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2da60b61e98e23e/Drive/TeamNIC (Contact)/Collaborators/JSU/Submission/SSR/Data-Template/"/>
    </mc:Choice>
  </mc:AlternateContent>
  <xr:revisionPtr revIDLastSave="295" documentId="11_E15203371B4F68B3B47C94AD93F123573EF4CB81" xr6:coauthVersionLast="47" xr6:coauthVersionMax="47" xr10:uidLastSave="{CD5D3841-AC33-43A6-834B-A6DCBDB23F73}"/>
  <bookViews>
    <workbookView xWindow="-120" yWindow="-120" windowWidth="29040" windowHeight="15720" tabRatio="791" activeTab="1" xr2:uid="{00000000-000D-0000-FFFF-FFFF00000000}"/>
  </bookViews>
  <sheets>
    <sheet name="Report" sheetId="2" r:id="rId1"/>
    <sheet name="5.1.1" sheetId="1" r:id="rId2"/>
    <sheet name="Sports-2018-3422" sheetId="4" r:id="rId3"/>
    <sheet name="Sports-2019-3302" sheetId="5" r:id="rId4"/>
    <sheet name="Sports-2020-3403" sheetId="6" r:id="rId5"/>
    <sheet name="Sports-2021-3007" sheetId="7" r:id="rId6"/>
    <sheet name="Sports-2022-2954" sheetId="8" r:id="rId7"/>
    <sheet name="Academic-2018-2208" sheetId="9" r:id="rId8"/>
    <sheet name="Academic-2019-2057" sheetId="10" r:id="rId9"/>
    <sheet name="Academic-2020-2042" sheetId="11" r:id="rId10"/>
    <sheet name="Academic-2021-1923" sheetId="12" r:id="rId11"/>
    <sheet name="Academic-2022-1810" sheetId="13" r:id="rId12"/>
  </sheets>
  <definedNames>
    <definedName name="_xlnm._FilterDatabase" localSheetId="7" hidden="1">'Academic-2018-2208'!$A$2:$D$3628</definedName>
    <definedName name="_xlnm._FilterDatabase" localSheetId="8" hidden="1">'Academic-2019-2057'!$A$2:$D$3628</definedName>
    <definedName name="_xlnm._FilterDatabase" localSheetId="9" hidden="1">'Academic-2020-2042'!$A$2:$D$3628</definedName>
    <definedName name="_xlnm._FilterDatabase" localSheetId="10" hidden="1">'Academic-2021-1923'!$A$2:$D$3628</definedName>
    <definedName name="_xlnm._FilterDatabase" localSheetId="11" hidden="1">'Academic-2022-1810'!$A$2:$D$3628</definedName>
    <definedName name="_xlnm._FilterDatabase" localSheetId="2" hidden="1">'Sports-2018-3422'!$A$2:$D$3628</definedName>
    <definedName name="_xlnm._FilterDatabase" localSheetId="3" hidden="1">'Sports-2019-3302'!$A$2:$D$3628</definedName>
    <definedName name="_xlnm._FilterDatabase" localSheetId="4" hidden="1">'Sports-2020-3403'!$A$2:$D$3628</definedName>
    <definedName name="_xlnm._FilterDatabase" localSheetId="5" hidden="1">'Sports-2021-3007'!$A$2:$D$3628</definedName>
    <definedName name="_xlnm._FilterDatabase" localSheetId="6" hidden="1">'Sports-2022-2954'!$A$2:$D$3628</definedName>
  </definedNames>
  <calcPr calcId="191029"/>
  <pivotCaches>
    <pivotCache cacheId="18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3" l="1"/>
  <c r="B1" i="12"/>
  <c r="B1" i="11"/>
  <c r="B1" i="10"/>
  <c r="B1" i="9"/>
  <c r="B1" i="8"/>
  <c r="B1" i="7"/>
  <c r="B1" i="6"/>
  <c r="B1" i="5"/>
  <c r="B1" i="4"/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</calcChain>
</file>

<file path=xl/sharedStrings.xml><?xml version="1.0" encoding="utf-8"?>
<sst xmlns="http://schemas.openxmlformats.org/spreadsheetml/2006/main" count="78564" uniqueCount="18724">
  <si>
    <t>5.1.1</t>
  </si>
  <si>
    <t>5.1.1 Percentage of students benefited by scholarships and freeships provided by the institution, Government and non-government bodies, industries, individuals, philanthropists during the last five years</t>
  </si>
  <si>
    <t>5.1.1.1: Number of students benefited by scholarships and freeships provided by the institution, Government and non-government bodies, industries, individuals, philanthropists year-wise during the last five years</t>
  </si>
  <si>
    <t>Year</t>
  </si>
  <si>
    <t>Title of Scholarship</t>
  </si>
  <si>
    <t>Number of the Students</t>
  </si>
  <si>
    <t>Amount received</t>
  </si>
  <si>
    <t>Awarding Agency ( institution, Government and non-government bodies, industries, individuals, philanthropists)</t>
  </si>
  <si>
    <t>Awarding Organisation</t>
  </si>
  <si>
    <t>Links to relavant document</t>
  </si>
  <si>
    <t>2019-2020</t>
  </si>
  <si>
    <t>SamajKalyan Department</t>
  </si>
  <si>
    <t xml:space="preserve"> U.P. Government </t>
  </si>
  <si>
    <t>Samaj  Kalyan Department, U.P. Government</t>
  </si>
  <si>
    <t>2020-2021</t>
  </si>
  <si>
    <t>2021-2022</t>
  </si>
  <si>
    <t>2022-2023</t>
  </si>
  <si>
    <t>Chancellor's Affordable Education Scheme</t>
  </si>
  <si>
    <t>J.S. University</t>
  </si>
  <si>
    <t>2018-2019</t>
  </si>
  <si>
    <t>Institution</t>
  </si>
  <si>
    <t>https://jsu.ac.in/NAAC-Cycle1/Students-Data/Scholarships/Government</t>
  </si>
  <si>
    <t>https://jsu.ac.in/NAAC-Cycle1/Students-Data/Scholarships/Institutional</t>
  </si>
  <si>
    <t>Institutional Freeship in Sports/Gym Club Membership</t>
  </si>
  <si>
    <t>Row Labels</t>
  </si>
  <si>
    <t>Grand Total</t>
  </si>
  <si>
    <t>Sum of Number of the Students</t>
  </si>
  <si>
    <t>Sum of Amount received</t>
  </si>
  <si>
    <t>Institutional Freeship in Academic Club Membership</t>
  </si>
  <si>
    <t>SWAYAM KULSHRESTHA</t>
  </si>
  <si>
    <t>KM ASTHA DUBEY</t>
  </si>
  <si>
    <t>MOHIT SARASWAT</t>
  </si>
  <si>
    <t>NANDINI KULSHRESTHA</t>
  </si>
  <si>
    <t>VILSAN TIWARI</t>
  </si>
  <si>
    <t>ANSHUL MISHRA</t>
  </si>
  <si>
    <t>HIMANSHU PRATAP SINGH</t>
  </si>
  <si>
    <t>KM PRERNA KUMARI</t>
  </si>
  <si>
    <t>PRANSHUL GUPTA</t>
  </si>
  <si>
    <t>PRATIKSHA SHARMA</t>
  </si>
  <si>
    <t>SHIV SINGH</t>
  </si>
  <si>
    <t>Bachelor of Arts</t>
  </si>
  <si>
    <t>KM SAMEEKSHA</t>
  </si>
  <si>
    <t>MUNENDRA SINGH</t>
  </si>
  <si>
    <t>KM KARISHMA</t>
  </si>
  <si>
    <t>KM NEETESH GAUR</t>
  </si>
  <si>
    <t>KM NEHA</t>
  </si>
  <si>
    <t>RAGHVENDRA</t>
  </si>
  <si>
    <t>AMIT GUPTA</t>
  </si>
  <si>
    <t>Bachelor of Commerce</t>
  </si>
  <si>
    <t>ANIKET GUPTA</t>
  </si>
  <si>
    <t>PRATEET RAJOURIYA</t>
  </si>
  <si>
    <t>RITIK VARSHNEY</t>
  </si>
  <si>
    <t>CHANDRA KANT</t>
  </si>
  <si>
    <t>SAMIKSHA JADON</t>
  </si>
  <si>
    <t>VICHITRA VIRYA</t>
  </si>
  <si>
    <t>KARISHMA SHARMA</t>
  </si>
  <si>
    <t>VARUN KUMAR</t>
  </si>
  <si>
    <t>ATUL KUMAR</t>
  </si>
  <si>
    <t>VIVEK MISHRA</t>
  </si>
  <si>
    <t>PRIYANSHU GUPTA</t>
  </si>
  <si>
    <t>Bachelor of Pharmacy</t>
  </si>
  <si>
    <t>ABHAY SHARMA</t>
  </si>
  <si>
    <t>Bachelor of Science</t>
  </si>
  <si>
    <t>KM KIRAN</t>
  </si>
  <si>
    <t>TARUN JADON</t>
  </si>
  <si>
    <t>SUNIL KUMAR</t>
  </si>
  <si>
    <t>AKASH KUMAR SINGH</t>
  </si>
  <si>
    <t>DEVENDRA SINGH</t>
  </si>
  <si>
    <t>ANKUSH KUMAR</t>
  </si>
  <si>
    <t>GIRRAJ SINGH</t>
  </si>
  <si>
    <t>ANKUSH SAXENA</t>
  </si>
  <si>
    <t>ARPIT PALIWAL</t>
  </si>
  <si>
    <t>KESHAV PRATAP SINGH</t>
  </si>
  <si>
    <t>MUNESH KUMAR</t>
  </si>
  <si>
    <t>PRINCE GUPTA</t>
  </si>
  <si>
    <t>RAM KUMAR</t>
  </si>
  <si>
    <t>RAGHAV PRATAP SINGH</t>
  </si>
  <si>
    <t>MANOJ KUMAR SINGH</t>
  </si>
  <si>
    <t>SAGAR KUMAR</t>
  </si>
  <si>
    <t>SHIVENDRA</t>
  </si>
  <si>
    <t>AMIT SINGH</t>
  </si>
  <si>
    <t>ASHOK KUMAR</t>
  </si>
  <si>
    <t>ANSHUL</t>
  </si>
  <si>
    <t>SARVESH KUMAR</t>
  </si>
  <si>
    <t>OM PRAKASH MISHRA</t>
  </si>
  <si>
    <t>SANJAY PRATAP</t>
  </si>
  <si>
    <t>SAURABH PACHAURI</t>
  </si>
  <si>
    <t>ANURAG VASHISHTHA</t>
  </si>
  <si>
    <t>AYUSH VARSHNEY</t>
  </si>
  <si>
    <t>ATUL TIWARI</t>
  </si>
  <si>
    <t>SHAURYA GUPTA</t>
  </si>
  <si>
    <t>MANSI BARUA</t>
  </si>
  <si>
    <t>RATNENDRA PRATAP SINGH</t>
  </si>
  <si>
    <t>SHIVA AGRAWAL</t>
  </si>
  <si>
    <t>DEV KUMAR PANDEY</t>
  </si>
  <si>
    <t>KM ANJALI</t>
  </si>
  <si>
    <t>PRANJAL AGRAWAL</t>
  </si>
  <si>
    <t>DILIP KUMAR</t>
  </si>
  <si>
    <t>SHUBHAM</t>
  </si>
  <si>
    <t>CHANDAN SINGH</t>
  </si>
  <si>
    <t>SURENDRA SINGH</t>
  </si>
  <si>
    <t>KAVITA SHARMA</t>
  </si>
  <si>
    <t>ROBIN SINGHAL</t>
  </si>
  <si>
    <t>JAGVEER SINGH</t>
  </si>
  <si>
    <t>YOGENDRA CHATURVEDI</t>
  </si>
  <si>
    <t>AMIT SHRIVASTAVA</t>
  </si>
  <si>
    <t>ANKIT RAJORIA</t>
  </si>
  <si>
    <t>ARPIT SHARMA</t>
  </si>
  <si>
    <t>ASHISH KUMAR</t>
  </si>
  <si>
    <t>ASHUTOSH CHATURVEDI</t>
  </si>
  <si>
    <t>RITESH RAGHAV</t>
  </si>
  <si>
    <t>AKASH CHAUHAN</t>
  </si>
  <si>
    <t>SHIVAM RAI</t>
  </si>
  <si>
    <t>ABHISHEK PARASHAR</t>
  </si>
  <si>
    <t>UMESH PARASHAR</t>
  </si>
  <si>
    <t>RAUNAK SINGH</t>
  </si>
  <si>
    <t>ABHISHEK PANDEY</t>
  </si>
  <si>
    <t>ANSHUL MUDGAL</t>
  </si>
  <si>
    <t>GAJENDRA KUMAR</t>
  </si>
  <si>
    <t>SANTOSH MISHRA</t>
  </si>
  <si>
    <t>KRISHNAM JADON</t>
  </si>
  <si>
    <t>KM SONAM DUBEY</t>
  </si>
  <si>
    <t>MANISHA GUPTA</t>
  </si>
  <si>
    <t>Master of Business Administration</t>
  </si>
  <si>
    <t>SANJAY SHARMA</t>
  </si>
  <si>
    <t>Master of Commerce</t>
  </si>
  <si>
    <t>RAHUL SINGH</t>
  </si>
  <si>
    <t>PRADEEP KATARA</t>
  </si>
  <si>
    <t>SHREYA GUPTA</t>
  </si>
  <si>
    <t>GYANENDRA KUMAR DUBEY</t>
  </si>
  <si>
    <t>DILSHAD KHAN</t>
  </si>
  <si>
    <t>TAVINDA QAMAR</t>
  </si>
  <si>
    <t>MUHAMMAD SHAHID</t>
  </si>
  <si>
    <t>MOHD AMIR</t>
  </si>
  <si>
    <t>RANOO</t>
  </si>
  <si>
    <t>ALEXANDER IMMANUEL</t>
  </si>
  <si>
    <t>ARSAD ALI</t>
  </si>
  <si>
    <t>ZEESHAN MUFEED</t>
  </si>
  <si>
    <t>ALISHAN</t>
  </si>
  <si>
    <t>ANAS KHAN</t>
  </si>
  <si>
    <t>KASIM</t>
  </si>
  <si>
    <t>SADDAM REHMANI</t>
  </si>
  <si>
    <t>SAMEER UDDIN</t>
  </si>
  <si>
    <t>TAMSHEER KHAN</t>
  </si>
  <si>
    <t>UZAIF KHAN</t>
  </si>
  <si>
    <t>FARMAN</t>
  </si>
  <si>
    <t>MOHD AKRAM</t>
  </si>
  <si>
    <t>MOHD SAIFEE</t>
  </si>
  <si>
    <t>NOOR ALAM</t>
  </si>
  <si>
    <t>JAFRUDDEN</t>
  </si>
  <si>
    <t>CHAND BABU</t>
  </si>
  <si>
    <t>MUJEEBUDDIN</t>
  </si>
  <si>
    <t>ALI HASAN</t>
  </si>
  <si>
    <t>NAUSAD ALI</t>
  </si>
  <si>
    <t>MOHAMMAD ADIL</t>
  </si>
  <si>
    <t>MOHD ARBAZ</t>
  </si>
  <si>
    <t>AFTAB KHAN</t>
  </si>
  <si>
    <t>AZHAR ALI</t>
  </si>
  <si>
    <t>ARIF</t>
  </si>
  <si>
    <t>MOH SAMEER AHMAD</t>
  </si>
  <si>
    <t>FAHEEM</t>
  </si>
  <si>
    <t>HASEEN</t>
  </si>
  <si>
    <t>ATIF ALI</t>
  </si>
  <si>
    <t>KM SIMRAN</t>
  </si>
  <si>
    <t>MOHAMMAD REHAN</t>
  </si>
  <si>
    <t>ALZAFAR MOHSIN</t>
  </si>
  <si>
    <t>MOHD MUVEEN</t>
  </si>
  <si>
    <t>BABY ILMA</t>
  </si>
  <si>
    <t>SHABEENA</t>
  </si>
  <si>
    <t>VISHAL AHAMAD</t>
  </si>
  <si>
    <t>AYUSH KUMAR JAIN</t>
  </si>
  <si>
    <t>KM RANI</t>
  </si>
  <si>
    <t>GULNAAZ</t>
  </si>
  <si>
    <t>SAIF ALI</t>
  </si>
  <si>
    <t>ANSH YADAV</t>
  </si>
  <si>
    <t>RAJESH KUMAR</t>
  </si>
  <si>
    <t>KARAN</t>
  </si>
  <si>
    <t>SHIVAM</t>
  </si>
  <si>
    <t>AJAY KUMAR</t>
  </si>
  <si>
    <t>BRAJESH KUMAR</t>
  </si>
  <si>
    <t>ANJALI YADAV</t>
  </si>
  <si>
    <t>ASHEESH KUMAR</t>
  </si>
  <si>
    <t>SUBHASH CHANDRA</t>
  </si>
  <si>
    <t>DILEEP KUMAR</t>
  </si>
  <si>
    <t>KM ANUSHKA YADAV</t>
  </si>
  <si>
    <t>KM PRACHI</t>
  </si>
  <si>
    <t>ANUJ KUMAR</t>
  </si>
  <si>
    <t>KM SARSVATI KUMARI</t>
  </si>
  <si>
    <t>YASH PAL</t>
  </si>
  <si>
    <t>KULDEEP SINGH</t>
  </si>
  <si>
    <t>MOHIT KUMAR</t>
  </si>
  <si>
    <t>SHILENDRA KUMAR</t>
  </si>
  <si>
    <t>NISHIL KUMAR</t>
  </si>
  <si>
    <t>PREM VEER</t>
  </si>
  <si>
    <t>SACHIN YADAV</t>
  </si>
  <si>
    <t>SANOD KUMAR</t>
  </si>
  <si>
    <t>ABHISHEK YADAV</t>
  </si>
  <si>
    <t>RAJEEV KUMAR</t>
  </si>
  <si>
    <t>AKASH YADAV</t>
  </si>
  <si>
    <t>MANOJ KUMAR YADAV</t>
  </si>
  <si>
    <t>AMOD KUMAR</t>
  </si>
  <si>
    <t>KM MADHU</t>
  </si>
  <si>
    <t>KM NANDINI YADAV</t>
  </si>
  <si>
    <t>TARUN KUMAR</t>
  </si>
  <si>
    <t>DHARMENDRA KUMAR</t>
  </si>
  <si>
    <t>SANJEEV KUMAR</t>
  </si>
  <si>
    <t>PRATAP SINGH</t>
  </si>
  <si>
    <t>GAURI SHANKAR</t>
  </si>
  <si>
    <t>DEEPAK KUMAR</t>
  </si>
  <si>
    <t>GAGAN YADAV</t>
  </si>
  <si>
    <t>OM PRAKASH</t>
  </si>
  <si>
    <t>SHIVAM KUMAR</t>
  </si>
  <si>
    <t>DEEPIKA</t>
  </si>
  <si>
    <t>DHARMRAJ</t>
  </si>
  <si>
    <t>MOHIT KUSHWAH</t>
  </si>
  <si>
    <t>NIKHIL KUMAR</t>
  </si>
  <si>
    <t>PRADEEP KUMAR</t>
  </si>
  <si>
    <t>NITIN KUMAR</t>
  </si>
  <si>
    <t>PANKAJ KUMAR</t>
  </si>
  <si>
    <t>PUSHPESH KUMAR</t>
  </si>
  <si>
    <t>RAMSUNDAR</t>
  </si>
  <si>
    <t>SUMIT KUMAR</t>
  </si>
  <si>
    <t>YOGESH KUMAR</t>
  </si>
  <si>
    <t>ROHIT</t>
  </si>
  <si>
    <t>ANIL KUMAR</t>
  </si>
  <si>
    <t>ANKIT KUMAR</t>
  </si>
  <si>
    <t>ANSHUL KUMAR</t>
  </si>
  <si>
    <t>GAURAV</t>
  </si>
  <si>
    <t>GAURAV YADAV</t>
  </si>
  <si>
    <t>KALI CHARAN YADAV</t>
  </si>
  <si>
    <t>HIMANSHU</t>
  </si>
  <si>
    <t>VINOD KUMAR</t>
  </si>
  <si>
    <t>HIRDESH KUMAR</t>
  </si>
  <si>
    <t>KHUSHBOO YADAV</t>
  </si>
  <si>
    <t>MAHESH CHANDRA</t>
  </si>
  <si>
    <t>KM SHALINEE</t>
  </si>
  <si>
    <t>KM SHIVANEE</t>
  </si>
  <si>
    <t>KULDEEP YADAV</t>
  </si>
  <si>
    <t>MANISH KUMAR</t>
  </si>
  <si>
    <t>DHARMENDRA SINGH</t>
  </si>
  <si>
    <t>MANOJ KUMAR</t>
  </si>
  <si>
    <t>MOHIT YADAV</t>
  </si>
  <si>
    <t>PAVNESH YADAV</t>
  </si>
  <si>
    <t>PAWAN YADAV</t>
  </si>
  <si>
    <t>PRAJJWAL YADAV</t>
  </si>
  <si>
    <t>MANOJ YADAV</t>
  </si>
  <si>
    <t>RAHUL</t>
  </si>
  <si>
    <t>RAMDEV</t>
  </si>
  <si>
    <t>RAMAN KUMAR</t>
  </si>
  <si>
    <t>RINKU YADAV</t>
  </si>
  <si>
    <t>SANJAY SINGH</t>
  </si>
  <si>
    <t>AJEET SINGH</t>
  </si>
  <si>
    <t>SANOJ</t>
  </si>
  <si>
    <t>SATYAVIR SINGH</t>
  </si>
  <si>
    <t>SUPREET KUMAR</t>
  </si>
  <si>
    <t>RAM NARESH</t>
  </si>
  <si>
    <t>VIKAS</t>
  </si>
  <si>
    <t>VIKASH YADAV</t>
  </si>
  <si>
    <t>JITENDRA SINGH</t>
  </si>
  <si>
    <t>ABHISHEK KUMAR</t>
  </si>
  <si>
    <t>PRAMOD KUMAR</t>
  </si>
  <si>
    <t>ADITYA KUMAR YADAV</t>
  </si>
  <si>
    <t>ANAND YADAV</t>
  </si>
  <si>
    <t>DINESH KUMAR</t>
  </si>
  <si>
    <t>ANKUR YADAV</t>
  </si>
  <si>
    <t>SANTOSH KUMAR</t>
  </si>
  <si>
    <t>BOBY KUMAR</t>
  </si>
  <si>
    <t>JEETU YADAV</t>
  </si>
  <si>
    <t>KIRAN PAL</t>
  </si>
  <si>
    <t>KM BHARTI</t>
  </si>
  <si>
    <t>KM BHARTI RAJPUT</t>
  </si>
  <si>
    <t>KM DAULI</t>
  </si>
  <si>
    <t>KM JYOTI</t>
  </si>
  <si>
    <t>KM KAVITA</t>
  </si>
  <si>
    <t>RAJAN SINGH</t>
  </si>
  <si>
    <t>KM PREMLATA</t>
  </si>
  <si>
    <t>KM PRIYA PAL</t>
  </si>
  <si>
    <t>KM SANGAM</t>
  </si>
  <si>
    <t>KRISHAN KANT</t>
  </si>
  <si>
    <t>PAVAN KUMAR</t>
  </si>
  <si>
    <t>PRAVEEN KUMAR</t>
  </si>
  <si>
    <t>RANJANA</t>
  </si>
  <si>
    <t>RAJVEER SINGH</t>
  </si>
  <si>
    <t>SANDEEP YADAV</t>
  </si>
  <si>
    <t>SHEELENDRA</t>
  </si>
  <si>
    <t>SATYVEER SINGH</t>
  </si>
  <si>
    <t>TITOO YADAV</t>
  </si>
  <si>
    <t>RAMESH CHANDRA</t>
  </si>
  <si>
    <t>UPENDRA KUMAR</t>
  </si>
  <si>
    <t>VIKAS KUMAR</t>
  </si>
  <si>
    <t>YOGESH</t>
  </si>
  <si>
    <t>VIJAY SINGH</t>
  </si>
  <si>
    <t>ANAMIKA BAGHEL</t>
  </si>
  <si>
    <t>SATYA PRAKASH</t>
  </si>
  <si>
    <t>ARPIT YADAV</t>
  </si>
  <si>
    <t>DEVESH</t>
  </si>
  <si>
    <t>HARISH KUMAR</t>
  </si>
  <si>
    <t>MOHAN SINGH</t>
  </si>
  <si>
    <t>NAKUL YADAV</t>
  </si>
  <si>
    <t>NIRANJAN SINGH</t>
  </si>
  <si>
    <t>NITISH KANT</t>
  </si>
  <si>
    <t>RAHUL KUMAR</t>
  </si>
  <si>
    <t>RAKSHA YADAV</t>
  </si>
  <si>
    <t>RAMU SHARMA</t>
  </si>
  <si>
    <t>RAVEESH KUMAR</t>
  </si>
  <si>
    <t>SURAJ YADAV</t>
  </si>
  <si>
    <t>MOHAN LAL</t>
  </si>
  <si>
    <t>ANURAG YADAV</t>
  </si>
  <si>
    <t>VIJAY KUMAR</t>
  </si>
  <si>
    <t>BRAJ MOHAN</t>
  </si>
  <si>
    <t>GIRISH KUMAR</t>
  </si>
  <si>
    <t>JAGJEET SINGH YADAV</t>
  </si>
  <si>
    <t>ANUJ KUMAR YADAV</t>
  </si>
  <si>
    <t>KM SHIVANI</t>
  </si>
  <si>
    <t>PANKAJ YADAV</t>
  </si>
  <si>
    <t>RAVIKANT</t>
  </si>
  <si>
    <t>RITU YADAV</t>
  </si>
  <si>
    <t>RAKESH KUMAR</t>
  </si>
  <si>
    <t>SHIV MOHAN</t>
  </si>
  <si>
    <t>ARVIND</t>
  </si>
  <si>
    <t>ASHWANI PRASAD</t>
  </si>
  <si>
    <t>DHARVENDRA KUMAR</t>
  </si>
  <si>
    <t>JEETESH KUMAR</t>
  </si>
  <si>
    <t>JITENDRA YADAV</t>
  </si>
  <si>
    <t>SHANKAR PAL SINGH</t>
  </si>
  <si>
    <t>SHIV KISHOR</t>
  </si>
  <si>
    <t>RAJ KUMAR</t>
  </si>
  <si>
    <t>HRIDAY KANT</t>
  </si>
  <si>
    <t>SANT PRAKASH</t>
  </si>
  <si>
    <t>SATENDRA KUMAR</t>
  </si>
  <si>
    <t>AKASH KUMAR</t>
  </si>
  <si>
    <t>AMIT PAL</t>
  </si>
  <si>
    <t>ANUJ SAVITA</t>
  </si>
  <si>
    <t>ARUN KUMAR</t>
  </si>
  <si>
    <t>BABLU KUMAR</t>
  </si>
  <si>
    <t>HARI SHANKAR</t>
  </si>
  <si>
    <t>DHEERAJ YADAV</t>
  </si>
  <si>
    <t>ISHKANT YADAV</t>
  </si>
  <si>
    <t>RAJENDRA SINGH</t>
  </si>
  <si>
    <t>KARTIKEY SINGH RATHOUR</t>
  </si>
  <si>
    <t>LALU YADAV</t>
  </si>
  <si>
    <t>SATISH</t>
  </si>
  <si>
    <t>PRAVIN KUMAR</t>
  </si>
  <si>
    <t>SHIV KUMAR</t>
  </si>
  <si>
    <t>ADITYA KUMAR</t>
  </si>
  <si>
    <t>AJEET KUMAR</t>
  </si>
  <si>
    <t>ALOK KUMAR</t>
  </si>
  <si>
    <t>AMIT KUMAR</t>
  </si>
  <si>
    <t>ANSHUL YADAV</t>
  </si>
  <si>
    <t>ARAVIND KUMAR</t>
  </si>
  <si>
    <t>AVKESH KUMAR</t>
  </si>
  <si>
    <t>VEDPRAKASH</t>
  </si>
  <si>
    <t>DEVENDRA KUMAR</t>
  </si>
  <si>
    <t>LAL SINGH</t>
  </si>
  <si>
    <t>SANJAY YADAV</t>
  </si>
  <si>
    <t>GAURAV KUMAR</t>
  </si>
  <si>
    <t>GOVIND</t>
  </si>
  <si>
    <t>HARSHIT YADAV</t>
  </si>
  <si>
    <t>MANVENDRA YADAV</t>
  </si>
  <si>
    <t>NAVAL KISHOR</t>
  </si>
  <si>
    <t>PAVAN YADAV</t>
  </si>
  <si>
    <t>PRANSHU VERMA</t>
  </si>
  <si>
    <t>MAHENDRA KUMAR</t>
  </si>
  <si>
    <t>RAGHAV KISHOR</t>
  </si>
  <si>
    <t>RAM NIVAS</t>
  </si>
  <si>
    <t>RAVI KANT</t>
  </si>
  <si>
    <t>SACHIN</t>
  </si>
  <si>
    <t>SAURABH KUMAR</t>
  </si>
  <si>
    <t>SHAILENDRA SINGH</t>
  </si>
  <si>
    <t>SHAINKI VERMA</t>
  </si>
  <si>
    <t>LAXMI NARAYAN</t>
  </si>
  <si>
    <t>SHIVAM RATHOR</t>
  </si>
  <si>
    <t>SHIVAM YADAV</t>
  </si>
  <si>
    <t>SUMIT YADAV</t>
  </si>
  <si>
    <t>VIMLESH</t>
  </si>
  <si>
    <t>VIVEK YADAV</t>
  </si>
  <si>
    <t>ABHISEK</t>
  </si>
  <si>
    <t>ABHISHEK</t>
  </si>
  <si>
    <t>ADITY PRATAP SINGH</t>
  </si>
  <si>
    <t>AJAY PAL</t>
  </si>
  <si>
    <t>AMAN BAGHEL</t>
  </si>
  <si>
    <t>AMARDEEP SHAKYA</t>
  </si>
  <si>
    <t>ANKIT YADAV</t>
  </si>
  <si>
    <t>ANKUSH YADAV</t>
  </si>
  <si>
    <t>ARVIND KUMAR</t>
  </si>
  <si>
    <t>ASHISH YADAV</t>
  </si>
  <si>
    <t>KAPIL YADAV</t>
  </si>
  <si>
    <t>ASHWANI</t>
  </si>
  <si>
    <t>VED PRAKASH</t>
  </si>
  <si>
    <t>CHANDRESH SINGH</t>
  </si>
  <si>
    <t>RAM GOPAL</t>
  </si>
  <si>
    <t>DEV PRAKASH</t>
  </si>
  <si>
    <t>DEV PRATAP</t>
  </si>
  <si>
    <t>HARI MOHAN</t>
  </si>
  <si>
    <t>HIMANSHU YADAV</t>
  </si>
  <si>
    <t>KUSUM KUMAR</t>
  </si>
  <si>
    <t>LALIT KUMAR</t>
  </si>
  <si>
    <t>MUNENDRA KUMAR</t>
  </si>
  <si>
    <t>NARENDRA KUMAR</t>
  </si>
  <si>
    <t>NEETESH KUMAR</t>
  </si>
  <si>
    <t>PAVAN RAJPUT</t>
  </si>
  <si>
    <t>PRADIP KUMAR</t>
  </si>
  <si>
    <t>PRASHANT</t>
  </si>
  <si>
    <t>MUKESH KUMAR</t>
  </si>
  <si>
    <t>PRAYAS</t>
  </si>
  <si>
    <t>PRIYANSHU</t>
  </si>
  <si>
    <t>PUSHPENDRA</t>
  </si>
  <si>
    <t>RAM KISHAN</t>
  </si>
  <si>
    <t>MAHENDRA SINGH</t>
  </si>
  <si>
    <t>RINKU RAJPUT</t>
  </si>
  <si>
    <t>SACHIN KUMAR</t>
  </si>
  <si>
    <t>SANJU KUMAR</t>
  </si>
  <si>
    <t>SATENDRA YADAV</t>
  </si>
  <si>
    <t>PREM SINGH</t>
  </si>
  <si>
    <t>SHASHI KANT</t>
  </si>
  <si>
    <t>SHIVAM PRATAP</t>
  </si>
  <si>
    <t>SURENDRA KUMAR</t>
  </si>
  <si>
    <t>SUSHIL</t>
  </si>
  <si>
    <t>VIKAS BABU</t>
  </si>
  <si>
    <t>ABHINAV KUMAR</t>
  </si>
  <si>
    <t>RAM PRAKASH</t>
  </si>
  <si>
    <t>ANIL BABU</t>
  </si>
  <si>
    <t>DALVEER SINGH</t>
  </si>
  <si>
    <t>HARENDRA SINGH</t>
  </si>
  <si>
    <t>BRIJESH KUMAR</t>
  </si>
  <si>
    <t>BHARAT</t>
  </si>
  <si>
    <t>AJAY VEER</t>
  </si>
  <si>
    <t>BHUPENDRA KUMAR</t>
  </si>
  <si>
    <t>BHUVNENDRA KUMAR</t>
  </si>
  <si>
    <t>SHYAMVEER SINGH</t>
  </si>
  <si>
    <t>DEVESH KUMAR</t>
  </si>
  <si>
    <t>DHANVIR</t>
  </si>
  <si>
    <t>HEMANT KUMAR</t>
  </si>
  <si>
    <t>HRIDESH KUMAR</t>
  </si>
  <si>
    <t>JEEVAN SINGH</t>
  </si>
  <si>
    <t>MULAYAM SINGH</t>
  </si>
  <si>
    <t>MUNNESH KUMAR</t>
  </si>
  <si>
    <t>NEM SINGH</t>
  </si>
  <si>
    <t>NIKUL</t>
  </si>
  <si>
    <t>NIRMAL KUMAR</t>
  </si>
  <si>
    <t>PUSHPENDRA KUMAR</t>
  </si>
  <si>
    <t>RAJNEESH KUMAR</t>
  </si>
  <si>
    <t>RAMVILAS YADAV</t>
  </si>
  <si>
    <t>RAVINDRA KUMAR</t>
  </si>
  <si>
    <t>SAURAV KUMAR</t>
  </si>
  <si>
    <t>SONU YADAV</t>
  </si>
  <si>
    <t>SHYAM SINGH</t>
  </si>
  <si>
    <t>SUMANT YADAV</t>
  </si>
  <si>
    <t>DINESH YADAV</t>
  </si>
  <si>
    <t>VINAY KUMAR</t>
  </si>
  <si>
    <t>VIPIN YADAV</t>
  </si>
  <si>
    <t>YASH PAL SINGH</t>
  </si>
  <si>
    <t>YATISH KUMAR</t>
  </si>
  <si>
    <t>ABHIJEET YADAV</t>
  </si>
  <si>
    <t>AKASH SAVITA</t>
  </si>
  <si>
    <t>DIVYA VARMA</t>
  </si>
  <si>
    <t>CHANDRA SHEKHAR</t>
  </si>
  <si>
    <t>GAUTAM</t>
  </si>
  <si>
    <t>SUSHIL KUMAR</t>
  </si>
  <si>
    <t>KARAN KUMAR</t>
  </si>
  <si>
    <t>KM SANDHYA</t>
  </si>
  <si>
    <t>MILAN KUMAR</t>
  </si>
  <si>
    <t>MUNENDRA RAJ</t>
  </si>
  <si>
    <t>PIYUSH KUMAR</t>
  </si>
  <si>
    <t>RAVIKANT YADAV</t>
  </si>
  <si>
    <t>TRAPTI</t>
  </si>
  <si>
    <t>YOGESH YADAV</t>
  </si>
  <si>
    <t>AJAY YADAV</t>
  </si>
  <si>
    <t>ANJU</t>
  </si>
  <si>
    <t>ARYAN YADAV</t>
  </si>
  <si>
    <t>AVANEESH KUMAR</t>
  </si>
  <si>
    <t>BEEKESH KUMAR</t>
  </si>
  <si>
    <t>CHANDRA PRAKASH</t>
  </si>
  <si>
    <t>DARVENDRA KUMAR</t>
  </si>
  <si>
    <t>DINESH VERMA</t>
  </si>
  <si>
    <t>SHYAM BIHARI</t>
  </si>
  <si>
    <t>HARIOM RAJPUT</t>
  </si>
  <si>
    <t>ISHWAR KANT</t>
  </si>
  <si>
    <t>JOGENDRA KUMAR</t>
  </si>
  <si>
    <t>KM ANJALI YADAV</t>
  </si>
  <si>
    <t>KM ANSHU</t>
  </si>
  <si>
    <t>KM ARTI</t>
  </si>
  <si>
    <t>KM SURABHI</t>
  </si>
  <si>
    <t>RISHAV</t>
  </si>
  <si>
    <t>VIKASH KUMAR</t>
  </si>
  <si>
    <t>AMAN OJHA</t>
  </si>
  <si>
    <t>ANSHU YADAV</t>
  </si>
  <si>
    <t>ARJUN</t>
  </si>
  <si>
    <t>SUDHEER KUMAR</t>
  </si>
  <si>
    <t>DEEKSHA KASYAP</t>
  </si>
  <si>
    <t>JAY DEEP RAJPUT</t>
  </si>
  <si>
    <t>JAY PRAKASH RATHOR</t>
  </si>
  <si>
    <t>KAPIL BABU</t>
  </si>
  <si>
    <t>PARAS YADAV</t>
  </si>
  <si>
    <t>PRINCE KASHYAP</t>
  </si>
  <si>
    <t>SARAS KUMAR</t>
  </si>
  <si>
    <t>SHIVAM SINGH</t>
  </si>
  <si>
    <t>VISHAL KUMAR</t>
  </si>
  <si>
    <t>RAJENDRA KUMAR</t>
  </si>
  <si>
    <t>ARCHIT KUMAR</t>
  </si>
  <si>
    <t>ATUL RAJPOOT</t>
  </si>
  <si>
    <t>SHIV KUMAR RAJPUT</t>
  </si>
  <si>
    <t>SATENDRA</t>
  </si>
  <si>
    <t>RANVEER SINGH</t>
  </si>
  <si>
    <t>ANMOL KUMAR</t>
  </si>
  <si>
    <t>MAHAVIR SINGH</t>
  </si>
  <si>
    <t>VEER PRATAP SINGH</t>
  </si>
  <si>
    <t>ANUJ</t>
  </si>
  <si>
    <t>ARTI YADAV</t>
  </si>
  <si>
    <t>BHUVANESH YADAV</t>
  </si>
  <si>
    <t>DHEERAJ RATHORE</t>
  </si>
  <si>
    <t>KAMAL KISHOR</t>
  </si>
  <si>
    <t>KAUSHLENDRA YADAV</t>
  </si>
  <si>
    <t>PRASHANT KUMAR</t>
  </si>
  <si>
    <t>PREM PRATAP</t>
  </si>
  <si>
    <t>RUPKISHOR YADAV</t>
  </si>
  <si>
    <t>SHYAM JHA</t>
  </si>
  <si>
    <t>SURJEET SINGH DHANGAR</t>
  </si>
  <si>
    <t>VISHNU</t>
  </si>
  <si>
    <t>BRAJMOHAN</t>
  </si>
  <si>
    <t>YOGESH KUMAR VERMA</t>
  </si>
  <si>
    <t>ABHINAV YADAV</t>
  </si>
  <si>
    <t>AMIT</t>
  </si>
  <si>
    <t>ANIKET YADAV</t>
  </si>
  <si>
    <t>DHARMENDRA</t>
  </si>
  <si>
    <t>ANURAG</t>
  </si>
  <si>
    <t>RAMSEVAK</t>
  </si>
  <si>
    <t>DEEPENDRA YADAV</t>
  </si>
  <si>
    <t>DEEPU KUMAR</t>
  </si>
  <si>
    <t>RAMVEER</t>
  </si>
  <si>
    <t>DEVESH YADAV</t>
  </si>
  <si>
    <t>DURGESH KUMAR</t>
  </si>
  <si>
    <t>HARENDRA KUMAR</t>
  </si>
  <si>
    <t>HEMANT RAJPUT</t>
  </si>
  <si>
    <t>MUKESH</t>
  </si>
  <si>
    <t>KM DEEKSHA YADAV</t>
  </si>
  <si>
    <t>KM DOLEE</t>
  </si>
  <si>
    <t>KM SHIKHA</t>
  </si>
  <si>
    <t>OMPAL YADAV</t>
  </si>
  <si>
    <t>PRAVESH KUMAR</t>
  </si>
  <si>
    <t>VIRENDRA SINGH</t>
  </si>
  <si>
    <t>RAGHVENDRA SINGH</t>
  </si>
  <si>
    <t>SANDIP KUMAR</t>
  </si>
  <si>
    <t>KM SONEE</t>
  </si>
  <si>
    <t>ATAR SINGH</t>
  </si>
  <si>
    <t>SUNIL YADAV</t>
  </si>
  <si>
    <t>ATUL YADAV</t>
  </si>
  <si>
    <t>ASHWINI YADAV</t>
  </si>
  <si>
    <t>DEEPANSHU SHAKYA</t>
  </si>
  <si>
    <t>VIJAY YADAV</t>
  </si>
  <si>
    <t>RADHA KRISHNA</t>
  </si>
  <si>
    <t>YOGENDRA KUMAR</t>
  </si>
  <si>
    <t>PUSHPENDRA SINGH</t>
  </si>
  <si>
    <t>MULENDRA YADAV</t>
  </si>
  <si>
    <t>SATENDRA SINGH</t>
  </si>
  <si>
    <t>ASHUTOSH KUMAR PAL</t>
  </si>
  <si>
    <t>DEVANAND YADAV</t>
  </si>
  <si>
    <t>SACHIN PAL</t>
  </si>
  <si>
    <t>HIMANSHU KUMAR</t>
  </si>
  <si>
    <t>VAIBHAV KUMAR</t>
  </si>
  <si>
    <t>ANKIT BAGHEL</t>
  </si>
  <si>
    <t>GAURAV RAJPUT</t>
  </si>
  <si>
    <t>VIKAS KUMAR PATEL</t>
  </si>
  <si>
    <t>VIVEK KUMAR</t>
  </si>
  <si>
    <t>AKASH KUSHWAH</t>
  </si>
  <si>
    <t>ANKUL KUMAR</t>
  </si>
  <si>
    <t>GULSHAN</t>
  </si>
  <si>
    <t>LAV KUMAR</t>
  </si>
  <si>
    <t>BACHCHU SINGH</t>
  </si>
  <si>
    <t>AKHALESH KUMAR</t>
  </si>
  <si>
    <t>KM POOJA</t>
  </si>
  <si>
    <t>KM POONAM</t>
  </si>
  <si>
    <t>BHARAT SINGH</t>
  </si>
  <si>
    <t>MOHINI YADAV</t>
  </si>
  <si>
    <t>SUBHASH YADAV</t>
  </si>
  <si>
    <t>LAL BAHADUR</t>
  </si>
  <si>
    <t>MONIKA YADAV</t>
  </si>
  <si>
    <t>RADHEY SHYAM</t>
  </si>
  <si>
    <t>AJAY PAL SINGH</t>
  </si>
  <si>
    <t>AKASH VERMA</t>
  </si>
  <si>
    <t>CHANDRA KISHOR</t>
  </si>
  <si>
    <t>DEVENDRA PRATAP SINGH</t>
  </si>
  <si>
    <t>KAMAL KUMAR YADAV</t>
  </si>
  <si>
    <t>KARAN SINGH</t>
  </si>
  <si>
    <t>KRASHN PRAKASH SINGH</t>
  </si>
  <si>
    <t>KSHETRA PAL SINGH</t>
  </si>
  <si>
    <t>RAJA SINGH</t>
  </si>
  <si>
    <t>KESHAV KUMAR</t>
  </si>
  <si>
    <t>SATENDRA KUMAR JAISWAL</t>
  </si>
  <si>
    <t>AMAN KUSHWAH</t>
  </si>
  <si>
    <t>KRISHNA KANT YADAV</t>
  </si>
  <si>
    <t>ADITYA YADAV</t>
  </si>
  <si>
    <t>KM RUBEE KUMARI</t>
  </si>
  <si>
    <t>NRAPENDRA VERMA</t>
  </si>
  <si>
    <t>SANJAY KUMAR</t>
  </si>
  <si>
    <t>KULDEEP KUMAR</t>
  </si>
  <si>
    <t>AKHILESH YADAV</t>
  </si>
  <si>
    <t>NITESH KUMAR VERMA</t>
  </si>
  <si>
    <t>AMAN KUMAR</t>
  </si>
  <si>
    <t>RINKU</t>
  </si>
  <si>
    <t>ANURAG KUSHWAHA</t>
  </si>
  <si>
    <t>OMVEER SINGH</t>
  </si>
  <si>
    <t>RAVI KUMAR</t>
  </si>
  <si>
    <t>KM SHWET DARSHANI</t>
  </si>
  <si>
    <t>VIKAS SINGH</t>
  </si>
  <si>
    <t>SURAJ SINGH</t>
  </si>
  <si>
    <t>BRAJMOHAN SINGH</t>
  </si>
  <si>
    <t>VEENESH</t>
  </si>
  <si>
    <t>DEEPAK</t>
  </si>
  <si>
    <t>JAGDISH</t>
  </si>
  <si>
    <t>JUGAL KISHOR</t>
  </si>
  <si>
    <t>SHISHUPAL SINGH</t>
  </si>
  <si>
    <t>KM ASHA</t>
  </si>
  <si>
    <t>KM NEELAM</t>
  </si>
  <si>
    <t>KM REENA</t>
  </si>
  <si>
    <t>KM SAPANA</t>
  </si>
  <si>
    <t>KULDEEP</t>
  </si>
  <si>
    <t>MANEESH KUMAR</t>
  </si>
  <si>
    <t>UPENDRA SINGH</t>
  </si>
  <si>
    <t>SACHIN PRATAP SINGH</t>
  </si>
  <si>
    <t>ASHU KUMAR</t>
  </si>
  <si>
    <t>KM PRITI</t>
  </si>
  <si>
    <t>KM SAKSHI</t>
  </si>
  <si>
    <t>NITIN RAJ</t>
  </si>
  <si>
    <t>MAHESH</t>
  </si>
  <si>
    <t>AMAN SINGH</t>
  </si>
  <si>
    <t>SHAILESH KUMAR</t>
  </si>
  <si>
    <t>VISHNU KUMAR</t>
  </si>
  <si>
    <t>SHRIKANT</t>
  </si>
  <si>
    <t>KAUSHLENDRA</t>
  </si>
  <si>
    <t>DHARAM SINGH</t>
  </si>
  <si>
    <t>DHARMVEER KUMAR</t>
  </si>
  <si>
    <t>PREMVEER SINGH</t>
  </si>
  <si>
    <t>PRIYANSHU BANSAL</t>
  </si>
  <si>
    <t>RADHE SHYAM</t>
  </si>
  <si>
    <t>SHRI KANT RAJ</t>
  </si>
  <si>
    <t>SUSHIL KUMAR GAUTAM</t>
  </si>
  <si>
    <t>ARJUN SINGH</t>
  </si>
  <si>
    <t>JITENDRA</t>
  </si>
  <si>
    <t>JITENDRA KUMAR</t>
  </si>
  <si>
    <t>KM ANJANEE</t>
  </si>
  <si>
    <t>DARSHAN SINGH</t>
  </si>
  <si>
    <t>KM ANURADHA</t>
  </si>
  <si>
    <t>BAUBI KUMAR</t>
  </si>
  <si>
    <t>MANOHAR</t>
  </si>
  <si>
    <t>BALVEER</t>
  </si>
  <si>
    <t>SOHAN</t>
  </si>
  <si>
    <t>VIMAL KUMAR</t>
  </si>
  <si>
    <t>YOGESH BABU</t>
  </si>
  <si>
    <t>RADHESHYAM</t>
  </si>
  <si>
    <t>GHANENDRA PRATAP SINGH</t>
  </si>
  <si>
    <t>HEMENDRA KUMAR</t>
  </si>
  <si>
    <t>KM SANJANA</t>
  </si>
  <si>
    <t>SAURABH</t>
  </si>
  <si>
    <t>SHIV PRATAP SINGH</t>
  </si>
  <si>
    <t>SUNDARLAL</t>
  </si>
  <si>
    <t>UMAKANT SINGH</t>
  </si>
  <si>
    <t>AKASH BABU</t>
  </si>
  <si>
    <t>AKHILESH KUMAR</t>
  </si>
  <si>
    <t>PREM KISHOR</t>
  </si>
  <si>
    <t>ANAND SHANKAR GAUTAM</t>
  </si>
  <si>
    <t>JAYVEER SINGH</t>
  </si>
  <si>
    <t>ASHISH</t>
  </si>
  <si>
    <t>JAY KANT</t>
  </si>
  <si>
    <t>PRASHANT MATHUR</t>
  </si>
  <si>
    <t>SAURABH CHANDRA KUMAR</t>
  </si>
  <si>
    <t>VARDAN SINGH</t>
  </si>
  <si>
    <t>VISHVENDRA</t>
  </si>
  <si>
    <t>KHET PAL SINGH</t>
  </si>
  <si>
    <t>AJAY SINGH</t>
  </si>
  <si>
    <t>AKASH DIWAKAR</t>
  </si>
  <si>
    <t>AMAN VERMA</t>
  </si>
  <si>
    <t>KM ANKITA GOEL</t>
  </si>
  <si>
    <t>OMKAR SINGH MAURYA</t>
  </si>
  <si>
    <t>SHIVRAJ SINGH</t>
  </si>
  <si>
    <t>SANI PRATAP SINGH</t>
  </si>
  <si>
    <t>ANKUR</t>
  </si>
  <si>
    <t>UMA SHANKAR</t>
  </si>
  <si>
    <t>SUDHIR KUMAR</t>
  </si>
  <si>
    <t>AVINASH KUMAR</t>
  </si>
  <si>
    <t>BHOOPENDRA KUMAR</t>
  </si>
  <si>
    <t>MADAN KUMAR</t>
  </si>
  <si>
    <t>MRITUNJAY KUMAR GAUTAM</t>
  </si>
  <si>
    <t>AKASH CHANDRA</t>
  </si>
  <si>
    <t>SANDEEP KUMAR</t>
  </si>
  <si>
    <t>SATISH KUMAR</t>
  </si>
  <si>
    <t>KAPIL KUMAR</t>
  </si>
  <si>
    <t>ABHINAY KUMAR</t>
  </si>
  <si>
    <t>ALOK SINGH</t>
  </si>
  <si>
    <t>BHUPENDRA PRATAP</t>
  </si>
  <si>
    <t>JAY SINGH</t>
  </si>
  <si>
    <t>KAMLESH</t>
  </si>
  <si>
    <t>PAWAN KUMAR</t>
  </si>
  <si>
    <t>RAHUL RAJ</t>
  </si>
  <si>
    <t>RANJEET KUMAR</t>
  </si>
  <si>
    <t>SURJEET SINGH</t>
  </si>
  <si>
    <t>AKASH SAGAR</t>
  </si>
  <si>
    <t>AMAR PAL</t>
  </si>
  <si>
    <t>SHIVAM GAUTAM</t>
  </si>
  <si>
    <t>RAJESH KUMAR SINGH</t>
  </si>
  <si>
    <t>SATYENDRA KUMAR PASWAN</t>
  </si>
  <si>
    <t>ANURAG GAUTAM</t>
  </si>
  <si>
    <t>CHANDRA PAL SINGH</t>
  </si>
  <si>
    <t>KM RASHMI</t>
  </si>
  <si>
    <t>GAGAN DEEP</t>
  </si>
  <si>
    <t>SONESH KUMAR</t>
  </si>
  <si>
    <t>KM AKANSHA</t>
  </si>
  <si>
    <t>HONEY</t>
  </si>
  <si>
    <t>MADAN SEN</t>
  </si>
  <si>
    <t>PRIYANKA KUMARI</t>
  </si>
  <si>
    <t>ROHIT KUMAR SONI</t>
  </si>
  <si>
    <t>SHYAM</t>
  </si>
  <si>
    <t>SHER SINGH</t>
  </si>
  <si>
    <t>VIVEK AHIRWAR</t>
  </si>
  <si>
    <t>RASHMI GAUTAM</t>
  </si>
  <si>
    <t>BRAJESH DIWAKAR</t>
  </si>
  <si>
    <t>BIMAL KUMAR</t>
  </si>
  <si>
    <t>KM ANJALEE</t>
  </si>
  <si>
    <t>SHIVANI SINGH</t>
  </si>
  <si>
    <t>RAM CHANDRA</t>
  </si>
  <si>
    <t>PRASANT</t>
  </si>
  <si>
    <t>SHRINIVASH</t>
  </si>
  <si>
    <t>YOGESH RAI</t>
  </si>
  <si>
    <t>HARSH KUMAR</t>
  </si>
  <si>
    <t>PITAR DISUJA</t>
  </si>
  <si>
    <t>PUNEET KUMAR</t>
  </si>
  <si>
    <t>Enrolment No.</t>
  </si>
  <si>
    <t>Student Name</t>
  </si>
  <si>
    <t>'151020112002</t>
  </si>
  <si>
    <t>FAIZ KHAN</t>
  </si>
  <si>
    <t>'151020113001</t>
  </si>
  <si>
    <t>ADIL KHAN</t>
  </si>
  <si>
    <t>'151020125001</t>
  </si>
  <si>
    <t>'151020125002</t>
  </si>
  <si>
    <t>FAKHRUL HASAN</t>
  </si>
  <si>
    <t>'151020125003</t>
  </si>
  <si>
    <t>Program Name</t>
  </si>
  <si>
    <t>BTech Civil Engineering</t>
  </si>
  <si>
    <t>'151020125005</t>
  </si>
  <si>
    <t>ANIL KAPOOR</t>
  </si>
  <si>
    <t>'151020125006</t>
  </si>
  <si>
    <t>RAVEE KANT</t>
  </si>
  <si>
    <t>'151020125007</t>
  </si>
  <si>
    <t>'151020125011</t>
  </si>
  <si>
    <t>BRAHMANAND</t>
  </si>
  <si>
    <t>'151020125012</t>
  </si>
  <si>
    <t>'151020125013</t>
  </si>
  <si>
    <t>'151020125014</t>
  </si>
  <si>
    <t>NAVEEN</t>
  </si>
  <si>
    <t>'151020125016</t>
  </si>
  <si>
    <t>SANJAY</t>
  </si>
  <si>
    <t>'151020125017</t>
  </si>
  <si>
    <t>'151020125019</t>
  </si>
  <si>
    <t>'151020125020</t>
  </si>
  <si>
    <t>MAYANK GAUTAM</t>
  </si>
  <si>
    <t>'151020125021</t>
  </si>
  <si>
    <t>'151020125024</t>
  </si>
  <si>
    <t>DEVESH DEV</t>
  </si>
  <si>
    <t>'151020125025</t>
  </si>
  <si>
    <t>PRASHANT SHAKYA</t>
  </si>
  <si>
    <t>'151020125028</t>
  </si>
  <si>
    <t>RANJIT KUMAR</t>
  </si>
  <si>
    <t>'151020125029</t>
  </si>
  <si>
    <t>VIKASH</t>
  </si>
  <si>
    <t>'151020125030</t>
  </si>
  <si>
    <t>ROHIT KUMAR</t>
  </si>
  <si>
    <t>'151020125031</t>
  </si>
  <si>
    <t>'151020125032</t>
  </si>
  <si>
    <t>NIRMAL</t>
  </si>
  <si>
    <t>'151020125033</t>
  </si>
  <si>
    <t>CHANDRA KANT PANDEY</t>
  </si>
  <si>
    <t>'151020125034</t>
  </si>
  <si>
    <t>'151020125036</t>
  </si>
  <si>
    <t>MANOHAR SINGH</t>
  </si>
  <si>
    <t>'151020125037</t>
  </si>
  <si>
    <t>HARSH KANT</t>
  </si>
  <si>
    <t>'151020125038</t>
  </si>
  <si>
    <t>RISHI MOHAN</t>
  </si>
  <si>
    <t>'151020125040</t>
  </si>
  <si>
    <t>HEM KANT YADAV</t>
  </si>
  <si>
    <t>'151020142001</t>
  </si>
  <si>
    <t>NIKHIL SINGH</t>
  </si>
  <si>
    <t>'151020142003</t>
  </si>
  <si>
    <t>AMAR PATHAK</t>
  </si>
  <si>
    <t>'151020142004</t>
  </si>
  <si>
    <t>'151020142005</t>
  </si>
  <si>
    <t>RAJ KUMAR SHARMA</t>
  </si>
  <si>
    <t>'151020205001</t>
  </si>
  <si>
    <t>'151020211003</t>
  </si>
  <si>
    <t>AKASH KUMAR SRIVASTAV</t>
  </si>
  <si>
    <t>'151020211004</t>
  </si>
  <si>
    <t>'151020211005</t>
  </si>
  <si>
    <t>VISHAL VASHIST</t>
  </si>
  <si>
    <t>'151020212008</t>
  </si>
  <si>
    <t>BHOOPESH KUMAR PATHAK</t>
  </si>
  <si>
    <t>'151020224002</t>
  </si>
  <si>
    <t>GODHANI NISHANT KUMAR DHIRUBHAI</t>
  </si>
  <si>
    <t>'151020225001</t>
  </si>
  <si>
    <t>SHUBHAM GAUTAM</t>
  </si>
  <si>
    <t>'151020225002</t>
  </si>
  <si>
    <t>MOHIT</t>
  </si>
  <si>
    <t>BHANU PRATAP SINGH</t>
  </si>
  <si>
    <t>'151020225005</t>
  </si>
  <si>
    <t>SUBHAM PRATAP</t>
  </si>
  <si>
    <t>'151020225006</t>
  </si>
  <si>
    <t>FAIZAN KHAN</t>
  </si>
  <si>
    <t>'151020225007</t>
  </si>
  <si>
    <t>ABHINAV BANSAL</t>
  </si>
  <si>
    <t>'151020225008</t>
  </si>
  <si>
    <t>ASHISH RAJPUT</t>
  </si>
  <si>
    <t>'151020225009</t>
  </si>
  <si>
    <t>'151020225010</t>
  </si>
  <si>
    <t>KUMAR SAMBHAV</t>
  </si>
  <si>
    <t>'151020225011</t>
  </si>
  <si>
    <t>GAURAV RATHOR</t>
  </si>
  <si>
    <t>BTech Mechanical Engineering</t>
  </si>
  <si>
    <t>'151020225014</t>
  </si>
  <si>
    <t>HARIOM</t>
  </si>
  <si>
    <t>'151020225015</t>
  </si>
  <si>
    <t>PREM PRAKASH</t>
  </si>
  <si>
    <t>'151020225016</t>
  </si>
  <si>
    <t>SHRINIWAS</t>
  </si>
  <si>
    <t>ABHISHEK DIXIT</t>
  </si>
  <si>
    <t>'151020225020</t>
  </si>
  <si>
    <t>DAYASHANKAR</t>
  </si>
  <si>
    <t>'151020225022</t>
  </si>
  <si>
    <t>'151020225023</t>
  </si>
  <si>
    <t>RATNESH KUMAR SINGH</t>
  </si>
  <si>
    <t>'151020225024</t>
  </si>
  <si>
    <t>'151020225025</t>
  </si>
  <si>
    <t>'151020225026</t>
  </si>
  <si>
    <t>'151020228001</t>
  </si>
  <si>
    <t>GULSHAN KUMAR</t>
  </si>
  <si>
    <t>'151020242001</t>
  </si>
  <si>
    <t>'151020242002</t>
  </si>
  <si>
    <t>HARIKESH MANI</t>
  </si>
  <si>
    <t>'151020325001</t>
  </si>
  <si>
    <t>BTech Electronics and Communications Engineering</t>
  </si>
  <si>
    <t>'151020442001</t>
  </si>
  <si>
    <t>MRIDUL KUMAR TRIPATHI</t>
  </si>
  <si>
    <t>'151020442002</t>
  </si>
  <si>
    <t>ANKUR TRIPATHI</t>
  </si>
  <si>
    <t>BTech Computer Science and Engineering</t>
  </si>
  <si>
    <t>'151020442005</t>
  </si>
  <si>
    <t>CHATUR SEN</t>
  </si>
  <si>
    <t>'151110004001</t>
  </si>
  <si>
    <t>MOHIT CHAUDHARY</t>
  </si>
  <si>
    <t>'151110008001</t>
  </si>
  <si>
    <t>'151110008002</t>
  </si>
  <si>
    <t>PRASHANT SINGH</t>
  </si>
  <si>
    <t>Bachelor of Science (Agriculture)</t>
  </si>
  <si>
    <t>'151110025001</t>
  </si>
  <si>
    <t>RABNEESH KUMAR</t>
  </si>
  <si>
    <t>'151110025002</t>
  </si>
  <si>
    <t>'151110025003</t>
  </si>
  <si>
    <t>DEEPAK GUPTA</t>
  </si>
  <si>
    <t>'151110025005</t>
  </si>
  <si>
    <t>NARSINGH PAL</t>
  </si>
  <si>
    <t>'151110025008</t>
  </si>
  <si>
    <t>'151110025009</t>
  </si>
  <si>
    <t>'151110025011</t>
  </si>
  <si>
    <t>'151110025012</t>
  </si>
  <si>
    <t>'151110025013</t>
  </si>
  <si>
    <t>'151110025014</t>
  </si>
  <si>
    <t>PRASANT KUMAR</t>
  </si>
  <si>
    <t>'151110025015</t>
  </si>
  <si>
    <t>HUKAM SINGH</t>
  </si>
  <si>
    <t>'151110025016</t>
  </si>
  <si>
    <t>'151110025017</t>
  </si>
  <si>
    <t>NARAYAN KUMAR</t>
  </si>
  <si>
    <t>'151110025018</t>
  </si>
  <si>
    <t>'151110025020</t>
  </si>
  <si>
    <t>VINAYAK DUTT SHARMA</t>
  </si>
  <si>
    <t>'151110025021</t>
  </si>
  <si>
    <t>GIRDHARI LAL</t>
  </si>
  <si>
    <t>'151110025022</t>
  </si>
  <si>
    <t>'151110025023</t>
  </si>
  <si>
    <t>GOPAL MISHRA</t>
  </si>
  <si>
    <t>'151110025024</t>
  </si>
  <si>
    <t>'151110025025</t>
  </si>
  <si>
    <t>'151110025027</t>
  </si>
  <si>
    <t>'151110025028</t>
  </si>
  <si>
    <t>NAVEEN YADAV</t>
  </si>
  <si>
    <t>'151110025029</t>
  </si>
  <si>
    <t>SNEHLATA</t>
  </si>
  <si>
    <t>'151110025030</t>
  </si>
  <si>
    <t>'151110025033</t>
  </si>
  <si>
    <t>'151110025036</t>
  </si>
  <si>
    <t>'151110025039</t>
  </si>
  <si>
    <t>'151110025040</t>
  </si>
  <si>
    <t>UMESH KUMAR</t>
  </si>
  <si>
    <t>'151110025041</t>
  </si>
  <si>
    <t>SHILESH KUMAR</t>
  </si>
  <si>
    <t>'151110025042</t>
  </si>
  <si>
    <t>'151110025043</t>
  </si>
  <si>
    <t>'151110025046</t>
  </si>
  <si>
    <t>'151110025047</t>
  </si>
  <si>
    <t>VIPIN PATEL</t>
  </si>
  <si>
    <t>'151110025050</t>
  </si>
  <si>
    <t>AJIT KUMAR YADAV</t>
  </si>
  <si>
    <t>'151110025052</t>
  </si>
  <si>
    <t>AJIT KUMAR</t>
  </si>
  <si>
    <t>'151110025054</t>
  </si>
  <si>
    <t>RAMKESH</t>
  </si>
  <si>
    <t>'151110025056</t>
  </si>
  <si>
    <t>ROSHAN KUMAR</t>
  </si>
  <si>
    <t>'151110025057</t>
  </si>
  <si>
    <t>'151110025059</t>
  </si>
  <si>
    <t>AMAR BABU</t>
  </si>
  <si>
    <t>'151110025061</t>
  </si>
  <si>
    <t>PRAVENDRA</t>
  </si>
  <si>
    <t>'151110025063</t>
  </si>
  <si>
    <t>'151110025069</t>
  </si>
  <si>
    <t>SHYAM NARAYAN</t>
  </si>
  <si>
    <t>'151110025070</t>
  </si>
  <si>
    <t>'151110025071</t>
  </si>
  <si>
    <t>POOLA MAHESH</t>
  </si>
  <si>
    <t>'151110025072</t>
  </si>
  <si>
    <t>MULLA.GAYATHRI</t>
  </si>
  <si>
    <t>'151110025075</t>
  </si>
  <si>
    <t>MATIREDDY SRAVYA REDDY</t>
  </si>
  <si>
    <t>'151110025076</t>
  </si>
  <si>
    <t>K.MONISHA</t>
  </si>
  <si>
    <t>'151110025077</t>
  </si>
  <si>
    <t>T.TEJA</t>
  </si>
  <si>
    <t>'151110025080</t>
  </si>
  <si>
    <t>MADALA SUVARCHALA RANI</t>
  </si>
  <si>
    <t>'151110025081</t>
  </si>
  <si>
    <t>MAKA DAYAMANI</t>
  </si>
  <si>
    <t>'151110025083</t>
  </si>
  <si>
    <t>SHAIK YEAM NAZEER BABU</t>
  </si>
  <si>
    <t>'151110025084</t>
  </si>
  <si>
    <t>DEVARAPALLI NEELIMA</t>
  </si>
  <si>
    <t>'151110025085</t>
  </si>
  <si>
    <t>KORRAPATI SMILY SINDHIYA</t>
  </si>
  <si>
    <t>'151110025086</t>
  </si>
  <si>
    <t>B SAI KIRAN REDDY</t>
  </si>
  <si>
    <t>'151110025087</t>
  </si>
  <si>
    <t>CHILAKALA SALMA</t>
  </si>
  <si>
    <t>'151110025088</t>
  </si>
  <si>
    <t>MALLELA SUGUN KUMAR</t>
  </si>
  <si>
    <t>'151110025089</t>
  </si>
  <si>
    <t>MUNNANGI NITHIN SANDEEP</t>
  </si>
  <si>
    <t>'151110025090</t>
  </si>
  <si>
    <t>THOTA KAVYA</t>
  </si>
  <si>
    <t>'151110025091</t>
  </si>
  <si>
    <t>GUNDUBOYINA MANJULA</t>
  </si>
  <si>
    <t>'151110025092</t>
  </si>
  <si>
    <t>SUKKA RACHANA</t>
  </si>
  <si>
    <t>'151110025093</t>
  </si>
  <si>
    <t>MANUNEETHI CHOLAN T</t>
  </si>
  <si>
    <t>'151110025094</t>
  </si>
  <si>
    <t>V GIRISH</t>
  </si>
  <si>
    <t>'151110025096</t>
  </si>
  <si>
    <t>NATTUVA MOUNIKA</t>
  </si>
  <si>
    <t>'151110042001</t>
  </si>
  <si>
    <t>HIMACHAL DHAKAD</t>
  </si>
  <si>
    <t>'161020125002</t>
  </si>
  <si>
    <t>'161020125003</t>
  </si>
  <si>
    <t>ANKIT SINGH</t>
  </si>
  <si>
    <t>'161020125004</t>
  </si>
  <si>
    <t>ARPIT</t>
  </si>
  <si>
    <t>'161020125005</t>
  </si>
  <si>
    <t>CHATRASHAL PANDEY</t>
  </si>
  <si>
    <t>'161020125006</t>
  </si>
  <si>
    <t>DAWOOD HUSSAIN</t>
  </si>
  <si>
    <t>'161020125007</t>
  </si>
  <si>
    <t>JYOTIRDITYA PRATAP SINGH</t>
  </si>
  <si>
    <t>'161020125008</t>
  </si>
  <si>
    <t>SABIR ALAM</t>
  </si>
  <si>
    <t>'161020125011</t>
  </si>
  <si>
    <t>KAMAL SINGH</t>
  </si>
  <si>
    <t>'161020125013</t>
  </si>
  <si>
    <t>MD AQUIB KHAN</t>
  </si>
  <si>
    <t>'161020125015</t>
  </si>
  <si>
    <t>'161020125018</t>
  </si>
  <si>
    <t>PRASHANT YADAV</t>
  </si>
  <si>
    <t>'161020125020</t>
  </si>
  <si>
    <t>PREM KUMAR</t>
  </si>
  <si>
    <t>'161020125023</t>
  </si>
  <si>
    <t>'161020125024</t>
  </si>
  <si>
    <t>RAHUL VERMA</t>
  </si>
  <si>
    <t>'161020125026</t>
  </si>
  <si>
    <t>MAYANK KUMAR SINGH</t>
  </si>
  <si>
    <t>'161020125027</t>
  </si>
  <si>
    <t>SHARUL HAQ</t>
  </si>
  <si>
    <t>'161020125029</t>
  </si>
  <si>
    <t>'161020125031</t>
  </si>
  <si>
    <t>VAIBHAV PAL</t>
  </si>
  <si>
    <t>'161020125032</t>
  </si>
  <si>
    <t>VIPAN KUMAR</t>
  </si>
  <si>
    <t>'161020125033</t>
  </si>
  <si>
    <t>RAHUL KUMAR YADAV</t>
  </si>
  <si>
    <t>'161020125035</t>
  </si>
  <si>
    <t>'161020125036</t>
  </si>
  <si>
    <t>FAISAL RAEEN</t>
  </si>
  <si>
    <t>'161020125038</t>
  </si>
  <si>
    <t>'161020125042</t>
  </si>
  <si>
    <t>'161020125043</t>
  </si>
  <si>
    <t>VINAY YADAV</t>
  </si>
  <si>
    <t>'161020125047</t>
  </si>
  <si>
    <t>MANISH KUMAR YADAV</t>
  </si>
  <si>
    <t>'161020125048</t>
  </si>
  <si>
    <t>SHRUTANK VAISH</t>
  </si>
  <si>
    <t>'161020125050</t>
  </si>
  <si>
    <t>AAKASH DUTTA</t>
  </si>
  <si>
    <t>'161020125051</t>
  </si>
  <si>
    <t>UDAN PRASAD</t>
  </si>
  <si>
    <t>'161020125053</t>
  </si>
  <si>
    <t>AMBER AGRAWAL</t>
  </si>
  <si>
    <t>'161020125054</t>
  </si>
  <si>
    <t>'161020125056</t>
  </si>
  <si>
    <t>SONAM KUMARI YADAV</t>
  </si>
  <si>
    <t>'161020125057</t>
  </si>
  <si>
    <t>DEVENDRA SINGH PONIYA</t>
  </si>
  <si>
    <t>'161020125060</t>
  </si>
  <si>
    <t>'161020125065</t>
  </si>
  <si>
    <t>RUPESH CHAUDHARY</t>
  </si>
  <si>
    <t>'161020125068</t>
  </si>
  <si>
    <t>AJEET YADAV</t>
  </si>
  <si>
    <t>'161020125074</t>
  </si>
  <si>
    <t>'161020125075</t>
  </si>
  <si>
    <t>BHUVNESH SHARMA</t>
  </si>
  <si>
    <t>'161020225007</t>
  </si>
  <si>
    <t>DHANANJAY PARBOT</t>
  </si>
  <si>
    <t>'161020225008</t>
  </si>
  <si>
    <t>PAVNESH KUMAR</t>
  </si>
  <si>
    <t>'161020225010</t>
  </si>
  <si>
    <t>SARWESH KUMAR GAUTAM</t>
  </si>
  <si>
    <t>'161020225011</t>
  </si>
  <si>
    <t>ABHISHEK SHARMA</t>
  </si>
  <si>
    <t>'161020225012</t>
  </si>
  <si>
    <t>SUJEET KUMAR</t>
  </si>
  <si>
    <t>'161020225013</t>
  </si>
  <si>
    <t>SADANAND BEHERA</t>
  </si>
  <si>
    <t>'161020225014</t>
  </si>
  <si>
    <t>SAURABH SINGH</t>
  </si>
  <si>
    <t>'161020225017</t>
  </si>
  <si>
    <t>SUSHIL PASWAN</t>
  </si>
  <si>
    <t>'161020225020</t>
  </si>
  <si>
    <t>'161020225021</t>
  </si>
  <si>
    <t>VIPIN KUMAR</t>
  </si>
  <si>
    <t>'161020225023</t>
  </si>
  <si>
    <t>PRAKASH VERMA</t>
  </si>
  <si>
    <t>'161020225024</t>
  </si>
  <si>
    <t>RAMNIVAS</t>
  </si>
  <si>
    <t>'161020225025</t>
  </si>
  <si>
    <t>ANAND KUMAR</t>
  </si>
  <si>
    <t>'161020225027</t>
  </si>
  <si>
    <t>SANDEEP SAHNEE</t>
  </si>
  <si>
    <t>'161020225028</t>
  </si>
  <si>
    <t>avnish kumar</t>
  </si>
  <si>
    <t>'161020225030</t>
  </si>
  <si>
    <t>SHIVENDRA SINGH</t>
  </si>
  <si>
    <t>'161020225031</t>
  </si>
  <si>
    <t>VACHASPATI SHARAN MISHRA</t>
  </si>
  <si>
    <t>'161020225032</t>
  </si>
  <si>
    <t>'161020225033</t>
  </si>
  <si>
    <t>ANKIT SHRIVASTAVA</t>
  </si>
  <si>
    <t>'161020225035</t>
  </si>
  <si>
    <t>'161020225036</t>
  </si>
  <si>
    <t>'161020225037</t>
  </si>
  <si>
    <t>SHIVANSHU DIXIT</t>
  </si>
  <si>
    <t>'161020225039</t>
  </si>
  <si>
    <t>'161020225040</t>
  </si>
  <si>
    <t>ABDUL NAVED</t>
  </si>
  <si>
    <t>'161020225043</t>
  </si>
  <si>
    <t>RUSTAM SINGH</t>
  </si>
  <si>
    <t>'161020225049</t>
  </si>
  <si>
    <t>ABHISEK BARHOI</t>
  </si>
  <si>
    <t>'161020225050</t>
  </si>
  <si>
    <t>'161020225051</t>
  </si>
  <si>
    <t>SATYAVEER SINGH</t>
  </si>
  <si>
    <t>'161020225052</t>
  </si>
  <si>
    <t>ARVIND KUMAR TIWARI</t>
  </si>
  <si>
    <t>'161020225053</t>
  </si>
  <si>
    <t>ANSHUL RAJPUT</t>
  </si>
  <si>
    <t>'161020225071</t>
  </si>
  <si>
    <t>NITIN</t>
  </si>
  <si>
    <t>'161020225072</t>
  </si>
  <si>
    <t>'161020225073</t>
  </si>
  <si>
    <t>RANJEET</t>
  </si>
  <si>
    <t>'161020225074</t>
  </si>
  <si>
    <t>SAHDEV</t>
  </si>
  <si>
    <t>'161020225075</t>
  </si>
  <si>
    <t>'161020225076</t>
  </si>
  <si>
    <t>SALMAN KHAN</t>
  </si>
  <si>
    <t>'161020225079</t>
  </si>
  <si>
    <t>NEYAJ SHEIKH</t>
  </si>
  <si>
    <t>'161020325001</t>
  </si>
  <si>
    <t>'161020325002</t>
  </si>
  <si>
    <t>RAMESHWAR SINGH YADAV</t>
  </si>
  <si>
    <t>'161020325003</t>
  </si>
  <si>
    <t>SUBHAM SINGH</t>
  </si>
  <si>
    <t>'161020325004</t>
  </si>
  <si>
    <t>ASHOK KUMAR YADAV</t>
  </si>
  <si>
    <t>'161020325006</t>
  </si>
  <si>
    <t>RAHUL YADAV</t>
  </si>
  <si>
    <t>'161020325008</t>
  </si>
  <si>
    <t>RAMNIVASH</t>
  </si>
  <si>
    <t>'161020325009</t>
  </si>
  <si>
    <t>HIMANSHU KUMAR VERMA</t>
  </si>
  <si>
    <t>'161020325010</t>
  </si>
  <si>
    <t>SANDEEP GAUTAM</t>
  </si>
  <si>
    <t>'161020325017</t>
  </si>
  <si>
    <t>ANMOL PRAKASH</t>
  </si>
  <si>
    <t>'161020425001</t>
  </si>
  <si>
    <t>'161020425004</t>
  </si>
  <si>
    <t>'161020425007</t>
  </si>
  <si>
    <t>HARSHIT KUMAR</t>
  </si>
  <si>
    <t>'161020425008</t>
  </si>
  <si>
    <t>KM CHANDRIKA</t>
  </si>
  <si>
    <t>'161020425009</t>
  </si>
  <si>
    <t>SUNEEL KUMAR</t>
  </si>
  <si>
    <t>'161020425011</t>
  </si>
  <si>
    <t>AJITESH TIWARI</t>
  </si>
  <si>
    <t>'161020425012</t>
  </si>
  <si>
    <t>YOGESH KUMAR RAJPURT</t>
  </si>
  <si>
    <t>'161020425013</t>
  </si>
  <si>
    <t>'161020425017</t>
  </si>
  <si>
    <t>TUSHAR GAUTAM</t>
  </si>
  <si>
    <t>'161020425018</t>
  </si>
  <si>
    <t>SAGAR DUTTA</t>
  </si>
  <si>
    <t>'161020425020</t>
  </si>
  <si>
    <t>KRITIKA</t>
  </si>
  <si>
    <t>'161020425023</t>
  </si>
  <si>
    <t>'161020425025</t>
  </si>
  <si>
    <t>JYOTSHNA DUGAR</t>
  </si>
  <si>
    <t>'161020425027</t>
  </si>
  <si>
    <t>RAHUL SAROJ</t>
  </si>
  <si>
    <t>'161020425033</t>
  </si>
  <si>
    <t>AAKARSH</t>
  </si>
  <si>
    <t>'161050018003</t>
  </si>
  <si>
    <t>ARATI CHAUDHARY</t>
  </si>
  <si>
    <t>'161050018004</t>
  </si>
  <si>
    <t>CHANDAN</t>
  </si>
  <si>
    <t>'161050018005</t>
  </si>
  <si>
    <t>'161050018006</t>
  </si>
  <si>
    <t>GOVIND KUMAR</t>
  </si>
  <si>
    <t>Bachelor of Business Administration</t>
  </si>
  <si>
    <t>'161050018012</t>
  </si>
  <si>
    <t>KM PREM SHEELA</t>
  </si>
  <si>
    <t>'161050018015</t>
  </si>
  <si>
    <t>NEHA KUMARI</t>
  </si>
  <si>
    <t>'161050018018</t>
  </si>
  <si>
    <t>POOJA BHARTI</t>
  </si>
  <si>
    <t>'161050018020</t>
  </si>
  <si>
    <t>'161050018021</t>
  </si>
  <si>
    <t>ROSHNI RAWAT</t>
  </si>
  <si>
    <t>'161050018027</t>
  </si>
  <si>
    <t>SUMITRA SAROJ</t>
  </si>
  <si>
    <t>'161050018031</t>
  </si>
  <si>
    <t>'161050018035</t>
  </si>
  <si>
    <t>MOHD. SALAUDDIN</t>
  </si>
  <si>
    <t>'161050018036</t>
  </si>
  <si>
    <t>ALOK MISHRA</t>
  </si>
  <si>
    <t>'161050018040</t>
  </si>
  <si>
    <t>TAKSH RAJ SONI</t>
  </si>
  <si>
    <t>'161050018044</t>
  </si>
  <si>
    <t>ABHISHEK JAISAL</t>
  </si>
  <si>
    <t>'161050025004</t>
  </si>
  <si>
    <t>PEEYUSH YADAV</t>
  </si>
  <si>
    <t>'161060005002</t>
  </si>
  <si>
    <t>ANUJ KUMAR PATEL</t>
  </si>
  <si>
    <t>'161060005003</t>
  </si>
  <si>
    <t>ANURAG SAHU</t>
  </si>
  <si>
    <t>'161060005005</t>
  </si>
  <si>
    <t>BHIMSEN KUMAR CHAUHAN</t>
  </si>
  <si>
    <t>'161060005010</t>
  </si>
  <si>
    <t>KM SRISHTI RAI</t>
  </si>
  <si>
    <t>Bachelor of Computer Application</t>
  </si>
  <si>
    <t>'161060005016</t>
  </si>
  <si>
    <t>'161060005017</t>
  </si>
  <si>
    <t>'161060005018</t>
  </si>
  <si>
    <t>PRANJUL DWIVEDI</t>
  </si>
  <si>
    <t>'161060005027</t>
  </si>
  <si>
    <t>'161060005029</t>
  </si>
  <si>
    <t>VISHAL TIWARI</t>
  </si>
  <si>
    <t>'161060005032</t>
  </si>
  <si>
    <t>KM PRATIBHA</t>
  </si>
  <si>
    <t>'161060005034</t>
  </si>
  <si>
    <t>MAHESH KUMAR GAUTAM</t>
  </si>
  <si>
    <t>'161060005042</t>
  </si>
  <si>
    <t>KRISHNA KUMAR</t>
  </si>
  <si>
    <t>'161060005046</t>
  </si>
  <si>
    <t>RUBI YADAV</t>
  </si>
  <si>
    <t>'161060005050</t>
  </si>
  <si>
    <t>MANGAL CHAUHAN</t>
  </si>
  <si>
    <t>'161060005054</t>
  </si>
  <si>
    <t>'161060005055</t>
  </si>
  <si>
    <t>KM MAMTA</t>
  </si>
  <si>
    <t>'161060005056</t>
  </si>
  <si>
    <t>KM PRITI SAHANI</t>
  </si>
  <si>
    <t>'161060005057</t>
  </si>
  <si>
    <t>RAJNISH KUMAR PRAJAPATI</t>
  </si>
  <si>
    <t>'161060005060</t>
  </si>
  <si>
    <t>'161060005061</t>
  </si>
  <si>
    <t>RAM BHARAT</t>
  </si>
  <si>
    <t>'161060005062</t>
  </si>
  <si>
    <t>ABHINAV SINGH</t>
  </si>
  <si>
    <t>'161070005001</t>
  </si>
  <si>
    <t>PRASHANT CHAUHAN</t>
  </si>
  <si>
    <t>Master of Computer Application</t>
  </si>
  <si>
    <t>'161070005004</t>
  </si>
  <si>
    <t>SATIS KUMAR PANDAY</t>
  </si>
  <si>
    <t>'161070005007</t>
  </si>
  <si>
    <t>'161070005011</t>
  </si>
  <si>
    <t>KM RANJANA BHARTI</t>
  </si>
  <si>
    <t>'161070005014</t>
  </si>
  <si>
    <t>SHUBHAM ARORA</t>
  </si>
  <si>
    <t>'161070005015</t>
  </si>
  <si>
    <t>SAMARTH BANSAL</t>
  </si>
  <si>
    <t>'161070005018</t>
  </si>
  <si>
    <t>KM. SUNITA VISHWAKARMA</t>
  </si>
  <si>
    <t>'161070005019</t>
  </si>
  <si>
    <t>KM.NAZRANA BEG</t>
  </si>
  <si>
    <t>'1611080002003</t>
  </si>
  <si>
    <t>ABHAY KUMAR</t>
  </si>
  <si>
    <t>'1611080002006</t>
  </si>
  <si>
    <t>ADESH KUMAR</t>
  </si>
  <si>
    <t>'1611080002009</t>
  </si>
  <si>
    <t>ADRASH PATHAK</t>
  </si>
  <si>
    <t>'1611080002014</t>
  </si>
  <si>
    <t>AKSHAY KUMAR</t>
  </si>
  <si>
    <t>'1611080002015</t>
  </si>
  <si>
    <t>ALKA BAGHEL</t>
  </si>
  <si>
    <t>'1611080002017</t>
  </si>
  <si>
    <t>'1611080002019</t>
  </si>
  <si>
    <t>AMAN YADAV</t>
  </si>
  <si>
    <t>'1611080002021</t>
  </si>
  <si>
    <t>'1611080002022</t>
  </si>
  <si>
    <t>'1611080002025</t>
  </si>
  <si>
    <t>'1611080002026</t>
  </si>
  <si>
    <t>ANITA SAIN</t>
  </si>
  <si>
    <t>'1611080002027</t>
  </si>
  <si>
    <t>'1611080002033</t>
  </si>
  <si>
    <t>'1611080002039</t>
  </si>
  <si>
    <t>ARCHANA</t>
  </si>
  <si>
    <t>'1611080002047</t>
  </si>
  <si>
    <t>ASHA DEVI</t>
  </si>
  <si>
    <t>'1611080002050</t>
  </si>
  <si>
    <t>ASHVANI KUMAR</t>
  </si>
  <si>
    <t>'1611080002051</t>
  </si>
  <si>
    <t>ASIF</t>
  </si>
  <si>
    <t>'1611080002058</t>
  </si>
  <si>
    <t>AVNEESH YADAV</t>
  </si>
  <si>
    <t>'1611080002064</t>
  </si>
  <si>
    <t>BHUBNESH KUMAR</t>
  </si>
  <si>
    <t>'1611080002076</t>
  </si>
  <si>
    <t>'1611080002077</t>
  </si>
  <si>
    <t>DEVRAJ</t>
  </si>
  <si>
    <t>'1611080002078</t>
  </si>
  <si>
    <t>'1611080002084</t>
  </si>
  <si>
    <t>EAVI YADAV</t>
  </si>
  <si>
    <t>'1611080002087</t>
  </si>
  <si>
    <t>'1611080002090</t>
  </si>
  <si>
    <t>GULFISHAN</t>
  </si>
  <si>
    <t>'1611080002091</t>
  </si>
  <si>
    <t>GYANENDRA SINGH</t>
  </si>
  <si>
    <t>'1611080002094</t>
  </si>
  <si>
    <t>HEMLATA</t>
  </si>
  <si>
    <t>'1611080002102</t>
  </si>
  <si>
    <t>KAMALDEEP</t>
  </si>
  <si>
    <t>'1611080002111</t>
  </si>
  <si>
    <t>'1611080002115</t>
  </si>
  <si>
    <t>KISHANVIR</t>
  </si>
  <si>
    <t>'1611080002116</t>
  </si>
  <si>
    <t>KM KARISHNA</t>
  </si>
  <si>
    <t>'1611080002117</t>
  </si>
  <si>
    <t>'1611080002118</t>
  </si>
  <si>
    <t>KM ANJOO</t>
  </si>
  <si>
    <t>'1611080002121</t>
  </si>
  <si>
    <t>KM BARSHA</t>
  </si>
  <si>
    <t>'1611080002124</t>
  </si>
  <si>
    <t>KM CHANDRAVATI YADAV</t>
  </si>
  <si>
    <t>'1611080002128</t>
  </si>
  <si>
    <t>KM HAR DEVI</t>
  </si>
  <si>
    <t>'1611080002129</t>
  </si>
  <si>
    <t>KM JOOLI</t>
  </si>
  <si>
    <t>'1611080002136</t>
  </si>
  <si>
    <t>KM LATA</t>
  </si>
  <si>
    <t>'1611080002137</t>
  </si>
  <si>
    <t>KM LAXMI YADAV</t>
  </si>
  <si>
    <t>'1611080002139</t>
  </si>
  <si>
    <t>KM MADHURI</t>
  </si>
  <si>
    <t>'1611080002141</t>
  </si>
  <si>
    <t>KM MAMATA</t>
  </si>
  <si>
    <t>'1611080002144</t>
  </si>
  <si>
    <t>'1611080002145</t>
  </si>
  <si>
    <t>KM NEERAJ</t>
  </si>
  <si>
    <t>'1611080002147</t>
  </si>
  <si>
    <t>KM NEETU</t>
  </si>
  <si>
    <t>'1611080002154</t>
  </si>
  <si>
    <t>'1611080002159</t>
  </si>
  <si>
    <t>KM PRIYANKA</t>
  </si>
  <si>
    <t>'1611080002161</t>
  </si>
  <si>
    <t>KM PRIYANKA YADAV</t>
  </si>
  <si>
    <t>'1611080002164</t>
  </si>
  <si>
    <t>KM RADHA YADAV</t>
  </si>
  <si>
    <t>'1611080002169</t>
  </si>
  <si>
    <t>KM REETU</t>
  </si>
  <si>
    <t>'1611080002172</t>
  </si>
  <si>
    <t>KM RINKI YADAV</t>
  </si>
  <si>
    <t>'1611080002177</t>
  </si>
  <si>
    <t>KM RUBI</t>
  </si>
  <si>
    <t>'1611080002179</t>
  </si>
  <si>
    <t>KM SANGEETA</t>
  </si>
  <si>
    <t>'1611080002181</t>
  </si>
  <si>
    <t>'1611080002184</t>
  </si>
  <si>
    <t>KM SARLA</t>
  </si>
  <si>
    <t>'1611080002189</t>
  </si>
  <si>
    <t>KM SHALINI</t>
  </si>
  <si>
    <t>'1611080002190</t>
  </si>
  <si>
    <t>KM SHASHI PRABHA</t>
  </si>
  <si>
    <t>'1611080002191</t>
  </si>
  <si>
    <t>KM SHBEENA BANO</t>
  </si>
  <si>
    <t>'1611080002196</t>
  </si>
  <si>
    <t>KM SONI YADAV</t>
  </si>
  <si>
    <t>'1611080002197</t>
  </si>
  <si>
    <t>KM SUNDARI</t>
  </si>
  <si>
    <t>'1611080002201</t>
  </si>
  <si>
    <t>KM USHA</t>
  </si>
  <si>
    <t>'1611080002203</t>
  </si>
  <si>
    <t>KM VARSHA</t>
  </si>
  <si>
    <t>'1611080002207</t>
  </si>
  <si>
    <t>KM. MAMTA</t>
  </si>
  <si>
    <t>'1611080002210</t>
  </si>
  <si>
    <t>KM. NIKETA</t>
  </si>
  <si>
    <t>'1611080002211</t>
  </si>
  <si>
    <t>KM. PRIYANKA</t>
  </si>
  <si>
    <t>'1611080002215</t>
  </si>
  <si>
    <t>KM. RITU</t>
  </si>
  <si>
    <t>'1611080002216</t>
  </si>
  <si>
    <t>KM. SAUVI</t>
  </si>
  <si>
    <t>'1611080002219</t>
  </si>
  <si>
    <t>KM. SWATI</t>
  </si>
  <si>
    <t>'1611080002220</t>
  </si>
  <si>
    <t>km. yashoda</t>
  </si>
  <si>
    <t>'1611080002222</t>
  </si>
  <si>
    <t>KM.NAZIYA</t>
  </si>
  <si>
    <t>'1611080002225</t>
  </si>
  <si>
    <t>KM.SEEMA YADAV</t>
  </si>
  <si>
    <t>'1611080002228</t>
  </si>
  <si>
    <t>'1611080002229</t>
  </si>
  <si>
    <t>'1611080002230</t>
  </si>
  <si>
    <t>'1611080002232</t>
  </si>
  <si>
    <t>KUMAR ADITYA</t>
  </si>
  <si>
    <t>'1611080002239</t>
  </si>
  <si>
    <t>LOKENDRA SINGH</t>
  </si>
  <si>
    <t>MANENDRA KUMAR</t>
  </si>
  <si>
    <t>'1611080002252</t>
  </si>
  <si>
    <t>MILAN YADAV</t>
  </si>
  <si>
    <t>'1611080002253</t>
  </si>
  <si>
    <t>MOH.AFAQ KHAN</t>
  </si>
  <si>
    <t>'1611080002255</t>
  </si>
  <si>
    <t>MOHD. AMIR</t>
  </si>
  <si>
    <t>'1611080002261</t>
  </si>
  <si>
    <t>NALINEESH KUMAR SINGH YADAV</t>
  </si>
  <si>
    <t>'1611080002262</t>
  </si>
  <si>
    <t>NANDINI</t>
  </si>
  <si>
    <t>'1611080002265</t>
  </si>
  <si>
    <t>NAZMEEN</t>
  </si>
  <si>
    <t>'1611080002267</t>
  </si>
  <si>
    <t>NEELAM RATHORE</t>
  </si>
  <si>
    <t>'1611080002268</t>
  </si>
  <si>
    <t>'1611080002269</t>
  </si>
  <si>
    <t>NEETU SINGH</t>
  </si>
  <si>
    <t>'1611080002274</t>
  </si>
  <si>
    <t>NISHA</t>
  </si>
  <si>
    <t>'1611080002278</t>
  </si>
  <si>
    <t>PANKAJ KUMAR SAGAR</t>
  </si>
  <si>
    <t>'1611080002279</t>
  </si>
  <si>
    <t>PANKAJ RATHORE</t>
  </si>
  <si>
    <t>'1611080002281</t>
  </si>
  <si>
    <t>PARMAR RAVINA JASUBHI</t>
  </si>
  <si>
    <t>'1611080002287</t>
  </si>
  <si>
    <t>POOJA RAJPUT</t>
  </si>
  <si>
    <t>'1611080002288</t>
  </si>
  <si>
    <t>POOJA YADAV</t>
  </si>
  <si>
    <t>'1611080002291</t>
  </si>
  <si>
    <t>POONAM</t>
  </si>
  <si>
    <t>'1611080002292</t>
  </si>
  <si>
    <t>'1611080002296</t>
  </si>
  <si>
    <t>'1611080002297</t>
  </si>
  <si>
    <t>'1611080002301</t>
  </si>
  <si>
    <t>PRIYANKA BAGHEL</t>
  </si>
  <si>
    <t>'1611080002305</t>
  </si>
  <si>
    <t>PUSHPENDRA YADAV</t>
  </si>
  <si>
    <t>'1611080002308</t>
  </si>
  <si>
    <t>'1611080002309</t>
  </si>
  <si>
    <t>'1611080002310</t>
  </si>
  <si>
    <t>RAJ KAMAL</t>
  </si>
  <si>
    <t>'1611080002315</t>
  </si>
  <si>
    <t>RAJIV KUMAR</t>
  </si>
  <si>
    <t>'1611080002316</t>
  </si>
  <si>
    <t>RAJNI AGRWAL</t>
  </si>
  <si>
    <t>RAM</t>
  </si>
  <si>
    <t>'1611080002323</t>
  </si>
  <si>
    <t>'1611080002327</t>
  </si>
  <si>
    <t>REENA YADAV</t>
  </si>
  <si>
    <t>'1611080002330</t>
  </si>
  <si>
    <t>RISHI YADAV</t>
  </si>
  <si>
    <t>'1611080002335</t>
  </si>
  <si>
    <t>RUKHSAR</t>
  </si>
  <si>
    <t>'1611080002338</t>
  </si>
  <si>
    <t>SAEED HUSAIN</t>
  </si>
  <si>
    <t>'1611080002344</t>
  </si>
  <si>
    <t>SANI KUMAR</t>
  </si>
  <si>
    <t>'1611080002347</t>
  </si>
  <si>
    <t>'1611080002351</t>
  </si>
  <si>
    <t>SHAHRUKH</t>
  </si>
  <si>
    <t>'1611080002353</t>
  </si>
  <si>
    <t>SHANTANU YADAV</t>
  </si>
  <si>
    <t>'1611080002356</t>
  </si>
  <si>
    <t>'1611080002364</t>
  </si>
  <si>
    <t>SOM DEV</t>
  </si>
  <si>
    <t>'1611080002366</t>
  </si>
  <si>
    <t>SONAL GUPTA</t>
  </si>
  <si>
    <t>'1611080002369</t>
  </si>
  <si>
    <t>SONI</t>
  </si>
  <si>
    <t>'1611080002373</t>
  </si>
  <si>
    <t>'1611080002374</t>
  </si>
  <si>
    <t>SUGREEV</t>
  </si>
  <si>
    <t>'1611080002375</t>
  </si>
  <si>
    <t>SUHAIL</t>
  </si>
  <si>
    <t>'1611080002377</t>
  </si>
  <si>
    <t>'1611080002380</t>
  </si>
  <si>
    <t>SURAJEET SINGH</t>
  </si>
  <si>
    <t>'1611080002382</t>
  </si>
  <si>
    <t>'1611080002394</t>
  </si>
  <si>
    <t>'1611080002395</t>
  </si>
  <si>
    <t>VINEET YADAV</t>
  </si>
  <si>
    <t>'1611080002397</t>
  </si>
  <si>
    <t>'1611080002400</t>
  </si>
  <si>
    <t>VISHVAPRATAP SINGH</t>
  </si>
  <si>
    <t>'1611080002412</t>
  </si>
  <si>
    <t>KM SANGITA</t>
  </si>
  <si>
    <t>'1611080002414</t>
  </si>
  <si>
    <t>KM. VAVLEE</t>
  </si>
  <si>
    <t>'1611090102018</t>
  </si>
  <si>
    <t>ADITYA SHARMA</t>
  </si>
  <si>
    <t>'1611090102022</t>
  </si>
  <si>
    <t>'1611090102029</t>
  </si>
  <si>
    <t>AJEET MOHMMAD</t>
  </si>
  <si>
    <t>'1611090102043</t>
  </si>
  <si>
    <t>AMIR SUHAIL</t>
  </si>
  <si>
    <t>'1611090102050</t>
  </si>
  <si>
    <t>AMIT YADAV</t>
  </si>
  <si>
    <t>'1611090102053</t>
  </si>
  <si>
    <t>ANAND PRATAP BAGHEL</t>
  </si>
  <si>
    <t>'1611090102056</t>
  </si>
  <si>
    <t>'1611090102062</t>
  </si>
  <si>
    <t>ANUJ SHARMA</t>
  </si>
  <si>
    <t>ANKIT</t>
  </si>
  <si>
    <t>'1611090102066</t>
  </si>
  <si>
    <t>'1611090102067</t>
  </si>
  <si>
    <t>'1611090102070</t>
  </si>
  <si>
    <t>'1611090102090</t>
  </si>
  <si>
    <t>ANOOP YADAV</t>
  </si>
  <si>
    <t>'1611090102091</t>
  </si>
  <si>
    <t>'1611090102107</t>
  </si>
  <si>
    <t>'1611090102128</t>
  </si>
  <si>
    <t>AVNISH KUMAR</t>
  </si>
  <si>
    <t>'1611090102149</t>
  </si>
  <si>
    <t>DAYA SHANKAR</t>
  </si>
  <si>
    <t>'1611090102152</t>
  </si>
  <si>
    <t>'1611090102156</t>
  </si>
  <si>
    <t>'1611090102164</t>
  </si>
  <si>
    <t>DEVENDRA PAL SINGH</t>
  </si>
  <si>
    <t>'1611090102165</t>
  </si>
  <si>
    <t>DEVESH SINGH</t>
  </si>
  <si>
    <t>'1611090102197</t>
  </si>
  <si>
    <t>GEETENDRA SINGH</t>
  </si>
  <si>
    <t>'1611090102201</t>
  </si>
  <si>
    <t>'1611090102203</t>
  </si>
  <si>
    <t>GULSHAN YADAV</t>
  </si>
  <si>
    <t>'1611090102210</t>
  </si>
  <si>
    <t>HARIVANSH SHARMA</t>
  </si>
  <si>
    <t>'1611090102211</t>
  </si>
  <si>
    <t>'1611090102215</t>
  </si>
  <si>
    <t>'1611090102225</t>
  </si>
  <si>
    <t>'1611090102231</t>
  </si>
  <si>
    <t>'1611090102234</t>
  </si>
  <si>
    <t>KALLOO SINGH</t>
  </si>
  <si>
    <t>'1611090102235</t>
  </si>
  <si>
    <t>KALYAN SINGH</t>
  </si>
  <si>
    <t>'1611090102238</t>
  </si>
  <si>
    <t>KAPIL INDAULIYA</t>
  </si>
  <si>
    <t>'1611090102242</t>
  </si>
  <si>
    <t>KAUSHAL KUMAR</t>
  </si>
  <si>
    <t>'1611090102245</t>
  </si>
  <si>
    <t>'1611090102256</t>
  </si>
  <si>
    <t>KM SADHANA</t>
  </si>
  <si>
    <t>'1611090102267</t>
  </si>
  <si>
    <t>KM. DEEPIKA</t>
  </si>
  <si>
    <t>'1611090102269</t>
  </si>
  <si>
    <t>KM. HEM LATA</t>
  </si>
  <si>
    <t>'1611090102271</t>
  </si>
  <si>
    <t>KM. HIRA KHAN</t>
  </si>
  <si>
    <t>'1611090102272</t>
  </si>
  <si>
    <t>KM. JAHNVI</t>
  </si>
  <si>
    <t>'1611090102274</t>
  </si>
  <si>
    <t>KM. KIRTI</t>
  </si>
  <si>
    <t>'1611090102280</t>
  </si>
  <si>
    <t>KM. NEELAM</t>
  </si>
  <si>
    <t>'1611090102300</t>
  </si>
  <si>
    <t>'1611090102308</t>
  </si>
  <si>
    <t>'1611090102329</t>
  </si>
  <si>
    <t>MANPAL SINGH</t>
  </si>
  <si>
    <t>'1611090102339</t>
  </si>
  <si>
    <t>MOHD SHADAN</t>
  </si>
  <si>
    <t>'1611090102347</t>
  </si>
  <si>
    <t>MOHD.SHARIQ</t>
  </si>
  <si>
    <t>'1611090102348</t>
  </si>
  <si>
    <t>MOHINI SINGH BAGHEL</t>
  </si>
  <si>
    <t>'1611090102350</t>
  </si>
  <si>
    <t>'1611090102355</t>
  </si>
  <si>
    <t>MOHIT SHARMA</t>
  </si>
  <si>
    <t>'1611090102356</t>
  </si>
  <si>
    <t>'1611090102365</t>
  </si>
  <si>
    <t>NAND KISHOR</t>
  </si>
  <si>
    <t>'1611090102374</t>
  </si>
  <si>
    <t>NEERAJ KUMAR RAJPUT</t>
  </si>
  <si>
    <t>'1611090102376</t>
  </si>
  <si>
    <t>NEHA CHAUDHARY</t>
  </si>
  <si>
    <t>'1611090102377</t>
  </si>
  <si>
    <t>NEHA RAJPUT</t>
  </si>
  <si>
    <t>'1611090102414</t>
  </si>
  <si>
    <t>RAHULKUMAR</t>
  </si>
  <si>
    <t>'1611090102420</t>
  </si>
  <si>
    <t>RAJAT PRATAP</t>
  </si>
  <si>
    <t>'1611090102421</t>
  </si>
  <si>
    <t>'1611090102429</t>
  </si>
  <si>
    <t>RANJEET YADAV</t>
  </si>
  <si>
    <t>'1611090102433</t>
  </si>
  <si>
    <t>RAULI YADAV</t>
  </si>
  <si>
    <t>'1611090102441</t>
  </si>
  <si>
    <t>'1611090102444</t>
  </si>
  <si>
    <t>ROSHANI</t>
  </si>
  <si>
    <t>'1611090102449</t>
  </si>
  <si>
    <t>KM RUCHI KUSHAWAH</t>
  </si>
  <si>
    <t>'1611090102457</t>
  </si>
  <si>
    <t>'1611090102466</t>
  </si>
  <si>
    <t>SANDEEP</t>
  </si>
  <si>
    <t>'1611090102473</t>
  </si>
  <si>
    <t>'1611090102487</t>
  </si>
  <si>
    <t>SAURABH PRATAP SINGH</t>
  </si>
  <si>
    <t>'1611090102495</t>
  </si>
  <si>
    <t>SHANKI BAGHEL</t>
  </si>
  <si>
    <t>'1611090102498</t>
  </si>
  <si>
    <t>SHASHANK TIWARI</t>
  </si>
  <si>
    <t>'1611090102506</t>
  </si>
  <si>
    <t>'1611090102509</t>
  </si>
  <si>
    <t>SHIVAM GUPTA</t>
  </si>
  <si>
    <t>'1611090102517</t>
  </si>
  <si>
    <t>'1611090102542</t>
  </si>
  <si>
    <t>SUSHANT KUMAR</t>
  </si>
  <si>
    <t>'1611090102547</t>
  </si>
  <si>
    <t>TITU RATHOR</t>
  </si>
  <si>
    <t>'1611090102549</t>
  </si>
  <si>
    <t>UPDESH KUMAR</t>
  </si>
  <si>
    <t>'1611090202004</t>
  </si>
  <si>
    <t>'1611090202006</t>
  </si>
  <si>
    <t>'1611090202008</t>
  </si>
  <si>
    <t>'1611090202015</t>
  </si>
  <si>
    <t>AKEEL AHMAD</t>
  </si>
  <si>
    <t>'1611090202018</t>
  </si>
  <si>
    <t>'1611090202019</t>
  </si>
  <si>
    <t>ALOK YADAV</t>
  </si>
  <si>
    <t>'1611090202026</t>
  </si>
  <si>
    <t>ARVINDR YADAV</t>
  </si>
  <si>
    <t>'1611090202038</t>
  </si>
  <si>
    <t>BHUVANESH KUMAR</t>
  </si>
  <si>
    <t>'1611090202048</t>
  </si>
  <si>
    <t>DEEPSHIKHA</t>
  </si>
  <si>
    <t>'1611090202050</t>
  </si>
  <si>
    <t>'1611090202060</t>
  </si>
  <si>
    <t>GULASHAN</t>
  </si>
  <si>
    <t>'1611090202063</t>
  </si>
  <si>
    <t>HARI KISHOR</t>
  </si>
  <si>
    <t>'1611090202064</t>
  </si>
  <si>
    <t>'1611090202071</t>
  </si>
  <si>
    <t>'1611090202081</t>
  </si>
  <si>
    <t>KAUSHAL KISHOR</t>
  </si>
  <si>
    <t>'1611090202083</t>
  </si>
  <si>
    <t>KAUSHIK PALIWAL</t>
  </si>
  <si>
    <t>'1611090202085</t>
  </si>
  <si>
    <t>KAVITA YADAV</t>
  </si>
  <si>
    <t>'1611090202096</t>
  </si>
  <si>
    <t>KM DEEKSHA</t>
  </si>
  <si>
    <t>'1611090202101</t>
  </si>
  <si>
    <t>KM HARI LATA</t>
  </si>
  <si>
    <t>'1611090202103</t>
  </si>
  <si>
    <t>KM JOYTI SAVITA</t>
  </si>
  <si>
    <t>'1611090202104</t>
  </si>
  <si>
    <t>KM KALPANA YADAV</t>
  </si>
  <si>
    <t>'1611090202105</t>
  </si>
  <si>
    <t>KM KALPNA</t>
  </si>
  <si>
    <t>'1611090202119</t>
  </si>
  <si>
    <t>KM PAPPI</t>
  </si>
  <si>
    <t>'1611090202125</t>
  </si>
  <si>
    <t>'1611090202133</t>
  </si>
  <si>
    <t>'1611090202138</t>
  </si>
  <si>
    <t>'1611090202144</t>
  </si>
  <si>
    <t>KM SEEMA DUBEY</t>
  </si>
  <si>
    <t>'1611090202147</t>
  </si>
  <si>
    <t>'1611090202151</t>
  </si>
  <si>
    <t>KM SONAM</t>
  </si>
  <si>
    <t>'1611090202153</t>
  </si>
  <si>
    <t>'1611090202179</t>
  </si>
  <si>
    <t>KM.SANDHYA</t>
  </si>
  <si>
    <t>'1611090202185</t>
  </si>
  <si>
    <t>'1611090202191</t>
  </si>
  <si>
    <t>LOKENDRA</t>
  </si>
  <si>
    <t>'1611090202192</t>
  </si>
  <si>
    <t>MAHAR UDDIN</t>
  </si>
  <si>
    <t>'1611090202217</t>
  </si>
  <si>
    <t>'1611090202220</t>
  </si>
  <si>
    <t>'1611090202240</t>
  </si>
  <si>
    <t>PRAGATI</t>
  </si>
  <si>
    <t>'1611090202242</t>
  </si>
  <si>
    <t>PRAGYA</t>
  </si>
  <si>
    <t>'1611090202253</t>
  </si>
  <si>
    <t>KM. PRIYA</t>
  </si>
  <si>
    <t>'1611090202254</t>
  </si>
  <si>
    <t>PRIYAM YADAV</t>
  </si>
  <si>
    <t>'1611090202257</t>
  </si>
  <si>
    <t>RADHA KISHAN</t>
  </si>
  <si>
    <t>'1611090202259</t>
  </si>
  <si>
    <t>'1611090202262</t>
  </si>
  <si>
    <t>'1611090202269</t>
  </si>
  <si>
    <t>'1611090202270</t>
  </si>
  <si>
    <t>'1611090202273</t>
  </si>
  <si>
    <t>'1611090202278</t>
  </si>
  <si>
    <t>RAM MAHESH</t>
  </si>
  <si>
    <t>'1611090202289</t>
  </si>
  <si>
    <t>RAVI KANT RANA</t>
  </si>
  <si>
    <t>'1611090202298</t>
  </si>
  <si>
    <t>'1611090202311</t>
  </si>
  <si>
    <t>KM SADHNA</t>
  </si>
  <si>
    <t>'1611090202313</t>
  </si>
  <si>
    <t>'1611090202326</t>
  </si>
  <si>
    <t>SARSWATI KUMARI</t>
  </si>
  <si>
    <t>'1611090202327</t>
  </si>
  <si>
    <t>SATYAM KUMAR</t>
  </si>
  <si>
    <t>'1611090202349</t>
  </si>
  <si>
    <t>'1611090202362</t>
  </si>
  <si>
    <t>SHYAMVEER</t>
  </si>
  <si>
    <t>'1611090202386</t>
  </si>
  <si>
    <t>SWEKSHA SINGH RANA</t>
  </si>
  <si>
    <t>'1611090202399</t>
  </si>
  <si>
    <t>VIJENDRA SINGH</t>
  </si>
  <si>
    <t>'1611090202418</t>
  </si>
  <si>
    <t>YASHBARDHAN</t>
  </si>
  <si>
    <t>'1611090202419</t>
  </si>
  <si>
    <t>YESHPAL</t>
  </si>
  <si>
    <t>'1611090202427</t>
  </si>
  <si>
    <t>'1611090202435</t>
  </si>
  <si>
    <t>DOLLY YADAV</t>
  </si>
  <si>
    <t>'1611090202449</t>
  </si>
  <si>
    <t>'1611090302001</t>
  </si>
  <si>
    <t>'1611090302003</t>
  </si>
  <si>
    <t>ABHAY YADAV</t>
  </si>
  <si>
    <t>Bachelor of Science (Computer Science)</t>
  </si>
  <si>
    <t>'1611090302008</t>
  </si>
  <si>
    <t>'1611090302010</t>
  </si>
  <si>
    <t>'1611090302012</t>
  </si>
  <si>
    <t>AMAR KANT YADAV</t>
  </si>
  <si>
    <t>'1611090302014</t>
  </si>
  <si>
    <t>'1611090302015</t>
  </si>
  <si>
    <t>BHOOPAL</t>
  </si>
  <si>
    <t>'1611090302016</t>
  </si>
  <si>
    <t>BRAHMADEV RATHOUR</t>
  </si>
  <si>
    <t>'1611090302017</t>
  </si>
  <si>
    <t>brajesh kumar</t>
  </si>
  <si>
    <t>'1611090302018</t>
  </si>
  <si>
    <t>D.P YADAV</t>
  </si>
  <si>
    <t>'1611090302019</t>
  </si>
  <si>
    <t>DEEPAK BAGHEL</t>
  </si>
  <si>
    <t>'1611090302020</t>
  </si>
  <si>
    <t>'1611090302021</t>
  </si>
  <si>
    <t>GAURAV YADA V</t>
  </si>
  <si>
    <t>'1611090302023</t>
  </si>
  <si>
    <t>'1611090302027</t>
  </si>
  <si>
    <t>KM SHRUTI YADAV</t>
  </si>
  <si>
    <t>'1611090302031</t>
  </si>
  <si>
    <t>KRISHAN KANT SHARMA</t>
  </si>
  <si>
    <t>'1611090302033</t>
  </si>
  <si>
    <t>'1611090302036</t>
  </si>
  <si>
    <t>mayank yadav</t>
  </si>
  <si>
    <t>'1611090302038</t>
  </si>
  <si>
    <t>KM. DIVYA</t>
  </si>
  <si>
    <t>'1611090302039</t>
  </si>
  <si>
    <t>'1611090302040</t>
  </si>
  <si>
    <t>'1611090302042</t>
  </si>
  <si>
    <t>'1611090302043</t>
  </si>
  <si>
    <t>NITIN YADAV</t>
  </si>
  <si>
    <t>'1611090302044</t>
  </si>
  <si>
    <t>OM KANT</t>
  </si>
  <si>
    <t>'1611090302045</t>
  </si>
  <si>
    <t>'1611090302046</t>
  </si>
  <si>
    <t>PRSHANT KUMAR</t>
  </si>
  <si>
    <t>'1611090302047</t>
  </si>
  <si>
    <t>PRITAM SINGH SOKIYA</t>
  </si>
  <si>
    <t>'1611090302048</t>
  </si>
  <si>
    <t>RAGHAVENDRA KUMAR</t>
  </si>
  <si>
    <t>'1611090302049</t>
  </si>
  <si>
    <t>RAHUL BAGHEL</t>
  </si>
  <si>
    <t>'1611090302050</t>
  </si>
  <si>
    <t>'1611090302051</t>
  </si>
  <si>
    <t>'1611090302053</t>
  </si>
  <si>
    <t>'1611090302054</t>
  </si>
  <si>
    <t>UPDESH SINGH</t>
  </si>
  <si>
    <t>'1611090302055</t>
  </si>
  <si>
    <t>'1611090302057</t>
  </si>
  <si>
    <t>'1611100002001</t>
  </si>
  <si>
    <t>AASHISH KUMAR</t>
  </si>
  <si>
    <t>'1611100002003</t>
  </si>
  <si>
    <t>'1611100002005</t>
  </si>
  <si>
    <t>ABHISHEK DUBEY</t>
  </si>
  <si>
    <t>'1611100002008</t>
  </si>
  <si>
    <t>ADITYA PANDEY</t>
  </si>
  <si>
    <t>'1611100002010</t>
  </si>
  <si>
    <t>AFTAB AHMAD</t>
  </si>
  <si>
    <t>'1611100002011</t>
  </si>
  <si>
    <t>AJEET AGNIHOTRI</t>
  </si>
  <si>
    <t>'1611100002013</t>
  </si>
  <si>
    <t>AKASH</t>
  </si>
  <si>
    <t>'1611100002014</t>
  </si>
  <si>
    <t>'1611100002015</t>
  </si>
  <si>
    <t>'1611100002016</t>
  </si>
  <si>
    <t>'1611100002018</t>
  </si>
  <si>
    <t>AMIT JAIN</t>
  </si>
  <si>
    <t>'1611100002021</t>
  </si>
  <si>
    <t>'1611100002022</t>
  </si>
  <si>
    <t>ANJALI</t>
  </si>
  <si>
    <t>'1611100002023</t>
  </si>
  <si>
    <t>ANJALI KUMARI</t>
  </si>
  <si>
    <t>'1611100002024</t>
  </si>
  <si>
    <t>'1611100002025</t>
  </si>
  <si>
    <t>'1611100002026</t>
  </si>
  <si>
    <t>'1611100002028</t>
  </si>
  <si>
    <t>ANUBHAV PACHAURI</t>
  </si>
  <si>
    <t>'1611100002029</t>
  </si>
  <si>
    <t>ANURADHA YADAV</t>
  </si>
  <si>
    <t>'1611100002030</t>
  </si>
  <si>
    <t>ANURAG GUPTA</t>
  </si>
  <si>
    <t>'1611100002036</t>
  </si>
  <si>
    <t>ARUN</t>
  </si>
  <si>
    <t>'1611100002037</t>
  </si>
  <si>
    <t>'1611100002038</t>
  </si>
  <si>
    <t>'1611100002039</t>
  </si>
  <si>
    <t>ASHWANI YADAV</t>
  </si>
  <si>
    <t>'1611100002040</t>
  </si>
  <si>
    <t>ATIN YADAV</t>
  </si>
  <si>
    <t>'1611100002041</t>
  </si>
  <si>
    <t>AVNESH KUMAR SHARMA</t>
  </si>
  <si>
    <t>'1611100002042</t>
  </si>
  <si>
    <t>BABITA</t>
  </si>
  <si>
    <t>'1611100002043</t>
  </si>
  <si>
    <t>CHANDANI KUMARI SINGH</t>
  </si>
  <si>
    <t>'1611100002044</t>
  </si>
  <si>
    <t>DEEKSHA TIWARI</t>
  </si>
  <si>
    <t>'1611100002045</t>
  </si>
  <si>
    <t>DEEKSHA YADAV</t>
  </si>
  <si>
    <t>'1611100002046</t>
  </si>
  <si>
    <t>'1611100002047</t>
  </si>
  <si>
    <t>DEEPAK SINGH</t>
  </si>
  <si>
    <t>'1611100002049</t>
  </si>
  <si>
    <t>DES DEEPAK UJALA</t>
  </si>
  <si>
    <t>'1611100002052</t>
  </si>
  <si>
    <t>'1611100002053</t>
  </si>
  <si>
    <t>DILIP YADAV</t>
  </si>
  <si>
    <t>'1611100002054</t>
  </si>
  <si>
    <t>DILNAWAZ</t>
  </si>
  <si>
    <t>'1611100002056</t>
  </si>
  <si>
    <t>FAIZAN ALI</t>
  </si>
  <si>
    <t>'1611100002058</t>
  </si>
  <si>
    <t>'1611100002061</t>
  </si>
  <si>
    <t>'1611100002062</t>
  </si>
  <si>
    <t>HARSHIT MISHRA</t>
  </si>
  <si>
    <t>'1611100002066</t>
  </si>
  <si>
    <t>JAGTENDRA SINGH</t>
  </si>
  <si>
    <t>'1611100002067</t>
  </si>
  <si>
    <t>JAI KUMAR</t>
  </si>
  <si>
    <t>'1611100002069</t>
  </si>
  <si>
    <t>KASHISH SINGH</t>
  </si>
  <si>
    <t>'1611100002070</t>
  </si>
  <si>
    <t>KISHAN KANT YADAV</t>
  </si>
  <si>
    <t>'1611100002071</t>
  </si>
  <si>
    <t>KISHAN KUMAR</t>
  </si>
  <si>
    <t>'1611100002072</t>
  </si>
  <si>
    <t>'1611100002073</t>
  </si>
  <si>
    <t>KM ASTHA TRIPATHI</t>
  </si>
  <si>
    <t>'1611100002074</t>
  </si>
  <si>
    <t>KM RITU</t>
  </si>
  <si>
    <t>'1611100002075</t>
  </si>
  <si>
    <t>'1611100002076</t>
  </si>
  <si>
    <t>KUMARI SWATI</t>
  </si>
  <si>
    <t>'1611100002077</t>
  </si>
  <si>
    <t>KUNAL GUPTA</t>
  </si>
  <si>
    <t>'1611100002078</t>
  </si>
  <si>
    <t>LAXMI</t>
  </si>
  <si>
    <t>'1611100002079</t>
  </si>
  <si>
    <t>MADHU RAJPUT</t>
  </si>
  <si>
    <t>'1611100002081</t>
  </si>
  <si>
    <t>MAHIMA</t>
  </si>
  <si>
    <t>'1611100002083</t>
  </si>
  <si>
    <t>MAYANK VARMA</t>
  </si>
  <si>
    <t>'1611100002084</t>
  </si>
  <si>
    <t>MOHD IRSHAD</t>
  </si>
  <si>
    <t>'1611100002085</t>
  </si>
  <si>
    <t>'1611100002086</t>
  </si>
  <si>
    <t>MOHAN YADAV</t>
  </si>
  <si>
    <t>'1611100002087</t>
  </si>
  <si>
    <t>MOHD ANUL</t>
  </si>
  <si>
    <t>'1611100002089</t>
  </si>
  <si>
    <t>MOHD IMRAN</t>
  </si>
  <si>
    <t>'1611100002091</t>
  </si>
  <si>
    <t>MOHD.NADEEM</t>
  </si>
  <si>
    <t>'1611100002096</t>
  </si>
  <si>
    <t>MUKTA YADAV</t>
  </si>
  <si>
    <t>'1611100002098</t>
  </si>
  <si>
    <t>NIRAJ KUMAR</t>
  </si>
  <si>
    <t>'1611100002099</t>
  </si>
  <si>
    <t>NISHA YADAV</t>
  </si>
  <si>
    <t>'1611100002104</t>
  </si>
  <si>
    <t>PARUL YADAV</t>
  </si>
  <si>
    <t>'1611100002105</t>
  </si>
  <si>
    <t>PAVAN GUPTA</t>
  </si>
  <si>
    <t>'1611100002106</t>
  </si>
  <si>
    <t>'1611100002107</t>
  </si>
  <si>
    <t>'1611100002109</t>
  </si>
  <si>
    <t>POONAM BAGHEL</t>
  </si>
  <si>
    <t>'1611100002110</t>
  </si>
  <si>
    <t>POONAM SINGH</t>
  </si>
  <si>
    <t>'1611100002114</t>
  </si>
  <si>
    <t>PRASHANT KUMAR SHARMA</t>
  </si>
  <si>
    <t>'1611100002116</t>
  </si>
  <si>
    <t>PRATIBHA VERMA</t>
  </si>
  <si>
    <t>'1611100002117</t>
  </si>
  <si>
    <t>'1611100002118</t>
  </si>
  <si>
    <t>PRIYAM SINGH</t>
  </si>
  <si>
    <t>'1611100002119</t>
  </si>
  <si>
    <t>PRIYANKA YADAV</t>
  </si>
  <si>
    <t>'1611100002120</t>
  </si>
  <si>
    <t>'1611100002122</t>
  </si>
  <si>
    <t>'1611100002124</t>
  </si>
  <si>
    <t>'1611100002125</t>
  </si>
  <si>
    <t>RAHUL RAJPUT</t>
  </si>
  <si>
    <t>'1611100002127</t>
  </si>
  <si>
    <t>'1611100002128</t>
  </si>
  <si>
    <t>RAMLAKHAN YADAV</t>
  </si>
  <si>
    <t>'1611100002129</t>
  </si>
  <si>
    <t>RANVEER</t>
  </si>
  <si>
    <t>'1611100002130</t>
  </si>
  <si>
    <t>'1611100002132</t>
  </si>
  <si>
    <t>RISHABH UPADHYAY</t>
  </si>
  <si>
    <t>'1611100002133</t>
  </si>
  <si>
    <t>RISHI KUMAR</t>
  </si>
  <si>
    <t>'1611100002134</t>
  </si>
  <si>
    <t>RITIK KUMAR</t>
  </si>
  <si>
    <t>'1611100002135</t>
  </si>
  <si>
    <t>'1611100002137</t>
  </si>
  <si>
    <t>ROHIT YADAV</t>
  </si>
  <si>
    <t>'1611100002139</t>
  </si>
  <si>
    <t>SACHIN PACHAURI</t>
  </si>
  <si>
    <t>'1611100002140</t>
  </si>
  <si>
    <t>'1611100002141</t>
  </si>
  <si>
    <t>SAGAR GUPTA</t>
  </si>
  <si>
    <t>'1611100002142</t>
  </si>
  <si>
    <t>SAGAR SHARMA</t>
  </si>
  <si>
    <t>'1611100002143</t>
  </si>
  <si>
    <t>SAHIL GUPTA</t>
  </si>
  <si>
    <t>'1611100002144</t>
  </si>
  <si>
    <t>'1611100002146</t>
  </si>
  <si>
    <t>SANI KASHYAP</t>
  </si>
  <si>
    <t>'1611100002148</t>
  </si>
  <si>
    <t>'1611100002149</t>
  </si>
  <si>
    <t>'1611100002150</t>
  </si>
  <si>
    <t>SAURABH YADAV</t>
  </si>
  <si>
    <t>'1611100002151</t>
  </si>
  <si>
    <t>'1611100002153</t>
  </si>
  <si>
    <t>SHIKHA SAVITA</t>
  </si>
  <si>
    <t>'1611100002154</t>
  </si>
  <si>
    <t>SHITAL SAVITA</t>
  </si>
  <si>
    <t>'1611100002155</t>
  </si>
  <si>
    <t>'1611100002159</t>
  </si>
  <si>
    <t>SHUSHANK PURI</t>
  </si>
  <si>
    <t>'1611100002160</t>
  </si>
  <si>
    <t>'1611100002161</t>
  </si>
  <si>
    <t>'1611100002162</t>
  </si>
  <si>
    <t>SUDHEER</t>
  </si>
  <si>
    <t>'1611100002164</t>
  </si>
  <si>
    <t>SURAJ KUMAR</t>
  </si>
  <si>
    <t>'1611100002167</t>
  </si>
  <si>
    <t>SWETA YADAV</t>
  </si>
  <si>
    <t>'1611100002169</t>
  </si>
  <si>
    <t>'1611100002173</t>
  </si>
  <si>
    <t>'1611100002175</t>
  </si>
  <si>
    <t>ZAINAB FATIMA</t>
  </si>
  <si>
    <t>'1611100002177</t>
  </si>
  <si>
    <t>MERRY TWINKLE JATIA</t>
  </si>
  <si>
    <t>'161110025001</t>
  </si>
  <si>
    <t>ABHIJEET SHUKLA</t>
  </si>
  <si>
    <t>'161110025005</t>
  </si>
  <si>
    <t>'161110025008</t>
  </si>
  <si>
    <t>ABHISHEK PRATAP SINGH</t>
  </si>
  <si>
    <t>'161110025011</t>
  </si>
  <si>
    <t>ADITYA PRATAP</t>
  </si>
  <si>
    <t>'161110025014</t>
  </si>
  <si>
    <t>'161110025017</t>
  </si>
  <si>
    <t>AMIT KUMAR AGRAHARI</t>
  </si>
  <si>
    <t>'161110025018</t>
  </si>
  <si>
    <t>AMITESH SINGH</t>
  </si>
  <si>
    <t>'161110025019</t>
  </si>
  <si>
    <t>AMRENDRA PRASAD</t>
  </si>
  <si>
    <t>'161110025020</t>
  </si>
  <si>
    <t>ANISH KUMAR SINGH</t>
  </si>
  <si>
    <t>'161110025021</t>
  </si>
  <si>
    <t>ANKIT BABU</t>
  </si>
  <si>
    <t>'161110025024</t>
  </si>
  <si>
    <t>ANKIT KUMAR MISHRA</t>
  </si>
  <si>
    <t>'161110025027</t>
  </si>
  <si>
    <t>ANUPAM KUMAR</t>
  </si>
  <si>
    <t>'161110025030</t>
  </si>
  <si>
    <t>ASHISH SENGAR</t>
  </si>
  <si>
    <t>'161110025032</t>
  </si>
  <si>
    <t>'161110025033</t>
  </si>
  <si>
    <t>BEETU YADAV</t>
  </si>
  <si>
    <t>'161110025036</t>
  </si>
  <si>
    <t>BISHAL KUMAR SINGH</t>
  </si>
  <si>
    <t>'161110025040</t>
  </si>
  <si>
    <t>CHIRAG</t>
  </si>
  <si>
    <t>'161110025041</t>
  </si>
  <si>
    <t>DEEPAK GAUR</t>
  </si>
  <si>
    <t>'161110025044</t>
  </si>
  <si>
    <t>DHEERENDRA PRATAP SINGH</t>
  </si>
  <si>
    <t>'161110025046</t>
  </si>
  <si>
    <t>GAJENDRA SINGH</t>
  </si>
  <si>
    <t>'161110025051</t>
  </si>
  <si>
    <t>GOVINDA KUMAR VISHWAKARMA</t>
  </si>
  <si>
    <t>'161110025052</t>
  </si>
  <si>
    <t>'161110025056</t>
  </si>
  <si>
    <t>'161110025058</t>
  </si>
  <si>
    <t>KAUSHLENDRA KUAMR</t>
  </si>
  <si>
    <t>'161110025059</t>
  </si>
  <si>
    <t>KM MOHINI</t>
  </si>
  <si>
    <t>'161110025062</t>
  </si>
  <si>
    <t>KRISHNA NAND</t>
  </si>
  <si>
    <t>'161110025063</t>
  </si>
  <si>
    <t>KRISHNA KUMAR RAM</t>
  </si>
  <si>
    <t>'161110025068</t>
  </si>
  <si>
    <t>'161110025071</t>
  </si>
  <si>
    <t>NITIN PRATAP</t>
  </si>
  <si>
    <t>'161110025076</t>
  </si>
  <si>
    <t>'161110025077</t>
  </si>
  <si>
    <t>PRAVAL PRATAP SINGH</t>
  </si>
  <si>
    <t>'161110025078</t>
  </si>
  <si>
    <t>PREM PAL</t>
  </si>
  <si>
    <t>'161110025089</t>
  </si>
  <si>
    <t>'161110025090</t>
  </si>
  <si>
    <t>RAM KUMAR SHARMA</t>
  </si>
  <si>
    <t>'161110025092</t>
  </si>
  <si>
    <t>'161110025093</t>
  </si>
  <si>
    <t>'161110025095</t>
  </si>
  <si>
    <t>SAHIL</t>
  </si>
  <si>
    <t>'161110025096</t>
  </si>
  <si>
    <t>SANJAY KUMAR SINGH</t>
  </si>
  <si>
    <t>'161110025098</t>
  </si>
  <si>
    <t>SATYA VEER SINGH</t>
  </si>
  <si>
    <t>'161110025101</t>
  </si>
  <si>
    <t>SHASHI KUSHWAHA</t>
  </si>
  <si>
    <t>'161110025104</t>
  </si>
  <si>
    <t>'161110025109</t>
  </si>
  <si>
    <t>SHYAM SUNDAR YADAV</t>
  </si>
  <si>
    <t>'161110025112</t>
  </si>
  <si>
    <t>'161110025113</t>
  </si>
  <si>
    <t>'161110025115</t>
  </si>
  <si>
    <t>UMESH</t>
  </si>
  <si>
    <t>'161110025116</t>
  </si>
  <si>
    <t>UTTAM SINGH</t>
  </si>
  <si>
    <t>'161110025117</t>
  </si>
  <si>
    <t>VAIBHAV PRATAP</t>
  </si>
  <si>
    <t>'161110025127</t>
  </si>
  <si>
    <t>VISHAL</t>
  </si>
  <si>
    <t>'161110025128</t>
  </si>
  <si>
    <t>VISHAL KUMAR SINGH</t>
  </si>
  <si>
    <t>'161110025129</t>
  </si>
  <si>
    <t>VIVEKANAND MAURYA</t>
  </si>
  <si>
    <t>'161110025133</t>
  </si>
  <si>
    <t>'161110025136</t>
  </si>
  <si>
    <t>BHOOPENDRA SINGH</t>
  </si>
  <si>
    <t>'161110025137</t>
  </si>
  <si>
    <t>CHANDRABHANU</t>
  </si>
  <si>
    <t>'161110025138</t>
  </si>
  <si>
    <t>DEEPENDRA SHUKLA</t>
  </si>
  <si>
    <t>'161110025139</t>
  </si>
  <si>
    <t>GANGA SAGAR</t>
  </si>
  <si>
    <t>'161110025141</t>
  </si>
  <si>
    <t>KRAPASHANKAR</t>
  </si>
  <si>
    <t>'161110025142</t>
  </si>
  <si>
    <t>MANISH YADAV</t>
  </si>
  <si>
    <t>'161110025143</t>
  </si>
  <si>
    <t>'161110025144</t>
  </si>
  <si>
    <t>NEELESH</t>
  </si>
  <si>
    <t>'161110025145</t>
  </si>
  <si>
    <t>'161110025154</t>
  </si>
  <si>
    <t>ABHINAV PRATAP</t>
  </si>
  <si>
    <t>'161110025155</t>
  </si>
  <si>
    <t>ARNAV DEV PANDEY</t>
  </si>
  <si>
    <t>'161110025156</t>
  </si>
  <si>
    <t>SURJIT KUMAR</t>
  </si>
  <si>
    <t>'161110025157</t>
  </si>
  <si>
    <t>PARATH YADAV</t>
  </si>
  <si>
    <t>'161110025158</t>
  </si>
  <si>
    <t>'161110025159</t>
  </si>
  <si>
    <t>'161110025164</t>
  </si>
  <si>
    <t>SAURABH YDADV</t>
  </si>
  <si>
    <t>'161110025166</t>
  </si>
  <si>
    <t>ROHIT RAJPUT</t>
  </si>
  <si>
    <t>'161110025167</t>
  </si>
  <si>
    <t>NADEEM KHAN</t>
  </si>
  <si>
    <t>'161110025169</t>
  </si>
  <si>
    <t>VIKAS YADAV</t>
  </si>
  <si>
    <t>'161110025171</t>
  </si>
  <si>
    <t>PREM VEER SINGH</t>
  </si>
  <si>
    <t>'161110025173</t>
  </si>
  <si>
    <t>BIJENDRA KUMAR</t>
  </si>
  <si>
    <t>'161110025179</t>
  </si>
  <si>
    <t>MAYANK PRATAP SINGH</t>
  </si>
  <si>
    <t>'161110025180</t>
  </si>
  <si>
    <t>KAMLENDRA SINGH</t>
  </si>
  <si>
    <t>'161110025182</t>
  </si>
  <si>
    <t>LOKESH SHARMA</t>
  </si>
  <si>
    <t>'161110025183</t>
  </si>
  <si>
    <t>SURJEET KUMAR</t>
  </si>
  <si>
    <t>'161110025184</t>
  </si>
  <si>
    <t>HARSH DAMORIA</t>
  </si>
  <si>
    <t>'161110025186</t>
  </si>
  <si>
    <t>AVDESH KUMAR</t>
  </si>
  <si>
    <t>'161110025187</t>
  </si>
  <si>
    <t>'161110025192</t>
  </si>
  <si>
    <t>ANAG PAL SINGH</t>
  </si>
  <si>
    <t>'161110025193</t>
  </si>
  <si>
    <t>NEERAJ KUMAR</t>
  </si>
  <si>
    <t>'161110025195</t>
  </si>
  <si>
    <t>'161110025197</t>
  </si>
  <si>
    <t>'161110025198</t>
  </si>
  <si>
    <t>'161110025199</t>
  </si>
  <si>
    <t>'161110025205</t>
  </si>
  <si>
    <t>YADVENDRA</t>
  </si>
  <si>
    <t>'161110025206</t>
  </si>
  <si>
    <t>'161110025210</t>
  </si>
  <si>
    <t>'161110025211</t>
  </si>
  <si>
    <t>'161110025213</t>
  </si>
  <si>
    <t>'161110025214</t>
  </si>
  <si>
    <t>'161110025215</t>
  </si>
  <si>
    <t>'161110025216</t>
  </si>
  <si>
    <t>SHUBHKESH YADAV</t>
  </si>
  <si>
    <t>'161110025217</t>
  </si>
  <si>
    <t>NISHUL</t>
  </si>
  <si>
    <t>'161110025219</t>
  </si>
  <si>
    <t>RAMKISHOR</t>
  </si>
  <si>
    <t>'161110025222</t>
  </si>
  <si>
    <t>'161110025225</t>
  </si>
  <si>
    <t>'161110025226</t>
  </si>
  <si>
    <t>SHEELENDRA KUMAR</t>
  </si>
  <si>
    <t>'161110025227</t>
  </si>
  <si>
    <t>HARVIR SINGH</t>
  </si>
  <si>
    <t>'161110025228</t>
  </si>
  <si>
    <t>'161110025229</t>
  </si>
  <si>
    <t>'161110025230</t>
  </si>
  <si>
    <t>'161110025232</t>
  </si>
  <si>
    <t>SUMIT GUPTA</t>
  </si>
  <si>
    <t>'161110025234</t>
  </si>
  <si>
    <t>SWALIHA KHANAM</t>
  </si>
  <si>
    <t>'161110025235</t>
  </si>
  <si>
    <t>PREETI</t>
  </si>
  <si>
    <t>'161110025236</t>
  </si>
  <si>
    <t>SONALI GUPTA</t>
  </si>
  <si>
    <t>'161110025240</t>
  </si>
  <si>
    <t>SABA KHANAM</t>
  </si>
  <si>
    <t>'161110025241</t>
  </si>
  <si>
    <t>FAREEHA HAFEEZ</t>
  </si>
  <si>
    <t>'161110025248</t>
  </si>
  <si>
    <t>'161110025249</t>
  </si>
  <si>
    <t>'161110025253</t>
  </si>
  <si>
    <t>SWADESH YADAV</t>
  </si>
  <si>
    <t>'161110025254</t>
  </si>
  <si>
    <t>V. GOPI CHAND</t>
  </si>
  <si>
    <t>'161110025256</t>
  </si>
  <si>
    <t>ANKIT MOURYA</t>
  </si>
  <si>
    <t>'161110025259</t>
  </si>
  <si>
    <t>'161110025260</t>
  </si>
  <si>
    <t>'161110025261</t>
  </si>
  <si>
    <t>YASHPAL SINGH</t>
  </si>
  <si>
    <t>'161110025262</t>
  </si>
  <si>
    <t>GUDDU</t>
  </si>
  <si>
    <t>'161110025265</t>
  </si>
  <si>
    <t>RANU SINGH</t>
  </si>
  <si>
    <t>'161110025272</t>
  </si>
  <si>
    <t>RAMVINESH</t>
  </si>
  <si>
    <t>'161110025273</t>
  </si>
  <si>
    <t>MOHD. KASHIF</t>
  </si>
  <si>
    <t>'161110025275</t>
  </si>
  <si>
    <t>MRINAL PRAKASH</t>
  </si>
  <si>
    <t>'161110025277</t>
  </si>
  <si>
    <t>'161110025278</t>
  </si>
  <si>
    <t>KAMBAM PRAVEEN KUMAR REDDY</t>
  </si>
  <si>
    <t>'161110025280</t>
  </si>
  <si>
    <t>YEDERU SRINIVASA REDDY</t>
  </si>
  <si>
    <t>'161110025282</t>
  </si>
  <si>
    <t>B.DEVAKI</t>
  </si>
  <si>
    <t>'161110025284</t>
  </si>
  <si>
    <t>BELLAMKONDA GEETHA</t>
  </si>
  <si>
    <t>'161110025285</t>
  </si>
  <si>
    <t>RAPURU GIRISH KUMAR</t>
  </si>
  <si>
    <t>'161110025286</t>
  </si>
  <si>
    <t>P DIVYA SREE</t>
  </si>
  <si>
    <t>'161110025289</t>
  </si>
  <si>
    <t>OTTURU SRIDHAR</t>
  </si>
  <si>
    <t>'161110025290</t>
  </si>
  <si>
    <t>CHENJI MADHU</t>
  </si>
  <si>
    <t>'161110025291</t>
  </si>
  <si>
    <t>MARELLA VENKATESH</t>
  </si>
  <si>
    <t>'161110025293</t>
  </si>
  <si>
    <t>BUKKE BINDU</t>
  </si>
  <si>
    <t>'161110025295</t>
  </si>
  <si>
    <t>CHINCHATTY SAI PRASANNA</t>
  </si>
  <si>
    <t>'161110025297</t>
  </si>
  <si>
    <t>DUGGIRALA YEDUKONDALU</t>
  </si>
  <si>
    <t>'161110025298</t>
  </si>
  <si>
    <t>BATCHALAKURI PAVAN KALYAN</t>
  </si>
  <si>
    <t>'161110025300</t>
  </si>
  <si>
    <t>K VINITH KUMAR</t>
  </si>
  <si>
    <t>'171020125003</t>
  </si>
  <si>
    <t>ANAND PRATAP SINGH CHAUHAN</t>
  </si>
  <si>
    <t>'171020125005</t>
  </si>
  <si>
    <t>ASHWANI CHAUHAN</t>
  </si>
  <si>
    <t>'171020125006</t>
  </si>
  <si>
    <t>KRISHANA CHAUHAN</t>
  </si>
  <si>
    <t>'171020125008</t>
  </si>
  <si>
    <t>'171020125011</t>
  </si>
  <si>
    <t>SONU KUMAR</t>
  </si>
  <si>
    <t>'171020125012</t>
  </si>
  <si>
    <t>'171020125014</t>
  </si>
  <si>
    <t>RISHABH YADAV</t>
  </si>
  <si>
    <t>'171020125015</t>
  </si>
  <si>
    <t>ABHISHEK CHAUDHARY</t>
  </si>
  <si>
    <t>'171020125016</t>
  </si>
  <si>
    <t>'171020125019</t>
  </si>
  <si>
    <t>DIWAKAR YADAV</t>
  </si>
  <si>
    <t>'171020125021</t>
  </si>
  <si>
    <t>INDR JEET SAROJ</t>
  </si>
  <si>
    <t>'171020125024</t>
  </si>
  <si>
    <t>PREMCHAND</t>
  </si>
  <si>
    <t>'171020125025</t>
  </si>
  <si>
    <t>'171020125027</t>
  </si>
  <si>
    <t>RAM PRAKASH SAROJ</t>
  </si>
  <si>
    <t>'171020125030</t>
  </si>
  <si>
    <t>AMAR DEEP</t>
  </si>
  <si>
    <t>'171020125031</t>
  </si>
  <si>
    <t>'171020125036</t>
  </si>
  <si>
    <t>'171020125040</t>
  </si>
  <si>
    <t>JOGINDAR KUMAR</t>
  </si>
  <si>
    <t>'171020125042</t>
  </si>
  <si>
    <t>MO MOHEEN ALI</t>
  </si>
  <si>
    <t>'171020125043</t>
  </si>
  <si>
    <t>'171020125045</t>
  </si>
  <si>
    <t>MOHD AFSAR</t>
  </si>
  <si>
    <t>'171020125049</t>
  </si>
  <si>
    <t>PREMPRAKASH</t>
  </si>
  <si>
    <t>'171020125050</t>
  </si>
  <si>
    <t>SAURABH SINGH BHASKAR</t>
  </si>
  <si>
    <t>'171020125051</t>
  </si>
  <si>
    <t>'171020125052</t>
  </si>
  <si>
    <t>'171020125053</t>
  </si>
  <si>
    <t>KARAN KUMAR SINGH</t>
  </si>
  <si>
    <t>'171020125054</t>
  </si>
  <si>
    <t>SAURABH RATHI</t>
  </si>
  <si>
    <t>'171020125055</t>
  </si>
  <si>
    <t>KAMLESH KUMAR MAURYA</t>
  </si>
  <si>
    <t>'171020125056</t>
  </si>
  <si>
    <t>ABHISHEK KUMAR GAUTAM</t>
  </si>
  <si>
    <t>'171020125057</t>
  </si>
  <si>
    <t>ANMOL SINGH</t>
  </si>
  <si>
    <t>'171020225003</t>
  </si>
  <si>
    <t>NITISH KUMAR</t>
  </si>
  <si>
    <t>'171020225004</t>
  </si>
  <si>
    <t>'171020225005</t>
  </si>
  <si>
    <t>'171020225006</t>
  </si>
  <si>
    <t>SUMANT KUMAR</t>
  </si>
  <si>
    <t>'171020225007</t>
  </si>
  <si>
    <t>'171020225010</t>
  </si>
  <si>
    <t>'171020225011</t>
  </si>
  <si>
    <t>'171020225012</t>
  </si>
  <si>
    <t>DINESH KUMAR GAUTAM</t>
  </si>
  <si>
    <t>'171020225013</t>
  </si>
  <si>
    <t>GAURAV KUMAR ROSAN</t>
  </si>
  <si>
    <t>'171020225014</t>
  </si>
  <si>
    <t>GORAKH NATH</t>
  </si>
  <si>
    <t>'171020225015</t>
  </si>
  <si>
    <t>GULaShAN KUMAR</t>
  </si>
  <si>
    <t>'171020225016</t>
  </si>
  <si>
    <t>INDRAJEET</t>
  </si>
  <si>
    <t>'171020225017</t>
  </si>
  <si>
    <t>MAN SINGH RAV</t>
  </si>
  <si>
    <t>'171020225019</t>
  </si>
  <si>
    <t>PRASHANT CHANDRA</t>
  </si>
  <si>
    <t>'171020225022</t>
  </si>
  <si>
    <t>SANDEEP KANNAUJIYA</t>
  </si>
  <si>
    <t>'171020225023</t>
  </si>
  <si>
    <t>'171020225024</t>
  </si>
  <si>
    <t>SHAILENDRA RAJAK</t>
  </si>
  <si>
    <t>'171020225026</t>
  </si>
  <si>
    <t>'171020225027</t>
  </si>
  <si>
    <t>SURESH KUMAR</t>
  </si>
  <si>
    <t>'171020225029</t>
  </si>
  <si>
    <t>JILAJEET</t>
  </si>
  <si>
    <t>'171020225030</t>
  </si>
  <si>
    <t>'171020225031</t>
  </si>
  <si>
    <t>AMIT RAV</t>
  </si>
  <si>
    <t>'171020225032</t>
  </si>
  <si>
    <t>PRADEEP KUMAR RAV</t>
  </si>
  <si>
    <t>'171020225034</t>
  </si>
  <si>
    <t>NISHKARSHA VARSHNEY</t>
  </si>
  <si>
    <t>'171020225036</t>
  </si>
  <si>
    <t>'171020225037</t>
  </si>
  <si>
    <t>MOOL CHAND</t>
  </si>
  <si>
    <t>'171020225039</t>
  </si>
  <si>
    <t>FAIZ SIKANDAR</t>
  </si>
  <si>
    <t>'171020225040</t>
  </si>
  <si>
    <t>'171020225041</t>
  </si>
  <si>
    <t>BHANU PRATAP YADAV</t>
  </si>
  <si>
    <t>'171020225044</t>
  </si>
  <si>
    <t>DILIP KUMAR VISHWAKARMA</t>
  </si>
  <si>
    <t>'171020225045</t>
  </si>
  <si>
    <t>JAWED ALI MEHBUB</t>
  </si>
  <si>
    <t>'171020225047</t>
  </si>
  <si>
    <t>SUDHIR SINGH</t>
  </si>
  <si>
    <t>'171020225056</t>
  </si>
  <si>
    <t>MOHD HASHIM</t>
  </si>
  <si>
    <t>'171020225057</t>
  </si>
  <si>
    <t>UDAY PRATAP</t>
  </si>
  <si>
    <t>'171020225059</t>
  </si>
  <si>
    <t>'171020225060</t>
  </si>
  <si>
    <t>NARDEV</t>
  </si>
  <si>
    <t>'171020306005</t>
  </si>
  <si>
    <t>ALAUDDIN</t>
  </si>
  <si>
    <t>'171020306006</t>
  </si>
  <si>
    <t>MOHD SAJID</t>
  </si>
  <si>
    <t>'171020306008</t>
  </si>
  <si>
    <t>'171020306009</t>
  </si>
  <si>
    <t>'171020306010</t>
  </si>
  <si>
    <t>VISHAL RATHORE</t>
  </si>
  <si>
    <t>'171020306011</t>
  </si>
  <si>
    <t>'171020425001</t>
  </si>
  <si>
    <t>'171020425003</t>
  </si>
  <si>
    <t>KM POORNIMA</t>
  </si>
  <si>
    <t>'171020425004</t>
  </si>
  <si>
    <t>'171020425006</t>
  </si>
  <si>
    <t>VIVEK PRATAP SINGH</t>
  </si>
  <si>
    <t>'171020425008</t>
  </si>
  <si>
    <t>'171020425009</t>
  </si>
  <si>
    <t>ANUJ RAJPUT</t>
  </si>
  <si>
    <t>'171020425010</t>
  </si>
  <si>
    <t>ASHUTOSH PRATAP</t>
  </si>
  <si>
    <t>'171020425012</t>
  </si>
  <si>
    <t>'171020425015</t>
  </si>
  <si>
    <t>RAM NAYAN VISHWAKARMA</t>
  </si>
  <si>
    <t>'171020425016</t>
  </si>
  <si>
    <t>VINAY KUMARV</t>
  </si>
  <si>
    <t>'171020425017</t>
  </si>
  <si>
    <t>'171020425019</t>
  </si>
  <si>
    <t>'171020425022</t>
  </si>
  <si>
    <t>KM MANNU</t>
  </si>
  <si>
    <t>'171020425024</t>
  </si>
  <si>
    <t>'171020442003</t>
  </si>
  <si>
    <t>KM SHIVA UPADHYAY</t>
  </si>
  <si>
    <t>'171020525001</t>
  </si>
  <si>
    <t>LOKESH KUMAR</t>
  </si>
  <si>
    <t>'171020525002</t>
  </si>
  <si>
    <t>SACHIN KUSHWAH</t>
  </si>
  <si>
    <t>'171020525003</t>
  </si>
  <si>
    <t>BTech Electrical and Electronics Engineering</t>
  </si>
  <si>
    <t>'171020525005</t>
  </si>
  <si>
    <t>DINESH PRATAP</t>
  </si>
  <si>
    <t>'171020525006</t>
  </si>
  <si>
    <t>JITENDRA RAO</t>
  </si>
  <si>
    <t>'171020525007</t>
  </si>
  <si>
    <t>KAMLESH MAURYA</t>
  </si>
  <si>
    <t>'171020525011</t>
  </si>
  <si>
    <t>SHASHIKANT</t>
  </si>
  <si>
    <t>'171020525013</t>
  </si>
  <si>
    <t>MANU KUMAR VERMA</t>
  </si>
  <si>
    <t>'171020525015</t>
  </si>
  <si>
    <t>ANAND KUMAR GAUTAM</t>
  </si>
  <si>
    <t>'171020525016</t>
  </si>
  <si>
    <t>'171020525018</t>
  </si>
  <si>
    <t>'171020525019</t>
  </si>
  <si>
    <t>'171020525021</t>
  </si>
  <si>
    <t>DEV KISHOR</t>
  </si>
  <si>
    <t>'171020525023</t>
  </si>
  <si>
    <t>PUNIT KUMAR VARSHNEY</t>
  </si>
  <si>
    <t>'171023125002</t>
  </si>
  <si>
    <t>ARIF ALI ANSARI</t>
  </si>
  <si>
    <t>'171023125005</t>
  </si>
  <si>
    <t>DEEPAK YADAV</t>
  </si>
  <si>
    <t>'171023125014</t>
  </si>
  <si>
    <t>'171023125015</t>
  </si>
  <si>
    <t>'171023225001</t>
  </si>
  <si>
    <t>'171023225003</t>
  </si>
  <si>
    <t>ANIL KUMAR YADAV</t>
  </si>
  <si>
    <t>'171023225004</t>
  </si>
  <si>
    <t>AVNEESH KUMAR YADAV</t>
  </si>
  <si>
    <t>'171023225005</t>
  </si>
  <si>
    <t>BHUPENDRA CHAUHAN</t>
  </si>
  <si>
    <t>'171023225008</t>
  </si>
  <si>
    <t>'171023325001</t>
  </si>
  <si>
    <t>'171023325002</t>
  </si>
  <si>
    <t>HIMANSHU BAGHEL</t>
  </si>
  <si>
    <t>'171023405001</t>
  </si>
  <si>
    <t>KM ARPITA SRIVASTAVA</t>
  </si>
  <si>
    <t>'171023405002</t>
  </si>
  <si>
    <t>SIDDHARTHA TRIPATHI</t>
  </si>
  <si>
    <t>'171023425001</t>
  </si>
  <si>
    <t>YASH RAJ</t>
  </si>
  <si>
    <t>'171023525001</t>
  </si>
  <si>
    <t>'171023525002</t>
  </si>
  <si>
    <t>RAGHU NAYAK</t>
  </si>
  <si>
    <t>'171030225001</t>
  </si>
  <si>
    <t>'171030225002</t>
  </si>
  <si>
    <t>JAYNESH KUMAR</t>
  </si>
  <si>
    <t>MTech Mechanical Engineering</t>
  </si>
  <si>
    <t>'171030225004</t>
  </si>
  <si>
    <t>SONENDRA SINGH</t>
  </si>
  <si>
    <t>'171030225008</t>
  </si>
  <si>
    <t>'171030225009</t>
  </si>
  <si>
    <t>SWARAJ SINGH</t>
  </si>
  <si>
    <t>'171030225014</t>
  </si>
  <si>
    <t>'171030225016</t>
  </si>
  <si>
    <t>SHERSINGH</t>
  </si>
  <si>
    <t>'171030225018</t>
  </si>
  <si>
    <t>VICHITRA MANI PANDEY</t>
  </si>
  <si>
    <t>'171030225020</t>
  </si>
  <si>
    <t>CHANDRESH</t>
  </si>
  <si>
    <t>'171040125002</t>
  </si>
  <si>
    <t>'171040125013</t>
  </si>
  <si>
    <t>KARMVEER SINGH</t>
  </si>
  <si>
    <t>'171040125014</t>
  </si>
  <si>
    <t>KAUSHIK PALIYA</t>
  </si>
  <si>
    <t>'171040125020</t>
  </si>
  <si>
    <t>MANISH KUMAR RAJORIYA</t>
  </si>
  <si>
    <t>'171040125021</t>
  </si>
  <si>
    <t>MEENESH KUMAR</t>
  </si>
  <si>
    <t>'171040125022</t>
  </si>
  <si>
    <t>'171040125024</t>
  </si>
  <si>
    <t>NEHA PARIHAR</t>
  </si>
  <si>
    <t>'171040125026</t>
  </si>
  <si>
    <t>'171040125027</t>
  </si>
  <si>
    <t>PUNEET DHINGRA</t>
  </si>
  <si>
    <t>'171040125030</t>
  </si>
  <si>
    <t>RAHUL SAXENA</t>
  </si>
  <si>
    <t>'171040125031</t>
  </si>
  <si>
    <t>RAJAT KUMAR YADAV</t>
  </si>
  <si>
    <t>'171040125032</t>
  </si>
  <si>
    <t>'171040125033</t>
  </si>
  <si>
    <t>RANU BAGHEL</t>
  </si>
  <si>
    <t>'171040125036</t>
  </si>
  <si>
    <t>SACHIN JAIN</t>
  </si>
  <si>
    <t>'171040125040</t>
  </si>
  <si>
    <t>'171040125041</t>
  </si>
  <si>
    <t>'171040125043</t>
  </si>
  <si>
    <t>'171040125044</t>
  </si>
  <si>
    <t>YASH SHARMA</t>
  </si>
  <si>
    <t>'171040125045</t>
  </si>
  <si>
    <t>'171040125047</t>
  </si>
  <si>
    <t>KM SAVITA YADAV</t>
  </si>
  <si>
    <t>'171040125050</t>
  </si>
  <si>
    <t>SHUBHANK DEEP</t>
  </si>
  <si>
    <t>'171040125056</t>
  </si>
  <si>
    <t>AKASH SHROTI</t>
  </si>
  <si>
    <t>'171040125059</t>
  </si>
  <si>
    <t>'171040125064</t>
  </si>
  <si>
    <t>MO RIHAN ALI</t>
  </si>
  <si>
    <t>'171040125067</t>
  </si>
  <si>
    <t>ANUBHA SHARMA</t>
  </si>
  <si>
    <t>'171040125068</t>
  </si>
  <si>
    <t>ANURADHA SHAHI</t>
  </si>
  <si>
    <t>'171040125070</t>
  </si>
  <si>
    <t>KM MEETA KUMARI</t>
  </si>
  <si>
    <t>'171040125077</t>
  </si>
  <si>
    <t>'171040125080</t>
  </si>
  <si>
    <t>PARMESH KUMAR</t>
  </si>
  <si>
    <t>'171040125081</t>
  </si>
  <si>
    <t>SAURABH VERMA</t>
  </si>
  <si>
    <t>'171040125083</t>
  </si>
  <si>
    <t>JANHVI KESARWANI</t>
  </si>
  <si>
    <t>'171040125084</t>
  </si>
  <si>
    <t>KM KAJAL SRIVASTAVA</t>
  </si>
  <si>
    <t>'171040125085</t>
  </si>
  <si>
    <t>KM MOHINI MISHRA</t>
  </si>
  <si>
    <t>'171040125086</t>
  </si>
  <si>
    <t>MOHD FAIZAN</t>
  </si>
  <si>
    <t>'171040125091</t>
  </si>
  <si>
    <t>SAURABH SHUKLA</t>
  </si>
  <si>
    <t>'171040125093</t>
  </si>
  <si>
    <t>AKASH PANDEY</t>
  </si>
  <si>
    <t>'171040125094</t>
  </si>
  <si>
    <t>'171040125100</t>
  </si>
  <si>
    <t>'171040125104</t>
  </si>
  <si>
    <t>'171040125107</t>
  </si>
  <si>
    <t>VIJAY BHAN CHAUHAN</t>
  </si>
  <si>
    <t>'171040125110</t>
  </si>
  <si>
    <t>'171040125112</t>
  </si>
  <si>
    <t>ASHWANI GAUTAM</t>
  </si>
  <si>
    <t>'171040125115</t>
  </si>
  <si>
    <t>NIKHIL DUBEY</t>
  </si>
  <si>
    <t>'171040125117</t>
  </si>
  <si>
    <t>SHEKHAR SAXENA</t>
  </si>
  <si>
    <t>'171050005003</t>
  </si>
  <si>
    <t>MO ATIF SIDDIQUI</t>
  </si>
  <si>
    <t>'171050005007</t>
  </si>
  <si>
    <t>'171050005008</t>
  </si>
  <si>
    <t>RAJAN CHAUHAN</t>
  </si>
  <si>
    <t>'171050005010</t>
  </si>
  <si>
    <t>HIMALAYA</t>
  </si>
  <si>
    <t>'171050005015</t>
  </si>
  <si>
    <t>DURVASHA KUMARI</t>
  </si>
  <si>
    <t>'171050005021</t>
  </si>
  <si>
    <t>'171050005023</t>
  </si>
  <si>
    <t>KM VANDANA</t>
  </si>
  <si>
    <t>'171050005028</t>
  </si>
  <si>
    <t>KISHOR KUMAR</t>
  </si>
  <si>
    <t>'171050005029</t>
  </si>
  <si>
    <t>'171050005030</t>
  </si>
  <si>
    <t>SHIV DHAN</t>
  </si>
  <si>
    <t>'171050005031</t>
  </si>
  <si>
    <t>SURAJ VERMA</t>
  </si>
  <si>
    <t>'171050005035</t>
  </si>
  <si>
    <t>SWATI SHUKLA</t>
  </si>
  <si>
    <t>'171050025002</t>
  </si>
  <si>
    <t>PALLAVI YADAV</t>
  </si>
  <si>
    <t>'171050025003</t>
  </si>
  <si>
    <t>'171050025004</t>
  </si>
  <si>
    <t>KM NISHA UPADHYAY</t>
  </si>
  <si>
    <t>'171050025005</t>
  </si>
  <si>
    <t>'171060017002</t>
  </si>
  <si>
    <t>ADITYA SHRIVASTAV</t>
  </si>
  <si>
    <t>'171060017003</t>
  </si>
  <si>
    <t>AMIT KUMAR NISHAD</t>
  </si>
  <si>
    <t>'171060017004</t>
  </si>
  <si>
    <t>ASHUTOSH CHAUHAN</t>
  </si>
  <si>
    <t>'171060017005</t>
  </si>
  <si>
    <t>JANSON PATEL</t>
  </si>
  <si>
    <t>'171060017010</t>
  </si>
  <si>
    <t>KM SHIVA SHUKLA</t>
  </si>
  <si>
    <t>'171060017012</t>
  </si>
  <si>
    <t>KM SHAKUNTALA</t>
  </si>
  <si>
    <t>'171060017013</t>
  </si>
  <si>
    <t>MOHAMMAD ZAFAR</t>
  </si>
  <si>
    <t>'171060017014</t>
  </si>
  <si>
    <t>MOHD AMAAN</t>
  </si>
  <si>
    <t>'171060017015</t>
  </si>
  <si>
    <t>MOHD ARBAJ</t>
  </si>
  <si>
    <t>'171060017017</t>
  </si>
  <si>
    <t>Mithlesh patel</t>
  </si>
  <si>
    <t>'171060017023</t>
  </si>
  <si>
    <t>PRADEEP KUMAR VERMA</t>
  </si>
  <si>
    <t>'171060017026</t>
  </si>
  <si>
    <t>SAIMA AHMAD</t>
  </si>
  <si>
    <t>'171060017028</t>
  </si>
  <si>
    <t>SATYAM DHURIYA</t>
  </si>
  <si>
    <t>'171060017029</t>
  </si>
  <si>
    <t>SATYAM TIWARI</t>
  </si>
  <si>
    <t>'171060017030</t>
  </si>
  <si>
    <t>SHIVAM SONI</t>
  </si>
  <si>
    <t>'171060017031</t>
  </si>
  <si>
    <t>SHIVAM SRIVASTAVA</t>
  </si>
  <si>
    <t>'171060017032</t>
  </si>
  <si>
    <t>SANJAY MAURYA</t>
  </si>
  <si>
    <t>'171060017034</t>
  </si>
  <si>
    <t>SHUBHAM TIWARI</t>
  </si>
  <si>
    <t>'171060025005</t>
  </si>
  <si>
    <t>'171060025008</t>
  </si>
  <si>
    <t>DANISH RAYEN</t>
  </si>
  <si>
    <t>'171070005005</t>
  </si>
  <si>
    <t>SHIVAM SRIVASTAV</t>
  </si>
  <si>
    <t>'171070005006</t>
  </si>
  <si>
    <t>SUBODH KUMAR MISHRA</t>
  </si>
  <si>
    <t>'171070005007</t>
  </si>
  <si>
    <t>'171070005008</t>
  </si>
  <si>
    <t>VINAY GUPTA</t>
  </si>
  <si>
    <t>'171070005010</t>
  </si>
  <si>
    <t>IZHAR AHMAD</t>
  </si>
  <si>
    <t>'171070005017</t>
  </si>
  <si>
    <t>JATIN BABU UPADHYAY</t>
  </si>
  <si>
    <t>'171070005019</t>
  </si>
  <si>
    <t>ASHUTOSH PATHAK</t>
  </si>
  <si>
    <t>'171070005021</t>
  </si>
  <si>
    <t>'171070025002</t>
  </si>
  <si>
    <t>'171070025005</t>
  </si>
  <si>
    <t>KM SUNITA</t>
  </si>
  <si>
    <t>'171070025006</t>
  </si>
  <si>
    <t>SYED WASIM AHMAD</t>
  </si>
  <si>
    <t>'171080002001</t>
  </si>
  <si>
    <t>AARCHISH SINGH</t>
  </si>
  <si>
    <t>'171080002003</t>
  </si>
  <si>
    <t>ABISHEK</t>
  </si>
  <si>
    <t>'171080002006</t>
  </si>
  <si>
    <t>'171080002007</t>
  </si>
  <si>
    <t>'171080002010</t>
  </si>
  <si>
    <t>KM.AKANKSHA</t>
  </si>
  <si>
    <t>'171080002012</t>
  </si>
  <si>
    <t>'171080002028</t>
  </si>
  <si>
    <t>AMOL KUMAR</t>
  </si>
  <si>
    <t>'171080002031</t>
  </si>
  <si>
    <t>ANAND PRAKASH</t>
  </si>
  <si>
    <t>'171080002038</t>
  </si>
  <si>
    <t>KM. ANJALI</t>
  </si>
  <si>
    <t>'171080002042</t>
  </si>
  <si>
    <t>'171080002046</t>
  </si>
  <si>
    <t>'171080002050</t>
  </si>
  <si>
    <t>ANSHU RANI</t>
  </si>
  <si>
    <t>'171080002056</t>
  </si>
  <si>
    <t>ANUJ KUMAR SINGH</t>
  </si>
  <si>
    <t>'171080002059</t>
  </si>
  <si>
    <t>'171080002064</t>
  </si>
  <si>
    <t>ARJUN YADAV</t>
  </si>
  <si>
    <t>'171080002066</t>
  </si>
  <si>
    <t>ARTI KUMARI</t>
  </si>
  <si>
    <t>'171080002067</t>
  </si>
  <si>
    <t>'171080002068</t>
  </si>
  <si>
    <t>ARUN CHAUDHARI</t>
  </si>
  <si>
    <t>'171080002070</t>
  </si>
  <si>
    <t>'171080002072</t>
  </si>
  <si>
    <t>ASHISH KUMAR SAXENA</t>
  </si>
  <si>
    <t>'171080002073</t>
  </si>
  <si>
    <t>ASHUTOSH KUMAR</t>
  </si>
  <si>
    <t>'171080002079</t>
  </si>
  <si>
    <t>ATUL SAXENA</t>
  </si>
  <si>
    <t>'171080002080</t>
  </si>
  <si>
    <t>AVDHESH SINGH</t>
  </si>
  <si>
    <t>'171080002081</t>
  </si>
  <si>
    <t>AVNEESH KUMAR</t>
  </si>
  <si>
    <t>'171080002082</t>
  </si>
  <si>
    <t>'171080002097</t>
  </si>
  <si>
    <t>'171080002105</t>
  </si>
  <si>
    <t>DIGVENDRA SINGH</t>
  </si>
  <si>
    <t>'171080002110</t>
  </si>
  <si>
    <t>DIMPAL</t>
  </si>
  <si>
    <t>'171080002111</t>
  </si>
  <si>
    <t>DIPTI</t>
  </si>
  <si>
    <t>'171080002115</t>
  </si>
  <si>
    <t>GUDIYA</t>
  </si>
  <si>
    <t>'171080002119</t>
  </si>
  <si>
    <t>GULSHAISTA</t>
  </si>
  <si>
    <t>'171080002121</t>
  </si>
  <si>
    <t>'171080002122</t>
  </si>
  <si>
    <t>HANIKESH</t>
  </si>
  <si>
    <t>'171080002145</t>
  </si>
  <si>
    <t>'171080002152</t>
  </si>
  <si>
    <t>'171080002154</t>
  </si>
  <si>
    <t>KM GEETA YADAV</t>
  </si>
  <si>
    <t>'171080002155</t>
  </si>
  <si>
    <t>KM GIRJA</t>
  </si>
  <si>
    <t>'171080002160</t>
  </si>
  <si>
    <t>KM KALPNA RATHORE</t>
  </si>
  <si>
    <t>'171080002165</t>
  </si>
  <si>
    <t>KM MEHZABEEN</t>
  </si>
  <si>
    <t>'171080002166</t>
  </si>
  <si>
    <t>'171080002168</t>
  </si>
  <si>
    <t>'171080002175</t>
  </si>
  <si>
    <t>'171080002184</t>
  </si>
  <si>
    <t>'171080002187</t>
  </si>
  <si>
    <t>'171080002188</t>
  </si>
  <si>
    <t>KM SONI</t>
  </si>
  <si>
    <t>'171080002202</t>
  </si>
  <si>
    <t>KM. GULAFSHAN</t>
  </si>
  <si>
    <t>'171080002207</t>
  </si>
  <si>
    <t>KM. KAVYA SINGH</t>
  </si>
  <si>
    <t>'171080002215</t>
  </si>
  <si>
    <t>KM. PREMLATA</t>
  </si>
  <si>
    <t>'171080002216</t>
  </si>
  <si>
    <t>KM. RAKHI</t>
  </si>
  <si>
    <t>'171080002223</t>
  </si>
  <si>
    <t>KM. VANDANA</t>
  </si>
  <si>
    <t>'171080002225</t>
  </si>
  <si>
    <t>KM.ARTI</t>
  </si>
  <si>
    <t>'171080002227</t>
  </si>
  <si>
    <t>KM.DROPATI</t>
  </si>
  <si>
    <t>'171080002228</t>
  </si>
  <si>
    <t>KM.FAREEN NAJ</t>
  </si>
  <si>
    <t>'171080002231</t>
  </si>
  <si>
    <t>KM.KAVITA KUMARI</t>
  </si>
  <si>
    <t>'171080002238</t>
  </si>
  <si>
    <t>KM.VAVITA</t>
  </si>
  <si>
    <t>'171080002240</t>
  </si>
  <si>
    <t>'171080002241</t>
  </si>
  <si>
    <t>KRISHNA</t>
  </si>
  <si>
    <t>'171080002243</t>
  </si>
  <si>
    <t>'171080002248</t>
  </si>
  <si>
    <t>LALU PRASAD</t>
  </si>
  <si>
    <t>'171080002251</t>
  </si>
  <si>
    <t>'171080002252</t>
  </si>
  <si>
    <t>LAXMI MUDGAL</t>
  </si>
  <si>
    <t>'171080002254</t>
  </si>
  <si>
    <t>MADHURI YADAV</t>
  </si>
  <si>
    <t>'171080002256</t>
  </si>
  <si>
    <t>'171080002259</t>
  </si>
  <si>
    <t>MANVI YADAV</t>
  </si>
  <si>
    <t>'171080002263</t>
  </si>
  <si>
    <t>MITHALESH KUMARI</t>
  </si>
  <si>
    <t>'171080002265</t>
  </si>
  <si>
    <t>MOHAMMAD NAZIM</t>
  </si>
  <si>
    <t>'171080002266</t>
  </si>
  <si>
    <t>MOHD FARMAN</t>
  </si>
  <si>
    <t>'171080002272</t>
  </si>
  <si>
    <t>'171080002274</t>
  </si>
  <si>
    <t>MOHIT SINGH</t>
  </si>
  <si>
    <t>'171080002294</t>
  </si>
  <si>
    <t>'171080002297</t>
  </si>
  <si>
    <t>'171080002302</t>
  </si>
  <si>
    <t>POOJA JADON</t>
  </si>
  <si>
    <t>'171080002305</t>
  </si>
  <si>
    <t>'171080002309</t>
  </si>
  <si>
    <t>'171080002317</t>
  </si>
  <si>
    <t>'171080002327</t>
  </si>
  <si>
    <t>'171080002329</t>
  </si>
  <si>
    <t>KM.RACHNA</t>
  </si>
  <si>
    <t>'171080002332</t>
  </si>
  <si>
    <t>'171080002334</t>
  </si>
  <si>
    <t>'171080002339</t>
  </si>
  <si>
    <t>RAJNI</t>
  </si>
  <si>
    <t>'171080002343</t>
  </si>
  <si>
    <t>RAKHI</t>
  </si>
  <si>
    <t>'171080002344</t>
  </si>
  <si>
    <t>RAMA SHARMA</t>
  </si>
  <si>
    <t>'171080002345</t>
  </si>
  <si>
    <t>'171080002346</t>
  </si>
  <si>
    <t>RANI</t>
  </si>
  <si>
    <t>'171080002347</t>
  </si>
  <si>
    <t>RANJANA PATHAK</t>
  </si>
  <si>
    <t>'171080002349</t>
  </si>
  <si>
    <t>RASHMI</t>
  </si>
  <si>
    <t>'171080002351</t>
  </si>
  <si>
    <t>RAVI YADAV</t>
  </si>
  <si>
    <t>'171080002355</t>
  </si>
  <si>
    <t>REETA</t>
  </si>
  <si>
    <t>'171080002357</t>
  </si>
  <si>
    <t>RESHMA</t>
  </si>
  <si>
    <t>'171080002363</t>
  </si>
  <si>
    <t>ROHIT YADAV.</t>
  </si>
  <si>
    <t>'171080002364</t>
  </si>
  <si>
    <t>ROOBI</t>
  </si>
  <si>
    <t>'171080002366</t>
  </si>
  <si>
    <t>RUBI</t>
  </si>
  <si>
    <t>'171080002370</t>
  </si>
  <si>
    <t>SADHANA YADAV</t>
  </si>
  <si>
    <t>'171080002371</t>
  </si>
  <si>
    <t>SAHAHNA</t>
  </si>
  <si>
    <t>'171080002376</t>
  </si>
  <si>
    <t>SAMREEN</t>
  </si>
  <si>
    <t>'171080002377</t>
  </si>
  <si>
    <t>'171080002378</t>
  </si>
  <si>
    <t>'171080002380</t>
  </si>
  <si>
    <t>'171080002382</t>
  </si>
  <si>
    <t>SANI</t>
  </si>
  <si>
    <t>'171080002390</t>
  </si>
  <si>
    <t>SARITA</t>
  </si>
  <si>
    <t>'171080002391</t>
  </si>
  <si>
    <t>SARITA DEVI</t>
  </si>
  <si>
    <t>'171080002398</t>
  </si>
  <si>
    <t>SHALINEE</t>
  </si>
  <si>
    <t>'171080002401</t>
  </si>
  <si>
    <t>SHEETAL KUMARI</t>
  </si>
  <si>
    <t>'171080002402</t>
  </si>
  <si>
    <t>SHILPEE YADAV</t>
  </si>
  <si>
    <t>'171080002404</t>
  </si>
  <si>
    <t>SHIVANI</t>
  </si>
  <si>
    <t>'171080002408</t>
  </si>
  <si>
    <t>SHIVANSHU YADAV</t>
  </si>
  <si>
    <t>'171080002412</t>
  </si>
  <si>
    <t>'171080002414</t>
  </si>
  <si>
    <t>'171080002418</t>
  </si>
  <si>
    <t>SHWETA YADAV</t>
  </si>
  <si>
    <t>'171080002419</t>
  </si>
  <si>
    <t>SONALI KASHYAP</t>
  </si>
  <si>
    <t>'171080002422</t>
  </si>
  <si>
    <t>'171080002424</t>
  </si>
  <si>
    <t>SUJATA KUMARI</t>
  </si>
  <si>
    <t>'171080002430</t>
  </si>
  <si>
    <t>SUNNY YADAV</t>
  </si>
  <si>
    <t>'171080002440</t>
  </si>
  <si>
    <t>UJALA VANNO</t>
  </si>
  <si>
    <t>'171080002444</t>
  </si>
  <si>
    <t>UZMA NAZ</t>
  </si>
  <si>
    <t>'171080002445</t>
  </si>
  <si>
    <t>VAIBHAV YADAV</t>
  </si>
  <si>
    <t>'171080002451</t>
  </si>
  <si>
    <t>VIKESH KUMAR</t>
  </si>
  <si>
    <t>'171080002452</t>
  </si>
  <si>
    <t>'171080002455</t>
  </si>
  <si>
    <t>VINEETA</t>
  </si>
  <si>
    <t>'171080002458</t>
  </si>
  <si>
    <t>'171080002470</t>
  </si>
  <si>
    <t>'171080002473</t>
  </si>
  <si>
    <t>ASTIK KUMAR</t>
  </si>
  <si>
    <t>'171080002474</t>
  </si>
  <si>
    <t>'171080002478</t>
  </si>
  <si>
    <t>KM LAKSHMI</t>
  </si>
  <si>
    <t>'171080002481</t>
  </si>
  <si>
    <t>KM RASMI</t>
  </si>
  <si>
    <t>'171080002483</t>
  </si>
  <si>
    <t>KM SEEMA BHARATI</t>
  </si>
  <si>
    <t>'171080002484</t>
  </si>
  <si>
    <t>'171080002486</t>
  </si>
  <si>
    <t>KM. SHIVANI</t>
  </si>
  <si>
    <t>'171080002492</t>
  </si>
  <si>
    <t>'171080002493</t>
  </si>
  <si>
    <t>RAGHAV</t>
  </si>
  <si>
    <t>'171080002495</t>
  </si>
  <si>
    <t>RENU KUMARI YADAV</t>
  </si>
  <si>
    <t>'171080002497</t>
  </si>
  <si>
    <t>ROHINI YADAV</t>
  </si>
  <si>
    <t>'171080002506</t>
  </si>
  <si>
    <t>DOLI</t>
  </si>
  <si>
    <t>'171080002507</t>
  </si>
  <si>
    <t>'171080002508</t>
  </si>
  <si>
    <t>KHUSHBOO</t>
  </si>
  <si>
    <t>'171080002512</t>
  </si>
  <si>
    <t>'171080002513</t>
  </si>
  <si>
    <t>'171080002519</t>
  </si>
  <si>
    <t>KM. POOJA</t>
  </si>
  <si>
    <t>'171080002529</t>
  </si>
  <si>
    <t>SMT SARVESH KUMARI</t>
  </si>
  <si>
    <t>'171080002545</t>
  </si>
  <si>
    <t>KM. POONAM</t>
  </si>
  <si>
    <t>'171080002552</t>
  </si>
  <si>
    <t>ABHAY SINGH</t>
  </si>
  <si>
    <t>'171080002563</t>
  </si>
  <si>
    <t>SACHIN KUMAR YADAV</t>
  </si>
  <si>
    <t>'171080002564</t>
  </si>
  <si>
    <t>ANAMIKA GANDHI</t>
  </si>
  <si>
    <t>'171080002579</t>
  </si>
  <si>
    <t>NARESH KUMAR</t>
  </si>
  <si>
    <t>'171090102002</t>
  </si>
  <si>
    <t>AAS MOHAMMAD</t>
  </si>
  <si>
    <t>'171090102004</t>
  </si>
  <si>
    <t>ABDHESH CHAUHAN</t>
  </si>
  <si>
    <t>'171090102013</t>
  </si>
  <si>
    <t>'171090102021</t>
  </si>
  <si>
    <t>ADITI MISHRA</t>
  </si>
  <si>
    <t>'171090102022</t>
  </si>
  <si>
    <t>'171090102032</t>
  </si>
  <si>
    <t>AJAY PRATAP</t>
  </si>
  <si>
    <t>'171090102037</t>
  </si>
  <si>
    <t>'171090102052</t>
  </si>
  <si>
    <t>'171090102062</t>
  </si>
  <si>
    <t>AMIT KUMAR SINGH</t>
  </si>
  <si>
    <t>'171090102076</t>
  </si>
  <si>
    <t>'171090102079</t>
  </si>
  <si>
    <t>'171090102082</t>
  </si>
  <si>
    <t>'171090102102</t>
  </si>
  <si>
    <t>ANSUL KUMAR</t>
  </si>
  <si>
    <t>'171090102113</t>
  </si>
  <si>
    <t>APARNA KHATUN</t>
  </si>
  <si>
    <t>'171090102118</t>
  </si>
  <si>
    <t>'171090102121</t>
  </si>
  <si>
    <t>ARUN YADAV</t>
  </si>
  <si>
    <t>'171090102123</t>
  </si>
  <si>
    <t>ASHARAPH KHAN</t>
  </si>
  <si>
    <t>'171090102124</t>
  </si>
  <si>
    <t>'171090102126</t>
  </si>
  <si>
    <t>'171090102132</t>
  </si>
  <si>
    <t>ASHVANEE YADAV</t>
  </si>
  <si>
    <t>'171090102145</t>
  </si>
  <si>
    <t>'171090102150</t>
  </si>
  <si>
    <t>BALRAM SINGH</t>
  </si>
  <si>
    <t>'171090102161</t>
  </si>
  <si>
    <t>BRAJBHAN YADAV</t>
  </si>
  <si>
    <t>'171090102170</t>
  </si>
  <si>
    <t>'171090102171</t>
  </si>
  <si>
    <t>'171090102175</t>
  </si>
  <si>
    <t>DALVEER CHAUHAN</t>
  </si>
  <si>
    <t>'171090102176</t>
  </si>
  <si>
    <t>DEEKSHA SARASWAT</t>
  </si>
  <si>
    <t>'171090102177</t>
  </si>
  <si>
    <t>'171090102191</t>
  </si>
  <si>
    <t>DEEPANSHU</t>
  </si>
  <si>
    <t>'171090102197</t>
  </si>
  <si>
    <t>DESH MUKH YADAV</t>
  </si>
  <si>
    <t>'171090102209</t>
  </si>
  <si>
    <t>'171090102214</t>
  </si>
  <si>
    <t>DHARMVEER</t>
  </si>
  <si>
    <t>'171090102215</t>
  </si>
  <si>
    <t>DHARMVIR SINGH</t>
  </si>
  <si>
    <t>'171090102216</t>
  </si>
  <si>
    <t>DHARVENDER YADAV</t>
  </si>
  <si>
    <t>'171090102231</t>
  </si>
  <si>
    <t>'171090102232</t>
  </si>
  <si>
    <t>'171090102242</t>
  </si>
  <si>
    <t>GOPAL SHARMA</t>
  </si>
  <si>
    <t>'171090102246</t>
  </si>
  <si>
    <t>HARI KRISHAN</t>
  </si>
  <si>
    <t>'171090102255</t>
  </si>
  <si>
    <t>'171090102258</t>
  </si>
  <si>
    <t>HARSH VARDHAN SINGH</t>
  </si>
  <si>
    <t>'171090102262</t>
  </si>
  <si>
    <t>'171090102270</t>
  </si>
  <si>
    <t>JAGRATI SHAKYA</t>
  </si>
  <si>
    <t>'171090102281</t>
  </si>
  <si>
    <t>'171090102292</t>
  </si>
  <si>
    <t>KAPIL BAGHEL</t>
  </si>
  <si>
    <t>'171090102301</t>
  </si>
  <si>
    <t>'171090102304</t>
  </si>
  <si>
    <t>KM GUDIYA</t>
  </si>
  <si>
    <t>'171090102326</t>
  </si>
  <si>
    <t>KM. NISHA</t>
  </si>
  <si>
    <t>'171090102328</t>
  </si>
  <si>
    <t>KM. PARWATI</t>
  </si>
  <si>
    <t>'171090102329</t>
  </si>
  <si>
    <t>KM. POONAM YADAV</t>
  </si>
  <si>
    <t>'171090102346</t>
  </si>
  <si>
    <t>KRISHNAMADHAV</t>
  </si>
  <si>
    <t>'171090102386</t>
  </si>
  <si>
    <t>'171090102390</t>
  </si>
  <si>
    <t>MILENIYAM PRAKASH JIWANE</t>
  </si>
  <si>
    <t>'171090102417</t>
  </si>
  <si>
    <t>'171090102432</t>
  </si>
  <si>
    <t>'171090102446</t>
  </si>
  <si>
    <t>'171090102449</t>
  </si>
  <si>
    <t>RONIT SHARMA</t>
  </si>
  <si>
    <t>'171090102450</t>
  </si>
  <si>
    <t>ROOPKISHOR</t>
  </si>
  <si>
    <t>'171090102458</t>
  </si>
  <si>
    <t>SACHIN BHADORIYA</t>
  </si>
  <si>
    <t>'171090102468</t>
  </si>
  <si>
    <t>'171090102474</t>
  </si>
  <si>
    <t>SATYA NARAYAN SHARMA</t>
  </si>
  <si>
    <t>'171090102475</t>
  </si>
  <si>
    <t>SATYADEV</t>
  </si>
  <si>
    <t>'171090102479</t>
  </si>
  <si>
    <t>'171090102480</t>
  </si>
  <si>
    <t>'171090102494</t>
  </si>
  <si>
    <t>SHALESH KUMAR</t>
  </si>
  <si>
    <t>'171090102504</t>
  </si>
  <si>
    <t>SHIVA YADAV</t>
  </si>
  <si>
    <t>'171090102512</t>
  </si>
  <si>
    <t>SHIVKANT</t>
  </si>
  <si>
    <t>'171090102531</t>
  </si>
  <si>
    <t>SURAJ PRATAP SINGH</t>
  </si>
  <si>
    <t>'171090102534</t>
  </si>
  <si>
    <t>TEJENDRA KUMAR</t>
  </si>
  <si>
    <t>'171090102542</t>
  </si>
  <si>
    <t>UTSAV YADAV</t>
  </si>
  <si>
    <t>'171090102546</t>
  </si>
  <si>
    <t>VIJAY KANT YADAV</t>
  </si>
  <si>
    <t>'171090102557</t>
  </si>
  <si>
    <t>YOGESH JADAUN</t>
  </si>
  <si>
    <t>'171090202029</t>
  </si>
  <si>
    <t>'171090202035</t>
  </si>
  <si>
    <t>'171090202039</t>
  </si>
  <si>
    <t>'171090202057</t>
  </si>
  <si>
    <t>ANJALI RATHOR</t>
  </si>
  <si>
    <t>'171090202060</t>
  </si>
  <si>
    <t>ANKIT JADAUN</t>
  </si>
  <si>
    <t>'171090202066</t>
  </si>
  <si>
    <t>'171090202078</t>
  </si>
  <si>
    <t>'171090202116</t>
  </si>
  <si>
    <t>BRAJ NANDAN</t>
  </si>
  <si>
    <t>'171090202127</t>
  </si>
  <si>
    <t>DEEPTEE</t>
  </si>
  <si>
    <t>'171090202133</t>
  </si>
  <si>
    <t>'171090202156</t>
  </si>
  <si>
    <t>'171090202157</t>
  </si>
  <si>
    <t>GAURI SHARMA</t>
  </si>
  <si>
    <t>'171090202173</t>
  </si>
  <si>
    <t>HARSHIP</t>
  </si>
  <si>
    <t>'171090202192</t>
  </si>
  <si>
    <t>JAGENDRA YADAV</t>
  </si>
  <si>
    <t>'171090202194</t>
  </si>
  <si>
    <t>JOOLI</t>
  </si>
  <si>
    <t>'171090202197</t>
  </si>
  <si>
    <t>KAJAL</t>
  </si>
  <si>
    <t>'171090202206</t>
  </si>
  <si>
    <t>KARISHMA KUMARI</t>
  </si>
  <si>
    <t>'171090202208</t>
  </si>
  <si>
    <t>KAVITA RAJPUT</t>
  </si>
  <si>
    <t>'171090202213</t>
  </si>
  <si>
    <t>KHUSHAVOO YADAV</t>
  </si>
  <si>
    <t>'171090202218</t>
  </si>
  <si>
    <t>KM AKANKSHA</t>
  </si>
  <si>
    <t>'171090202220</t>
  </si>
  <si>
    <t>KM ANEETA DHANGAR</t>
  </si>
  <si>
    <t>'171090202224</t>
  </si>
  <si>
    <t>'171090202228</t>
  </si>
  <si>
    <t>KM BABITA</t>
  </si>
  <si>
    <t>'171090202231</t>
  </si>
  <si>
    <t>KM CHITRA</t>
  </si>
  <si>
    <t>'171090202236</t>
  </si>
  <si>
    <t>KM DIVYA YADAV</t>
  </si>
  <si>
    <t>'171090202240</t>
  </si>
  <si>
    <t>KM KALPANA</t>
  </si>
  <si>
    <t>'171090202264</t>
  </si>
  <si>
    <t>'171090202265</t>
  </si>
  <si>
    <t>'171090202275</t>
  </si>
  <si>
    <t>'171090202277</t>
  </si>
  <si>
    <t>'171090202282</t>
  </si>
  <si>
    <t>KM SHARDDHA</t>
  </si>
  <si>
    <t>'171090202287</t>
  </si>
  <si>
    <t>KM SHIVANKI</t>
  </si>
  <si>
    <t>'171090202293</t>
  </si>
  <si>
    <t>KM SONAM YADAV</t>
  </si>
  <si>
    <t>'171090202299</t>
  </si>
  <si>
    <t>KM. ALKA KULSHRESHTHA</t>
  </si>
  <si>
    <t>'171090202301</t>
  </si>
  <si>
    <t>KM. ANKITA</t>
  </si>
  <si>
    <t>KM. ARCHANA</t>
  </si>
  <si>
    <t>'171090202307</t>
  </si>
  <si>
    <t>KM. BAVITA</t>
  </si>
  <si>
    <t>'171090202314</t>
  </si>
  <si>
    <t>KM. KALPANA</t>
  </si>
  <si>
    <t>'171090202324</t>
  </si>
  <si>
    <t>KM. NEHA</t>
  </si>
  <si>
    <t>'171090202334</t>
  </si>
  <si>
    <t>KRASHAN KUMAR</t>
  </si>
  <si>
    <t>'171090202349</t>
  </si>
  <si>
    <t>LAKSHMI</t>
  </si>
  <si>
    <t>'171090202360</t>
  </si>
  <si>
    <t>MANISH</t>
  </si>
  <si>
    <t>'171090202361</t>
  </si>
  <si>
    <t>'171090202367</t>
  </si>
  <si>
    <t>MOHAMMAD SADAN</t>
  </si>
  <si>
    <t>'171090202369</t>
  </si>
  <si>
    <t>MEENA DEVI</t>
  </si>
  <si>
    <t>'171090202372</t>
  </si>
  <si>
    <t>MOHAMMAD SHAZAIB</t>
  </si>
  <si>
    <t>'171090202374</t>
  </si>
  <si>
    <t>'171090202378</t>
  </si>
  <si>
    <t>MOHD. FARHAN</t>
  </si>
  <si>
    <t>'171090202381</t>
  </si>
  <si>
    <t>MOHD. UVESH</t>
  </si>
  <si>
    <t>'171090202385</t>
  </si>
  <si>
    <t>'171090202394</t>
  </si>
  <si>
    <t>'171090202400</t>
  </si>
  <si>
    <t>NAVEEN KUMAR</t>
  </si>
  <si>
    <t>'171090202405</t>
  </si>
  <si>
    <t>NAVNEET KUMAR</t>
  </si>
  <si>
    <t>'171090202411</t>
  </si>
  <si>
    <t>NEETU YADAV</t>
  </si>
  <si>
    <t>'171090202435</t>
  </si>
  <si>
    <t>PINKI YADAV</t>
  </si>
  <si>
    <t>'171090202436</t>
  </si>
  <si>
    <t>POOJA</t>
  </si>
  <si>
    <t>'171090202438</t>
  </si>
  <si>
    <t>'171090202456</t>
  </si>
  <si>
    <t>'171090202457</t>
  </si>
  <si>
    <t>'171090202469</t>
  </si>
  <si>
    <t>'171090202493</t>
  </si>
  <si>
    <t>'171090202505</t>
  </si>
  <si>
    <t>'171090202508</t>
  </si>
  <si>
    <t>'171090202521</t>
  </si>
  <si>
    <t>SURABHI GUPTA</t>
  </si>
  <si>
    <t>'171090202536</t>
  </si>
  <si>
    <t>VANSHIKA GUPTA</t>
  </si>
  <si>
    <t>'171090202552</t>
  </si>
  <si>
    <t>'171090302002</t>
  </si>
  <si>
    <t>ABDUL HASEEB</t>
  </si>
  <si>
    <t>'171090302005</t>
  </si>
  <si>
    <t>'171090302006</t>
  </si>
  <si>
    <t>'171090302007</t>
  </si>
  <si>
    <t>'171090302009</t>
  </si>
  <si>
    <t>ABHISHEK SHROTRIYA</t>
  </si>
  <si>
    <t>'171090302012</t>
  </si>
  <si>
    <t>ABHIYANT YADAV</t>
  </si>
  <si>
    <t>'171090302013</t>
  </si>
  <si>
    <t>ADARSH KUMAR</t>
  </si>
  <si>
    <t>'171090302019</t>
  </si>
  <si>
    <t>AJAY KUMAR UPADHYAY</t>
  </si>
  <si>
    <t>'171090302020</t>
  </si>
  <si>
    <t>'171090302024</t>
  </si>
  <si>
    <t>'171090302025</t>
  </si>
  <si>
    <t>'171090302026</t>
  </si>
  <si>
    <t>'171090302028</t>
  </si>
  <si>
    <t>JATIN KUMAR</t>
  </si>
  <si>
    <t>'171090302030</t>
  </si>
  <si>
    <t>KM ESHA</t>
  </si>
  <si>
    <t>'171090302031</t>
  </si>
  <si>
    <t>KM. SHALINI</t>
  </si>
  <si>
    <t>'171090302033</t>
  </si>
  <si>
    <t>KRISHANA KANT</t>
  </si>
  <si>
    <t>'171090302037</t>
  </si>
  <si>
    <t>'171090302038</t>
  </si>
  <si>
    <t>'171090302039</t>
  </si>
  <si>
    <t>PALLAVI PARASHAR</t>
  </si>
  <si>
    <t>'171090302040</t>
  </si>
  <si>
    <t>'171090302041</t>
  </si>
  <si>
    <t>PAWAN KUMAR YADV</t>
  </si>
  <si>
    <t>'171090302042</t>
  </si>
  <si>
    <t>PRASHANT BAGHEL</t>
  </si>
  <si>
    <t>'171090302048</t>
  </si>
  <si>
    <t>'171090302051</t>
  </si>
  <si>
    <t>SANJEEV</t>
  </si>
  <si>
    <t>'171090302052</t>
  </si>
  <si>
    <t>SAPANA</t>
  </si>
  <si>
    <t>'171090302053</t>
  </si>
  <si>
    <t>'171090302055</t>
  </si>
  <si>
    <t>SHASHANT SRIVASTAVA</t>
  </si>
  <si>
    <t>'171090302056</t>
  </si>
  <si>
    <t>SHIKHA</t>
  </si>
  <si>
    <t>'171090302057</t>
  </si>
  <si>
    <t>'171090302058</t>
  </si>
  <si>
    <t>'171090302060</t>
  </si>
  <si>
    <t>SIDDHANT YADAV</t>
  </si>
  <si>
    <t>'171090302061</t>
  </si>
  <si>
    <t>SONU SINGH</t>
  </si>
  <si>
    <t>'171090302062</t>
  </si>
  <si>
    <t>'171090302063</t>
  </si>
  <si>
    <t>SHUBHAM YADAV</t>
  </si>
  <si>
    <t>'171090302064</t>
  </si>
  <si>
    <t>UDAYRAJ</t>
  </si>
  <si>
    <t>'171090302065</t>
  </si>
  <si>
    <t>UTSAV</t>
  </si>
  <si>
    <t>'171090302068</t>
  </si>
  <si>
    <t>'171100002002</t>
  </si>
  <si>
    <t>ABHINAV PRATAP SINGH</t>
  </si>
  <si>
    <t>'171100002003</t>
  </si>
  <si>
    <t>ABHISHEK PACHAURI</t>
  </si>
  <si>
    <t>'171100002005</t>
  </si>
  <si>
    <t>'171100002006</t>
  </si>
  <si>
    <t>AFSAR HUSSAIN</t>
  </si>
  <si>
    <t>'171100002007</t>
  </si>
  <si>
    <t>'171100002008</t>
  </si>
  <si>
    <t>'171100002010</t>
  </si>
  <si>
    <t>AKASHNA</t>
  </si>
  <si>
    <t>'171100002011</t>
  </si>
  <si>
    <t>AKHIL YADAV</t>
  </si>
  <si>
    <t>'171100002013</t>
  </si>
  <si>
    <t>'171100002014</t>
  </si>
  <si>
    <t>'171100002015</t>
  </si>
  <si>
    <t>AMAR SAXENA</t>
  </si>
  <si>
    <t>'171100002016</t>
  </si>
  <si>
    <t>'171100002017</t>
  </si>
  <si>
    <t>ANAND</t>
  </si>
  <si>
    <t>'171100002019</t>
  </si>
  <si>
    <t>ANJALI PANDEY</t>
  </si>
  <si>
    <t>'171100002020</t>
  </si>
  <si>
    <t>'171100002022</t>
  </si>
  <si>
    <t>ANMOL RAJPUT</t>
  </si>
  <si>
    <t>'171100002023</t>
  </si>
  <si>
    <t>ANOOP KUMAR YADAV</t>
  </si>
  <si>
    <t>'171100002025</t>
  </si>
  <si>
    <t>ANUP SINGH RATHORE</t>
  </si>
  <si>
    <t>'171100002028</t>
  </si>
  <si>
    <t>'171100002030</t>
  </si>
  <si>
    <t>BADAL KUMAR</t>
  </si>
  <si>
    <t>'171100002031</t>
  </si>
  <si>
    <t>BIPAN KUMAR</t>
  </si>
  <si>
    <t>'171100002032</t>
  </si>
  <si>
    <t>BANTI KUMAR</t>
  </si>
  <si>
    <t>'171100002033</t>
  </si>
  <si>
    <t>CHANCHAL DIXIT</t>
  </si>
  <si>
    <t>'171100002034</t>
  </si>
  <si>
    <t>'171100002035</t>
  </si>
  <si>
    <t>CHANDNI</t>
  </si>
  <si>
    <t>'171100002037</t>
  </si>
  <si>
    <t>CHIRAG BANSAL</t>
  </si>
  <si>
    <t>'171100002038</t>
  </si>
  <si>
    <t>DEEKSHA SHARMA</t>
  </si>
  <si>
    <t>'171100002039</t>
  </si>
  <si>
    <t>'171100002041</t>
  </si>
  <si>
    <t>DEEPIKA YADAV</t>
  </si>
  <si>
    <t>'171100002044</t>
  </si>
  <si>
    <t>FARHANA</t>
  </si>
  <si>
    <t>'171100002045</t>
  </si>
  <si>
    <t>FURKHAN AHMAD</t>
  </si>
  <si>
    <t>'171100002046</t>
  </si>
  <si>
    <t>'171100002047</t>
  </si>
  <si>
    <t>'171100002050</t>
  </si>
  <si>
    <t>'171100002051</t>
  </si>
  <si>
    <t>HANZALA SHIMAIL</t>
  </si>
  <si>
    <t>'171100002052</t>
  </si>
  <si>
    <t>HARI KISHAN</t>
  </si>
  <si>
    <t>'171100002053</t>
  </si>
  <si>
    <t>'171100002054</t>
  </si>
  <si>
    <t>HASIM</t>
  </si>
  <si>
    <t>'171100002055</t>
  </si>
  <si>
    <t>HIMANSHI THAPA</t>
  </si>
  <si>
    <t>'171100002056</t>
  </si>
  <si>
    <t>'171100002057</t>
  </si>
  <si>
    <t>KM.KAJAL</t>
  </si>
  <si>
    <t>'171100002059</t>
  </si>
  <si>
    <t>'171100002060</t>
  </si>
  <si>
    <t>KAUSHAL YADAV</t>
  </si>
  <si>
    <t>'171100002061</t>
  </si>
  <si>
    <t>'171100002062</t>
  </si>
  <si>
    <t>KAUSHIKI YADAV</t>
  </si>
  <si>
    <t>'171100002064</t>
  </si>
  <si>
    <t>'171100002067</t>
  </si>
  <si>
    <t>KM VANDNA YADAV</t>
  </si>
  <si>
    <t>'171100002071</t>
  </si>
  <si>
    <t>KM. VARSHA</t>
  </si>
  <si>
    <t>'171100002073</t>
  </si>
  <si>
    <t>LAXMAN SINGH CHAUHAN</t>
  </si>
  <si>
    <t>'171100002074</t>
  </si>
  <si>
    <t>MANOJ</t>
  </si>
  <si>
    <t>'171100002075</t>
  </si>
  <si>
    <t>'171100002076</t>
  </si>
  <si>
    <t>MANTASHA</t>
  </si>
  <si>
    <t>'171100002077</t>
  </si>
  <si>
    <t>MAYANK RATHOR</t>
  </si>
  <si>
    <t>'171100002078</t>
  </si>
  <si>
    <t>MD DANISH ANSARI</t>
  </si>
  <si>
    <t>'171100002079</t>
  </si>
  <si>
    <t>MOHAMMAD NADEEM</t>
  </si>
  <si>
    <t>'171100002080</t>
  </si>
  <si>
    <t>MOHAMMAD SAMRAN</t>
  </si>
  <si>
    <t>'171100002081</t>
  </si>
  <si>
    <t>MOHD ABID</t>
  </si>
  <si>
    <t>'171100002082</t>
  </si>
  <si>
    <t>MOHD FAISAL ANSARI</t>
  </si>
  <si>
    <t>'171100002083</t>
  </si>
  <si>
    <t>MOHD FARHAN</t>
  </si>
  <si>
    <t>'171100002085</t>
  </si>
  <si>
    <t>MOHD SAMEER KHAN</t>
  </si>
  <si>
    <t>'171100002086</t>
  </si>
  <si>
    <t>MOHD SHAHDAN</t>
  </si>
  <si>
    <t>'171100002087</t>
  </si>
  <si>
    <t>MOHD SHAHWAZ</t>
  </si>
  <si>
    <t>'171100002088</t>
  </si>
  <si>
    <t>MOHD ZEESHAN</t>
  </si>
  <si>
    <t>'171100002089</t>
  </si>
  <si>
    <t>MOHD. FAHEEM</t>
  </si>
  <si>
    <t>'171100002090</t>
  </si>
  <si>
    <t>MOHD. MOHSIN</t>
  </si>
  <si>
    <t>'171100002091</t>
  </si>
  <si>
    <t>MOHD. ZEESHAN</t>
  </si>
  <si>
    <t>'171100002092</t>
  </si>
  <si>
    <t>'171100002094</t>
  </si>
  <si>
    <t>'171100002097</t>
  </si>
  <si>
    <t>NEHA KHAN</t>
  </si>
  <si>
    <t>'171100002098</t>
  </si>
  <si>
    <t>NIDHI YADAV</t>
  </si>
  <si>
    <t>'171100002099</t>
  </si>
  <si>
    <t>NIKHIL YADAV</t>
  </si>
  <si>
    <t>'171100002100</t>
  </si>
  <si>
    <t>NITIN CHAUHAN</t>
  </si>
  <si>
    <t>'171100002101</t>
  </si>
  <si>
    <t>'171100002102</t>
  </si>
  <si>
    <t>'171100002103</t>
  </si>
  <si>
    <t>'171100002106</t>
  </si>
  <si>
    <t>PRATHAM MITTAL</t>
  </si>
  <si>
    <t>'171100002107</t>
  </si>
  <si>
    <t>PRIYAM</t>
  </si>
  <si>
    <t>'171100002109</t>
  </si>
  <si>
    <t>QASIM</t>
  </si>
  <si>
    <t>'171100002110</t>
  </si>
  <si>
    <t>RAGHAV JHINDAL</t>
  </si>
  <si>
    <t>'171100002111</t>
  </si>
  <si>
    <t>RAGHVENDRA SINGH YADAV</t>
  </si>
  <si>
    <t>'171100002112</t>
  </si>
  <si>
    <t>RAHISHUDDIN</t>
  </si>
  <si>
    <t>'171100002113</t>
  </si>
  <si>
    <t>'171100002114</t>
  </si>
  <si>
    <t>'171100002115</t>
  </si>
  <si>
    <t>'171100002116</t>
  </si>
  <si>
    <t>RAJAN KUMAR</t>
  </si>
  <si>
    <t>'171100002117</t>
  </si>
  <si>
    <t>RAJAT CHATURVEDI</t>
  </si>
  <si>
    <t>'171100002119</t>
  </si>
  <si>
    <t>'171100002121</t>
  </si>
  <si>
    <t>RIDAM JAIN</t>
  </si>
  <si>
    <t>'171100002122</t>
  </si>
  <si>
    <t>ROHIT OJHA</t>
  </si>
  <si>
    <t>'171100002123</t>
  </si>
  <si>
    <t>'171100002124</t>
  </si>
  <si>
    <t>SACHIN BABU</t>
  </si>
  <si>
    <t>'171100002125</t>
  </si>
  <si>
    <t>'171100002126</t>
  </si>
  <si>
    <t>'171100002127</t>
  </si>
  <si>
    <t>SAKSHAM YADAV</t>
  </si>
  <si>
    <t>'171100002128</t>
  </si>
  <si>
    <t>SALMAN</t>
  </si>
  <si>
    <t>'171100002130</t>
  </si>
  <si>
    <t>'171100002132</t>
  </si>
  <si>
    <t>SHAHBAZ</t>
  </si>
  <si>
    <t>'171100002133</t>
  </si>
  <si>
    <t>SHALINI YADAV</t>
  </si>
  <si>
    <t>'171100002134</t>
  </si>
  <si>
    <t>SHEHWAZ KHAN</t>
  </si>
  <si>
    <t>'171100002135</t>
  </si>
  <si>
    <t>SHEKHAR PRATAP SINGH</t>
  </si>
  <si>
    <t>'171100002136</t>
  </si>
  <si>
    <t>SHIKHAR VARSHNEY</t>
  </si>
  <si>
    <t>'171100002137</t>
  </si>
  <si>
    <t>'171100002138</t>
  </si>
  <si>
    <t>'171100002140</t>
  </si>
  <si>
    <t>'171100002142</t>
  </si>
  <si>
    <t>SHRAYANSH JAIN</t>
  </si>
  <si>
    <t>'171100002143</t>
  </si>
  <si>
    <t>'171100002144</t>
  </si>
  <si>
    <t>'171100002145</t>
  </si>
  <si>
    <t>SHYAM PRATAP SINGH CHAUHAN</t>
  </si>
  <si>
    <t>'171100002146</t>
  </si>
  <si>
    <t>SNEHA YADAV</t>
  </si>
  <si>
    <t>'171100002147</t>
  </si>
  <si>
    <t>SONALI YADAV</t>
  </si>
  <si>
    <t>'171100002148</t>
  </si>
  <si>
    <t>SONAM</t>
  </si>
  <si>
    <t>'171100002149</t>
  </si>
  <si>
    <t>'171100002150</t>
  </si>
  <si>
    <t>SURAJ KUMAR YADAV</t>
  </si>
  <si>
    <t>'171100002151</t>
  </si>
  <si>
    <t>'171100002153</t>
  </si>
  <si>
    <t>SYED MUSHAHID</t>
  </si>
  <si>
    <t>'171100002155</t>
  </si>
  <si>
    <t>VEDANSH MITTAL</t>
  </si>
  <si>
    <t>'171100002157</t>
  </si>
  <si>
    <t>VISHAL GUPTA</t>
  </si>
  <si>
    <t>'171100002158</t>
  </si>
  <si>
    <t>VISHAL RATHOUR</t>
  </si>
  <si>
    <t>'171100002159</t>
  </si>
  <si>
    <t>VISHAL VERMA</t>
  </si>
  <si>
    <t>'171100002160</t>
  </si>
  <si>
    <t>VISHESH JAIN</t>
  </si>
  <si>
    <t>'171100002161</t>
  </si>
  <si>
    <t>VISHNU SHARMA</t>
  </si>
  <si>
    <t>'171100002162</t>
  </si>
  <si>
    <t>'171100002165</t>
  </si>
  <si>
    <t>'171100002169</t>
  </si>
  <si>
    <t>'171100002170</t>
  </si>
  <si>
    <t>'171100002171</t>
  </si>
  <si>
    <t>CHANDRA BHAN YADAV</t>
  </si>
  <si>
    <t>'171100002173</t>
  </si>
  <si>
    <t>'171100002174</t>
  </si>
  <si>
    <t>GOVIND SARASWAT</t>
  </si>
  <si>
    <t>'171100002175</t>
  </si>
  <si>
    <t>HARIKISHAN YADAV</t>
  </si>
  <si>
    <t>'171100002178</t>
  </si>
  <si>
    <t>MAJID HASAN</t>
  </si>
  <si>
    <t>'171100002179</t>
  </si>
  <si>
    <t>MAYANK BAGHEL</t>
  </si>
  <si>
    <t>'171100002183</t>
  </si>
  <si>
    <t>OM NARAYAN SINGH</t>
  </si>
  <si>
    <t>'171100002185</t>
  </si>
  <si>
    <t>'171100002188</t>
  </si>
  <si>
    <t>UPENDRA YADAV</t>
  </si>
  <si>
    <t>'171100002189</t>
  </si>
  <si>
    <t>'171100002190</t>
  </si>
  <si>
    <t>'171100002191</t>
  </si>
  <si>
    <t>TEJVEER PARASHAR</t>
  </si>
  <si>
    <t>'171100002193</t>
  </si>
  <si>
    <t>NEERAJ BAGHEL</t>
  </si>
  <si>
    <t>'171100002195</t>
  </si>
  <si>
    <t>'171100002196</t>
  </si>
  <si>
    <t>AKANKSHA YADAV</t>
  </si>
  <si>
    <t>'171110025001</t>
  </si>
  <si>
    <t>ABHAY KANT</t>
  </si>
  <si>
    <t>'171110025003</t>
  </si>
  <si>
    <t>'171110025004</t>
  </si>
  <si>
    <t>'171110025006</t>
  </si>
  <si>
    <t>ABHYUDAY MISHRA</t>
  </si>
  <si>
    <t>'171110025008</t>
  </si>
  <si>
    <t>ADITYA RAJ</t>
  </si>
  <si>
    <t>'171110025012</t>
  </si>
  <si>
    <t>'171110025014</t>
  </si>
  <si>
    <t>'171110025015</t>
  </si>
  <si>
    <t>AMARJEET SINGH</t>
  </si>
  <si>
    <t>'171110025016</t>
  </si>
  <si>
    <t>AMIT DWIVEDI</t>
  </si>
  <si>
    <t>'171110025017</t>
  </si>
  <si>
    <t>'171110025020</t>
  </si>
  <si>
    <t>'171110025021</t>
  </si>
  <si>
    <t>'171110025022</t>
  </si>
  <si>
    <t>'171110025023</t>
  </si>
  <si>
    <t>'171110025025</t>
  </si>
  <si>
    <t>'171110025026</t>
  </si>
  <si>
    <t>'171110025027</t>
  </si>
  <si>
    <t>'171110025029</t>
  </si>
  <si>
    <t>ANKUSH PACHAURI</t>
  </si>
  <si>
    <t>'171110025030</t>
  </si>
  <si>
    <t>'171110025032</t>
  </si>
  <si>
    <t>'171110025033</t>
  </si>
  <si>
    <t>'171110025034</t>
  </si>
  <si>
    <t>'171110025035</t>
  </si>
  <si>
    <t>'171110025036</t>
  </si>
  <si>
    <t>'171110025037</t>
  </si>
  <si>
    <t>'171110025039</t>
  </si>
  <si>
    <t>ASHISH PRATAP SINGH</t>
  </si>
  <si>
    <t>'171110025041</t>
  </si>
  <si>
    <t>AVADESH KUMAR</t>
  </si>
  <si>
    <t>'171110025047</t>
  </si>
  <si>
    <t>'171110025048</t>
  </si>
  <si>
    <t>'171110025050</t>
  </si>
  <si>
    <t>'171110025052</t>
  </si>
  <si>
    <t>'171110025054</t>
  </si>
  <si>
    <t>DEEPAK PAL</t>
  </si>
  <si>
    <t>'171110025056</t>
  </si>
  <si>
    <t>'171110025057</t>
  </si>
  <si>
    <t>'171110025058</t>
  </si>
  <si>
    <t>'171110025060</t>
  </si>
  <si>
    <t>'171110025062</t>
  </si>
  <si>
    <t>'171110025064</t>
  </si>
  <si>
    <t>'171110025068</t>
  </si>
  <si>
    <t>GOURAV KUMAR</t>
  </si>
  <si>
    <t>'171110025071</t>
  </si>
  <si>
    <t>HARIKESH KUMAR</t>
  </si>
  <si>
    <t>'171110025074</t>
  </si>
  <si>
    <t>'171110025077</t>
  </si>
  <si>
    <t>JAGDISH SINGH CHAUHAN</t>
  </si>
  <si>
    <t>'171110025078</t>
  </si>
  <si>
    <t>JAI KISHOR SHIVAJI</t>
  </si>
  <si>
    <t>'171110025079</t>
  </si>
  <si>
    <t>'171110025081</t>
  </si>
  <si>
    <t>JUGALESH KUMAR</t>
  </si>
  <si>
    <t>'171110025084</t>
  </si>
  <si>
    <t>KARM VIR</t>
  </si>
  <si>
    <t>'171110025085</t>
  </si>
  <si>
    <t>'171110025086</t>
  </si>
  <si>
    <t>KISHAN YADAV</t>
  </si>
  <si>
    <t>'171110025087</t>
  </si>
  <si>
    <t>KM MOAZZAMA NOOR</t>
  </si>
  <si>
    <t>'171110025088</t>
  </si>
  <si>
    <t>KM.SOHINI</t>
  </si>
  <si>
    <t>'171110025094</t>
  </si>
  <si>
    <t>LUCKY VERMA</t>
  </si>
  <si>
    <t>'171110025095</t>
  </si>
  <si>
    <t>MAN MOHAN SINGH</t>
  </si>
  <si>
    <t>'171110025096</t>
  </si>
  <si>
    <t>MAN SINGH</t>
  </si>
  <si>
    <t>'171110025097</t>
  </si>
  <si>
    <t>'171110025099</t>
  </si>
  <si>
    <t>MANJIT SINGH</t>
  </si>
  <si>
    <t>'171110025100</t>
  </si>
  <si>
    <t>'171110025101</t>
  </si>
  <si>
    <t>MOHAMAD ROHILL</t>
  </si>
  <si>
    <t>'171110025102</t>
  </si>
  <si>
    <t>'171110025103</t>
  </si>
  <si>
    <t>MOHD. YUSHIF</t>
  </si>
  <si>
    <t>'171110025104</t>
  </si>
  <si>
    <t>'171110025105</t>
  </si>
  <si>
    <t>MUKUL KULSHRESHTHA</t>
  </si>
  <si>
    <t>'171110025106</t>
  </si>
  <si>
    <t>'171110025107</t>
  </si>
  <si>
    <t>'171110025108</t>
  </si>
  <si>
    <t>'171110025109</t>
  </si>
  <si>
    <t>NAKUL SINGH</t>
  </si>
  <si>
    <t>'171110025112</t>
  </si>
  <si>
    <t>'171110025114</t>
  </si>
  <si>
    <t>'171110025115</t>
  </si>
  <si>
    <t>'171110025121</t>
  </si>
  <si>
    <t>'171110025122</t>
  </si>
  <si>
    <t>'171110025123</t>
  </si>
  <si>
    <t>PARAM VIR</t>
  </si>
  <si>
    <t>'171110025124</t>
  </si>
  <si>
    <t>'171110025125</t>
  </si>
  <si>
    <t>'171110025126</t>
  </si>
  <si>
    <t>'171110025127</t>
  </si>
  <si>
    <t>'171110025131</t>
  </si>
  <si>
    <t>'171110025136</t>
  </si>
  <si>
    <t>PRASHANT RAGHAV</t>
  </si>
  <si>
    <t>'171110025137</t>
  </si>
  <si>
    <t>'171110025139</t>
  </si>
  <si>
    <t>'171110025145</t>
  </si>
  <si>
    <t>'171110025148</t>
  </si>
  <si>
    <t>'171110025150</t>
  </si>
  <si>
    <t>'171110025151</t>
  </si>
  <si>
    <t>'171110025152</t>
  </si>
  <si>
    <t>RAHUL TOMAR</t>
  </si>
  <si>
    <t>'171110025154</t>
  </si>
  <si>
    <t>RAJAT KUMAR RAI</t>
  </si>
  <si>
    <t>'171110025155</t>
  </si>
  <si>
    <t>RAJAT TIWARI</t>
  </si>
  <si>
    <t>'171110025156</t>
  </si>
  <si>
    <t>RAJEEV KUMAR MOURYA</t>
  </si>
  <si>
    <t>'171110025157</t>
  </si>
  <si>
    <t>RAJEEV MISHRA</t>
  </si>
  <si>
    <t>'171110025158</t>
  </si>
  <si>
    <t>RAJIT TOMAR</t>
  </si>
  <si>
    <t>'171110025159</t>
  </si>
  <si>
    <t>RAJKUMAR</t>
  </si>
  <si>
    <t>'171110025160</t>
  </si>
  <si>
    <t>'171110025163</t>
  </si>
  <si>
    <t>'171110025165</t>
  </si>
  <si>
    <t>'171110025167</t>
  </si>
  <si>
    <t>'171110025170</t>
  </si>
  <si>
    <t>'171110025171</t>
  </si>
  <si>
    <t>ROHIT SHAKYA</t>
  </si>
  <si>
    <t>'171110025176</t>
  </si>
  <si>
    <t>'171110025177</t>
  </si>
  <si>
    <t>'171110025179</t>
  </si>
  <si>
    <t>'171110025180</t>
  </si>
  <si>
    <t>'171110025182</t>
  </si>
  <si>
    <t>SANI YADAV</t>
  </si>
  <si>
    <t>'171110025183</t>
  </si>
  <si>
    <t>'171110025184</t>
  </si>
  <si>
    <t>'171110025185</t>
  </si>
  <si>
    <t>'171110025188</t>
  </si>
  <si>
    <t>'171110025189</t>
  </si>
  <si>
    <t>SATYAM BHARTI</t>
  </si>
  <si>
    <t>'171110025192</t>
  </si>
  <si>
    <t>'171110025194</t>
  </si>
  <si>
    <t>'171110025196</t>
  </si>
  <si>
    <t>SHAILENDRA SAXENA</t>
  </si>
  <si>
    <t>'171110025201</t>
  </si>
  <si>
    <t>'171110025203</t>
  </si>
  <si>
    <t>'171110025206</t>
  </si>
  <si>
    <t>'171110025209</t>
  </si>
  <si>
    <t>SOMESH KUMAR</t>
  </si>
  <si>
    <t>'171110025210</t>
  </si>
  <si>
    <t>'171110025212</t>
  </si>
  <si>
    <t>SOVRAN SINGH</t>
  </si>
  <si>
    <t>'171110025213</t>
  </si>
  <si>
    <t>'171110025214</t>
  </si>
  <si>
    <t>'171110025219</t>
  </si>
  <si>
    <t>'171110025224</t>
  </si>
  <si>
    <t>'171110025226</t>
  </si>
  <si>
    <t>VEERPAL SINGH</t>
  </si>
  <si>
    <t>'171110025229</t>
  </si>
  <si>
    <t>'171110025231</t>
  </si>
  <si>
    <t>VIKRAM SINGH</t>
  </si>
  <si>
    <t>'171110025232</t>
  </si>
  <si>
    <t>'171110025233</t>
  </si>
  <si>
    <t>'171110025234</t>
  </si>
  <si>
    <t>'171110025237</t>
  </si>
  <si>
    <t>'171110025240</t>
  </si>
  <si>
    <t>'171110025241</t>
  </si>
  <si>
    <t>'171110025248</t>
  </si>
  <si>
    <t>PAWAN SINGH</t>
  </si>
  <si>
    <t>'171110025250</t>
  </si>
  <si>
    <t>'171110025252</t>
  </si>
  <si>
    <t>OM KISHAN</t>
  </si>
  <si>
    <t>'171110025255</t>
  </si>
  <si>
    <t>KAUSHALENDRA KUMAR</t>
  </si>
  <si>
    <t>'171110025256</t>
  </si>
  <si>
    <t>'171110025257</t>
  </si>
  <si>
    <t>ALOK BHADAURIA</t>
  </si>
  <si>
    <t>'171110025263</t>
  </si>
  <si>
    <t>NEERAJ SINGH</t>
  </si>
  <si>
    <t>'171110025265</t>
  </si>
  <si>
    <t>RAMCHANDRA SOLANKI</t>
  </si>
  <si>
    <t>'171110025266</t>
  </si>
  <si>
    <t>'171110025267</t>
  </si>
  <si>
    <t>SWARAJ</t>
  </si>
  <si>
    <t>'171110025269</t>
  </si>
  <si>
    <t>ADARSH KUMAR SINGH</t>
  </si>
  <si>
    <t>'171110025277</t>
  </si>
  <si>
    <t>AVINASH KUMAR DEEPAK</t>
  </si>
  <si>
    <t>'171110025278</t>
  </si>
  <si>
    <t>BRJESH KUMAR</t>
  </si>
  <si>
    <t>'171110025281</t>
  </si>
  <si>
    <t>SAYEED ALI</t>
  </si>
  <si>
    <t>'171110025282</t>
  </si>
  <si>
    <t>'171110025285</t>
  </si>
  <si>
    <t>MOHD SUFIYAN</t>
  </si>
  <si>
    <t>'171110025289</t>
  </si>
  <si>
    <t>'171110025293</t>
  </si>
  <si>
    <t>'171110025294</t>
  </si>
  <si>
    <t>RENU DEVI</t>
  </si>
  <si>
    <t>'171110025298</t>
  </si>
  <si>
    <t>SATYAM KUMAR PANDEY</t>
  </si>
  <si>
    <t>'171110025302</t>
  </si>
  <si>
    <t>'171110025307</t>
  </si>
  <si>
    <t>'171110025310</t>
  </si>
  <si>
    <t>ASHWINI KUMAR</t>
  </si>
  <si>
    <t>'171110025312</t>
  </si>
  <si>
    <t>'171110025314</t>
  </si>
  <si>
    <t>'171300025001</t>
  </si>
  <si>
    <t>ABDUL SAMAD</t>
  </si>
  <si>
    <t>'171300025003</t>
  </si>
  <si>
    <t>'171300025004</t>
  </si>
  <si>
    <t>ABNISH KUMAR</t>
  </si>
  <si>
    <t>'171300025005</t>
  </si>
  <si>
    <t>FATEH BAHADUR YADAV</t>
  </si>
  <si>
    <t>'171300025006</t>
  </si>
  <si>
    <t>ADITI MEHTA</t>
  </si>
  <si>
    <t>'171300025007</t>
  </si>
  <si>
    <t>'171300025008</t>
  </si>
  <si>
    <t>'171300025009</t>
  </si>
  <si>
    <t>AKASH DEEP GUPTA</t>
  </si>
  <si>
    <t>Bachelor of Law (LLB)</t>
  </si>
  <si>
    <t>'171300025011</t>
  </si>
  <si>
    <t>'171300025012</t>
  </si>
  <si>
    <t>'171300025013</t>
  </si>
  <si>
    <t>ANIL KUMAR SINGH CHAUHAN</t>
  </si>
  <si>
    <t>'171300025014</t>
  </si>
  <si>
    <t>ANKIT BANSAL</t>
  </si>
  <si>
    <t>'171300025015</t>
  </si>
  <si>
    <t>ANOJ KUMAR</t>
  </si>
  <si>
    <t>'171300025017</t>
  </si>
  <si>
    <t>ATUL VASHISHTHA</t>
  </si>
  <si>
    <t>'171300025018</t>
  </si>
  <si>
    <t>'171300025020</t>
  </si>
  <si>
    <t>'171300025021</t>
  </si>
  <si>
    <t>DHEERAJ KUMAR</t>
  </si>
  <si>
    <t>'171300025022</t>
  </si>
  <si>
    <t>DHEERENDRA PRATAP</t>
  </si>
  <si>
    <t>'171300025023</t>
  </si>
  <si>
    <t>DIKSHA KULSHRESTHA</t>
  </si>
  <si>
    <t>'171300025024</t>
  </si>
  <si>
    <t>DIVENDRA SINGH</t>
  </si>
  <si>
    <t>'171300025027</t>
  </si>
  <si>
    <t>FAIZAN SALAH</t>
  </si>
  <si>
    <t>'171300025028</t>
  </si>
  <si>
    <t>GANESH SHANKAR VERMA</t>
  </si>
  <si>
    <t>'171300025029</t>
  </si>
  <si>
    <t>GAURAV CHAUHAN</t>
  </si>
  <si>
    <t>'171300025030</t>
  </si>
  <si>
    <t>GAURAV KUMAR AGRAWAL</t>
  </si>
  <si>
    <t>'171300025032</t>
  </si>
  <si>
    <t>GYAPRASAD</t>
  </si>
  <si>
    <t>'171300025033</t>
  </si>
  <si>
    <t>'171300025034</t>
  </si>
  <si>
    <t>'171300025036</t>
  </si>
  <si>
    <t>HITENDRA SINGH</t>
  </si>
  <si>
    <t>'171300025037</t>
  </si>
  <si>
    <t>IRFAAN QURESHI</t>
  </si>
  <si>
    <t>'171300025040</t>
  </si>
  <si>
    <t>'171300025042</t>
  </si>
  <si>
    <t>'171300025043</t>
  </si>
  <si>
    <t>KM LAXMI KALWAR</t>
  </si>
  <si>
    <t>'171300025044</t>
  </si>
  <si>
    <t>KRISHNA KANT</t>
  </si>
  <si>
    <t>'171300025045</t>
  </si>
  <si>
    <t>KRITYANAND KUMAR</t>
  </si>
  <si>
    <t>'171300025046</t>
  </si>
  <si>
    <t>'171300025049</t>
  </si>
  <si>
    <t>MIRZA AAMIR BAIG</t>
  </si>
  <si>
    <t>'171300025056</t>
  </si>
  <si>
    <t>NISHANT ARYA</t>
  </si>
  <si>
    <t>'171300025057</t>
  </si>
  <si>
    <t>NITIN DUBEY</t>
  </si>
  <si>
    <t>'171300025058</t>
  </si>
  <si>
    <t>'171300025060</t>
  </si>
  <si>
    <t>'171300025061</t>
  </si>
  <si>
    <t>PRADEEP SINGH SIKARWAR</t>
  </si>
  <si>
    <t>'171300025062</t>
  </si>
  <si>
    <t>PRAKHAR GUPTA</t>
  </si>
  <si>
    <t>'171300025066</t>
  </si>
  <si>
    <t>'171300025068</t>
  </si>
  <si>
    <t>RAMA KANT</t>
  </si>
  <si>
    <t>'171300025069</t>
  </si>
  <si>
    <t>'171300025070</t>
  </si>
  <si>
    <t>RAVI PRAKASH</t>
  </si>
  <si>
    <t>'171300025071</t>
  </si>
  <si>
    <t>ROBIN PENGORIA</t>
  </si>
  <si>
    <t>'171300025072</t>
  </si>
  <si>
    <t>ROHIT PUNDHIR</t>
  </si>
  <si>
    <t>'171300025073</t>
  </si>
  <si>
    <t>RUBI NAGAR</t>
  </si>
  <si>
    <t>'171300025074</t>
  </si>
  <si>
    <t>'171300025075</t>
  </si>
  <si>
    <t>SAURABH GUPTA</t>
  </si>
  <si>
    <t>'171300025076</t>
  </si>
  <si>
    <t>SHAILENDRA KUMAR</t>
  </si>
  <si>
    <t>'171300025077</t>
  </si>
  <si>
    <t>SHAILENDRA KUMAR DIXIT</t>
  </si>
  <si>
    <t>'171300025078</t>
  </si>
  <si>
    <t>SHASHANK SHEKHAR YADAV</t>
  </si>
  <si>
    <t>'171300025080</t>
  </si>
  <si>
    <t>SHIV PRATAP</t>
  </si>
  <si>
    <t>'171300025081</t>
  </si>
  <si>
    <t>SHIVAM LAVANIA</t>
  </si>
  <si>
    <t>'171300025083</t>
  </si>
  <si>
    <t>SHIVANSH KUMAR</t>
  </si>
  <si>
    <t>'171300025086</t>
  </si>
  <si>
    <t>SUMIT KUMAR GUPTA</t>
  </si>
  <si>
    <t>'171300025087</t>
  </si>
  <si>
    <t>SUMIT KUMAR YADAV</t>
  </si>
  <si>
    <t>'171300025088</t>
  </si>
  <si>
    <t>'171300025090</t>
  </si>
  <si>
    <t>SURESH CHANDRA SHARMA</t>
  </si>
  <si>
    <t>'171300025091</t>
  </si>
  <si>
    <t>TANU GUPTA</t>
  </si>
  <si>
    <t>'171300025092</t>
  </si>
  <si>
    <t>UMASHANKAR KULSHRESTHA</t>
  </si>
  <si>
    <t>'171300025097</t>
  </si>
  <si>
    <t>'171300025100</t>
  </si>
  <si>
    <t>KAMAL DEEP</t>
  </si>
  <si>
    <t>'171300025101</t>
  </si>
  <si>
    <t>RAVI KANT CHAWLA</t>
  </si>
  <si>
    <t>'171300025102</t>
  </si>
  <si>
    <t>'171300025104</t>
  </si>
  <si>
    <t>DIVAKAR YADAV</t>
  </si>
  <si>
    <t>'171300025105</t>
  </si>
  <si>
    <t>'171300025106</t>
  </si>
  <si>
    <t>'171300025107</t>
  </si>
  <si>
    <t>MANVENDRA</t>
  </si>
  <si>
    <t>'171300025109</t>
  </si>
  <si>
    <t>VIKRAM SINGH RAJPOOT</t>
  </si>
  <si>
    <t>'171300025112</t>
  </si>
  <si>
    <t>JACOB MATHEW</t>
  </si>
  <si>
    <t>'171300025114</t>
  </si>
  <si>
    <t>MERLY DAS M</t>
  </si>
  <si>
    <t>'171320102001</t>
  </si>
  <si>
    <t>DEEPAK RATHAUR</t>
  </si>
  <si>
    <t>'171320102002</t>
  </si>
  <si>
    <t>BSc/BA BEd</t>
  </si>
  <si>
    <t>'171320102004</t>
  </si>
  <si>
    <t>SUMIT BARUA</t>
  </si>
  <si>
    <t>'171320202001</t>
  </si>
  <si>
    <t>KM KSHAMA</t>
  </si>
  <si>
    <t>'171320202002</t>
  </si>
  <si>
    <t>PRASHANTA YADAV</t>
  </si>
  <si>
    <t>'171320202003</t>
  </si>
  <si>
    <t>'171330025014</t>
  </si>
  <si>
    <t>'171330025016</t>
  </si>
  <si>
    <t>KM DEVYANI</t>
  </si>
  <si>
    <t>'171330025019</t>
  </si>
  <si>
    <t>KM SAPNA YADAV</t>
  </si>
  <si>
    <t>Bachelor of Physical Education (BPEd)</t>
  </si>
  <si>
    <t>'171330025021</t>
  </si>
  <si>
    <t>KM SIMA YADAV</t>
  </si>
  <si>
    <t>'171330025022</t>
  </si>
  <si>
    <t>KRISHNAVIR SINGH</t>
  </si>
  <si>
    <t>'171330025024</t>
  </si>
  <si>
    <t>MEENU YADAV</t>
  </si>
  <si>
    <t>'171330025025</t>
  </si>
  <si>
    <t>'171330025026</t>
  </si>
  <si>
    <t>'171330025042</t>
  </si>
  <si>
    <t>'171330025045</t>
  </si>
  <si>
    <t>'171330025052</t>
  </si>
  <si>
    <t>'171330025054</t>
  </si>
  <si>
    <t>KM. MAMATA</t>
  </si>
  <si>
    <t>'171330025059</t>
  </si>
  <si>
    <t>'171330025061</t>
  </si>
  <si>
    <t>'171330025081</t>
  </si>
  <si>
    <t>'171330025092</t>
  </si>
  <si>
    <t>SANGEETA KUMARI</t>
  </si>
  <si>
    <t>'171330025095</t>
  </si>
  <si>
    <t>LAL CHAND SHARMA</t>
  </si>
  <si>
    <t>'171330025096</t>
  </si>
  <si>
    <t>MUKESH KUMAR MEENA</t>
  </si>
  <si>
    <t>'171330025099</t>
  </si>
  <si>
    <t>NARAYAN LAL SHARMA</t>
  </si>
  <si>
    <t>'171330035003</t>
  </si>
  <si>
    <t>'171330035004</t>
  </si>
  <si>
    <t>KAVISH KUMAR PANDYA</t>
  </si>
  <si>
    <t>'171330035005</t>
  </si>
  <si>
    <t>MS. GUDDI MEENA</t>
  </si>
  <si>
    <t>'171330035007</t>
  </si>
  <si>
    <t>PRAKASH PATEL</t>
  </si>
  <si>
    <t>'171330035008</t>
  </si>
  <si>
    <t>MS MEERA BAI MEENA</t>
  </si>
  <si>
    <t>'171330035012</t>
  </si>
  <si>
    <t>MS. BULKESH KUMARI</t>
  </si>
  <si>
    <t>'171330035014</t>
  </si>
  <si>
    <t>MS. BIMLA YADAV</t>
  </si>
  <si>
    <t>'171330035015</t>
  </si>
  <si>
    <t>VIKRAM</t>
  </si>
  <si>
    <t>'171330035017</t>
  </si>
  <si>
    <t>MS. KUSUMLATA GURJAR</t>
  </si>
  <si>
    <t>'171330035018</t>
  </si>
  <si>
    <t>MAHENDRA</t>
  </si>
  <si>
    <t>'171330035020</t>
  </si>
  <si>
    <t>JAGDISH SINGH</t>
  </si>
  <si>
    <t>'171330035022</t>
  </si>
  <si>
    <t>HEM SINGH</t>
  </si>
  <si>
    <t>'171330035023</t>
  </si>
  <si>
    <t>RAVINDRA KUMAR BATAR</t>
  </si>
  <si>
    <t>'171330035024</t>
  </si>
  <si>
    <t>DINESH KUMAR MEENA</t>
  </si>
  <si>
    <t>'171330035025</t>
  </si>
  <si>
    <t>RAJA RAM</t>
  </si>
  <si>
    <t>'171330035027</t>
  </si>
  <si>
    <t>NARENDRA SINGH</t>
  </si>
  <si>
    <t>'171330035029</t>
  </si>
  <si>
    <t>MS.SEEMA DEVI</t>
  </si>
  <si>
    <t>'171330035030</t>
  </si>
  <si>
    <t>'171330035034</t>
  </si>
  <si>
    <t>ANKIT KHANDELWAL</t>
  </si>
  <si>
    <t>'171330035035</t>
  </si>
  <si>
    <t>AMAR SINGH DEWANDA</t>
  </si>
  <si>
    <t>'171330035036</t>
  </si>
  <si>
    <t>MANOJ KUMAR RULANIA</t>
  </si>
  <si>
    <t>'171330035038</t>
  </si>
  <si>
    <t>MAHENDRA SINGH DHAYAL</t>
  </si>
  <si>
    <t>'171330035040</t>
  </si>
  <si>
    <t>PUSHPENDRA CHAUDHARY</t>
  </si>
  <si>
    <t>'171330035041</t>
  </si>
  <si>
    <t>KAMALKANT SHARMA</t>
  </si>
  <si>
    <t>'171330035042</t>
  </si>
  <si>
    <t>'171330035043</t>
  </si>
  <si>
    <t>'171330035044</t>
  </si>
  <si>
    <t>MS. YASHI MEENA</t>
  </si>
  <si>
    <t>'171330035046</t>
  </si>
  <si>
    <t>MS. SURAMA KUMARI GURJAR</t>
  </si>
  <si>
    <t>'171330035047</t>
  </si>
  <si>
    <t>BANSIDHAR BAJIYA</t>
  </si>
  <si>
    <t>'171330035048</t>
  </si>
  <si>
    <t>ASHOK SINGH JODHA</t>
  </si>
  <si>
    <t>'171330035049</t>
  </si>
  <si>
    <t>'171330035050</t>
  </si>
  <si>
    <t>MS. SUNITA DEVI DHAYAL</t>
  </si>
  <si>
    <t>'171330035051</t>
  </si>
  <si>
    <t>'171330035056</t>
  </si>
  <si>
    <t>SUNIL VISHNOI</t>
  </si>
  <si>
    <t>'171330035057</t>
  </si>
  <si>
    <t>SANWAR MAL</t>
  </si>
  <si>
    <t>'171330035058</t>
  </si>
  <si>
    <t>SANTOSH KUMAR VISHNOI</t>
  </si>
  <si>
    <t>'171330035059</t>
  </si>
  <si>
    <t>MS. RESHAM BAI MEENA</t>
  </si>
  <si>
    <t>'171330035060</t>
  </si>
  <si>
    <t>KRISHAN KUMAR MEENA</t>
  </si>
  <si>
    <t>'171330035062</t>
  </si>
  <si>
    <t>HIMATA RAM</t>
  </si>
  <si>
    <t>'172010102001</t>
  </si>
  <si>
    <t>AARTI YADAV</t>
  </si>
  <si>
    <t>'172010102002</t>
  </si>
  <si>
    <t>ABHINANDAN YADAV</t>
  </si>
  <si>
    <t>'172010102003</t>
  </si>
  <si>
    <t>AJENDRA SINGH</t>
  </si>
  <si>
    <t>'172010102004</t>
  </si>
  <si>
    <t>Master of Arts (Hindi)</t>
  </si>
  <si>
    <t>'172010102006</t>
  </si>
  <si>
    <t>KM. AMARWATI</t>
  </si>
  <si>
    <t>'172010102008</t>
  </si>
  <si>
    <t>KM. MONIKA</t>
  </si>
  <si>
    <t>'172010102010</t>
  </si>
  <si>
    <t>KM. POOJA YADAV</t>
  </si>
  <si>
    <t>'172010102011</t>
  </si>
  <si>
    <t>KM. PRATIBHA</t>
  </si>
  <si>
    <t>'172010102013</t>
  </si>
  <si>
    <t>NEETA</t>
  </si>
  <si>
    <t>'172010102016</t>
  </si>
  <si>
    <t>RAJAT YADAV</t>
  </si>
  <si>
    <t>'172010102021</t>
  </si>
  <si>
    <t>'172010102025</t>
  </si>
  <si>
    <t>'172010102026</t>
  </si>
  <si>
    <t>KM. SHASHI BALA</t>
  </si>
  <si>
    <t>'172010102028</t>
  </si>
  <si>
    <t>KM, ANURADHA YADAV</t>
  </si>
  <si>
    <t>'172010102029</t>
  </si>
  <si>
    <t>BABALOO</t>
  </si>
  <si>
    <t>'172010202002</t>
  </si>
  <si>
    <t>'172010202003</t>
  </si>
  <si>
    <t>Master of Arts (English)</t>
  </si>
  <si>
    <t>'172010202009</t>
  </si>
  <si>
    <t>GAURI</t>
  </si>
  <si>
    <t>'172010202010</t>
  </si>
  <si>
    <t>GEETA RATHOR</t>
  </si>
  <si>
    <t>'172010202011</t>
  </si>
  <si>
    <t>KEERTI MISHRA</t>
  </si>
  <si>
    <t>'172010202012</t>
  </si>
  <si>
    <t>'172010202014</t>
  </si>
  <si>
    <t>KM GIRIJA</t>
  </si>
  <si>
    <t>'172010202015</t>
  </si>
  <si>
    <t>KM KAMLESH</t>
  </si>
  <si>
    <t>'172010202018</t>
  </si>
  <si>
    <t>'172010202020</t>
  </si>
  <si>
    <t>'172010202023</t>
  </si>
  <si>
    <t>KM RAKHI</t>
  </si>
  <si>
    <t>'172010202024</t>
  </si>
  <si>
    <t>'172010202026</t>
  </si>
  <si>
    <t>'172010202033</t>
  </si>
  <si>
    <t>KM. LATA</t>
  </si>
  <si>
    <t>'172010202035</t>
  </si>
  <si>
    <t>KM. RANEE</t>
  </si>
  <si>
    <t>'172010202038</t>
  </si>
  <si>
    <t>KM. SAPANA</t>
  </si>
  <si>
    <t>'172010202039</t>
  </si>
  <si>
    <t>KM. SHIKHA</t>
  </si>
  <si>
    <t>'172010202040</t>
  </si>
  <si>
    <t>KRANTI</t>
  </si>
  <si>
    <t>'172010202041</t>
  </si>
  <si>
    <t>MONA JHA</t>
  </si>
  <si>
    <t>'172010202043</t>
  </si>
  <si>
    <t>NISAR</t>
  </si>
  <si>
    <t>'172010202044</t>
  </si>
  <si>
    <t>'172010202046</t>
  </si>
  <si>
    <t>'172010202049</t>
  </si>
  <si>
    <t>SABINA BANO</t>
  </si>
  <si>
    <t>'172010202052</t>
  </si>
  <si>
    <t>SHILPA</t>
  </si>
  <si>
    <t>'172010202053</t>
  </si>
  <si>
    <t>SUDAYPAL SINGH</t>
  </si>
  <si>
    <t>'172010202057</t>
  </si>
  <si>
    <t>VANDANA</t>
  </si>
  <si>
    <t>'172010202059</t>
  </si>
  <si>
    <t>'172010202060</t>
  </si>
  <si>
    <t>VISHVDIWAKAR SINGH</t>
  </si>
  <si>
    <t>'172010302001</t>
  </si>
  <si>
    <t>'172010302002</t>
  </si>
  <si>
    <t>JAI KISHOR</t>
  </si>
  <si>
    <t>Master of Arts (Sanskrit)</t>
  </si>
  <si>
    <t>'172010302005</t>
  </si>
  <si>
    <t>KM. KAUMA SHRI</t>
  </si>
  <si>
    <t>'172010302006</t>
  </si>
  <si>
    <t>'172010302008</t>
  </si>
  <si>
    <t>'172010302009</t>
  </si>
  <si>
    <t>MANVENDRA SINGH</t>
  </si>
  <si>
    <t>'172010302010</t>
  </si>
  <si>
    <t>'172010402001</t>
  </si>
  <si>
    <t>ANJU GUPTA</t>
  </si>
  <si>
    <t>'172010402002</t>
  </si>
  <si>
    <t>Master of Arts (Sociology)</t>
  </si>
  <si>
    <t>'172010402007</t>
  </si>
  <si>
    <t>KM SARITA</t>
  </si>
  <si>
    <t>'172010402008</t>
  </si>
  <si>
    <t>'172010402011</t>
  </si>
  <si>
    <t>KM. KHUSHBU</t>
  </si>
  <si>
    <t>'172010402012</t>
  </si>
  <si>
    <t>KM. KIRAN KUSHWAH</t>
  </si>
  <si>
    <t>'172010402014</t>
  </si>
  <si>
    <t>KM. NEETU</t>
  </si>
  <si>
    <t>'172010402015</t>
  </si>
  <si>
    <t>KM. SANJU YADAV</t>
  </si>
  <si>
    <t>'172010402016</t>
  </si>
  <si>
    <t>KM. SANTARI DEVI</t>
  </si>
  <si>
    <t>'172010402017</t>
  </si>
  <si>
    <t>KM. SWATE</t>
  </si>
  <si>
    <t>'172010402018</t>
  </si>
  <si>
    <t>KM. UMA</t>
  </si>
  <si>
    <t>'172010402020</t>
  </si>
  <si>
    <t>MOHD FARAJ</t>
  </si>
  <si>
    <t>'172010402022</t>
  </si>
  <si>
    <t>RENU YADAV</t>
  </si>
  <si>
    <t>'172010402023</t>
  </si>
  <si>
    <t>'172010402024</t>
  </si>
  <si>
    <t>SHALINI</t>
  </si>
  <si>
    <t>'172010402030</t>
  </si>
  <si>
    <t>'172010402031</t>
  </si>
  <si>
    <t>ANJUM</t>
  </si>
  <si>
    <t>'172010402032</t>
  </si>
  <si>
    <t>'172010502001</t>
  </si>
  <si>
    <t>ABADHESH KUMAR</t>
  </si>
  <si>
    <t>'172010502002</t>
  </si>
  <si>
    <t>AJAY</t>
  </si>
  <si>
    <t>Master of Arts (Political Science)</t>
  </si>
  <si>
    <t>'172010502004</t>
  </si>
  <si>
    <t>'172010502008</t>
  </si>
  <si>
    <t>CHANDRAKANT</t>
  </si>
  <si>
    <t>'172010502010</t>
  </si>
  <si>
    <t>'172010502012</t>
  </si>
  <si>
    <t>KM. AJAY PRABHA</t>
  </si>
  <si>
    <t>'172010502013</t>
  </si>
  <si>
    <t>KM. DEV KANTA</t>
  </si>
  <si>
    <t>'172010502014</t>
  </si>
  <si>
    <t>KM. KAMINI</t>
  </si>
  <si>
    <t>'172010502016</t>
  </si>
  <si>
    <t>KM. SONAM BAGHEL</t>
  </si>
  <si>
    <t>'172010502017</t>
  </si>
  <si>
    <t>KU. KUSHAMA</t>
  </si>
  <si>
    <t>'172010502018</t>
  </si>
  <si>
    <t>MOHD MOUZZAM</t>
  </si>
  <si>
    <t>'172010502019</t>
  </si>
  <si>
    <t>'172010502020</t>
  </si>
  <si>
    <t>'172010502021</t>
  </si>
  <si>
    <t>NAVIN KUMAR</t>
  </si>
  <si>
    <t>'172010502023</t>
  </si>
  <si>
    <t>'172010502027</t>
  </si>
  <si>
    <t>'172010502033</t>
  </si>
  <si>
    <t>'172010502034</t>
  </si>
  <si>
    <t>'172010502035</t>
  </si>
  <si>
    <t>SIDDHI SARMA</t>
  </si>
  <si>
    <t>'172010502037</t>
  </si>
  <si>
    <t>'172010502038</t>
  </si>
  <si>
    <t>'172010502040</t>
  </si>
  <si>
    <t>VIMLESH KUMAR</t>
  </si>
  <si>
    <t>'172010502041</t>
  </si>
  <si>
    <t>MAUHAR SINGH</t>
  </si>
  <si>
    <t>'172010502044</t>
  </si>
  <si>
    <t>KM, RAJNI YADAV</t>
  </si>
  <si>
    <t>'172010502045</t>
  </si>
  <si>
    <t>'172010602002</t>
  </si>
  <si>
    <t>ANITA YADAV</t>
  </si>
  <si>
    <t>Master of Arts (History)</t>
  </si>
  <si>
    <t>'172010602006</t>
  </si>
  <si>
    <t>DIVYA SHARMA</t>
  </si>
  <si>
    <t>'172010602010</t>
  </si>
  <si>
    <t>'172010602014</t>
  </si>
  <si>
    <t>'172010602015</t>
  </si>
  <si>
    <t>RAMAN</t>
  </si>
  <si>
    <t>'172010602016</t>
  </si>
  <si>
    <t>REETA TOMAR</t>
  </si>
  <si>
    <t>'172010602018</t>
  </si>
  <si>
    <t>'172010602020</t>
  </si>
  <si>
    <t>SOMI RANI MAITI</t>
  </si>
  <si>
    <t>'172010602021</t>
  </si>
  <si>
    <t>SONALI BALA</t>
  </si>
  <si>
    <t>'172010602022</t>
  </si>
  <si>
    <t>'172010602023</t>
  </si>
  <si>
    <t>SUMA</t>
  </si>
  <si>
    <t>'172010602025</t>
  </si>
  <si>
    <t>'172010602028</t>
  </si>
  <si>
    <t>YOGESH CHAUDHARY</t>
  </si>
  <si>
    <t>'172010602047</t>
  </si>
  <si>
    <t>'172010702001</t>
  </si>
  <si>
    <t>ANUJ YADAV</t>
  </si>
  <si>
    <t>'172010702002</t>
  </si>
  <si>
    <t>JYOTI DIXIT</t>
  </si>
  <si>
    <t>'172010702003</t>
  </si>
  <si>
    <t>'172010702004</t>
  </si>
  <si>
    <t>KANWAR RAGHVENDRA SINGH</t>
  </si>
  <si>
    <t>'172010702005</t>
  </si>
  <si>
    <t>KM SUMIT SIKARVAR</t>
  </si>
  <si>
    <t>'172010702006</t>
  </si>
  <si>
    <t>KM. RADHA KUMARI</t>
  </si>
  <si>
    <t>'172010702007</t>
  </si>
  <si>
    <t>KM. SADHANA</t>
  </si>
  <si>
    <t>'172010702008</t>
  </si>
  <si>
    <t>KM. VINEETA</t>
  </si>
  <si>
    <t>'172010702009</t>
  </si>
  <si>
    <t>RANJAN PRATAP SINGH</t>
  </si>
  <si>
    <t>'172010702010</t>
  </si>
  <si>
    <t>SANGEETA RANI</t>
  </si>
  <si>
    <t>'172010702011</t>
  </si>
  <si>
    <t>'172010702012</t>
  </si>
  <si>
    <t>'172011002001</t>
  </si>
  <si>
    <t>Master of Arts (Economics)</t>
  </si>
  <si>
    <t>Master of Arts (Geography)</t>
  </si>
  <si>
    <t>'172011002006</t>
  </si>
  <si>
    <t>ARUN KUMAR YADAV</t>
  </si>
  <si>
    <t>'172011002008</t>
  </si>
  <si>
    <t>ASHUTOSH YADAV</t>
  </si>
  <si>
    <t>'172011002009</t>
  </si>
  <si>
    <t>CHETAN PRATAP SINGH</t>
  </si>
  <si>
    <t>'172011002010</t>
  </si>
  <si>
    <t>DEVARAJ SINGH</t>
  </si>
  <si>
    <t>'172011002011</t>
  </si>
  <si>
    <t>'172011002012</t>
  </si>
  <si>
    <t>KM FARHA NAZ</t>
  </si>
  <si>
    <t>'172011002013</t>
  </si>
  <si>
    <t>KM NISHA</t>
  </si>
  <si>
    <t>'172011002014</t>
  </si>
  <si>
    <t>Master of Arts (Psychology)</t>
  </si>
  <si>
    <t>'172011002017</t>
  </si>
  <si>
    <t>'172011002020</t>
  </si>
  <si>
    <t>'172011002022</t>
  </si>
  <si>
    <t>'172011002023</t>
  </si>
  <si>
    <t>'172011002024</t>
  </si>
  <si>
    <t>RAMA BAGHEL</t>
  </si>
  <si>
    <t>'172011002025</t>
  </si>
  <si>
    <t>RAVIKANT SINGH</t>
  </si>
  <si>
    <t>'172011002026</t>
  </si>
  <si>
    <t>'172011002028</t>
  </si>
  <si>
    <t>'172011002029</t>
  </si>
  <si>
    <t>SHYAM BABU VERMA</t>
  </si>
  <si>
    <t>'172011002030</t>
  </si>
  <si>
    <t>SWETANK SHARMA</t>
  </si>
  <si>
    <t>'172011002031</t>
  </si>
  <si>
    <t>'172011002033</t>
  </si>
  <si>
    <t>'172011002035</t>
  </si>
  <si>
    <t>KM. REETU SINGH</t>
  </si>
  <si>
    <t>'172011102002</t>
  </si>
  <si>
    <t>ABNINDRA KUMAR</t>
  </si>
  <si>
    <t>'172011102003</t>
  </si>
  <si>
    <t>AKANKSHA</t>
  </si>
  <si>
    <t>'172011102006</t>
  </si>
  <si>
    <t>BABLI SHARMA</t>
  </si>
  <si>
    <t>Master of Arts (Education)</t>
  </si>
  <si>
    <t>'172011102008</t>
  </si>
  <si>
    <t>DEEPIKA JAIN</t>
  </si>
  <si>
    <t>'172011102010</t>
  </si>
  <si>
    <t>DUSHYANT KUMAR</t>
  </si>
  <si>
    <t>'172011102011</t>
  </si>
  <si>
    <t>GUNJAN SHARMA</t>
  </si>
  <si>
    <t>'172011102012</t>
  </si>
  <si>
    <t>JEEVANTEE KUSHWAH</t>
  </si>
  <si>
    <t>'172011102014</t>
  </si>
  <si>
    <t>KM DEEPTI KUMARI</t>
  </si>
  <si>
    <t>'172011102016</t>
  </si>
  <si>
    <t>'172011102019</t>
  </si>
  <si>
    <t>KM MANISHA</t>
  </si>
  <si>
    <t>'172011102021</t>
  </si>
  <si>
    <t>'172011102024</t>
  </si>
  <si>
    <t>'172011102026</t>
  </si>
  <si>
    <t>'172011102029</t>
  </si>
  <si>
    <t>KM SHILAM BHADAURIA</t>
  </si>
  <si>
    <t>'172011102030</t>
  </si>
  <si>
    <t>KM SHWETA KUMARI</t>
  </si>
  <si>
    <t>'172011102034</t>
  </si>
  <si>
    <t>KM. ARTI</t>
  </si>
  <si>
    <t>'172011102035</t>
  </si>
  <si>
    <t>KM. BHARATI</t>
  </si>
  <si>
    <t>'172011102038</t>
  </si>
  <si>
    <t>'172011102039</t>
  </si>
  <si>
    <t>KM. RUBI</t>
  </si>
  <si>
    <t>'172011102041</t>
  </si>
  <si>
    <t>KM. SONI KUMARI</t>
  </si>
  <si>
    <t>'172011102044</t>
  </si>
  <si>
    <t>MADHU YADAV</t>
  </si>
  <si>
    <t>'172011102050</t>
  </si>
  <si>
    <t>PREM SHANKAR</t>
  </si>
  <si>
    <t>'172011102051</t>
  </si>
  <si>
    <t>RAGHUDEEP SAURAIYA</t>
  </si>
  <si>
    <t>'172011102054</t>
  </si>
  <si>
    <t>SANDHYA</t>
  </si>
  <si>
    <t>'172011102055</t>
  </si>
  <si>
    <t>SAPNA KUMARI</t>
  </si>
  <si>
    <t>'172011102058</t>
  </si>
  <si>
    <t>'172011102059</t>
  </si>
  <si>
    <t>'172011302002</t>
  </si>
  <si>
    <t>ARTI</t>
  </si>
  <si>
    <t>'172011302005</t>
  </si>
  <si>
    <t>KM PRIYA</t>
  </si>
  <si>
    <t>'172011302006</t>
  </si>
  <si>
    <t>KM RADHA SHARMA</t>
  </si>
  <si>
    <t>Master of Arts (Home Science)</t>
  </si>
  <si>
    <t>'172011302009</t>
  </si>
  <si>
    <t>MS. RAGINI</t>
  </si>
  <si>
    <t>'172011302012</t>
  </si>
  <si>
    <t>SHRADDHA</t>
  </si>
  <si>
    <t>'172011302015</t>
  </si>
  <si>
    <t>UMA DEVI</t>
  </si>
  <si>
    <t>'172011302016</t>
  </si>
  <si>
    <t>km. ranjana</t>
  </si>
  <si>
    <t>'172011302020</t>
  </si>
  <si>
    <t>KM. BHARTI BHATELE</t>
  </si>
  <si>
    <t>'172011302021</t>
  </si>
  <si>
    <t>ALKA YADAV</t>
  </si>
  <si>
    <t>'172011302023</t>
  </si>
  <si>
    <t>SHALINI KUMARI</t>
  </si>
  <si>
    <t>'172011302025</t>
  </si>
  <si>
    <t>KM. MEEN A</t>
  </si>
  <si>
    <t>'172011302026</t>
  </si>
  <si>
    <t>'172011302027</t>
  </si>
  <si>
    <t>'172011502001</t>
  </si>
  <si>
    <t>'172011502003</t>
  </si>
  <si>
    <t>KM RAJ</t>
  </si>
  <si>
    <t>'172011502007</t>
  </si>
  <si>
    <t>KM DEEPTI JADON</t>
  </si>
  <si>
    <t>'172011502008</t>
  </si>
  <si>
    <t>KM. NEHA KUMARI</t>
  </si>
  <si>
    <t>'172020102002</t>
  </si>
  <si>
    <t>ABHISHEK KUMAR GUPTA</t>
  </si>
  <si>
    <t>'172020102003</t>
  </si>
  <si>
    <t>ADARSH YADAV</t>
  </si>
  <si>
    <t>'172020102004</t>
  </si>
  <si>
    <t>'172020102005</t>
  </si>
  <si>
    <t>'172020102006</t>
  </si>
  <si>
    <t>'172020102008</t>
  </si>
  <si>
    <t>ANJANA</t>
  </si>
  <si>
    <t>'172020102009</t>
  </si>
  <si>
    <t>'172020102010</t>
  </si>
  <si>
    <t>'172020102011</t>
  </si>
  <si>
    <t>ANSHU</t>
  </si>
  <si>
    <t>'172020102013</t>
  </si>
  <si>
    <t>ANURAG SHARMA</t>
  </si>
  <si>
    <t>'172020102014</t>
  </si>
  <si>
    <t>ARCHANA SHARMA</t>
  </si>
  <si>
    <t>'172020102015</t>
  </si>
  <si>
    <t>'172020102016</t>
  </si>
  <si>
    <t>ASIT YADAV</t>
  </si>
  <si>
    <t>Master of Science (Physics)</t>
  </si>
  <si>
    <t>'172020102020</t>
  </si>
  <si>
    <t>'172020102022</t>
  </si>
  <si>
    <t>'172020102024</t>
  </si>
  <si>
    <t>INDRANI BISWAS</t>
  </si>
  <si>
    <t>'172020102027</t>
  </si>
  <si>
    <t>KM. RAVEETA</t>
  </si>
  <si>
    <t>'172020102028</t>
  </si>
  <si>
    <t>KM. SHIPRA</t>
  </si>
  <si>
    <t>'172020102031</t>
  </si>
  <si>
    <t>MADHAV SINGH</t>
  </si>
  <si>
    <t>'172020102034</t>
  </si>
  <si>
    <t>RACHNA</t>
  </si>
  <si>
    <t>'172020102035</t>
  </si>
  <si>
    <t>RAHUL SHARMA</t>
  </si>
  <si>
    <t>'172020102036</t>
  </si>
  <si>
    <t>RISHI CHAUHAN</t>
  </si>
  <si>
    <t>'172020102037</t>
  </si>
  <si>
    <t>'172020102038</t>
  </si>
  <si>
    <t>SHASHANK DUVEDI</t>
  </si>
  <si>
    <t>'172020102039</t>
  </si>
  <si>
    <t>TANU UDAINIYAN</t>
  </si>
  <si>
    <t>'172020202001</t>
  </si>
  <si>
    <t>AHMAD ABDULLAH</t>
  </si>
  <si>
    <t>'172020202002</t>
  </si>
  <si>
    <t>'172020202003</t>
  </si>
  <si>
    <t>AKASH BAGHEL</t>
  </si>
  <si>
    <t>'172020202005</t>
  </si>
  <si>
    <t>Master of Science (Chemistry)</t>
  </si>
  <si>
    <t>'172020202008</t>
  </si>
  <si>
    <t>ANOOP RAJ TIWARI</t>
  </si>
  <si>
    <t>'172020202010</t>
  </si>
  <si>
    <t>'172020202011</t>
  </si>
  <si>
    <t>'172020202013</t>
  </si>
  <si>
    <t>ASHOK JHA</t>
  </si>
  <si>
    <t>'172020202014</t>
  </si>
  <si>
    <t>'172020202015</t>
  </si>
  <si>
    <t>ATIN JAIN</t>
  </si>
  <si>
    <t>'172020202017</t>
  </si>
  <si>
    <t>AYUSH SHARMA</t>
  </si>
  <si>
    <t>'172020202023</t>
  </si>
  <si>
    <t>GANESH</t>
  </si>
  <si>
    <t>'172020202024</t>
  </si>
  <si>
    <t>'172020202032</t>
  </si>
  <si>
    <t>JYOTI TIWARI</t>
  </si>
  <si>
    <t>'172020202065</t>
  </si>
  <si>
    <t>PRAVEEN SINGH</t>
  </si>
  <si>
    <t>'172020202067</t>
  </si>
  <si>
    <t>'172020202100</t>
  </si>
  <si>
    <t>SHIVANI GUPTA</t>
  </si>
  <si>
    <t>'172020202105</t>
  </si>
  <si>
    <t>SUMIRAN GUPTA</t>
  </si>
  <si>
    <t>'172020202106</t>
  </si>
  <si>
    <t>'172020302006</t>
  </si>
  <si>
    <t>AJAY KUMAR YADAV</t>
  </si>
  <si>
    <t>Master of Science (Mathematics)</t>
  </si>
  <si>
    <t>'172020302008</t>
  </si>
  <si>
    <t>ANAND KUMAR RATHAUR</t>
  </si>
  <si>
    <t>'172020302009</t>
  </si>
  <si>
    <t>'172020302011</t>
  </si>
  <si>
    <t>ANOOP KUMAR</t>
  </si>
  <si>
    <t>'172020302012</t>
  </si>
  <si>
    <t>'172020302013</t>
  </si>
  <si>
    <t>'172020302014</t>
  </si>
  <si>
    <t>'172020302015</t>
  </si>
  <si>
    <t>ARUN PRATAP SINGH</t>
  </si>
  <si>
    <t>BABLU</t>
  </si>
  <si>
    <t>'172020302018</t>
  </si>
  <si>
    <t>BEENESH KUMAR</t>
  </si>
  <si>
    <t>'172020302020</t>
  </si>
  <si>
    <t>DESHRAJ SINGH</t>
  </si>
  <si>
    <t>'172020302022</t>
  </si>
  <si>
    <t>KANCHAN YADAV</t>
  </si>
  <si>
    <t>'172020302024</t>
  </si>
  <si>
    <t>KM. KRATI GUPTA</t>
  </si>
  <si>
    <t>'172020302029</t>
  </si>
  <si>
    <t>PRACHI AGRAWAL</t>
  </si>
  <si>
    <t>'172020302030</t>
  </si>
  <si>
    <t>'172020302034</t>
  </si>
  <si>
    <t>'172020302037</t>
  </si>
  <si>
    <t>UPADESH YADAV</t>
  </si>
  <si>
    <t>'172020302038</t>
  </si>
  <si>
    <t>'172020302040</t>
  </si>
  <si>
    <t>YASH YADAV</t>
  </si>
  <si>
    <t>'172020402001</t>
  </si>
  <si>
    <t>ABHISHEK SAGAR</t>
  </si>
  <si>
    <t>'172020402002</t>
  </si>
  <si>
    <t>ADITY</t>
  </si>
  <si>
    <t>'172020402003</t>
  </si>
  <si>
    <t>'172020402005</t>
  </si>
  <si>
    <t>Master of Science (Zoology)</t>
  </si>
  <si>
    <t>'172020402008</t>
  </si>
  <si>
    <t>ANKITA SINGH</t>
  </si>
  <si>
    <t>'172020402019</t>
  </si>
  <si>
    <t>HARIOM BABU</t>
  </si>
  <si>
    <t>'172020402020</t>
  </si>
  <si>
    <t>KAMAL KANT</t>
  </si>
  <si>
    <t>'172020402021</t>
  </si>
  <si>
    <t>KANCHAN</t>
  </si>
  <si>
    <t>'172020402022</t>
  </si>
  <si>
    <t>KIRTI SINGH</t>
  </si>
  <si>
    <t>'172020402023</t>
  </si>
  <si>
    <t>KM RAJESH DEVI</t>
  </si>
  <si>
    <t>'172020402025</t>
  </si>
  <si>
    <t>KM. AKANKSHA TIWARI</t>
  </si>
  <si>
    <t>'172020402029</t>
  </si>
  <si>
    <t>PAYAL YADAV</t>
  </si>
  <si>
    <t>'172020402031</t>
  </si>
  <si>
    <t>PRATIBHA KUMARI</t>
  </si>
  <si>
    <t>'172020402033</t>
  </si>
  <si>
    <t>RAHISHPAL</t>
  </si>
  <si>
    <t>'172020402034</t>
  </si>
  <si>
    <t>'172020402035</t>
  </si>
  <si>
    <t>'172020402036</t>
  </si>
  <si>
    <t>'172020402038</t>
  </si>
  <si>
    <t>'172020402039</t>
  </si>
  <si>
    <t>'172020402040</t>
  </si>
  <si>
    <t>ZIA ANJUM</t>
  </si>
  <si>
    <t>'172020502001</t>
  </si>
  <si>
    <t>'172020502002</t>
  </si>
  <si>
    <t>AKASH RAJPUT</t>
  </si>
  <si>
    <t>'172020502003</t>
  </si>
  <si>
    <t>AKASH SINGH</t>
  </si>
  <si>
    <t>'172020502004</t>
  </si>
  <si>
    <t>ANSHIKA JAIN</t>
  </si>
  <si>
    <t>'172020502005</t>
  </si>
  <si>
    <t>'172020502006</t>
  </si>
  <si>
    <t>ASHUTOSH</t>
  </si>
  <si>
    <t>Master of Science (Botony)</t>
  </si>
  <si>
    <t>'172020502012</t>
  </si>
  <si>
    <t>KM. DEEKSHA SINGH</t>
  </si>
  <si>
    <t>'172020502014</t>
  </si>
  <si>
    <t>KM. SHRADDHA</t>
  </si>
  <si>
    <t>'172020502015</t>
  </si>
  <si>
    <t>RAJAT KUMAR</t>
  </si>
  <si>
    <t>'172020502023</t>
  </si>
  <si>
    <t>'172020502024</t>
  </si>
  <si>
    <t>RUVI JADON</t>
  </si>
  <si>
    <t>'172020502026</t>
  </si>
  <si>
    <t>SHIFA VAKEEL</t>
  </si>
  <si>
    <t>'172020502027</t>
  </si>
  <si>
    <t>'172020502029</t>
  </si>
  <si>
    <t>SMRITI SINGH</t>
  </si>
  <si>
    <t>'172020502032</t>
  </si>
  <si>
    <t>VARSHA</t>
  </si>
  <si>
    <t>'172020502034</t>
  </si>
  <si>
    <t>'172020502035</t>
  </si>
  <si>
    <t>ANURADHA TYAGI</t>
  </si>
  <si>
    <t>'172020502037</t>
  </si>
  <si>
    <t>SARA SHEIKH</t>
  </si>
  <si>
    <t>'172020502038</t>
  </si>
  <si>
    <t>SATENDRA PRATAP SINGH</t>
  </si>
  <si>
    <t>'172020602001</t>
  </si>
  <si>
    <t>ABHAY KUMAR GUPTA</t>
  </si>
  <si>
    <t>'172020602002</t>
  </si>
  <si>
    <t>ADNAN SIDDIQUI</t>
  </si>
  <si>
    <t>'172020602003</t>
  </si>
  <si>
    <t>'172020602004</t>
  </si>
  <si>
    <t>ANUP KUMAR</t>
  </si>
  <si>
    <t>Master of Science (Computer Science)</t>
  </si>
  <si>
    <t>'172020602006</t>
  </si>
  <si>
    <t>ASTHA GUPTA</t>
  </si>
  <si>
    <t>'172020602007</t>
  </si>
  <si>
    <t>'172020602008</t>
  </si>
  <si>
    <t>'172020602009</t>
  </si>
  <si>
    <t>GUR MEET SINGH</t>
  </si>
  <si>
    <t>'172020602010</t>
  </si>
  <si>
    <t>JAGRATEE GUPTA</t>
  </si>
  <si>
    <t>'172020602012</t>
  </si>
  <si>
    <t>MAHENDRA PRATAP SINGH</t>
  </si>
  <si>
    <t>'172020602013</t>
  </si>
  <si>
    <t>NEHA PRADIP GUPTA</t>
  </si>
  <si>
    <t>'172020602014</t>
  </si>
  <si>
    <t>NITIN RATHOR</t>
  </si>
  <si>
    <t>'172020602016</t>
  </si>
  <si>
    <t>'172020602017</t>
  </si>
  <si>
    <t>SHASHANK MISHRA</t>
  </si>
  <si>
    <t>'172020602018</t>
  </si>
  <si>
    <t>SHIVNATH YADAV</t>
  </si>
  <si>
    <t>'172020602020</t>
  </si>
  <si>
    <t>'172020725007</t>
  </si>
  <si>
    <t>'172020725010</t>
  </si>
  <si>
    <t>AKSHAY GANGWAR</t>
  </si>
  <si>
    <t>'172020725015</t>
  </si>
  <si>
    <t>AMIT KUMAR DUBEY</t>
  </si>
  <si>
    <t>'172020725016</t>
  </si>
  <si>
    <t>BHOLE TRIPATHI</t>
  </si>
  <si>
    <t>'172020725018</t>
  </si>
  <si>
    <t>BRAJ MOHAN BAGHEL</t>
  </si>
  <si>
    <t>'172020725020</t>
  </si>
  <si>
    <t>DUSHYANT</t>
  </si>
  <si>
    <t>'172020725027</t>
  </si>
  <si>
    <t>Master of Science (Agriculture)</t>
  </si>
  <si>
    <t>'172020725032</t>
  </si>
  <si>
    <t>MAHENDRA KUMAR MAURYA</t>
  </si>
  <si>
    <t>'172020725033</t>
  </si>
  <si>
    <t>MANAS TRIVEDI</t>
  </si>
  <si>
    <t>'172020725035</t>
  </si>
  <si>
    <t>'172020725037</t>
  </si>
  <si>
    <t>PARVENDRA SINGH</t>
  </si>
  <si>
    <t>'172020725038</t>
  </si>
  <si>
    <t>RAHUL KUMAR VERMA</t>
  </si>
  <si>
    <t>'172020725040</t>
  </si>
  <si>
    <t>RAJDEV VERMA</t>
  </si>
  <si>
    <t>'172020725043</t>
  </si>
  <si>
    <t>SANDIP KUMAR YADAV</t>
  </si>
  <si>
    <t>'172020725046</t>
  </si>
  <si>
    <t>SHISHU PAL</t>
  </si>
  <si>
    <t>'172020725052</t>
  </si>
  <si>
    <t>'172020725055</t>
  </si>
  <si>
    <t>SURAJ KUMAR VERMA</t>
  </si>
  <si>
    <t>'172020725057</t>
  </si>
  <si>
    <t>UMESH SINGH TOMAR</t>
  </si>
  <si>
    <t>'172020725060</t>
  </si>
  <si>
    <t>YUDHISTHIR MAHATO</t>
  </si>
  <si>
    <t>'172020825001</t>
  </si>
  <si>
    <t>ABHISHEK VERMA</t>
  </si>
  <si>
    <t>'172020825002</t>
  </si>
  <si>
    <t>'172020825003</t>
  </si>
  <si>
    <t>'172020825009</t>
  </si>
  <si>
    <t>DESH RAJ</t>
  </si>
  <si>
    <t>'172020825019</t>
  </si>
  <si>
    <t>'172030102001</t>
  </si>
  <si>
    <t>ABHAY KRISHNA</t>
  </si>
  <si>
    <t>'172030102002</t>
  </si>
  <si>
    <t>'172030102003</t>
  </si>
  <si>
    <t>ABHISHEK JADON</t>
  </si>
  <si>
    <t>'172030102004</t>
  </si>
  <si>
    <t>'172030102006</t>
  </si>
  <si>
    <t>'172030102010</t>
  </si>
  <si>
    <t>ANKIT SHARMA</t>
  </si>
  <si>
    <t>'172030102016</t>
  </si>
  <si>
    <t>'172030102017</t>
  </si>
  <si>
    <t>BRAJ KISHOR</t>
  </si>
  <si>
    <t>'172030102018</t>
  </si>
  <si>
    <t>CHANDAN KUMAR</t>
  </si>
  <si>
    <t>'172030102021</t>
  </si>
  <si>
    <t>FAISAL</t>
  </si>
  <si>
    <t>'172030102022</t>
  </si>
  <si>
    <t>FARHAN BABU</t>
  </si>
  <si>
    <t>'172030102028</t>
  </si>
  <si>
    <t>JASVENDRA KUMAR BAIS</t>
  </si>
  <si>
    <t>'172030102034</t>
  </si>
  <si>
    <t>KHUSHABHU KUMARI</t>
  </si>
  <si>
    <t>'172030102035</t>
  </si>
  <si>
    <t>KM DEEPTI RATHOR</t>
  </si>
  <si>
    <t>'172030102036</t>
  </si>
  <si>
    <t>KM DIVYA KUMARI</t>
  </si>
  <si>
    <t>'172030102037</t>
  </si>
  <si>
    <t>KM MOHINI KULSHRESHTA</t>
  </si>
  <si>
    <t>'172030102040</t>
  </si>
  <si>
    <t>MAYANK SAXENA</t>
  </si>
  <si>
    <t>'172030102043</t>
  </si>
  <si>
    <t>NARENDR KUMAR</t>
  </si>
  <si>
    <t>'172030102044</t>
  </si>
  <si>
    <t>NASIR HASAN</t>
  </si>
  <si>
    <t>'172030102048</t>
  </si>
  <si>
    <t>'172030102050</t>
  </si>
  <si>
    <t>RISHABH AGARWAL</t>
  </si>
  <si>
    <t>'172030102052</t>
  </si>
  <si>
    <t>SAKSHI SHARMA</t>
  </si>
  <si>
    <t>'172030102057</t>
  </si>
  <si>
    <t>SUMIT SINGH</t>
  </si>
  <si>
    <t>'172030102059</t>
  </si>
  <si>
    <t>VIVEK KUMAR MISHRA</t>
  </si>
  <si>
    <t>'181020125003</t>
  </si>
  <si>
    <t>'182030002046</t>
  </si>
  <si>
    <t>PRANAY KUMAR</t>
  </si>
  <si>
    <t>'181020125006</t>
  </si>
  <si>
    <t>CHITRANSH</t>
  </si>
  <si>
    <t>'181090102550</t>
  </si>
  <si>
    <t>'181020125010</t>
  </si>
  <si>
    <t>RISHABH AWASTHI</t>
  </si>
  <si>
    <t>'181020125012</t>
  </si>
  <si>
    <t>TINKU</t>
  </si>
  <si>
    <t>'181020125014</t>
  </si>
  <si>
    <t>'181020125016</t>
  </si>
  <si>
    <t>'181090202108</t>
  </si>
  <si>
    <t>'181080002609</t>
  </si>
  <si>
    <t>'181020125023</t>
  </si>
  <si>
    <t>'181020125024</t>
  </si>
  <si>
    <t>SNIGDHA PANDEY</t>
  </si>
  <si>
    <t>'181020125025</t>
  </si>
  <si>
    <t>DEEPAK KUSHWAHA</t>
  </si>
  <si>
    <t>'181020125026</t>
  </si>
  <si>
    <t>MOHD ZUBAIR</t>
  </si>
  <si>
    <t>'181020125027</t>
  </si>
  <si>
    <t>ASHUTOSH SINGH</t>
  </si>
  <si>
    <t>'181020125028</t>
  </si>
  <si>
    <t>ABHISHEK RAJ</t>
  </si>
  <si>
    <t>'181020125029</t>
  </si>
  <si>
    <t>'181020125031</t>
  </si>
  <si>
    <t>ISRAR KHAN</t>
  </si>
  <si>
    <t>'181020125032</t>
  </si>
  <si>
    <t>SOORAJ KUMAR</t>
  </si>
  <si>
    <t>'181020125033</t>
  </si>
  <si>
    <t>SATYENDER KUMAR CHAURSIA</t>
  </si>
  <si>
    <t>'181020125034</t>
  </si>
  <si>
    <t>'181020225001</t>
  </si>
  <si>
    <t>'181020225002</t>
  </si>
  <si>
    <t>'181300025048</t>
  </si>
  <si>
    <t>'181020425006</t>
  </si>
  <si>
    <t>'181020225012</t>
  </si>
  <si>
    <t>VISHAL YADAV</t>
  </si>
  <si>
    <t>'181020225013</t>
  </si>
  <si>
    <t>'181020225014</t>
  </si>
  <si>
    <t>BACHCHOO SINGH</t>
  </si>
  <si>
    <t>'181020225015</t>
  </si>
  <si>
    <t>'181020225016</t>
  </si>
  <si>
    <t>RAHUL DEV GAUTAM</t>
  </si>
  <si>
    <t>'181020425003</t>
  </si>
  <si>
    <t>'181020225020</t>
  </si>
  <si>
    <t>VARUN SONI</t>
  </si>
  <si>
    <t>'181020225027</t>
  </si>
  <si>
    <t>IRSHAD KHAN</t>
  </si>
  <si>
    <t>'181020225028</t>
  </si>
  <si>
    <t>LAIQUE AHMAD</t>
  </si>
  <si>
    <t>'181020225029</t>
  </si>
  <si>
    <t>'181020305001</t>
  </si>
  <si>
    <t>SOORYA PRAKASH SINGH</t>
  </si>
  <si>
    <t>'181020305002</t>
  </si>
  <si>
    <t>'181090102542</t>
  </si>
  <si>
    <t>OMVEER</t>
  </si>
  <si>
    <t>'181020406001</t>
  </si>
  <si>
    <t>ROSHAN</t>
  </si>
  <si>
    <t>'181020406002</t>
  </si>
  <si>
    <t>'181020406006</t>
  </si>
  <si>
    <t>NISHANT RANJAN</t>
  </si>
  <si>
    <t>'181020406007</t>
  </si>
  <si>
    <t>GOPI RAJBHAR</t>
  </si>
  <si>
    <t>'181020406008</t>
  </si>
  <si>
    <t>SYED TARIQ ALI</t>
  </si>
  <si>
    <t>'181020425002</t>
  </si>
  <si>
    <t>'181090102068</t>
  </si>
  <si>
    <t>'181020425007</t>
  </si>
  <si>
    <t>BILAL WAHID</t>
  </si>
  <si>
    <t>'181020425009</t>
  </si>
  <si>
    <t>'181020425011</t>
  </si>
  <si>
    <t>RISHIT MISHRA</t>
  </si>
  <si>
    <t>'181020425012</t>
  </si>
  <si>
    <t>YASHVEER SINGH</t>
  </si>
  <si>
    <t>'181020425013</t>
  </si>
  <si>
    <t>ROHAN KUMAR</t>
  </si>
  <si>
    <t>'181020425014</t>
  </si>
  <si>
    <t>UJJAVAL TRIPATHI</t>
  </si>
  <si>
    <t>'181020425015</t>
  </si>
  <si>
    <t>UMAIR AHMAD</t>
  </si>
  <si>
    <t>'181110025015</t>
  </si>
  <si>
    <t>'181020442001</t>
  </si>
  <si>
    <t>GAGAN KUMAR</t>
  </si>
  <si>
    <t>'181090102492</t>
  </si>
  <si>
    <t>'181020525011</t>
  </si>
  <si>
    <t>'181020525012</t>
  </si>
  <si>
    <t>VIKASH KUMAR CHAUHAN</t>
  </si>
  <si>
    <t>'181020525014</t>
  </si>
  <si>
    <t>JAYPRAKASH</t>
  </si>
  <si>
    <t>'181020525020</t>
  </si>
  <si>
    <t>YOGESH SUMAN</t>
  </si>
  <si>
    <t>'181090102156</t>
  </si>
  <si>
    <t>'181020525025</t>
  </si>
  <si>
    <t>RAVI PRABHAKAR</t>
  </si>
  <si>
    <t>'181023125001</t>
  </si>
  <si>
    <t>AMIT KUMAR YADAV</t>
  </si>
  <si>
    <t>'181110025132</t>
  </si>
  <si>
    <t>'181023125009</t>
  </si>
  <si>
    <t>JAFAR QURESHI</t>
  </si>
  <si>
    <t>'181023225005</t>
  </si>
  <si>
    <t>ANUJ KUMAR PANDEY</t>
  </si>
  <si>
    <t>'181023225006</t>
  </si>
  <si>
    <t>ANURAG KUMAR</t>
  </si>
  <si>
    <t>'181023325001</t>
  </si>
  <si>
    <t>POOJA SATSANGI</t>
  </si>
  <si>
    <t>'181100002089</t>
  </si>
  <si>
    <t>AVNENDRA</t>
  </si>
  <si>
    <t>'181023425004</t>
  </si>
  <si>
    <t>'182020402006</t>
  </si>
  <si>
    <t>'181090202221</t>
  </si>
  <si>
    <t>'181023525004</t>
  </si>
  <si>
    <t>AMIT KUMAR DWIVEDI</t>
  </si>
  <si>
    <t>'181030225001</t>
  </si>
  <si>
    <t>ANIL KUMAR SINGH</t>
  </si>
  <si>
    <t>'182020302003</t>
  </si>
  <si>
    <t>'181030225004</t>
  </si>
  <si>
    <t>RINKU KUMAR</t>
  </si>
  <si>
    <t>'181030225006</t>
  </si>
  <si>
    <t>'181030225007</t>
  </si>
  <si>
    <t>VIPIN KUMAR KAUSHAL</t>
  </si>
  <si>
    <t>'181030225008</t>
  </si>
  <si>
    <t>RAHUL KUMAR SINGH YADAV</t>
  </si>
  <si>
    <t>'181030225009</t>
  </si>
  <si>
    <t>SHIKHAR YADAV</t>
  </si>
  <si>
    <t>'181030225010</t>
  </si>
  <si>
    <t>SHYAM SUNDAR GUPTA</t>
  </si>
  <si>
    <t>'181030225011</t>
  </si>
  <si>
    <t>MOHAMMAD ZAKIR</t>
  </si>
  <si>
    <t>'181030225012</t>
  </si>
  <si>
    <t>PRANEET SENGAR</t>
  </si>
  <si>
    <t>'181030225014</t>
  </si>
  <si>
    <t>RISHABH KUMAR SRIVASTAVA</t>
  </si>
  <si>
    <t>'181030225015</t>
  </si>
  <si>
    <t>'181030225016</t>
  </si>
  <si>
    <t>AMAN UPADHYAY</t>
  </si>
  <si>
    <t>'181030225017</t>
  </si>
  <si>
    <t>RISHABH SHUKLA</t>
  </si>
  <si>
    <t>'181040125002</t>
  </si>
  <si>
    <t>AKSHAY SINGH</t>
  </si>
  <si>
    <t>'181040125003</t>
  </si>
  <si>
    <t>'181040125004</t>
  </si>
  <si>
    <t>ANAS ANSARI</t>
  </si>
  <si>
    <t>'181110025260</t>
  </si>
  <si>
    <t>RAMESHWAR</t>
  </si>
  <si>
    <t>'181040125010</t>
  </si>
  <si>
    <t>ASHISH KUMAR JAIN</t>
  </si>
  <si>
    <t>'181040125012</t>
  </si>
  <si>
    <t>BRAJESH KUMAR GOUTAM</t>
  </si>
  <si>
    <t>'181040125013</t>
  </si>
  <si>
    <t>HIMANSHU SINGH</t>
  </si>
  <si>
    <t>'181040125016</t>
  </si>
  <si>
    <t>KAPIL MISHRA</t>
  </si>
  <si>
    <t>'181040125017</t>
  </si>
  <si>
    <t>KM. KARUNA</t>
  </si>
  <si>
    <t>'181090102486</t>
  </si>
  <si>
    <t>'181040125022</t>
  </si>
  <si>
    <t>NAVNEET DUBEY</t>
  </si>
  <si>
    <t>'181040125025</t>
  </si>
  <si>
    <t>PUJA GUPTA</t>
  </si>
  <si>
    <t>'181040125027</t>
  </si>
  <si>
    <t>RAHUL GUPTA</t>
  </si>
  <si>
    <t>'181040125030</t>
  </si>
  <si>
    <t>'181040125031</t>
  </si>
  <si>
    <t>'181040125032</t>
  </si>
  <si>
    <t>RISHABH PANDEY</t>
  </si>
  <si>
    <t>'181040125033</t>
  </si>
  <si>
    <t>RISHI KANT</t>
  </si>
  <si>
    <t>'181090202353</t>
  </si>
  <si>
    <t>'181040125036</t>
  </si>
  <si>
    <t>SHACHI DUBEY</t>
  </si>
  <si>
    <t>'181040125037</t>
  </si>
  <si>
    <t>'181040125038</t>
  </si>
  <si>
    <t>SHIVANGI GUPTA</t>
  </si>
  <si>
    <t>'181040125041</t>
  </si>
  <si>
    <t>TANMAY AGRAWAL</t>
  </si>
  <si>
    <t>'181040125042</t>
  </si>
  <si>
    <t>VAIBHAV GUPTA</t>
  </si>
  <si>
    <t>'181040125043</t>
  </si>
  <si>
    <t>VIJAY</t>
  </si>
  <si>
    <t>'181040125048</t>
  </si>
  <si>
    <t>'181040125049</t>
  </si>
  <si>
    <t>ALOK VERMA</t>
  </si>
  <si>
    <t>'181040125051</t>
  </si>
  <si>
    <t>HRISHABH KOSTA</t>
  </si>
  <si>
    <t>'181040125052</t>
  </si>
  <si>
    <t>JAY PRAKASH</t>
  </si>
  <si>
    <t>'181040125055</t>
  </si>
  <si>
    <t>'181040125062</t>
  </si>
  <si>
    <t>RAM MANISH GUPTA</t>
  </si>
  <si>
    <t>'181040125063</t>
  </si>
  <si>
    <t>TANMAY SHUKLA</t>
  </si>
  <si>
    <t>'181090202053</t>
  </si>
  <si>
    <t>'181040125069</t>
  </si>
  <si>
    <t>HARENDRA YADAV</t>
  </si>
  <si>
    <t>'181040125071</t>
  </si>
  <si>
    <t>'181040125072</t>
  </si>
  <si>
    <t>YAWER AZAM</t>
  </si>
  <si>
    <t>'181050025001</t>
  </si>
  <si>
    <t>ABHIRAJ SINGH BHERWAL</t>
  </si>
  <si>
    <t>ISHU YADAV</t>
  </si>
  <si>
    <t>'181050025005</t>
  </si>
  <si>
    <t>KAJAL YADAV</t>
  </si>
  <si>
    <t>'181050025006</t>
  </si>
  <si>
    <t>KM NAINA</t>
  </si>
  <si>
    <t>'181050025007</t>
  </si>
  <si>
    <t>KOMAL YADAV</t>
  </si>
  <si>
    <t>'181050025008</t>
  </si>
  <si>
    <t>KUNTEE</t>
  </si>
  <si>
    <t>'181050025009</t>
  </si>
  <si>
    <t>NAMAN YADAV</t>
  </si>
  <si>
    <t>'181050025010</t>
  </si>
  <si>
    <t>NAVEEN BAGHEL</t>
  </si>
  <si>
    <t>'181050025012</t>
  </si>
  <si>
    <t>RANJANA YADAV</t>
  </si>
  <si>
    <t>'181050025015</t>
  </si>
  <si>
    <t>SHILPI</t>
  </si>
  <si>
    <t>'181050025017</t>
  </si>
  <si>
    <t>SUSHEEL KUMAR</t>
  </si>
  <si>
    <t>'181050025020</t>
  </si>
  <si>
    <t>'181050025021</t>
  </si>
  <si>
    <t>'181050025022</t>
  </si>
  <si>
    <t>'181050025023</t>
  </si>
  <si>
    <t>MANISH BHARDWAJ</t>
  </si>
  <si>
    <t>'181060025001</t>
  </si>
  <si>
    <t>'181110025116</t>
  </si>
  <si>
    <t>'181060025004</t>
  </si>
  <si>
    <t>'181060025007</t>
  </si>
  <si>
    <t>BHAKTI SINGH</t>
  </si>
  <si>
    <t>'181090202023</t>
  </si>
  <si>
    <t>'181060025011</t>
  </si>
  <si>
    <t>'181060025012</t>
  </si>
  <si>
    <t>KM. POOJA KALAURIYA</t>
  </si>
  <si>
    <t>'181060025013</t>
  </si>
  <si>
    <t>'181060025014</t>
  </si>
  <si>
    <t>NITANK JADAUN</t>
  </si>
  <si>
    <t>'181060025016</t>
  </si>
  <si>
    <t>PRASHANT RAJPUT</t>
  </si>
  <si>
    <t>'181060025018</t>
  </si>
  <si>
    <t>RAJAT JADAUN</t>
  </si>
  <si>
    <t>'181090202473</t>
  </si>
  <si>
    <t>KM GEETA</t>
  </si>
  <si>
    <t>'181060025024</t>
  </si>
  <si>
    <t>'181060025025</t>
  </si>
  <si>
    <t>'181060025026</t>
  </si>
  <si>
    <t>YATEESH KUMAR</t>
  </si>
  <si>
    <t>'181070005001</t>
  </si>
  <si>
    <t>AMIR SIDDIQUI</t>
  </si>
  <si>
    <t>'181070005003</t>
  </si>
  <si>
    <t>ANKUR SINGH</t>
  </si>
  <si>
    <t>'181070005004</t>
  </si>
  <si>
    <t>ANSARI HINA SHAHANSHAH</t>
  </si>
  <si>
    <t>'181070005006</t>
  </si>
  <si>
    <t>'181070005007</t>
  </si>
  <si>
    <t>NIKHIL KUMAR SRIVASTAVA</t>
  </si>
  <si>
    <t>'181070005008</t>
  </si>
  <si>
    <t>ABHAY KUMAR SINGH</t>
  </si>
  <si>
    <t>'181070005009</t>
  </si>
  <si>
    <t>ASHISH PANDEY</t>
  </si>
  <si>
    <t>'181070005010</t>
  </si>
  <si>
    <t>KM SHALINI CHAUBEY</t>
  </si>
  <si>
    <t>'181070025002</t>
  </si>
  <si>
    <t>ASTHA PRIYA</t>
  </si>
  <si>
    <t>'181070025006</t>
  </si>
  <si>
    <t>'181080002001</t>
  </si>
  <si>
    <t>'181080002003</t>
  </si>
  <si>
    <t>'181080002005</t>
  </si>
  <si>
    <t>'181080002006</t>
  </si>
  <si>
    <t>'181080002020</t>
  </si>
  <si>
    <t>'181080002025</t>
  </si>
  <si>
    <t>'181080002027</t>
  </si>
  <si>
    <t>ASHA</t>
  </si>
  <si>
    <t>'181080002029</t>
  </si>
  <si>
    <t>ASHISH UPADHYAY</t>
  </si>
  <si>
    <t>'181080002032</t>
  </si>
  <si>
    <t>AVANESH</t>
  </si>
  <si>
    <t>'181080002033</t>
  </si>
  <si>
    <t>'181080002035</t>
  </si>
  <si>
    <t>CHHAYA KUMARI</t>
  </si>
  <si>
    <t>'181090102056</t>
  </si>
  <si>
    <t>'181080002044</t>
  </si>
  <si>
    <t>FARHEEN</t>
  </si>
  <si>
    <t>'181080002067</t>
  </si>
  <si>
    <t>'181080002090</t>
  </si>
  <si>
    <t>'181080002098</t>
  </si>
  <si>
    <t>'181080002099</t>
  </si>
  <si>
    <t>'181080002537</t>
  </si>
  <si>
    <t>'181080002117</t>
  </si>
  <si>
    <t>KM SHIVANGI YADAV</t>
  </si>
  <si>
    <t>'181110025274</t>
  </si>
  <si>
    <t>'181080002122</t>
  </si>
  <si>
    <t>'181080002132</t>
  </si>
  <si>
    <t>KUMARI KHUSHBU</t>
  </si>
  <si>
    <t>'181080002145</t>
  </si>
  <si>
    <t>NIKETA KULSHRESHTHA</t>
  </si>
  <si>
    <t>'181080002146</t>
  </si>
  <si>
    <t>'181080002148</t>
  </si>
  <si>
    <t>'181080002156</t>
  </si>
  <si>
    <t>'181080002166</t>
  </si>
  <si>
    <t>PRIYA YADAV</t>
  </si>
  <si>
    <t>'181090102555</t>
  </si>
  <si>
    <t>'181080002178</t>
  </si>
  <si>
    <t>REETA KUMARI</t>
  </si>
  <si>
    <t>'181080002183</t>
  </si>
  <si>
    <t>'181080002184</t>
  </si>
  <si>
    <t>'181080002197</t>
  </si>
  <si>
    <t>SANEE RATHORE</t>
  </si>
  <si>
    <t>'181080002216</t>
  </si>
  <si>
    <t>'181080002236</t>
  </si>
  <si>
    <t>'181080002237</t>
  </si>
  <si>
    <t>ADITYA VERMA</t>
  </si>
  <si>
    <t>'181080002244</t>
  </si>
  <si>
    <t>'181300025018</t>
  </si>
  <si>
    <t>'181080002265</t>
  </si>
  <si>
    <t>AVANEESH YADAV</t>
  </si>
  <si>
    <t>'181080002266</t>
  </si>
  <si>
    <t>BARSHA</t>
  </si>
  <si>
    <t>'181080002277</t>
  </si>
  <si>
    <t>'182020402010</t>
  </si>
  <si>
    <t>DHAN SINGH</t>
  </si>
  <si>
    <t>'181080002290</t>
  </si>
  <si>
    <t>'181080002300</t>
  </si>
  <si>
    <t>'181080002308</t>
  </si>
  <si>
    <t>kaushalendra yadav</t>
  </si>
  <si>
    <t>'181080002313</t>
  </si>
  <si>
    <t>'181080002613</t>
  </si>
  <si>
    <t>'181080002337</t>
  </si>
  <si>
    <t>KM MALA</t>
  </si>
  <si>
    <t>'181080002338</t>
  </si>
  <si>
    <t>KM MANJU</t>
  </si>
  <si>
    <t>'181080002345</t>
  </si>
  <si>
    <t>KM PINKI</t>
  </si>
  <si>
    <t>'181080002355</t>
  </si>
  <si>
    <t>'181110025300</t>
  </si>
  <si>
    <t>'181080002367</t>
  </si>
  <si>
    <t>KM SHIVANI SHARMA</t>
  </si>
  <si>
    <t>'181080002369</t>
  </si>
  <si>
    <t>KM SURBHI</t>
  </si>
  <si>
    <t>'181080002370</t>
  </si>
  <si>
    <t>KM URMI RAJAURIA</t>
  </si>
  <si>
    <t>'181080002373</t>
  </si>
  <si>
    <t>KM. MEGHA YADAV</t>
  </si>
  <si>
    <t>'181080002379</t>
  </si>
  <si>
    <t>LALITA</t>
  </si>
  <si>
    <t>'181080002382</t>
  </si>
  <si>
    <t>'181080002405</t>
  </si>
  <si>
    <t>OPENDRA KUMAR</t>
  </si>
  <si>
    <t>'181080002408</t>
  </si>
  <si>
    <t>'181080002413</t>
  </si>
  <si>
    <t>'181080002420</t>
  </si>
  <si>
    <t>PRATIBHA</t>
  </si>
  <si>
    <t>'181080002422</t>
  </si>
  <si>
    <t>'181080002423</t>
  </si>
  <si>
    <t>PREETI KUMARI</t>
  </si>
  <si>
    <t>'181080002425</t>
  </si>
  <si>
    <t>'181080002428</t>
  </si>
  <si>
    <t>'181080002429</t>
  </si>
  <si>
    <t>'181080002442</t>
  </si>
  <si>
    <t>'181080002467</t>
  </si>
  <si>
    <t>SHIV SHANKAR</t>
  </si>
  <si>
    <t>'181080002477</t>
  </si>
  <si>
    <t>'181080002481</t>
  </si>
  <si>
    <t>SWETA</t>
  </si>
  <si>
    <t>'181080002487</t>
  </si>
  <si>
    <t>VAISHALI JHA</t>
  </si>
  <si>
    <t>'181080002495</t>
  </si>
  <si>
    <t>'181080002501</t>
  </si>
  <si>
    <t>'181080002503</t>
  </si>
  <si>
    <t>'181080002512</t>
  </si>
  <si>
    <t>'181080002454</t>
  </si>
  <si>
    <t>SANJEEV YADAV</t>
  </si>
  <si>
    <t>'181080002531</t>
  </si>
  <si>
    <t>KM NISU</t>
  </si>
  <si>
    <t>'181080002534</t>
  </si>
  <si>
    <t>KM RADHA</t>
  </si>
  <si>
    <t>'181080002540</t>
  </si>
  <si>
    <t>KM SUHAN SANDHYA</t>
  </si>
  <si>
    <t>'181080002552</t>
  </si>
  <si>
    <t>'181080002561</t>
  </si>
  <si>
    <t>SOMESH BHARDWAJ</t>
  </si>
  <si>
    <t>'181080002562</t>
  </si>
  <si>
    <t>SONA YADAV</t>
  </si>
  <si>
    <t>'181080002563</t>
  </si>
  <si>
    <t>SUGREEV KUMAR</t>
  </si>
  <si>
    <t>'181080002579</t>
  </si>
  <si>
    <t>'181080002591</t>
  </si>
  <si>
    <t>ANKITA</t>
  </si>
  <si>
    <t>'181080002595</t>
  </si>
  <si>
    <t>'181080002596</t>
  </si>
  <si>
    <t>ARAJU KUMARI</t>
  </si>
  <si>
    <t>'181080002600</t>
  </si>
  <si>
    <t>'181110025077</t>
  </si>
  <si>
    <t>'181080002619</t>
  </si>
  <si>
    <t>GAURI YADAV</t>
  </si>
  <si>
    <t>'181080002634</t>
  </si>
  <si>
    <t>KALPANA KUMARI</t>
  </si>
  <si>
    <t>'181080002637</t>
  </si>
  <si>
    <t>KASHISH GUPTA</t>
  </si>
  <si>
    <t>'181080002639</t>
  </si>
  <si>
    <t>'181080002647</t>
  </si>
  <si>
    <t>'181080002662</t>
  </si>
  <si>
    <t>'181080002670</t>
  </si>
  <si>
    <t>KM LAVELI</t>
  </si>
  <si>
    <t>'181080002681</t>
  </si>
  <si>
    <t>'181110025008</t>
  </si>
  <si>
    <t>'181080002694</t>
  </si>
  <si>
    <t>KM RASANA YADAV</t>
  </si>
  <si>
    <t>'181080002699</t>
  </si>
  <si>
    <t>KM REHNUMA</t>
  </si>
  <si>
    <t>'181080002701</t>
  </si>
  <si>
    <t>KM RINKI</t>
  </si>
  <si>
    <t>'181080002713</t>
  </si>
  <si>
    <t>KM SONAKSHI YADAV</t>
  </si>
  <si>
    <t>'181080002715</t>
  </si>
  <si>
    <t>KM SUDHA</t>
  </si>
  <si>
    <t>'181090102006</t>
  </si>
  <si>
    <t>ABHINAV SARASWAT</t>
  </si>
  <si>
    <t>'181090102022</t>
  </si>
  <si>
    <t>'181090102043</t>
  </si>
  <si>
    <t>'181090102042</t>
  </si>
  <si>
    <t>'181090202307</t>
  </si>
  <si>
    <t>'181090102080</t>
  </si>
  <si>
    <t>AKSHAY</t>
  </si>
  <si>
    <t>'181090102083</t>
  </si>
  <si>
    <t>AL SHIFA</t>
  </si>
  <si>
    <t>'181110025054</t>
  </si>
  <si>
    <t>'181090102144</t>
  </si>
  <si>
    <t>ANKIT JAIN</t>
  </si>
  <si>
    <t>'181090202181</t>
  </si>
  <si>
    <t>'181100002080</t>
  </si>
  <si>
    <t>'181090102163</t>
  </si>
  <si>
    <t>'181090102165</t>
  </si>
  <si>
    <t>'181110025257</t>
  </si>
  <si>
    <t>'181090102193</t>
  </si>
  <si>
    <t>'181090102197</t>
  </si>
  <si>
    <t>ANUBHAV YADAV</t>
  </si>
  <si>
    <t>'181090102216</t>
  </si>
  <si>
    <t>ARNAV YADAV</t>
  </si>
  <si>
    <t>'181023225002</t>
  </si>
  <si>
    <t>'181090102243</t>
  </si>
  <si>
    <t>ASHOO</t>
  </si>
  <si>
    <t>'181090102270</t>
  </si>
  <si>
    <t>AVISHANK YADAV</t>
  </si>
  <si>
    <t>'181060025009</t>
  </si>
  <si>
    <t>HAREESH KUMAR</t>
  </si>
  <si>
    <t>'181090102285</t>
  </si>
  <si>
    <t>'181090102299</t>
  </si>
  <si>
    <t>BRAJKISHOR</t>
  </si>
  <si>
    <t>'181090102305</t>
  </si>
  <si>
    <t>'181090102310</t>
  </si>
  <si>
    <t>DEEKSHA VARUN</t>
  </si>
  <si>
    <t>'181090102324</t>
  </si>
  <si>
    <t>'181110025101</t>
  </si>
  <si>
    <t>'182020302012</t>
  </si>
  <si>
    <t>'181090102352</t>
  </si>
  <si>
    <t>'181080002331</t>
  </si>
  <si>
    <t>'181090102386</t>
  </si>
  <si>
    <t>GAURAV SHARMA</t>
  </si>
  <si>
    <t>'181090102387</t>
  </si>
  <si>
    <t>'181090102397</t>
  </si>
  <si>
    <t>GULAFSHAN</t>
  </si>
  <si>
    <t>'181300025014</t>
  </si>
  <si>
    <t>'181090102408</t>
  </si>
  <si>
    <t>'181090102416</t>
  </si>
  <si>
    <t>HARSH VARDHAN</t>
  </si>
  <si>
    <t>'181090102421</t>
  </si>
  <si>
    <t>'181090102427</t>
  </si>
  <si>
    <t>'181090102432</t>
  </si>
  <si>
    <t>INDU YADAV</t>
  </si>
  <si>
    <t>'181300025086</t>
  </si>
  <si>
    <t>'181090102457</t>
  </si>
  <si>
    <t>JYOTI SINGH</t>
  </si>
  <si>
    <t>'181090102463</t>
  </si>
  <si>
    <t>KANCHAN PRBHA</t>
  </si>
  <si>
    <t>'181090102469</t>
  </si>
  <si>
    <t>KAUSHALENDRA SINGH</t>
  </si>
  <si>
    <t>'181020225003</t>
  </si>
  <si>
    <t>'181090102514</t>
  </si>
  <si>
    <t>LOVEKUSH YADAV</t>
  </si>
  <si>
    <t>'181090102525</t>
  </si>
  <si>
    <t>MANISH RATHORE</t>
  </si>
  <si>
    <t>'181090102532</t>
  </si>
  <si>
    <t>NIRDESH KUMAR</t>
  </si>
  <si>
    <t>'181090102547</t>
  </si>
  <si>
    <t>PARMARTH SHEKHAR</t>
  </si>
  <si>
    <t>'181090102549</t>
  </si>
  <si>
    <t>SANDHYA CHAK</t>
  </si>
  <si>
    <t>'181090102558</t>
  </si>
  <si>
    <t>RASHMI KUMARI</t>
  </si>
  <si>
    <t>'181090202024</t>
  </si>
  <si>
    <t>ADITYA KUMAR SINGH</t>
  </si>
  <si>
    <t>'181090202027</t>
  </si>
  <si>
    <t>AINUDDIN</t>
  </si>
  <si>
    <t>'181090202029</t>
  </si>
  <si>
    <t>'181090202038</t>
  </si>
  <si>
    <t>'181090202057</t>
  </si>
  <si>
    <t>'181090202067</t>
  </si>
  <si>
    <t>'181090202071</t>
  </si>
  <si>
    <t>AMAN SAINGAR</t>
  </si>
  <si>
    <t>'181023425002</t>
  </si>
  <si>
    <t>'181090202090</t>
  </si>
  <si>
    <t>'181090202097</t>
  </si>
  <si>
    <t>'181090202103</t>
  </si>
  <si>
    <t>ANJALI SHARMA</t>
  </si>
  <si>
    <t>'181090202111</t>
  </si>
  <si>
    <t>'181090202123</t>
  </si>
  <si>
    <t>'181090202128</t>
  </si>
  <si>
    <t>'181110025035</t>
  </si>
  <si>
    <t>'181090202176</t>
  </si>
  <si>
    <t>ARTI SHARMA</t>
  </si>
  <si>
    <t>'181090202182</t>
  </si>
  <si>
    <t>'181090202219</t>
  </si>
  <si>
    <t>'181090202224</t>
  </si>
  <si>
    <t>BHAVAN KANT</t>
  </si>
  <si>
    <t>'181090202231</t>
  </si>
  <si>
    <t>BOBY YADAV</t>
  </si>
  <si>
    <t>'181090202232</t>
  </si>
  <si>
    <t>BRAHM KISHOR</t>
  </si>
  <si>
    <t>'181090202250</t>
  </si>
  <si>
    <t>DEEPENDRA KUMAR</t>
  </si>
  <si>
    <t>'181090202272</t>
  </si>
  <si>
    <t>DILEEP YADAV</t>
  </si>
  <si>
    <t>'181090202306</t>
  </si>
  <si>
    <t>GOLDI SAINI</t>
  </si>
  <si>
    <t>'181080002614</t>
  </si>
  <si>
    <t>DHARMENDRA KASHYAP</t>
  </si>
  <si>
    <t>'181090202310</t>
  </si>
  <si>
    <t>GUDDI</t>
  </si>
  <si>
    <t>'181090202330</t>
  </si>
  <si>
    <t>HIMANSHU KUSHWAH</t>
  </si>
  <si>
    <t>'181090202333</t>
  </si>
  <si>
    <t>HRITHIK YADAV</t>
  </si>
  <si>
    <t>'181090202341</t>
  </si>
  <si>
    <t>JAGMOHAN</t>
  </si>
  <si>
    <t>'181110025174</t>
  </si>
  <si>
    <t>'181090202352</t>
  </si>
  <si>
    <t>'181040125029</t>
  </si>
  <si>
    <t>'181090202386</t>
  </si>
  <si>
    <t>KEERTI YADAV</t>
  </si>
  <si>
    <t>'181090202396</t>
  </si>
  <si>
    <t>KIRTI</t>
  </si>
  <si>
    <t>'181090202399</t>
  </si>
  <si>
    <t>KISHAN PAL SINGH</t>
  </si>
  <si>
    <t>'181090202402</t>
  </si>
  <si>
    <t>KKM RITU YADAV</t>
  </si>
  <si>
    <t>'181090202407</t>
  </si>
  <si>
    <t>KM AMBIKA YADAV</t>
  </si>
  <si>
    <t>'181090202411</t>
  </si>
  <si>
    <t>'181090202421</t>
  </si>
  <si>
    <t>'181090202430</t>
  </si>
  <si>
    <t>KM APNA</t>
  </si>
  <si>
    <t>'181090202437</t>
  </si>
  <si>
    <t>'181090202440</t>
  </si>
  <si>
    <t>KM AVANTIKA</t>
  </si>
  <si>
    <t>'181090202447</t>
  </si>
  <si>
    <t>KM BARSHA RAJPOOT</t>
  </si>
  <si>
    <t>'181020225007</t>
  </si>
  <si>
    <t>'181090202470</t>
  </si>
  <si>
    <t>KM DURGESH</t>
  </si>
  <si>
    <t>'181090202503</t>
  </si>
  <si>
    <t>KM SUTA</t>
  </si>
  <si>
    <t>'181090202508</t>
  </si>
  <si>
    <t>KM TANYA</t>
  </si>
  <si>
    <t>'181090202535</t>
  </si>
  <si>
    <t>PANKAJ</t>
  </si>
  <si>
    <t>'181110025082</t>
  </si>
  <si>
    <t>AVDHESH</t>
  </si>
  <si>
    <t>'181090202555</t>
  </si>
  <si>
    <t>TARA GOSWAMI</t>
  </si>
  <si>
    <t>'181090303001</t>
  </si>
  <si>
    <t>'181090303003</t>
  </si>
  <si>
    <t>AKHLESH BABU</t>
  </si>
  <si>
    <t>'181090303004</t>
  </si>
  <si>
    <t>'181090303005</t>
  </si>
  <si>
    <t>ANKIT BARUA</t>
  </si>
  <si>
    <t>'181090303006</t>
  </si>
  <si>
    <t>ANURAG SINGH</t>
  </si>
  <si>
    <t>'181090303008</t>
  </si>
  <si>
    <t>ASHISH BAGHEL</t>
  </si>
  <si>
    <t>'181090303009</t>
  </si>
  <si>
    <t>CHITRANJAN</t>
  </si>
  <si>
    <t>'181090303012</t>
  </si>
  <si>
    <t>'181110025072</t>
  </si>
  <si>
    <t>'181090303016</t>
  </si>
  <si>
    <t>'181090303019</t>
  </si>
  <si>
    <t>KM ANJALI BHADAURIA</t>
  </si>
  <si>
    <t>'181090303020</t>
  </si>
  <si>
    <t>KM MOHINI BHADAURIA</t>
  </si>
  <si>
    <t>'181090202204</t>
  </si>
  <si>
    <t>'181090303023</t>
  </si>
  <si>
    <t>'181090303025</t>
  </si>
  <si>
    <t>KULDIP SINGH</t>
  </si>
  <si>
    <t>'181090202322</t>
  </si>
  <si>
    <t>'181090303030</t>
  </si>
  <si>
    <t>MOHD ARMAN</t>
  </si>
  <si>
    <t>'181090303031</t>
  </si>
  <si>
    <t>MOHD SHAHRUKH</t>
  </si>
  <si>
    <t>'181090303032</t>
  </si>
  <si>
    <t>NITEESH KUMAR</t>
  </si>
  <si>
    <t>'181090303033</t>
  </si>
  <si>
    <t>PANKAJ KISHOR</t>
  </si>
  <si>
    <t>'181090303035</t>
  </si>
  <si>
    <t>'181090303038</t>
  </si>
  <si>
    <t>RAJNEESH SHARMA</t>
  </si>
  <si>
    <t>'181090303041</t>
  </si>
  <si>
    <t>SOHARAV SINGH RATHOR</t>
  </si>
  <si>
    <t>'181090303043</t>
  </si>
  <si>
    <t>'181090303045</t>
  </si>
  <si>
    <t>SANDEEP SINGH</t>
  </si>
  <si>
    <t>'181090303046</t>
  </si>
  <si>
    <t>ABHISHEK BHADAURIA</t>
  </si>
  <si>
    <t>'181090303047</t>
  </si>
  <si>
    <t>ABHISHEK CHAUHAN</t>
  </si>
  <si>
    <t>'181090303051</t>
  </si>
  <si>
    <t>KM ARTI BHADAURIA</t>
  </si>
  <si>
    <t>'181090303052</t>
  </si>
  <si>
    <t>KM POONAM BHADAURIA</t>
  </si>
  <si>
    <t>'181090303056</t>
  </si>
  <si>
    <t>'181090303057</t>
  </si>
  <si>
    <t>'181090303058</t>
  </si>
  <si>
    <t>SHUBHAM JAIN</t>
  </si>
  <si>
    <t>'181090303060</t>
  </si>
  <si>
    <t>TARUN PRATAP</t>
  </si>
  <si>
    <t>'181090303061</t>
  </si>
  <si>
    <t>TARUN TEJASWA</t>
  </si>
  <si>
    <t>'181090303062</t>
  </si>
  <si>
    <t>UMA SHANKAR SINGH</t>
  </si>
  <si>
    <t>'181090303064</t>
  </si>
  <si>
    <t>VAIBHAV SAXENA</t>
  </si>
  <si>
    <t>'181090303066</t>
  </si>
  <si>
    <t>VIDHAN CHANDRA</t>
  </si>
  <si>
    <t>'181100002001</t>
  </si>
  <si>
    <t>AAMIR KHAN</t>
  </si>
  <si>
    <t>'181100002004</t>
  </si>
  <si>
    <t>ABHISHEK JAIN</t>
  </si>
  <si>
    <t>'181080002193</t>
  </si>
  <si>
    <t>'181100002011</t>
  </si>
  <si>
    <t>ABHIRAJ MAHERE</t>
  </si>
  <si>
    <t>'181100002016</t>
  </si>
  <si>
    <t>ADNAN ALI</t>
  </si>
  <si>
    <t>'181100002017</t>
  </si>
  <si>
    <t>AILIF</t>
  </si>
  <si>
    <t>'181100002029</t>
  </si>
  <si>
    <t>AKASH SHARMA</t>
  </si>
  <si>
    <t>'182020302001</t>
  </si>
  <si>
    <t>'181100002037</t>
  </si>
  <si>
    <t>'181100002042</t>
  </si>
  <si>
    <t>'181100002048</t>
  </si>
  <si>
    <t>'181100002051</t>
  </si>
  <si>
    <t>ANKIT GAUR</t>
  </si>
  <si>
    <t>'181100002056</t>
  </si>
  <si>
    <t>'181100002058</t>
  </si>
  <si>
    <t>'181100002060</t>
  </si>
  <si>
    <t>'181100002061</t>
  </si>
  <si>
    <t>ANUJ BAGHEL</t>
  </si>
  <si>
    <t>'181100002066</t>
  </si>
  <si>
    <t>ANURUDH MITTAL</t>
  </si>
  <si>
    <t>'181100002067</t>
  </si>
  <si>
    <t>ANURUDH PRATAP SINGH</t>
  </si>
  <si>
    <t>'181100002069</t>
  </si>
  <si>
    <t>AREENA KHAN</t>
  </si>
  <si>
    <t>'181100002071</t>
  </si>
  <si>
    <t>ARKAZ AMIN</t>
  </si>
  <si>
    <t>'181100002073</t>
  </si>
  <si>
    <t>ARPITA GUPTA</t>
  </si>
  <si>
    <t>'181100002086</t>
  </si>
  <si>
    <t>'181090102277</t>
  </si>
  <si>
    <t>'181100002090</t>
  </si>
  <si>
    <t>AYUSH GUPTA</t>
  </si>
  <si>
    <t>'181100002091</t>
  </si>
  <si>
    <t>AYUSH JAIN</t>
  </si>
  <si>
    <t>'181100002093</t>
  </si>
  <si>
    <t>AZZARUDDIN</t>
  </si>
  <si>
    <t>'181100002094</t>
  </si>
  <si>
    <t>BHUMIKA VERMA</t>
  </si>
  <si>
    <t>'181090102339</t>
  </si>
  <si>
    <t>'181100002098</t>
  </si>
  <si>
    <t>BRAJ MOHAN SINGH</t>
  </si>
  <si>
    <t>'181100002099</t>
  </si>
  <si>
    <t>CHANDRA MOHAN</t>
  </si>
  <si>
    <t>'181100002100</t>
  </si>
  <si>
    <t>CHETAN SHARMA</t>
  </si>
  <si>
    <t>'181100002101</t>
  </si>
  <si>
    <t>CHHAVI GUPTA</t>
  </si>
  <si>
    <t>'181100002108</t>
  </si>
  <si>
    <t>'181080002518</t>
  </si>
  <si>
    <t>'181100002118</t>
  </si>
  <si>
    <t>KM.DURGA</t>
  </si>
  <si>
    <t>'182020202010</t>
  </si>
  <si>
    <t>ANEETA YADAV</t>
  </si>
  <si>
    <t>'181100002128</t>
  </si>
  <si>
    <t>'181110025197</t>
  </si>
  <si>
    <t>'182020202039</t>
  </si>
  <si>
    <t>'181100002145</t>
  </si>
  <si>
    <t>HARSH SISODIYA</t>
  </si>
  <si>
    <t>'181023425003</t>
  </si>
  <si>
    <t>'181100002153</t>
  </si>
  <si>
    <t>JAGINDRI</t>
  </si>
  <si>
    <t>'181100002154</t>
  </si>
  <si>
    <t>'181100002155</t>
  </si>
  <si>
    <t>'181100002159</t>
  </si>
  <si>
    <t>JAYPAL</t>
  </si>
  <si>
    <t>'181100002161</t>
  </si>
  <si>
    <t>JYOTI YADAV</t>
  </si>
  <si>
    <t>'181100002164</t>
  </si>
  <si>
    <t>KAMALESH</t>
  </si>
  <si>
    <t>'181100002165</t>
  </si>
  <si>
    <t>'181100002170</t>
  </si>
  <si>
    <t>KETAN</t>
  </si>
  <si>
    <t>'181100002171</t>
  </si>
  <si>
    <t>KHUSHBOO CHAUHAN</t>
  </si>
  <si>
    <t>'181100002177</t>
  </si>
  <si>
    <t>KM GUNJAN</t>
  </si>
  <si>
    <t>'181100002184</t>
  </si>
  <si>
    <t>KM.RACHANA YADAV</t>
  </si>
  <si>
    <t>'181100002187</t>
  </si>
  <si>
    <t>'181100002189</t>
  </si>
  <si>
    <t>KM SEJAL</t>
  </si>
  <si>
    <t>'181100002191</t>
  </si>
  <si>
    <t>'181100002192</t>
  </si>
  <si>
    <t>'181100002194</t>
  </si>
  <si>
    <t>KM SUFIYA</t>
  </si>
  <si>
    <t>'181100002198</t>
  </si>
  <si>
    <t>KM. DIMPAL</t>
  </si>
  <si>
    <t>'181100002203</t>
  </si>
  <si>
    <t>KU NEELU</t>
  </si>
  <si>
    <t>'181100002205</t>
  </si>
  <si>
    <t>'181100002213</t>
  </si>
  <si>
    <t>'181100002214</t>
  </si>
  <si>
    <t>MANISH SAGAR</t>
  </si>
  <si>
    <t>'181100002218</t>
  </si>
  <si>
    <t>MEHRUNNISHA</t>
  </si>
  <si>
    <t>'181100002223</t>
  </si>
  <si>
    <t>MOHD SAIF</t>
  </si>
  <si>
    <t>'181110025241</t>
  </si>
  <si>
    <t>'181100002232</t>
  </si>
  <si>
    <t>'181100002235</t>
  </si>
  <si>
    <t>MOHD. KAIF ANSARI</t>
  </si>
  <si>
    <t>'181100002238</t>
  </si>
  <si>
    <t>MOHD. SHOAIB</t>
  </si>
  <si>
    <t>'181100002244</t>
  </si>
  <si>
    <t>'181100002245</t>
  </si>
  <si>
    <t>MOHIT RATHOUR</t>
  </si>
  <si>
    <t>'181100002251</t>
  </si>
  <si>
    <t>MUSKAN RAYEEN</t>
  </si>
  <si>
    <t>'181100002255</t>
  </si>
  <si>
    <t>'181100002257</t>
  </si>
  <si>
    <t>NAVLENDRA</t>
  </si>
  <si>
    <t>'181100002262</t>
  </si>
  <si>
    <t>NIRDOSH KUMAR</t>
  </si>
  <si>
    <t>'181100002263</t>
  </si>
  <si>
    <t>NIRMAL YADAV</t>
  </si>
  <si>
    <t>'181100002267</t>
  </si>
  <si>
    <t>NITESH YADAV</t>
  </si>
  <si>
    <t>'181100002268</t>
  </si>
  <si>
    <t>'181300025028</t>
  </si>
  <si>
    <t>'181100002276</t>
  </si>
  <si>
    <t>'181100002277</t>
  </si>
  <si>
    <t>'181100002279</t>
  </si>
  <si>
    <t>'181100002282</t>
  </si>
  <si>
    <t>PIYUSH RAJAURIYA</t>
  </si>
  <si>
    <t>'182020725044</t>
  </si>
  <si>
    <t>'181100002291</t>
  </si>
  <si>
    <t>PRIYANSHI JAIN</t>
  </si>
  <si>
    <t>'181100002294</t>
  </si>
  <si>
    <t>PUSHPA</t>
  </si>
  <si>
    <t>'181100002295</t>
  </si>
  <si>
    <t>'181100002297</t>
  </si>
  <si>
    <t>RAEESUDDIN</t>
  </si>
  <si>
    <t>'181100002298</t>
  </si>
  <si>
    <t>'181100002301</t>
  </si>
  <si>
    <t>'181100002302</t>
  </si>
  <si>
    <t>RAJAT AGRAWAL</t>
  </si>
  <si>
    <t>'181100002304</t>
  </si>
  <si>
    <t>'181100002308</t>
  </si>
  <si>
    <t>RAM SHARMA</t>
  </si>
  <si>
    <t>'181100002310</t>
  </si>
  <si>
    <t>RAMANUJ</t>
  </si>
  <si>
    <t>'181340025027</t>
  </si>
  <si>
    <t>KRASHN KANT</t>
  </si>
  <si>
    <t>'181100002322</t>
  </si>
  <si>
    <t>REKHA KUMARI</t>
  </si>
  <si>
    <t>'181100002324</t>
  </si>
  <si>
    <t>SACHIN CHAUHAN</t>
  </si>
  <si>
    <t>'181100002330</t>
  </si>
  <si>
    <t>SAJID KHAN</t>
  </si>
  <si>
    <t>'181100002333</t>
  </si>
  <si>
    <t>SANDEEP SINGH DABORIYA</t>
  </si>
  <si>
    <t>'181100002334</t>
  </si>
  <si>
    <t>'181100002337</t>
  </si>
  <si>
    <t>SANGITA KUMARI</t>
  </si>
  <si>
    <t>'181100002342</t>
  </si>
  <si>
    <t>TOHID KHAN</t>
  </si>
  <si>
    <t>'181100002343</t>
  </si>
  <si>
    <t>UMA KANT</t>
  </si>
  <si>
    <t>'181100002345</t>
  </si>
  <si>
    <t>URBEEN YADAV</t>
  </si>
  <si>
    <t>'181100002348</t>
  </si>
  <si>
    <t>VANSH RAWAT</t>
  </si>
  <si>
    <t>'181100002353</t>
  </si>
  <si>
    <t>VISHVENDRA YADAV</t>
  </si>
  <si>
    <t>'181100002356</t>
  </si>
  <si>
    <t>YAMINI RATHORE</t>
  </si>
  <si>
    <t>'181100002357</t>
  </si>
  <si>
    <t>YASH PRAKASH GUPTA</t>
  </si>
  <si>
    <t>'181110025002</t>
  </si>
  <si>
    <t>ABHAY PAL</t>
  </si>
  <si>
    <t>'181340025014</t>
  </si>
  <si>
    <t>'181110025017</t>
  </si>
  <si>
    <t>'181110025018</t>
  </si>
  <si>
    <t>AJAY SINGH NARWARIYA</t>
  </si>
  <si>
    <t>'181110025024</t>
  </si>
  <si>
    <t>'181090202340</t>
  </si>
  <si>
    <t>'181110025032</t>
  </si>
  <si>
    <t>'181110025045</t>
  </si>
  <si>
    <t>'181300025090</t>
  </si>
  <si>
    <t>GYANENDRA KUMAR</t>
  </si>
  <si>
    <t>'182011002046</t>
  </si>
  <si>
    <t>ANAND VERMA</t>
  </si>
  <si>
    <t>'181023125007</t>
  </si>
  <si>
    <t>'181110025070</t>
  </si>
  <si>
    <t>'181320125023</t>
  </si>
  <si>
    <t>PARTH YADAV</t>
  </si>
  <si>
    <t>'181110025075</t>
  </si>
  <si>
    <t>'181090102159</t>
  </si>
  <si>
    <t>'181110025087</t>
  </si>
  <si>
    <t>BEEKSH SINGH</t>
  </si>
  <si>
    <t>'181110025088</t>
  </si>
  <si>
    <t>BHAIRAPANENI USHA JYOTHI</t>
  </si>
  <si>
    <t>'181110025089</t>
  </si>
  <si>
    <t>BHANU PRATAP</t>
  </si>
  <si>
    <t>'181110025091</t>
  </si>
  <si>
    <t>'181110025095</t>
  </si>
  <si>
    <t>CHARUL PRATAP SINGH</t>
  </si>
  <si>
    <t>'181090102008</t>
  </si>
  <si>
    <t>'181110025102</t>
  </si>
  <si>
    <t>DEVANSHU KULSHRESTHA</t>
  </si>
  <si>
    <t>'181110025103</t>
  </si>
  <si>
    <t>DEVENDRA KUMAR MEENA</t>
  </si>
  <si>
    <t>'181040125028</t>
  </si>
  <si>
    <t>'181110025110</t>
  </si>
  <si>
    <t>DHEERESH KUMAR</t>
  </si>
  <si>
    <t>'181020225017</t>
  </si>
  <si>
    <t>'181110025114</t>
  </si>
  <si>
    <t>DIVYA SINGH</t>
  </si>
  <si>
    <t>'181110025115</t>
  </si>
  <si>
    <t>DIVYANSHU JADON</t>
  </si>
  <si>
    <t>'181110025117</t>
  </si>
  <si>
    <t>GAJENDRA PAL SINGH</t>
  </si>
  <si>
    <t>'181110025127</t>
  </si>
  <si>
    <t>'181080002682</t>
  </si>
  <si>
    <t>'181110025137</t>
  </si>
  <si>
    <t>HARSHIT SAINI</t>
  </si>
  <si>
    <t>'181110025141</t>
  </si>
  <si>
    <t>IMRAN SAHANA</t>
  </si>
  <si>
    <t>'181080002092</t>
  </si>
  <si>
    <t>'181100002103</t>
  </si>
  <si>
    <t>DEEPESH SHAKYA</t>
  </si>
  <si>
    <t>'181110025161</t>
  </si>
  <si>
    <t>KM MAHI YADAV</t>
  </si>
  <si>
    <t>'181110025167</t>
  </si>
  <si>
    <t>KRISHAN KUMAR</t>
  </si>
  <si>
    <t>'182010202010</t>
  </si>
  <si>
    <t>'181110025170</t>
  </si>
  <si>
    <t>'181110025171</t>
  </si>
  <si>
    <t>'181110025172</t>
  </si>
  <si>
    <t>'181110025312</t>
  </si>
  <si>
    <t>'181110025183</t>
  </si>
  <si>
    <t>MATADEEN AHIRWAR</t>
  </si>
  <si>
    <t>'181110025185</t>
  </si>
  <si>
    <t>'181110025190</t>
  </si>
  <si>
    <t>'181110025195</t>
  </si>
  <si>
    <t>MONU KUSHWAH</t>
  </si>
  <si>
    <t>'181110025253</t>
  </si>
  <si>
    <t>'181110025204</t>
  </si>
  <si>
    <t>NARENDRA PAL</t>
  </si>
  <si>
    <t>'181110025206</t>
  </si>
  <si>
    <t>NEELESH KUMAR</t>
  </si>
  <si>
    <t>'181110025212</t>
  </si>
  <si>
    <t>'181320125004</t>
  </si>
  <si>
    <t>'181110025219</t>
  </si>
  <si>
    <t>'181110025223</t>
  </si>
  <si>
    <t>'181090202065</t>
  </si>
  <si>
    <t>'181110025229</t>
  </si>
  <si>
    <t>PRASHANT UPADHYAY</t>
  </si>
  <si>
    <t>'181090303002</t>
  </si>
  <si>
    <t>DEVENDRA</t>
  </si>
  <si>
    <t>'181110025242</t>
  </si>
  <si>
    <t>RADHA MOHAN</t>
  </si>
  <si>
    <t>'181110025244</t>
  </si>
  <si>
    <t>'182020725024</t>
  </si>
  <si>
    <t>AVNEESH</t>
  </si>
  <si>
    <t>'181040125061</t>
  </si>
  <si>
    <t>'181090202413</t>
  </si>
  <si>
    <t>'182020202016</t>
  </si>
  <si>
    <t>'181110025263</t>
  </si>
  <si>
    <t>RAUNAK SHARMA</t>
  </si>
  <si>
    <t>'181110025265</t>
  </si>
  <si>
    <t>RAVI KARAN</t>
  </si>
  <si>
    <t>'181110025267</t>
  </si>
  <si>
    <t>RAVI VISHWKARMA</t>
  </si>
  <si>
    <t>'181110025277</t>
  </si>
  <si>
    <t>RIYA KUMARI</t>
  </si>
  <si>
    <t>'181110025280</t>
  </si>
  <si>
    <t>RUPAK KUMAR</t>
  </si>
  <si>
    <t>'181110025284</t>
  </si>
  <si>
    <t>'181110025285</t>
  </si>
  <si>
    <t>'181110025290</t>
  </si>
  <si>
    <t>SANDEEP PRATAP SINGH</t>
  </si>
  <si>
    <t>'181110025291</t>
  </si>
  <si>
    <t>'181110025293</t>
  </si>
  <si>
    <t>SANEE</t>
  </si>
  <si>
    <t>'181110025299</t>
  </si>
  <si>
    <t>SANJIT NAYEK</t>
  </si>
  <si>
    <t>'181110025303</t>
  </si>
  <si>
    <t>'181110025306</t>
  </si>
  <si>
    <t>NEELAM</t>
  </si>
  <si>
    <t>'181110025314</t>
  </si>
  <si>
    <t>'181110025316</t>
  </si>
  <si>
    <t>'181110025320</t>
  </si>
  <si>
    <t>'181110025323</t>
  </si>
  <si>
    <t>'181110025324</t>
  </si>
  <si>
    <t>SHIV RATAN</t>
  </si>
  <si>
    <t>'181100002045</t>
  </si>
  <si>
    <t>'181110025330</t>
  </si>
  <si>
    <t>'181110025331</t>
  </si>
  <si>
    <t>'181110025333</t>
  </si>
  <si>
    <t>'181110025334</t>
  </si>
  <si>
    <t>SHIVKANT BAGHEL</t>
  </si>
  <si>
    <t>'181110025336</t>
  </si>
  <si>
    <t>SHYAM VERMA</t>
  </si>
  <si>
    <t>'181110025337</t>
  </si>
  <si>
    <t>SHYAM YADAV</t>
  </si>
  <si>
    <t>'181110025339</t>
  </si>
  <si>
    <t>'181110025342</t>
  </si>
  <si>
    <t>'181110025346</t>
  </si>
  <si>
    <t>TEJ PRATAP</t>
  </si>
  <si>
    <t>'181110025348</t>
  </si>
  <si>
    <t>'181110025349</t>
  </si>
  <si>
    <t>'181110025350</t>
  </si>
  <si>
    <t>'181110025354</t>
  </si>
  <si>
    <t>'181110025355</t>
  </si>
  <si>
    <t>'181300025001</t>
  </si>
  <si>
    <t>AISWARYA PACHAURI</t>
  </si>
  <si>
    <t>'181300025004</t>
  </si>
  <si>
    <t>AJIT SINGH</t>
  </si>
  <si>
    <t>'181300025005</t>
  </si>
  <si>
    <t>AKHIL KUMAR TIWARI</t>
  </si>
  <si>
    <t>'181300025006</t>
  </si>
  <si>
    <t>AMIT BHASHKAR</t>
  </si>
  <si>
    <t>'181300025012</t>
  </si>
  <si>
    <t>ANURADHA SHARMA</t>
  </si>
  <si>
    <t>'181300025013</t>
  </si>
  <si>
    <t>ARAMAN YADAV</t>
  </si>
  <si>
    <t>'181300025015</t>
  </si>
  <si>
    <t>'181090303010</t>
  </si>
  <si>
    <t>'181300025020</t>
  </si>
  <si>
    <t>'181300025021</t>
  </si>
  <si>
    <t>DHEERAJ</t>
  </si>
  <si>
    <t>'181300025024</t>
  </si>
  <si>
    <t>HARESH YADAV</t>
  </si>
  <si>
    <t>'181300025025</t>
  </si>
  <si>
    <t>HARI VIKRAM SINGH</t>
  </si>
  <si>
    <t>'181300025027</t>
  </si>
  <si>
    <t>'181080002106</t>
  </si>
  <si>
    <t>'181300025032</t>
  </si>
  <si>
    <t>'181300025033</t>
  </si>
  <si>
    <t>KM NEHA YADAV</t>
  </si>
  <si>
    <t>'181300025034</t>
  </si>
  <si>
    <t>'181110025222</t>
  </si>
  <si>
    <t>'181300025037</t>
  </si>
  <si>
    <t>'181300025038</t>
  </si>
  <si>
    <t>MANU YADAV</t>
  </si>
  <si>
    <t>'181300025039</t>
  </si>
  <si>
    <t>MOHD ATIF</t>
  </si>
  <si>
    <t>'181300025040</t>
  </si>
  <si>
    <t>'181300025041</t>
  </si>
  <si>
    <t>'181300025042</t>
  </si>
  <si>
    <t>NAVNIT KUMAR</t>
  </si>
  <si>
    <t>'181300025044</t>
  </si>
  <si>
    <t>'181300025045</t>
  </si>
  <si>
    <t>RADHE SHYAM YADAV</t>
  </si>
  <si>
    <t>'181300025046</t>
  </si>
  <si>
    <t>'181300025049</t>
  </si>
  <si>
    <t>RAJ KUMAR SINGH YADAV</t>
  </si>
  <si>
    <t>'181300025050</t>
  </si>
  <si>
    <t>RAJNISH VERMA</t>
  </si>
  <si>
    <t>'181300025051</t>
  </si>
  <si>
    <t>'181300025053</t>
  </si>
  <si>
    <t>RAVI BADLAS</t>
  </si>
  <si>
    <t>'181300025056</t>
  </si>
  <si>
    <t>'181300025057</t>
  </si>
  <si>
    <t>RUDRA PRATAP SINGH</t>
  </si>
  <si>
    <t>'181300025059</t>
  </si>
  <si>
    <t>'182020302022</t>
  </si>
  <si>
    <t>HARSH SHARMA</t>
  </si>
  <si>
    <t>'181300025064</t>
  </si>
  <si>
    <t>SHASHANK RAJAN</t>
  </si>
  <si>
    <t>'181300025066</t>
  </si>
  <si>
    <t>'181300025067</t>
  </si>
  <si>
    <t>SHIVANI YADAV</t>
  </si>
  <si>
    <t>'181300025068</t>
  </si>
  <si>
    <t>SONU</t>
  </si>
  <si>
    <t>'181300025069</t>
  </si>
  <si>
    <t>SONVEER SINGH</t>
  </si>
  <si>
    <t>'181300025070</t>
  </si>
  <si>
    <t>SUJEET SHRIVASTVA</t>
  </si>
  <si>
    <t>'181300025071</t>
  </si>
  <si>
    <t>SULEKHA</t>
  </si>
  <si>
    <t>'181300025072</t>
  </si>
  <si>
    <t>'181300025073</t>
  </si>
  <si>
    <t>'181300025074</t>
  </si>
  <si>
    <t>'181300025075</t>
  </si>
  <si>
    <t>TAHIR MALIK</t>
  </si>
  <si>
    <t>'181300025077</t>
  </si>
  <si>
    <t>VIVEK TIWARI</t>
  </si>
  <si>
    <t>'181300025078</t>
  </si>
  <si>
    <t>YASHASVI</t>
  </si>
  <si>
    <t>'181300025079</t>
  </si>
  <si>
    <t>'181300025080</t>
  </si>
  <si>
    <t>YOGENDRA SINGH</t>
  </si>
  <si>
    <t>'181300025081</t>
  </si>
  <si>
    <t>ZULFIKAR AHAMAD ANSARI</t>
  </si>
  <si>
    <t>'181300025082</t>
  </si>
  <si>
    <t>AADITI MAHAN</t>
  </si>
  <si>
    <t>'181300025084</t>
  </si>
  <si>
    <t>AMIT CHAUDHARY</t>
  </si>
  <si>
    <t>'181110025059</t>
  </si>
  <si>
    <t>'181300025087</t>
  </si>
  <si>
    <t>'181300025091</t>
  </si>
  <si>
    <t>'181300025092</t>
  </si>
  <si>
    <t>'181300025093</t>
  </si>
  <si>
    <t>'181300025094</t>
  </si>
  <si>
    <t>SUNIL KUMAR RATHORE</t>
  </si>
  <si>
    <t>'181300025096</t>
  </si>
  <si>
    <t>VIKASH BATHAM</t>
  </si>
  <si>
    <t>'181300025097</t>
  </si>
  <si>
    <t>ABHISHEK SINGH SENGAR</t>
  </si>
  <si>
    <t>'181300025098</t>
  </si>
  <si>
    <t>GAURAV KUMAR YADAV</t>
  </si>
  <si>
    <t>'181300025099</t>
  </si>
  <si>
    <t>'181300025100</t>
  </si>
  <si>
    <t>SHYAMNARAYAN MISHRA</t>
  </si>
  <si>
    <t>'181300025104</t>
  </si>
  <si>
    <t>ASIF KHAN</t>
  </si>
  <si>
    <t>'181300025106</t>
  </si>
  <si>
    <t>ANKIT KULSHRESTHA</t>
  </si>
  <si>
    <t>'181300025108</t>
  </si>
  <si>
    <t>KAPIL JAIN</t>
  </si>
  <si>
    <t>'181300025110</t>
  </si>
  <si>
    <t>'181300025112</t>
  </si>
  <si>
    <t>RISHABH GUPTA</t>
  </si>
  <si>
    <t>'181300025113</t>
  </si>
  <si>
    <t>AMAN SHUKLA</t>
  </si>
  <si>
    <t>'181300025114</t>
  </si>
  <si>
    <t>ASHISH DWIVEDI</t>
  </si>
  <si>
    <t>'181300025115</t>
  </si>
  <si>
    <t>NISHA SHAW</t>
  </si>
  <si>
    <t>'181300025116</t>
  </si>
  <si>
    <t>VIKRANT</t>
  </si>
  <si>
    <t>'181300025118</t>
  </si>
  <si>
    <t>'181320125003</t>
  </si>
  <si>
    <t>AJMAL AHMAD KHAN</t>
  </si>
  <si>
    <t>'181080002139</t>
  </si>
  <si>
    <t>MOHINEE YADAV</t>
  </si>
  <si>
    <t>'181320125007</t>
  </si>
  <si>
    <t>'181320125008</t>
  </si>
  <si>
    <t>ANSHIKA YADAV</t>
  </si>
  <si>
    <t>'181320125010</t>
  </si>
  <si>
    <t>'181300025019</t>
  </si>
  <si>
    <t>'181320125016</t>
  </si>
  <si>
    <t>HASNAIN</t>
  </si>
  <si>
    <t>'181320125017</t>
  </si>
  <si>
    <t>KM AKARATI</t>
  </si>
  <si>
    <t>'181320125019</t>
  </si>
  <si>
    <t>KM. AVANTIKA YADAV</t>
  </si>
  <si>
    <t>'182011002019</t>
  </si>
  <si>
    <t>'181320125022</t>
  </si>
  <si>
    <t>'181320125024</t>
  </si>
  <si>
    <t>'181320225001</t>
  </si>
  <si>
    <t>'182020725020</t>
  </si>
  <si>
    <t>ASHISH KUMAR RATHORE</t>
  </si>
  <si>
    <t>'181320225004</t>
  </si>
  <si>
    <t>'181320225008</t>
  </si>
  <si>
    <t>HARUN HUSSAIN</t>
  </si>
  <si>
    <t>'181320225009</t>
  </si>
  <si>
    <t>JYOTI KUMARI</t>
  </si>
  <si>
    <t>'181320225010</t>
  </si>
  <si>
    <t>'181320225011</t>
  </si>
  <si>
    <t>'181320225013</t>
  </si>
  <si>
    <t>KM. DIPTI</t>
  </si>
  <si>
    <t>'181040125067</t>
  </si>
  <si>
    <t>DHARMENDRA PRATAP</t>
  </si>
  <si>
    <t>'181320225017</t>
  </si>
  <si>
    <t>NEHA YADAV</t>
  </si>
  <si>
    <t>'181320225019</t>
  </si>
  <si>
    <t>PRAGATI SHARMA</t>
  </si>
  <si>
    <t>'181320225020</t>
  </si>
  <si>
    <t>PRIYANKA</t>
  </si>
  <si>
    <t>'181320225021</t>
  </si>
  <si>
    <t>RASHMI YADAV</t>
  </si>
  <si>
    <t>'181320225022</t>
  </si>
  <si>
    <t>RICHA YADAV</t>
  </si>
  <si>
    <t>'181320225023</t>
  </si>
  <si>
    <t>SAIFALI JAIN</t>
  </si>
  <si>
    <t>'181320225024</t>
  </si>
  <si>
    <t>'181330025002</t>
  </si>
  <si>
    <t>'181330025004</t>
  </si>
  <si>
    <t>ANUJ PRATAP SINGH</t>
  </si>
  <si>
    <t>'181110025270</t>
  </si>
  <si>
    <t>'181330025008</t>
  </si>
  <si>
    <t>'181330025009</t>
  </si>
  <si>
    <t>BUGAL KUMARI</t>
  </si>
  <si>
    <t>'181330025017</t>
  </si>
  <si>
    <t>MD SHAHBAZ HUSSAIN</t>
  </si>
  <si>
    <t>'181330025021</t>
  </si>
  <si>
    <t>'181330025024</t>
  </si>
  <si>
    <t>'181330025027</t>
  </si>
  <si>
    <t>'181330025029</t>
  </si>
  <si>
    <t>RAM MANOHAR SINGH YADAV</t>
  </si>
  <si>
    <t>'181330025032</t>
  </si>
  <si>
    <t>SHAILENDRA</t>
  </si>
  <si>
    <t>'181330025035</t>
  </si>
  <si>
    <t>SRISHTI YADAV</t>
  </si>
  <si>
    <t>'181330025045</t>
  </si>
  <si>
    <t>'181330025046</t>
  </si>
  <si>
    <t>SOMVIR</t>
  </si>
  <si>
    <t>'181330025050</t>
  </si>
  <si>
    <t>SHASHI KUMAR</t>
  </si>
  <si>
    <t>'181330025055</t>
  </si>
  <si>
    <t>ANJU SIRVI</t>
  </si>
  <si>
    <t>'181330025056</t>
  </si>
  <si>
    <t>ARVIND MANDRWAL</t>
  </si>
  <si>
    <t>'181330025059</t>
  </si>
  <si>
    <t>GHULAM GHAUS</t>
  </si>
  <si>
    <t>'181330025060</t>
  </si>
  <si>
    <t>GIRISH MEENA</t>
  </si>
  <si>
    <t>'181330025061</t>
  </si>
  <si>
    <t>KAMLA BAMAMIYA</t>
  </si>
  <si>
    <t>'181330025062</t>
  </si>
  <si>
    <t>KAMLESH KUMAR MEENA</t>
  </si>
  <si>
    <t>'181330025064</t>
  </si>
  <si>
    <t>MANOJ GEETALA</t>
  </si>
  <si>
    <t>'181330025066</t>
  </si>
  <si>
    <t>NARESH KUMAR PATEL</t>
  </si>
  <si>
    <t>'181330025069</t>
  </si>
  <si>
    <t>PRIYANKA BASWAL</t>
  </si>
  <si>
    <t>'181330025070</t>
  </si>
  <si>
    <t>PRIYANKA SHARMA</t>
  </si>
  <si>
    <t>'181330025071</t>
  </si>
  <si>
    <t>PRADHUMAN SINGH JODHA</t>
  </si>
  <si>
    <t>'181330025072</t>
  </si>
  <si>
    <t>RAHUL BASWAL</t>
  </si>
  <si>
    <t>'181330025073</t>
  </si>
  <si>
    <t>'181330025074</t>
  </si>
  <si>
    <t>PRAKASH BURDAK</t>
  </si>
  <si>
    <t>'181330025075</t>
  </si>
  <si>
    <t>RAKESH KUMAR MEENA</t>
  </si>
  <si>
    <t>'181330025076</t>
  </si>
  <si>
    <t>RANJANA MEENA</t>
  </si>
  <si>
    <t>'181330025077</t>
  </si>
  <si>
    <t>ROOPANTI MEENA</t>
  </si>
  <si>
    <t>'181330025079</t>
  </si>
  <si>
    <t>SUKIRITI KUMARI</t>
  </si>
  <si>
    <t>'181330025080</t>
  </si>
  <si>
    <t>SUNIP MURMU</t>
  </si>
  <si>
    <t>'181330025081</t>
  </si>
  <si>
    <t>VAJA RAM CHOUDHARY</t>
  </si>
  <si>
    <t>'181330025082</t>
  </si>
  <si>
    <t>DHARMENDRA KUMAR CHOUBISA</t>
  </si>
  <si>
    <t>'181330025084</t>
  </si>
  <si>
    <t>'181330025086</t>
  </si>
  <si>
    <t>DHANBIR SINGH KANDARI</t>
  </si>
  <si>
    <t>'181330025088</t>
  </si>
  <si>
    <t>IRFAN KHAN</t>
  </si>
  <si>
    <t>'181330025091</t>
  </si>
  <si>
    <t>'181330025097</t>
  </si>
  <si>
    <t>SANWAR MAL JAT</t>
  </si>
  <si>
    <t>'181330035001</t>
  </si>
  <si>
    <t>'181330035003</t>
  </si>
  <si>
    <t>SANJAY KUMAR PANDYA</t>
  </si>
  <si>
    <t>'181330035007</t>
  </si>
  <si>
    <t>DARSHAN KUMAR MAIDA</t>
  </si>
  <si>
    <t>'181330035010</t>
  </si>
  <si>
    <t>BHANU PRATAP SINGH MEENA</t>
  </si>
  <si>
    <t>'181330035014</t>
  </si>
  <si>
    <t>'181330035015</t>
  </si>
  <si>
    <t>NARESH KUMAR MEENA</t>
  </si>
  <si>
    <t>'181330035019</t>
  </si>
  <si>
    <t>RAMESH KUMAR MEENA</t>
  </si>
  <si>
    <t>'181330035020</t>
  </si>
  <si>
    <t>SAMESTA DEVI</t>
  </si>
  <si>
    <t>'181330035022</t>
  </si>
  <si>
    <t>MOHAN LAL MEENA</t>
  </si>
  <si>
    <t>'181330035028</t>
  </si>
  <si>
    <t>MANISH KUMAR JEETARWAL</t>
  </si>
  <si>
    <t>'181330035029</t>
  </si>
  <si>
    <t>MS. SANTOSH GURJAR</t>
  </si>
  <si>
    <t>'181330035030</t>
  </si>
  <si>
    <t>DURGESH KASANA</t>
  </si>
  <si>
    <t>'181330035031</t>
  </si>
  <si>
    <t>ASHOK VISHNOI</t>
  </si>
  <si>
    <t>'181330035033</t>
  </si>
  <si>
    <t>DHARMISHTHA PATIDAR</t>
  </si>
  <si>
    <t>'181330035036</t>
  </si>
  <si>
    <t>OM PYARI BISHNOI</t>
  </si>
  <si>
    <t>'181330035037</t>
  </si>
  <si>
    <t>'181330035038</t>
  </si>
  <si>
    <t>VISHAL KUMAR SAINI</t>
  </si>
  <si>
    <t>'181330035041</t>
  </si>
  <si>
    <t>MS. AMITA RAIWAR</t>
  </si>
  <si>
    <t>'181330035042</t>
  </si>
  <si>
    <t>SUMER BISHNOI</t>
  </si>
  <si>
    <t>'181330035043</t>
  </si>
  <si>
    <t>LATA CHOUDHARY</t>
  </si>
  <si>
    <t>'181330035044</t>
  </si>
  <si>
    <t>SUMITRA</t>
  </si>
  <si>
    <t>'181330035066</t>
  </si>
  <si>
    <t>'181340025003</t>
  </si>
  <si>
    <t>ADITY KUMAR</t>
  </si>
  <si>
    <t>'181340025004</t>
  </si>
  <si>
    <t>AKANKSHA RANI</t>
  </si>
  <si>
    <t>'181340025005</t>
  </si>
  <si>
    <t>'181340025007</t>
  </si>
  <si>
    <t>'181340025008</t>
  </si>
  <si>
    <t>ANUSHKA YADAV</t>
  </si>
  <si>
    <t>'181340025009</t>
  </si>
  <si>
    <t>AYUSH YADAV</t>
  </si>
  <si>
    <t>'181340025010</t>
  </si>
  <si>
    <t>'181340025011</t>
  </si>
  <si>
    <t>DEEPANSHU SHUKLA</t>
  </si>
  <si>
    <t>'181340025013</t>
  </si>
  <si>
    <t>'181340025015</t>
  </si>
  <si>
    <t>KANCHANYADAV</t>
  </si>
  <si>
    <t>'181340025016</t>
  </si>
  <si>
    <t>KM ANU</t>
  </si>
  <si>
    <t>'181090102332</t>
  </si>
  <si>
    <t>'181340025020</t>
  </si>
  <si>
    <t>KM PINKEY YADAV</t>
  </si>
  <si>
    <t>'181340025022</t>
  </si>
  <si>
    <t>KM SNEH LATA</t>
  </si>
  <si>
    <t>'181340025026</t>
  </si>
  <si>
    <t>KM. RAVEENA</t>
  </si>
  <si>
    <t>'181340025028</t>
  </si>
  <si>
    <t>'181340025029</t>
  </si>
  <si>
    <t>PRIYA BARUA</t>
  </si>
  <si>
    <t>'181340025030</t>
  </si>
  <si>
    <t>RACHANA SHUKLA</t>
  </si>
  <si>
    <t>'181340025032</t>
  </si>
  <si>
    <t>SANGITA</t>
  </si>
  <si>
    <t>'181340025033</t>
  </si>
  <si>
    <t>SHAIFALI SIKERA</t>
  </si>
  <si>
    <t>'181340025034</t>
  </si>
  <si>
    <t>SHIKHAR</t>
  </si>
  <si>
    <t>'181340025035</t>
  </si>
  <si>
    <t>VIKAS KUMAR MISHRA</t>
  </si>
  <si>
    <t>'181340025037</t>
  </si>
  <si>
    <t>KM ROSHANI PANDEY</t>
  </si>
  <si>
    <t>'181340025038</t>
  </si>
  <si>
    <t>KM RUBI KUMARI NAGAR</t>
  </si>
  <si>
    <t>'181340025040</t>
  </si>
  <si>
    <t>MD SADIK ALAM</t>
  </si>
  <si>
    <t>'181340025041</t>
  </si>
  <si>
    <t>MUNNA KUMAR</t>
  </si>
  <si>
    <t>'181340025043</t>
  </si>
  <si>
    <t>SUJAL RAJORIA</t>
  </si>
  <si>
    <t>'181340025045</t>
  </si>
  <si>
    <t>KUMARI ANSHU</t>
  </si>
  <si>
    <t>'181340025046</t>
  </si>
  <si>
    <t>DIVYA MISHRA</t>
  </si>
  <si>
    <t>'181340025048</t>
  </si>
  <si>
    <t>'182010102004</t>
  </si>
  <si>
    <t>'182010102007</t>
  </si>
  <si>
    <t>'182010102010</t>
  </si>
  <si>
    <t>KM. SUNITA DEI</t>
  </si>
  <si>
    <t>'182010102011</t>
  </si>
  <si>
    <t>KM. TANU YADAV</t>
  </si>
  <si>
    <t>'182010102015</t>
  </si>
  <si>
    <t>RAM SIYA YADAV</t>
  </si>
  <si>
    <t>'182010102017</t>
  </si>
  <si>
    <t>SHEELENDRA SINGH</t>
  </si>
  <si>
    <t>'182010102020</t>
  </si>
  <si>
    <t>SUSHMA BATHAM</t>
  </si>
  <si>
    <t>'182010102023</t>
  </si>
  <si>
    <t>RABEENA BEGUM</t>
  </si>
  <si>
    <t>'182010102024</t>
  </si>
  <si>
    <t>RAKHEE</t>
  </si>
  <si>
    <t>'182010102027</t>
  </si>
  <si>
    <t>KM POONAM SHARMA</t>
  </si>
  <si>
    <t>'181080002309</t>
  </si>
  <si>
    <t>KAUSHLENDRA SINGH</t>
  </si>
  <si>
    <t>'182010102040</t>
  </si>
  <si>
    <t>KM KANCHAN</t>
  </si>
  <si>
    <t>'182010102041</t>
  </si>
  <si>
    <t>KM NEERU</t>
  </si>
  <si>
    <t>'182010102042</t>
  </si>
  <si>
    <t>KM POOJA DEEPANKAR</t>
  </si>
  <si>
    <t>'182010102043</t>
  </si>
  <si>
    <t>SONAM KUMARI</t>
  </si>
  <si>
    <t>'182010102044</t>
  </si>
  <si>
    <t>'182010102045</t>
  </si>
  <si>
    <t>RUBY SHARMA</t>
  </si>
  <si>
    <t>'182010102048</t>
  </si>
  <si>
    <t>BEENU PANDEY</t>
  </si>
  <si>
    <t>'182010102050</t>
  </si>
  <si>
    <t>ANUJ KUMAR VERMA</t>
  </si>
  <si>
    <t>'182010102054</t>
  </si>
  <si>
    <t>SHIVANSHE</t>
  </si>
  <si>
    <t>'182010102055</t>
  </si>
  <si>
    <t>SUNITA DEVI</t>
  </si>
  <si>
    <t>'181100002288</t>
  </si>
  <si>
    <t>PRASHANT JHA</t>
  </si>
  <si>
    <t>'182010202005</t>
  </si>
  <si>
    <t>'182010202007</t>
  </si>
  <si>
    <t>KM. SONI</t>
  </si>
  <si>
    <t>'182010202009</t>
  </si>
  <si>
    <t>SUMAN MAURYA</t>
  </si>
  <si>
    <t>'182010202011</t>
  </si>
  <si>
    <t>BAVITA</t>
  </si>
  <si>
    <t>'182010202012</t>
  </si>
  <si>
    <t>JASPRITI YADAV</t>
  </si>
  <si>
    <t>'182010202013</t>
  </si>
  <si>
    <t>KM FIZA</t>
  </si>
  <si>
    <t>'182010202014</t>
  </si>
  <si>
    <t>KM MOHINEE</t>
  </si>
  <si>
    <t>'182010202015</t>
  </si>
  <si>
    <t>'182010202017</t>
  </si>
  <si>
    <t>KM SHILPI</t>
  </si>
  <si>
    <t>'182010202019</t>
  </si>
  <si>
    <t>KM SUMBUL</t>
  </si>
  <si>
    <t>'182010202021</t>
  </si>
  <si>
    <t>KM. RAULEE</t>
  </si>
  <si>
    <t>'182010202025</t>
  </si>
  <si>
    <t>MANJU</t>
  </si>
  <si>
    <t>'181110025282</t>
  </si>
  <si>
    <t>'182010202034</t>
  </si>
  <si>
    <t>NIDHI SHUKLA</t>
  </si>
  <si>
    <t>'182010202035</t>
  </si>
  <si>
    <t>'182010202042</t>
  </si>
  <si>
    <t>SOMESH KUMAR YADAV</t>
  </si>
  <si>
    <t>'182010202043</t>
  </si>
  <si>
    <t>'182010202049</t>
  </si>
  <si>
    <t>'182010202050</t>
  </si>
  <si>
    <t>KARISHMA YADAV</t>
  </si>
  <si>
    <t>'182010202053</t>
  </si>
  <si>
    <t>'182010202057</t>
  </si>
  <si>
    <t>MAMTESH KUMAR</t>
  </si>
  <si>
    <t>'182010202059</t>
  </si>
  <si>
    <t>RAJANI SAVITA</t>
  </si>
  <si>
    <t>'182010202060</t>
  </si>
  <si>
    <t>'182010302001</t>
  </si>
  <si>
    <t>KM RAHULI</t>
  </si>
  <si>
    <t>'182010302003</t>
  </si>
  <si>
    <t>KM. VANDANA MISHRA</t>
  </si>
  <si>
    <t>'182010302007</t>
  </si>
  <si>
    <t>NEERAJ KUMAR TIWARI</t>
  </si>
  <si>
    <t>'182010302009</t>
  </si>
  <si>
    <t>KM PRATISHTHA SRIVASTAVA</t>
  </si>
  <si>
    <t>'182010302011</t>
  </si>
  <si>
    <t>LAV KUSH</t>
  </si>
  <si>
    <t>'182010302015</t>
  </si>
  <si>
    <t>ABHISHEK MISHRA</t>
  </si>
  <si>
    <t>'182010302017</t>
  </si>
  <si>
    <t>KM SONI JAISWAL</t>
  </si>
  <si>
    <t>'182010402001</t>
  </si>
  <si>
    <t>'182010402008</t>
  </si>
  <si>
    <t>KM. JYOTI BAGHEL</t>
  </si>
  <si>
    <t>'182010402009</t>
  </si>
  <si>
    <t>KM. MANU</t>
  </si>
  <si>
    <t>'182010402010</t>
  </si>
  <si>
    <t>KM. MAYA KUMARI</t>
  </si>
  <si>
    <t>'182010402015</t>
  </si>
  <si>
    <t>KM. RADHA</t>
  </si>
  <si>
    <t>'182010402017</t>
  </si>
  <si>
    <t>KM. RINKI</t>
  </si>
  <si>
    <t>'182010402019</t>
  </si>
  <si>
    <t>KM. SURBHI</t>
  </si>
  <si>
    <t>'182010402023</t>
  </si>
  <si>
    <t>'182010402024</t>
  </si>
  <si>
    <t>SAURABH DUBEY</t>
  </si>
  <si>
    <t>'182010402030</t>
  </si>
  <si>
    <t>NIRVESH</t>
  </si>
  <si>
    <t>'182010402032</t>
  </si>
  <si>
    <t>KM BHUMIKA SHRIVASTAV</t>
  </si>
  <si>
    <t>'181090102402</t>
  </si>
  <si>
    <t>'182010402036</t>
  </si>
  <si>
    <t>KM RAKSHA</t>
  </si>
  <si>
    <t>'182010402042</t>
  </si>
  <si>
    <t>VINITA MATHURIYA</t>
  </si>
  <si>
    <t>'182010402043</t>
  </si>
  <si>
    <t>'182010402046</t>
  </si>
  <si>
    <t>'182010402050</t>
  </si>
  <si>
    <t>KM PINKY</t>
  </si>
  <si>
    <t>'182020402032</t>
  </si>
  <si>
    <t>RAGHUNANDAN SINGH</t>
  </si>
  <si>
    <t>'182010402057</t>
  </si>
  <si>
    <t>MOHD ISARAR</t>
  </si>
  <si>
    <t>'182010502001</t>
  </si>
  <si>
    <t>'182010502004</t>
  </si>
  <si>
    <t>'182010502008</t>
  </si>
  <si>
    <t>MANUJ JHA</t>
  </si>
  <si>
    <t>'182010502010</t>
  </si>
  <si>
    <t>NEELAM BAGHEL</t>
  </si>
  <si>
    <t>'182010502012</t>
  </si>
  <si>
    <t>NIRMATA YADAV</t>
  </si>
  <si>
    <t>'182010502013</t>
  </si>
  <si>
    <t>'182010502016</t>
  </si>
  <si>
    <t>'182010502019</t>
  </si>
  <si>
    <t>'182010502020</t>
  </si>
  <si>
    <t>VANDANA VERMA</t>
  </si>
  <si>
    <t>'182010502023</t>
  </si>
  <si>
    <t>KM RAJANI</t>
  </si>
  <si>
    <t>'182010502025</t>
  </si>
  <si>
    <t>'182010502029</t>
  </si>
  <si>
    <t>ARYAN SISODIA</t>
  </si>
  <si>
    <t>'182010502030</t>
  </si>
  <si>
    <t>'182010502031</t>
  </si>
  <si>
    <t>TEETU KUMAR</t>
  </si>
  <si>
    <t>'182010502033</t>
  </si>
  <si>
    <t>NEELAM KUMARI</t>
  </si>
  <si>
    <t>'182010502037</t>
  </si>
  <si>
    <t>MRADULA SHRIVASTAVA</t>
  </si>
  <si>
    <t>'182010502038</t>
  </si>
  <si>
    <t>REKHA YADAV</t>
  </si>
  <si>
    <t>'182010502042</t>
  </si>
  <si>
    <t>RAM NARESH YADAV</t>
  </si>
  <si>
    <t>'182010502043</t>
  </si>
  <si>
    <t>RAMKESH YADAV</t>
  </si>
  <si>
    <t>'182010502044</t>
  </si>
  <si>
    <t>'182010602005</t>
  </si>
  <si>
    <t>KM. PRIYAM</t>
  </si>
  <si>
    <t>'182010602009</t>
  </si>
  <si>
    <t>SHARUKH KHAN</t>
  </si>
  <si>
    <t>'182010602011</t>
  </si>
  <si>
    <t>'182010602012</t>
  </si>
  <si>
    <t>'182010602013</t>
  </si>
  <si>
    <t>SUBHNESH KUMAR</t>
  </si>
  <si>
    <t>'182010602014</t>
  </si>
  <si>
    <t>'182010602016</t>
  </si>
  <si>
    <t>SWECHCHHA SINGH</t>
  </si>
  <si>
    <t>'182010602018</t>
  </si>
  <si>
    <t>ABHINASH</t>
  </si>
  <si>
    <t>'181110025071</t>
  </si>
  <si>
    <t>'182010602034</t>
  </si>
  <si>
    <t>ASHISH CHATURVEDI</t>
  </si>
  <si>
    <t>'182010602038</t>
  </si>
  <si>
    <t>KM RUCHI SAGAR</t>
  </si>
  <si>
    <t>'182010602039</t>
  </si>
  <si>
    <t>MANOJ VERMA</t>
  </si>
  <si>
    <t>'182010602042</t>
  </si>
  <si>
    <t>PANKAJ KUMAR JHA</t>
  </si>
  <si>
    <t>'182010602046</t>
  </si>
  <si>
    <t>AMAN KUMAR JAISWAL</t>
  </si>
  <si>
    <t>'182010602047</t>
  </si>
  <si>
    <t>ANSHIKA BAJPAI</t>
  </si>
  <si>
    <t>'182010602048</t>
  </si>
  <si>
    <t>ANUPAM PATHAK</t>
  </si>
  <si>
    <t>'182010602050</t>
  </si>
  <si>
    <t>ARCHANA SRIVASTAVA</t>
  </si>
  <si>
    <t>'182010602053</t>
  </si>
  <si>
    <t>BHANU PRATAP SINGH YADAV</t>
  </si>
  <si>
    <t>'182010602054</t>
  </si>
  <si>
    <t>INDU SINGH</t>
  </si>
  <si>
    <t>'182010602056</t>
  </si>
  <si>
    <t>JYOTI SHARMA</t>
  </si>
  <si>
    <t>'182010602057</t>
  </si>
  <si>
    <t>'182010602060</t>
  </si>
  <si>
    <t>MONI RAJPOOT</t>
  </si>
  <si>
    <t>'182010702001</t>
  </si>
  <si>
    <t>KHUSHABOO UPADHYAY</t>
  </si>
  <si>
    <t>'182010702005</t>
  </si>
  <si>
    <t>SAURAV KUMAR SINGH</t>
  </si>
  <si>
    <t>'182010702008</t>
  </si>
  <si>
    <t>SHIKHA CHAUDHARY</t>
  </si>
  <si>
    <t>'182010702010</t>
  </si>
  <si>
    <t>'182010702011</t>
  </si>
  <si>
    <t>KM. MANJU</t>
  </si>
  <si>
    <t>'181090102540</t>
  </si>
  <si>
    <t>'182010702015</t>
  </si>
  <si>
    <t>'182010702017</t>
  </si>
  <si>
    <t>KM KRISHNA KUMARI</t>
  </si>
  <si>
    <t>'182011002001</t>
  </si>
  <si>
    <t>ARTEE RAJPUT</t>
  </si>
  <si>
    <t>'182011002006</t>
  </si>
  <si>
    <t>KM. DAULI</t>
  </si>
  <si>
    <t>'182011002007</t>
  </si>
  <si>
    <t>KM. PRIYANKA KUMARI</t>
  </si>
  <si>
    <t>'182011002010</t>
  </si>
  <si>
    <t>KRISHAN GOPAL YADAV</t>
  </si>
  <si>
    <t>'182011002011</t>
  </si>
  <si>
    <t>KULDEEP BAGHEL</t>
  </si>
  <si>
    <t>'182011002012</t>
  </si>
  <si>
    <t>'182011002014</t>
  </si>
  <si>
    <t>SHUBHAM TOMAR</t>
  </si>
  <si>
    <t>'182011002015</t>
  </si>
  <si>
    <t>TANYA YADAV</t>
  </si>
  <si>
    <t>'182011002017</t>
  </si>
  <si>
    <t>'182011002020</t>
  </si>
  <si>
    <t>KM. RAJESHWARI</t>
  </si>
  <si>
    <t>'182011002024</t>
  </si>
  <si>
    <t>'182011002025</t>
  </si>
  <si>
    <t>SHIVANT KUMAR</t>
  </si>
  <si>
    <t>'182011002026</t>
  </si>
  <si>
    <t>ALPI JADAUN</t>
  </si>
  <si>
    <t>'182011002030</t>
  </si>
  <si>
    <t>'182011002032</t>
  </si>
  <si>
    <t>'182011002033</t>
  </si>
  <si>
    <t>IBTISHAM</t>
  </si>
  <si>
    <t>'182011002038</t>
  </si>
  <si>
    <t>HARIGOVID</t>
  </si>
  <si>
    <t>'181320125005</t>
  </si>
  <si>
    <t>'182011002040</t>
  </si>
  <si>
    <t>SUSHANTI YADAV</t>
  </si>
  <si>
    <t>'182011002042</t>
  </si>
  <si>
    <t>GANESH PANDIT</t>
  </si>
  <si>
    <t>'182011002044</t>
  </si>
  <si>
    <t>SHASHI BHUSHAN KUMAR</t>
  </si>
  <si>
    <t>'182011002045</t>
  </si>
  <si>
    <t>AMIT KUMAR VERMA</t>
  </si>
  <si>
    <t>'182011002048</t>
  </si>
  <si>
    <t>SAFIK AHAMAD</t>
  </si>
  <si>
    <t>'182011102003</t>
  </si>
  <si>
    <t>ANJOO</t>
  </si>
  <si>
    <t>'182011102005</t>
  </si>
  <si>
    <t>'182011102006</t>
  </si>
  <si>
    <t>BARSHA SONI</t>
  </si>
  <si>
    <t>'182011102009</t>
  </si>
  <si>
    <t>HARIOM KUMAR</t>
  </si>
  <si>
    <t>'182011102010</t>
  </si>
  <si>
    <t>'182011102011</t>
  </si>
  <si>
    <t>KM ANUPAM YADAV</t>
  </si>
  <si>
    <t>'182011102019</t>
  </si>
  <si>
    <t>KM VINITA</t>
  </si>
  <si>
    <t>'182011102020</t>
  </si>
  <si>
    <t>KM. ANITA</t>
  </si>
  <si>
    <t>'182011102023</t>
  </si>
  <si>
    <t>KM. CHAYA DUBEY</t>
  </si>
  <si>
    <t>'182011102024</t>
  </si>
  <si>
    <t>'182011102025</t>
  </si>
  <si>
    <t>KM. NEELU KUMARI</t>
  </si>
  <si>
    <t>'182011102027</t>
  </si>
  <si>
    <t>KM. VEENA</t>
  </si>
  <si>
    <t>'182011102029</t>
  </si>
  <si>
    <t>NUHEE GULROZ</t>
  </si>
  <si>
    <t>'182011102030</t>
  </si>
  <si>
    <t>PAYAL GUPTA</t>
  </si>
  <si>
    <t>'182011102031</t>
  </si>
  <si>
    <t>PRATIMA YADAV</t>
  </si>
  <si>
    <t>'182011102037</t>
  </si>
  <si>
    <t>KM. KHUSHABU DUBEY</t>
  </si>
  <si>
    <t>'182011102039</t>
  </si>
  <si>
    <t>KM. MONU YADAV</t>
  </si>
  <si>
    <t>'182011102041</t>
  </si>
  <si>
    <t>SHALINEE GUPTA</t>
  </si>
  <si>
    <t>'182011102043</t>
  </si>
  <si>
    <t>KALAYANI MISHRA</t>
  </si>
  <si>
    <t>'182011102044</t>
  </si>
  <si>
    <t>ARTEE KUMARI</t>
  </si>
  <si>
    <t>'182011102047</t>
  </si>
  <si>
    <t>KM. RAJANI KUMARI</t>
  </si>
  <si>
    <t>'182011102049</t>
  </si>
  <si>
    <t>SATYABHAN</t>
  </si>
  <si>
    <t>'182011102050</t>
  </si>
  <si>
    <t>SAUMYA</t>
  </si>
  <si>
    <t>'182011102053</t>
  </si>
  <si>
    <t>'182011102057</t>
  </si>
  <si>
    <t>SHRASTI YADAV</t>
  </si>
  <si>
    <t>'182011102058</t>
  </si>
  <si>
    <t>TABASSUM</t>
  </si>
  <si>
    <t>'182011302005</t>
  </si>
  <si>
    <t>KM. SAPANA VERMA</t>
  </si>
  <si>
    <t>'182011302007</t>
  </si>
  <si>
    <t>MUSKAN</t>
  </si>
  <si>
    <t>'182011302013</t>
  </si>
  <si>
    <t>KM. UMA KUMARI</t>
  </si>
  <si>
    <t>'182011302014</t>
  </si>
  <si>
    <t>SARIKA SINGH</t>
  </si>
  <si>
    <t>'182011302016</t>
  </si>
  <si>
    <t>'182011302017</t>
  </si>
  <si>
    <t>SONAM YADAV</t>
  </si>
  <si>
    <t>'182011302019</t>
  </si>
  <si>
    <t>KM NIDHI</t>
  </si>
  <si>
    <t>'182020502038</t>
  </si>
  <si>
    <t>RUCHI YADAV</t>
  </si>
  <si>
    <t>'182011302030</t>
  </si>
  <si>
    <t>'182011302038</t>
  </si>
  <si>
    <t>'182011502001</t>
  </si>
  <si>
    <t>KM. ANJALI KUMARI</t>
  </si>
  <si>
    <t>'181020125020</t>
  </si>
  <si>
    <t>'182011502003</t>
  </si>
  <si>
    <t>KM. NISHA YADAV</t>
  </si>
  <si>
    <t>'182011502004</t>
  </si>
  <si>
    <t>MINAKSHI SHARMA</t>
  </si>
  <si>
    <t>'181020225004</t>
  </si>
  <si>
    <t>'182020102001</t>
  </si>
  <si>
    <t>'182020102002</t>
  </si>
  <si>
    <t>ADARSH KUMAR SHAKYA</t>
  </si>
  <si>
    <t>'181050025019</t>
  </si>
  <si>
    <t>PRATISHTHA</t>
  </si>
  <si>
    <t>'182020102009</t>
  </si>
  <si>
    <t>ANOOP SINGH</t>
  </si>
  <si>
    <t>'182020102010</t>
  </si>
  <si>
    <t>'182020102012</t>
  </si>
  <si>
    <t>'182020102013</t>
  </si>
  <si>
    <t>ARJUN GUPTA</t>
  </si>
  <si>
    <t>'182020102014</t>
  </si>
  <si>
    <t>'182011502005</t>
  </si>
  <si>
    <t>'181320125011</t>
  </si>
  <si>
    <t>'182020102023</t>
  </si>
  <si>
    <t>DIVYA CHAUHAN</t>
  </si>
  <si>
    <t>'182020102025</t>
  </si>
  <si>
    <t>'182020102028</t>
  </si>
  <si>
    <t>KM. ANU YADAV</t>
  </si>
  <si>
    <t>'182020102031</t>
  </si>
  <si>
    <t>'182020102033</t>
  </si>
  <si>
    <t>PAVAN KUMAR RATHOUR</t>
  </si>
  <si>
    <t>'182020102039</t>
  </si>
  <si>
    <t>SHYAM KANT</t>
  </si>
  <si>
    <t>'182020102040</t>
  </si>
  <si>
    <t>'182020102041</t>
  </si>
  <si>
    <t>'181080002323</t>
  </si>
  <si>
    <t>'182020202002</t>
  </si>
  <si>
    <t>'182020202004</t>
  </si>
  <si>
    <t>ADITYA KUMAR DIXIT</t>
  </si>
  <si>
    <t>'182020202005</t>
  </si>
  <si>
    <t>AKANSHA PANDEY</t>
  </si>
  <si>
    <t>'182020202006</t>
  </si>
  <si>
    <t>'182020202007</t>
  </si>
  <si>
    <t>ALKA CHAUHAN</t>
  </si>
  <si>
    <t>'182020202011</t>
  </si>
  <si>
    <t>ANJALI RAIPURIYA</t>
  </si>
  <si>
    <t>'182020202013</t>
  </si>
  <si>
    <t>'182020202014</t>
  </si>
  <si>
    <t>ANUJ KUMAR RAJPUT</t>
  </si>
  <si>
    <t>'181110025179</t>
  </si>
  <si>
    <t>'182020202017</t>
  </si>
  <si>
    <t>'182020202019</t>
  </si>
  <si>
    <t>BHANUPRAATAP SINGH</t>
  </si>
  <si>
    <t>'182020202020</t>
  </si>
  <si>
    <t>'182020202021</t>
  </si>
  <si>
    <t>'182020202022</t>
  </si>
  <si>
    <t>DIVYANSHI YADAV</t>
  </si>
  <si>
    <t>'181110025107</t>
  </si>
  <si>
    <t>'182020202028</t>
  </si>
  <si>
    <t>'182020202029</t>
  </si>
  <si>
    <t>'182020202030</t>
  </si>
  <si>
    <t>KM. DEEPIKA JADON</t>
  </si>
  <si>
    <t>'182020202031</t>
  </si>
  <si>
    <t>KM. PREETI YADAV</t>
  </si>
  <si>
    <t>'182020202033</t>
  </si>
  <si>
    <t>LAXMI GUPTA</t>
  </si>
  <si>
    <t>'182020202034</t>
  </si>
  <si>
    <t>NIDHI KOMAL</t>
  </si>
  <si>
    <t>'182020202035</t>
  </si>
  <si>
    <t>'182020202037</t>
  </si>
  <si>
    <t>MRIDUL KUMAR YADAV</t>
  </si>
  <si>
    <t>'182020202040</t>
  </si>
  <si>
    <t>SACHIN SHARMA</t>
  </si>
  <si>
    <t>'182020302002</t>
  </si>
  <si>
    <t>ADITYA SINGH</t>
  </si>
  <si>
    <t>'182020302005</t>
  </si>
  <si>
    <t>ALOK SHARMA</t>
  </si>
  <si>
    <t>AMAN GUPTA</t>
  </si>
  <si>
    <t>'182020302008</t>
  </si>
  <si>
    <t>AMIT PRATAP SINGH</t>
  </si>
  <si>
    <t>'181080002011</t>
  </si>
  <si>
    <t>'182020302015</t>
  </si>
  <si>
    <t>AVANINDRA YADAV</t>
  </si>
  <si>
    <t>'182020302017</t>
  </si>
  <si>
    <t>'182020302018</t>
  </si>
  <si>
    <t>DIKSHA KUMARI</t>
  </si>
  <si>
    <t>'182020102017</t>
  </si>
  <si>
    <t>'181080002440</t>
  </si>
  <si>
    <t>RABISH CHANDRA</t>
  </si>
  <si>
    <t>'182020302026</t>
  </si>
  <si>
    <t>'182020302027</t>
  </si>
  <si>
    <t>MOHAMMAD ZAHID</t>
  </si>
  <si>
    <t>'182020302028</t>
  </si>
  <si>
    <t>MOHIT NANDAN</t>
  </si>
  <si>
    <t>'182020302032</t>
  </si>
  <si>
    <t>PRASHANT KUMAR GUPTA</t>
  </si>
  <si>
    <t>'182020302033</t>
  </si>
  <si>
    <t>'182020302035</t>
  </si>
  <si>
    <t>SANTOSHI RAWAT</t>
  </si>
  <si>
    <t>'182020302038</t>
  </si>
  <si>
    <t>'182020302039</t>
  </si>
  <si>
    <t>VAISHALI VERMA</t>
  </si>
  <si>
    <t>'182020302040</t>
  </si>
  <si>
    <t>VISHAL KUMAR CHAK</t>
  </si>
  <si>
    <t>'182020402002</t>
  </si>
  <si>
    <t>AKASH DEEP</t>
  </si>
  <si>
    <t>'182020402003</t>
  </si>
  <si>
    <t>'182020402004</t>
  </si>
  <si>
    <t>'182020402005</t>
  </si>
  <si>
    <t>'181110025231</t>
  </si>
  <si>
    <t>PRATIK YADAV</t>
  </si>
  <si>
    <t>'182020402011</t>
  </si>
  <si>
    <t>DIKSHA TIWARI</t>
  </si>
  <si>
    <t>'182020402015</t>
  </si>
  <si>
    <t>KM. DEEPTI</t>
  </si>
  <si>
    <t>'182020402016</t>
  </si>
  <si>
    <t>KM. PRAKEERTI</t>
  </si>
  <si>
    <t>'182020402017</t>
  </si>
  <si>
    <t>KM. PRIYANSHI</t>
  </si>
  <si>
    <t>'182020402018</t>
  </si>
  <si>
    <t>'182020402019</t>
  </si>
  <si>
    <t>'182020402020</t>
  </si>
  <si>
    <t>KM. SONAL KUMARI YADAV</t>
  </si>
  <si>
    <t>'182020402025</t>
  </si>
  <si>
    <t>'182020402026</t>
  </si>
  <si>
    <t>'182020402027</t>
  </si>
  <si>
    <t>PIYUSH YADAV</t>
  </si>
  <si>
    <t>'182020402029</t>
  </si>
  <si>
    <t>PRAGATI CHAUHAN</t>
  </si>
  <si>
    <t>'182020402030</t>
  </si>
  <si>
    <t>PRINSI JADON</t>
  </si>
  <si>
    <t>'182020402036</t>
  </si>
  <si>
    <t>SHIWANI</t>
  </si>
  <si>
    <t>'182020402037</t>
  </si>
  <si>
    <t>'182020402038</t>
  </si>
  <si>
    <t>VAIBHAV</t>
  </si>
  <si>
    <t>'182020402039</t>
  </si>
  <si>
    <t>VIMAL YADAV</t>
  </si>
  <si>
    <t>'182020502001</t>
  </si>
  <si>
    <t>'182020502003</t>
  </si>
  <si>
    <t>'182020502005</t>
  </si>
  <si>
    <t>ARTI UPADHYAY</t>
  </si>
  <si>
    <t>'181110025232</t>
  </si>
  <si>
    <t>'182020502010</t>
  </si>
  <si>
    <t>KM. MOHINEE</t>
  </si>
  <si>
    <t>'182020502011</t>
  </si>
  <si>
    <t>KM. NAVYA RAJPUT</t>
  </si>
  <si>
    <t>'182020502012</t>
  </si>
  <si>
    <t>KM. PALAK BHADAURIYA</t>
  </si>
  <si>
    <t>'182020502013</t>
  </si>
  <si>
    <t>'182020502014</t>
  </si>
  <si>
    <t>'182020502017</t>
  </si>
  <si>
    <t>KM. SUNITA</t>
  </si>
  <si>
    <t>'182020502018</t>
  </si>
  <si>
    <t>MAN MOHAN YADAV</t>
  </si>
  <si>
    <t>'182020502019</t>
  </si>
  <si>
    <t>'182020502021</t>
  </si>
  <si>
    <t>MONIKA</t>
  </si>
  <si>
    <t>'182020502022</t>
  </si>
  <si>
    <t>MONIKA SINGH</t>
  </si>
  <si>
    <t>'182020502025</t>
  </si>
  <si>
    <t>RAVI SHANKAR PATHAK</t>
  </si>
  <si>
    <t>'182020502027</t>
  </si>
  <si>
    <t>SABA KHAN</t>
  </si>
  <si>
    <t>'182020502030</t>
  </si>
  <si>
    <t>SHIVANI PARIHAR</t>
  </si>
  <si>
    <t>'182020502031</t>
  </si>
  <si>
    <t>SUMIT KUMAR SINGH</t>
  </si>
  <si>
    <t>'182020502032</t>
  </si>
  <si>
    <t>SUSHANKI PRABHAKAR</t>
  </si>
  <si>
    <t>'182020502033</t>
  </si>
  <si>
    <t>VANSHIKA TIWARI</t>
  </si>
  <si>
    <t>'182020502034</t>
  </si>
  <si>
    <t>VEDANT PACHAURI</t>
  </si>
  <si>
    <t>'182020502037</t>
  </si>
  <si>
    <t>'182020502040</t>
  </si>
  <si>
    <t>KM. SHIVANGI</t>
  </si>
  <si>
    <t>'182020602001</t>
  </si>
  <si>
    <t>ABDUL QADIR KHAN</t>
  </si>
  <si>
    <t>'182020602002</t>
  </si>
  <si>
    <t>'182020602003</t>
  </si>
  <si>
    <t>'182020602005</t>
  </si>
  <si>
    <t>BIKRAM SINGH</t>
  </si>
  <si>
    <t>'182020602006</t>
  </si>
  <si>
    <t>BIPIN KUMAR GUPTA</t>
  </si>
  <si>
    <t>'182020602007</t>
  </si>
  <si>
    <t>DEV VRAT</t>
  </si>
  <si>
    <t>'182020602008</t>
  </si>
  <si>
    <t>KM. SWETA KUMARI</t>
  </si>
  <si>
    <t>'182020602010</t>
  </si>
  <si>
    <t>PANKAJ JHA</t>
  </si>
  <si>
    <t>'181090102327</t>
  </si>
  <si>
    <t>'182020602012</t>
  </si>
  <si>
    <t>SHAIFALI SINGH</t>
  </si>
  <si>
    <t>'182020602014</t>
  </si>
  <si>
    <t>SHISHIR GAUTAM</t>
  </si>
  <si>
    <t>'182020602016</t>
  </si>
  <si>
    <t>SUMIT</t>
  </si>
  <si>
    <t>'182020602017</t>
  </si>
  <si>
    <t>'182020602018</t>
  </si>
  <si>
    <t>ZEESHAN ANSHARI</t>
  </si>
  <si>
    <t>'182020602021</t>
  </si>
  <si>
    <t>MAHJABIN BANO</t>
  </si>
  <si>
    <t>'182020602023</t>
  </si>
  <si>
    <t>RAHUL VISHVAKARMA</t>
  </si>
  <si>
    <t>'182020602024</t>
  </si>
  <si>
    <t>SAMAR VERMA</t>
  </si>
  <si>
    <t>'182020602025</t>
  </si>
  <si>
    <t>SAURABH ANAND KESHARI</t>
  </si>
  <si>
    <t>'182020602026</t>
  </si>
  <si>
    <t>SHIV SAURABH</t>
  </si>
  <si>
    <t>'182020602027</t>
  </si>
  <si>
    <t>NEHA TOMAR</t>
  </si>
  <si>
    <t>'182020602028</t>
  </si>
  <si>
    <t>SHAHZAD KHAN</t>
  </si>
  <si>
    <t>'182020602029</t>
  </si>
  <si>
    <t>GAURAV KUMAR SINGH</t>
  </si>
  <si>
    <t>'182020725004</t>
  </si>
  <si>
    <t>'181080002385</t>
  </si>
  <si>
    <t>MANVEER</t>
  </si>
  <si>
    <t>'182020725013</t>
  </si>
  <si>
    <t>AMIT KUMAR TIWARI</t>
  </si>
  <si>
    <t>'182020725022</t>
  </si>
  <si>
    <t>'181080002061</t>
  </si>
  <si>
    <t>'182020725037</t>
  </si>
  <si>
    <t>'182020725040</t>
  </si>
  <si>
    <t>LOVKUSH KUMAR</t>
  </si>
  <si>
    <t>'182020725043</t>
  </si>
  <si>
    <t>NEERAJ CHAUHAN</t>
  </si>
  <si>
    <t>'182020725048</t>
  </si>
  <si>
    <t>'182020725053</t>
  </si>
  <si>
    <t>SATYA PAL</t>
  </si>
  <si>
    <t>'182020725057</t>
  </si>
  <si>
    <t>'182020725059</t>
  </si>
  <si>
    <t>'182020725062</t>
  </si>
  <si>
    <t>YASH KUMAR GUPTA</t>
  </si>
  <si>
    <t>'182020825004</t>
  </si>
  <si>
    <t>'181100002023</t>
  </si>
  <si>
    <t>'182020825008</t>
  </si>
  <si>
    <t>'182020825017</t>
  </si>
  <si>
    <t>MOHIT KUMAR YADAV</t>
  </si>
  <si>
    <t>'182030002004</t>
  </si>
  <si>
    <t>'182030002008</t>
  </si>
  <si>
    <t>'182030002012</t>
  </si>
  <si>
    <t>AMAN SHARMA</t>
  </si>
  <si>
    <t>'182030002016</t>
  </si>
  <si>
    <t>ANIKET MOHANIA</t>
  </si>
  <si>
    <t>'182030002017</t>
  </si>
  <si>
    <t>ANKUR GUPTA</t>
  </si>
  <si>
    <t>'182030002020</t>
  </si>
  <si>
    <t>ARTI GUPTA</t>
  </si>
  <si>
    <t>'182030002021</t>
  </si>
  <si>
    <t>'182030002022</t>
  </si>
  <si>
    <t>KM AVANTIKA TIWARI</t>
  </si>
  <si>
    <t>'182030002027</t>
  </si>
  <si>
    <t>'182030002029</t>
  </si>
  <si>
    <t>FAIJAN SIDDIKI</t>
  </si>
  <si>
    <t>'182030002032</t>
  </si>
  <si>
    <t>'182030002033</t>
  </si>
  <si>
    <t>IFTIKHAR</t>
  </si>
  <si>
    <t>'182030002036</t>
  </si>
  <si>
    <t>KM. GEETA</t>
  </si>
  <si>
    <t>'182030002037</t>
  </si>
  <si>
    <t>'182030002038</t>
  </si>
  <si>
    <t>KM. SANGAM</t>
  </si>
  <si>
    <t>'182030002045</t>
  </si>
  <si>
    <t>PRANAV</t>
  </si>
  <si>
    <t>'182030002047</t>
  </si>
  <si>
    <t>'182030002055</t>
  </si>
  <si>
    <t>SWATI RATHORE</t>
  </si>
  <si>
    <t>'182300025002</t>
  </si>
  <si>
    <t>KARTIK CHAUDHARY</t>
  </si>
  <si>
    <t>Master of Law (LLM)</t>
  </si>
  <si>
    <t>'182300025005</t>
  </si>
  <si>
    <t>PRASHANT VIKRAM SINGH</t>
  </si>
  <si>
    <t>'182300025006</t>
  </si>
  <si>
    <t>RAM VILAS SINGH</t>
  </si>
  <si>
    <t>'182300025007</t>
  </si>
  <si>
    <t>SAPNA</t>
  </si>
  <si>
    <t>'182300025008</t>
  </si>
  <si>
    <t>SHOBHIT MISHRA</t>
  </si>
  <si>
    <t>'182300025010</t>
  </si>
  <si>
    <t>'182300025011</t>
  </si>
  <si>
    <t>YASHPAL SINGH YADAV</t>
  </si>
  <si>
    <t>'182300025012</t>
  </si>
  <si>
    <t>DEEPA SINGH</t>
  </si>
  <si>
    <t>'182300025013</t>
  </si>
  <si>
    <t>NEERAJ</t>
  </si>
  <si>
    <t>'182300025014</t>
  </si>
  <si>
    <t>SUDHIR YADAV</t>
  </si>
  <si>
    <t>'182300025015</t>
  </si>
  <si>
    <t>VISHNOO ANAND</t>
  </si>
  <si>
    <t>'182300025016</t>
  </si>
  <si>
    <t>DHRUVA</t>
  </si>
  <si>
    <t>'182300025017</t>
  </si>
  <si>
    <t>MOHINI SINGH</t>
  </si>
  <si>
    <t>'182300025018</t>
  </si>
  <si>
    <t>'182300025019</t>
  </si>
  <si>
    <t>'181080002673</t>
  </si>
  <si>
    <t>'181080002158</t>
  </si>
  <si>
    <t>'181090102348</t>
  </si>
  <si>
    <t>DHIRAJ KUMAR</t>
  </si>
  <si>
    <t>'181110025296</t>
  </si>
  <si>
    <t>'182020302030</t>
  </si>
  <si>
    <t>OMKANT JHA</t>
  </si>
  <si>
    <t>'181080002692</t>
  </si>
  <si>
    <t>'181100002142</t>
  </si>
  <si>
    <t>HARIOM LODHI</t>
  </si>
  <si>
    <t>'181110025099</t>
  </si>
  <si>
    <t>'181090102220</t>
  </si>
  <si>
    <t>'181080002465</t>
  </si>
  <si>
    <t>'181110025176</t>
  </si>
  <si>
    <t>'181040125065</t>
  </si>
  <si>
    <t>'181090202460</t>
  </si>
  <si>
    <t>'182011102001</t>
  </si>
  <si>
    <t>'181090202177</t>
  </si>
  <si>
    <t>'181090102094</t>
  </si>
  <si>
    <t>'181100002097</t>
  </si>
  <si>
    <t>'181090102424</t>
  </si>
  <si>
    <t>'181090202299</t>
  </si>
  <si>
    <t>'181090202427</t>
  </si>
  <si>
    <t>'181080002238</t>
  </si>
  <si>
    <t>'182020402013</t>
  </si>
  <si>
    <t>'181050025002</t>
  </si>
  <si>
    <t>'181110025248</t>
  </si>
  <si>
    <t>'181090102155</t>
  </si>
  <si>
    <t>'181300025119</t>
  </si>
  <si>
    <t>'182011502002</t>
  </si>
  <si>
    <t>SHIV PRASAD</t>
  </si>
  <si>
    <t>'181090303048</t>
  </si>
  <si>
    <t>'182011102002</t>
  </si>
  <si>
    <t>'181090202536</t>
  </si>
  <si>
    <t>'181100002109</t>
  </si>
  <si>
    <t>'181110025224</t>
  </si>
  <si>
    <t>'182020302020</t>
  </si>
  <si>
    <t>'181110025111</t>
  </si>
  <si>
    <t>DHRUV KANT</t>
  </si>
  <si>
    <t>'182030002014</t>
  </si>
  <si>
    <t>'181090303024</t>
  </si>
  <si>
    <t>KM SWATI</t>
  </si>
  <si>
    <t>'181110025164</t>
  </si>
  <si>
    <t>'181330025026</t>
  </si>
  <si>
    <t>'182010102016</t>
  </si>
  <si>
    <t>'181300025031</t>
  </si>
  <si>
    <t>'182011502009</t>
  </si>
  <si>
    <t>'181080002104</t>
  </si>
  <si>
    <t>KM ROSHNI</t>
  </si>
  <si>
    <t>'181090102328</t>
  </si>
  <si>
    <t>DEEPESH KUMAR</t>
  </si>
  <si>
    <t>'181040125014</t>
  </si>
  <si>
    <t>'181100002116</t>
  </si>
  <si>
    <t>DILEEP RATHORE</t>
  </si>
  <si>
    <t>'181020425005</t>
  </si>
  <si>
    <t>'181080002522</t>
  </si>
  <si>
    <t>'181110025139</t>
  </si>
  <si>
    <t>'182020302010</t>
  </si>
  <si>
    <t>'181100002065</t>
  </si>
  <si>
    <t>'181110025207</t>
  </si>
  <si>
    <t>'182020302014</t>
  </si>
  <si>
    <t>ASHISH PAL</t>
  </si>
  <si>
    <t>'181023225001</t>
  </si>
  <si>
    <t>'181110025007</t>
  </si>
  <si>
    <t>'181080002328</t>
  </si>
  <si>
    <t>'181110025168</t>
  </si>
  <si>
    <t>'181110025080</t>
  </si>
  <si>
    <t>'181320125002</t>
  </si>
  <si>
    <t>'181090102326</t>
  </si>
  <si>
    <t>DEEPENDRA</t>
  </si>
  <si>
    <t>'181080002307</t>
  </si>
  <si>
    <t>'181023525007</t>
  </si>
  <si>
    <t>'181340025021</t>
  </si>
  <si>
    <t>KM REKHA GURJAR</t>
  </si>
  <si>
    <t>'181080002264</t>
  </si>
  <si>
    <t>ASHU YADAV</t>
  </si>
  <si>
    <t>'181110025078</t>
  </si>
  <si>
    <t>'181110025228</t>
  </si>
  <si>
    <t>'181300025010</t>
  </si>
  <si>
    <t>'181080002249</t>
  </si>
  <si>
    <t>'181110025240</t>
  </si>
  <si>
    <t>'181300025061</t>
  </si>
  <si>
    <t>'182030002041</t>
  </si>
  <si>
    <t>'181090202198</t>
  </si>
  <si>
    <t>'181110025235</t>
  </si>
  <si>
    <t>'182020502006</t>
  </si>
  <si>
    <t>AVNEESH SHARMA</t>
  </si>
  <si>
    <t>'181110025307</t>
  </si>
  <si>
    <t>'181090202196</t>
  </si>
  <si>
    <t>'182010402044</t>
  </si>
  <si>
    <t>'182020825013</t>
  </si>
  <si>
    <t>'181110025064</t>
  </si>
  <si>
    <t>'181080002617</t>
  </si>
  <si>
    <t>'181090102315</t>
  </si>
  <si>
    <t>'181060025020</t>
  </si>
  <si>
    <t>'181100002104</t>
  </si>
  <si>
    <t>'181090102382</t>
  </si>
  <si>
    <t>'182020725008</t>
  </si>
  <si>
    <t>AJAY KUMAR GUPTA</t>
  </si>
  <si>
    <t>'181100002185</t>
  </si>
  <si>
    <t>KM RINKAL</t>
  </si>
  <si>
    <t>'181110025094</t>
  </si>
  <si>
    <t>'181080002254</t>
  </si>
  <si>
    <t>'181110025021</t>
  </si>
  <si>
    <t>'181110025144</t>
  </si>
  <si>
    <t>JASAVEER SINGH</t>
  </si>
  <si>
    <t>'181110025149</t>
  </si>
  <si>
    <t>'181300025008</t>
  </si>
  <si>
    <t>'181110025169</t>
  </si>
  <si>
    <t>'181020225009</t>
  </si>
  <si>
    <t>'181330025006</t>
  </si>
  <si>
    <t>'181320225003</t>
  </si>
  <si>
    <t>'181110025247</t>
  </si>
  <si>
    <t>'181320225018</t>
  </si>
  <si>
    <t>'181110025199</t>
  </si>
  <si>
    <t>'181090202501</t>
  </si>
  <si>
    <t>'182010102034</t>
  </si>
  <si>
    <t>'181040125020</t>
  </si>
  <si>
    <t>NARAYAN VERMA</t>
  </si>
  <si>
    <t>'181300025083</t>
  </si>
  <si>
    <t>'181100002007</t>
  </si>
  <si>
    <t>'181320225007</t>
  </si>
  <si>
    <t>DEEPTI</t>
  </si>
  <si>
    <t>'182020102030</t>
  </si>
  <si>
    <t>'181100002321</t>
  </si>
  <si>
    <t>RAVINDRA YADAV</t>
  </si>
  <si>
    <t>'181300025030</t>
  </si>
  <si>
    <t>KISHAN PAL</t>
  </si>
  <si>
    <t>'182020202001</t>
  </si>
  <si>
    <t>ABHYA PRATAP</t>
  </si>
  <si>
    <t>'182020202023</t>
  </si>
  <si>
    <t>'181340025002</t>
  </si>
  <si>
    <t>ABHAY KISHOR GUPTA</t>
  </si>
  <si>
    <t>'181080002521</t>
  </si>
  <si>
    <t>'181090202351</t>
  </si>
  <si>
    <t>'181080002276</t>
  </si>
  <si>
    <t>'181110025157</t>
  </si>
  <si>
    <t>'181090202348</t>
  </si>
  <si>
    <t>'181300025023</t>
  </si>
  <si>
    <t>'181080002282</t>
  </si>
  <si>
    <t>'181090102111</t>
  </si>
  <si>
    <t>'181090202416</t>
  </si>
  <si>
    <t>'181110025062</t>
  </si>
  <si>
    <t>'181080002273</t>
  </si>
  <si>
    <t>CHHOTE SINGH</t>
  </si>
  <si>
    <t>'181020425017</t>
  </si>
  <si>
    <t>'182020825007</t>
  </si>
  <si>
    <t>'181080002460</t>
  </si>
  <si>
    <t>'182020402035</t>
  </si>
  <si>
    <t>SHIVAM KUMAR PATHOUR</t>
  </si>
  <si>
    <t>'181040125070</t>
  </si>
  <si>
    <t>'182010602024</t>
  </si>
  <si>
    <t>'181020525008</t>
  </si>
  <si>
    <t>'181020525007</t>
  </si>
  <si>
    <t>RAJNISH KUMAR</t>
  </si>
  <si>
    <t>'181020125037</t>
  </si>
  <si>
    <t>'182030002051</t>
  </si>
  <si>
    <t>RACHAN KUMAR</t>
  </si>
  <si>
    <t>'181090202465</t>
  </si>
  <si>
    <t>KM DIVYA</t>
  </si>
  <si>
    <t>'181020125008</t>
  </si>
  <si>
    <t>'181020225018</t>
  </si>
  <si>
    <t>'181100002186</t>
  </si>
  <si>
    <t>KM ROOP VATI</t>
  </si>
  <si>
    <t>'181020425016</t>
  </si>
  <si>
    <t>'181020525001</t>
  </si>
  <si>
    <t>'182010202038</t>
  </si>
  <si>
    <t>ROVIN SINGH GAUTAM</t>
  </si>
  <si>
    <t>'181020225019</t>
  </si>
  <si>
    <t>'181100002314</t>
  </si>
  <si>
    <t>'182020502002</t>
  </si>
  <si>
    <t>ABHILASH KUMAR</t>
  </si>
  <si>
    <t>'182010702006</t>
  </si>
  <si>
    <t>SHARAD KUMAR</t>
  </si>
  <si>
    <t>'182020102016</t>
  </si>
  <si>
    <t>ASHWANI KUMAR</t>
  </si>
  <si>
    <t>'181300025036</t>
  </si>
  <si>
    <t>'181300025043</t>
  </si>
  <si>
    <t>NEERAJ KUMAR MAURYA</t>
  </si>
  <si>
    <t>'181100002197</t>
  </si>
  <si>
    <t>'181100002299</t>
  </si>
  <si>
    <t>'181023125003</t>
  </si>
  <si>
    <t>'181090303013</t>
  </si>
  <si>
    <t>DHARVESH KUMAR</t>
  </si>
  <si>
    <t>'182010502032</t>
  </si>
  <si>
    <t>'181023525009</t>
  </si>
  <si>
    <t>'181020125011</t>
  </si>
  <si>
    <t>'181110025184</t>
  </si>
  <si>
    <t>MAYANK SINGH</t>
  </si>
  <si>
    <t>'181070025004</t>
  </si>
  <si>
    <t>'181090102367</t>
  </si>
  <si>
    <t>'181020425008</t>
  </si>
  <si>
    <t>'181110025178</t>
  </si>
  <si>
    <t>'182010502011</t>
  </si>
  <si>
    <t>'182010502036</t>
  </si>
  <si>
    <t>'181080002042</t>
  </si>
  <si>
    <t>'181100002188</t>
  </si>
  <si>
    <t>'181020425001</t>
  </si>
  <si>
    <t>'181100002134</t>
  </si>
  <si>
    <t>'181020425018</t>
  </si>
  <si>
    <t>PREETI BHARATI</t>
  </si>
  <si>
    <t>'181100002182</t>
  </si>
  <si>
    <t>'181100002081</t>
  </si>
  <si>
    <t>'182010102005</t>
  </si>
  <si>
    <t>'181090102113</t>
  </si>
  <si>
    <t>'181090202429</t>
  </si>
  <si>
    <t>'182020725006</t>
  </si>
  <si>
    <t>'181340025017</t>
  </si>
  <si>
    <t>'181080002362</t>
  </si>
  <si>
    <t>'181110025258</t>
  </si>
  <si>
    <t>RAM VARAN</t>
  </si>
  <si>
    <t>'181020525010</t>
  </si>
  <si>
    <t>'181110025250</t>
  </si>
  <si>
    <t>RAJ NAGAR</t>
  </si>
  <si>
    <t>'181020225010</t>
  </si>
  <si>
    <t>'181100002031</t>
  </si>
  <si>
    <t>'181300025062</t>
  </si>
  <si>
    <t>'181023525001</t>
  </si>
  <si>
    <t>'181020225008</t>
  </si>
  <si>
    <t>'181020125017</t>
  </si>
  <si>
    <t>'181023425001</t>
  </si>
  <si>
    <t>'181040125059</t>
  </si>
  <si>
    <t>'181023225003</t>
  </si>
  <si>
    <t>'181030225003</t>
  </si>
  <si>
    <t>'181020125035</t>
  </si>
  <si>
    <t>'181090102253</t>
  </si>
  <si>
    <t>'181110025079</t>
  </si>
  <si>
    <t>ASIV KHAN</t>
  </si>
  <si>
    <t>'181090202026</t>
  </si>
  <si>
    <t>'181090202213</t>
  </si>
  <si>
    <t>'181090102519</t>
  </si>
  <si>
    <t>MOHD ANAS</t>
  </si>
  <si>
    <t>'181110025205</t>
  </si>
  <si>
    <t>'182010702007</t>
  </si>
  <si>
    <t>ARIF KHAN</t>
  </si>
  <si>
    <t>'181110025145</t>
  </si>
  <si>
    <t>JAVED KHAN</t>
  </si>
  <si>
    <t>'181100002270</t>
  </si>
  <si>
    <t>'181090202089</t>
  </si>
  <si>
    <t>ANAS AHMAD</t>
  </si>
  <si>
    <t>'181090303029</t>
  </si>
  <si>
    <t>'181090102039</t>
  </si>
  <si>
    <t>ADNAN</t>
  </si>
  <si>
    <t>'181060025021</t>
  </si>
  <si>
    <t>SAIFI</t>
  </si>
  <si>
    <t>'182010202028</t>
  </si>
  <si>
    <t>MONI</t>
  </si>
  <si>
    <t>'181080002597</t>
  </si>
  <si>
    <t>ARIZ</t>
  </si>
  <si>
    <t>'181080002141</t>
  </si>
  <si>
    <t>MUMTAJ</t>
  </si>
  <si>
    <t>'181300025029</t>
  </si>
  <si>
    <t>'181110025142</t>
  </si>
  <si>
    <t>JAFARUDDIEN</t>
  </si>
  <si>
    <t>'181100002133</t>
  </si>
  <si>
    <t>GOKUL JAIN</t>
  </si>
  <si>
    <t>'182020302021</t>
  </si>
  <si>
    <t>HANEEF</t>
  </si>
  <si>
    <t>'181100002220</t>
  </si>
  <si>
    <t>'182010702014</t>
  </si>
  <si>
    <t>KHUSHNUMA</t>
  </si>
  <si>
    <t>'182030002024</t>
  </si>
  <si>
    <t>AZHAR KHAN</t>
  </si>
  <si>
    <t>'182030002015</t>
  </si>
  <si>
    <t>AMIR KHAN</t>
  </si>
  <si>
    <t>'181100002224</t>
  </si>
  <si>
    <t>'181060025003</t>
  </si>
  <si>
    <t>AMAAN AFRIDI</t>
  </si>
  <si>
    <t>'181100002092</t>
  </si>
  <si>
    <t>AYYUBI KHAN</t>
  </si>
  <si>
    <t>'181100002229</t>
  </si>
  <si>
    <t>MOHD TANVEER</t>
  </si>
  <si>
    <t>'181100002261</t>
  </si>
  <si>
    <t>NIKHIL JAIN</t>
  </si>
  <si>
    <t>'182020102020</t>
  </si>
  <si>
    <t>BHAVANA UPADHYAY</t>
  </si>
  <si>
    <t>'181110025023</t>
  </si>
  <si>
    <t>'181090102049</t>
  </si>
  <si>
    <t>'181090303011</t>
  </si>
  <si>
    <t>DEVIRAM DUBEY</t>
  </si>
  <si>
    <t>'181040125005</t>
  </si>
  <si>
    <t>'181020125021</t>
  </si>
  <si>
    <t>'181090102483</t>
  </si>
  <si>
    <t>'181090202083</t>
  </si>
  <si>
    <t>AMIT VASHISTH</t>
  </si>
  <si>
    <t>'181023425006</t>
  </si>
  <si>
    <t>'181023425005</t>
  </si>
  <si>
    <t>'181050025011</t>
  </si>
  <si>
    <t>'182010402033</t>
  </si>
  <si>
    <t>'181090102334</t>
  </si>
  <si>
    <t>'181340025012</t>
  </si>
  <si>
    <t>DHEERAJ PALIWAL</t>
  </si>
  <si>
    <t>'182011302028</t>
  </si>
  <si>
    <t>KM PRIYANKA GUPTA</t>
  </si>
  <si>
    <t>'181090202152</t>
  </si>
  <si>
    <t>'181040125034</t>
  </si>
  <si>
    <t>ROHIT TAINGURIYA</t>
  </si>
  <si>
    <t>'181110025237</t>
  </si>
  <si>
    <t>PRINCE DIXIT</t>
  </si>
  <si>
    <t>'181090102036</t>
  </si>
  <si>
    <t>ADITYA CHAUHAN</t>
  </si>
  <si>
    <t>'181080002368</t>
  </si>
  <si>
    <t>'181330025025</t>
  </si>
  <si>
    <t>PRADIP SARASWAT</t>
  </si>
  <si>
    <t>'181090202210</t>
  </si>
  <si>
    <t>'182010102030</t>
  </si>
  <si>
    <t>GANESH SHARMA</t>
  </si>
  <si>
    <t>'181090303014</t>
  </si>
  <si>
    <t>DHRUV SHARMA</t>
  </si>
  <si>
    <t>'181340025019</t>
  </si>
  <si>
    <t>KM NISHU SHARMA</t>
  </si>
  <si>
    <t>'181090202153</t>
  </si>
  <si>
    <t>ANURAG VASHISTHA</t>
  </si>
  <si>
    <t>'181060025010</t>
  </si>
  <si>
    <t>'182010202033</t>
  </si>
  <si>
    <t>NEHA SHUKLA</t>
  </si>
  <si>
    <t>'182020202015</t>
  </si>
  <si>
    <t>ARJUN UPADHYAY</t>
  </si>
  <si>
    <t>'181060025015</t>
  </si>
  <si>
    <t>'181110025158</t>
  </si>
  <si>
    <t>'182020202003</t>
  </si>
  <si>
    <t>'181090303027</t>
  </si>
  <si>
    <t>'181090303017</t>
  </si>
  <si>
    <t>HARSHIT JOSHI</t>
  </si>
  <si>
    <t>'181110025133</t>
  </si>
  <si>
    <t>HARIVANSH</t>
  </si>
  <si>
    <t>'181100002146</t>
  </si>
  <si>
    <t>HARSHIT SHARMA</t>
  </si>
  <si>
    <t>'181100002249</t>
  </si>
  <si>
    <t>MRATYUNJAY GUPTA</t>
  </si>
  <si>
    <t>'181020225030</t>
  </si>
  <si>
    <t>'182020102036</t>
  </si>
  <si>
    <t>RAJEEV GUPTA</t>
  </si>
  <si>
    <t>'181023225004</t>
  </si>
  <si>
    <t>'181090303022</t>
  </si>
  <si>
    <t>KM SHIVANGI</t>
  </si>
  <si>
    <t>'182020602011</t>
  </si>
  <si>
    <t>PRATEEK GUPTA</t>
  </si>
  <si>
    <t>'181020305004</t>
  </si>
  <si>
    <t>SARVESH SINGH</t>
  </si>
  <si>
    <t>'181110025327</t>
  </si>
  <si>
    <t>SHIVAJEE PRATAP SINGH</t>
  </si>
  <si>
    <t>'181110025058</t>
  </si>
  <si>
    <t>'181060025005</t>
  </si>
  <si>
    <t>'182020602013</t>
  </si>
  <si>
    <t>SHALU CHAUHAN</t>
  </si>
  <si>
    <t>'181110025030</t>
  </si>
  <si>
    <t>'182011002039</t>
  </si>
  <si>
    <t>KULDEEP SINGH BHADORIYA</t>
  </si>
  <si>
    <t>'182020202025</t>
  </si>
  <si>
    <t>HIMANSHU DIXIT</t>
  </si>
  <si>
    <t>'181090102120</t>
  </si>
  <si>
    <t>ANANT PRATAP SINGH</t>
  </si>
  <si>
    <t>'181110025052</t>
  </si>
  <si>
    <t>'181110025057</t>
  </si>
  <si>
    <t>'181090303053</t>
  </si>
  <si>
    <t>KM SHIVANI BARUA</t>
  </si>
  <si>
    <t>'181320125020</t>
  </si>
  <si>
    <t>KM SAMIKSHA KATARA</t>
  </si>
  <si>
    <t>'182010102038</t>
  </si>
  <si>
    <t>SANTOSH SHARMA</t>
  </si>
  <si>
    <t>'181320125013</t>
  </si>
  <si>
    <t>DEEKSHA MAHERE</t>
  </si>
  <si>
    <t>'181020525015</t>
  </si>
  <si>
    <t>JHAMMAN LAL SHARMA</t>
  </si>
  <si>
    <t>'182020402033</t>
  </si>
  <si>
    <t>SANTOSHI</t>
  </si>
  <si>
    <t>'182010202003</t>
  </si>
  <si>
    <t>ASHISH DUVE</t>
  </si>
  <si>
    <t>'181020125005</t>
  </si>
  <si>
    <t>'181060025017</t>
  </si>
  <si>
    <t>'181340025001</t>
  </si>
  <si>
    <t>AAKRITI SINGH</t>
  </si>
  <si>
    <t>'181320125009</t>
  </si>
  <si>
    <t>ANUJ GUPTA</t>
  </si>
  <si>
    <t>'182010102032</t>
  </si>
  <si>
    <t>KM PREETEE SHARMA</t>
  </si>
  <si>
    <t>S. No.</t>
  </si>
  <si>
    <t>'181080002593</t>
  </si>
  <si>
    <t>'181080002523</t>
  </si>
  <si>
    <t>'181090202484</t>
  </si>
  <si>
    <t>'181100002320</t>
  </si>
  <si>
    <t>'181080002119</t>
  </si>
  <si>
    <t>KM SHYAMA DEVI</t>
  </si>
  <si>
    <t>'181090202240</t>
  </si>
  <si>
    <t>'181090102153</t>
  </si>
  <si>
    <t>'181023125008</t>
  </si>
  <si>
    <t>'181110025100</t>
  </si>
  <si>
    <t>'181300025002</t>
  </si>
  <si>
    <t>'181110025217</t>
  </si>
  <si>
    <t>'181090202054</t>
  </si>
  <si>
    <t>'181080002239</t>
  </si>
  <si>
    <t>'182010602035</t>
  </si>
  <si>
    <t>'181090102490</t>
  </si>
  <si>
    <t>'182020402009</t>
  </si>
  <si>
    <t>'181300025060</t>
  </si>
  <si>
    <t>'181100002336</t>
  </si>
  <si>
    <t>SANGAM YADAV</t>
  </si>
  <si>
    <t>'181090202347</t>
  </si>
  <si>
    <t>'181090102406</t>
  </si>
  <si>
    <t>'181080002571</t>
  </si>
  <si>
    <t>'181100002135</t>
  </si>
  <si>
    <t>GOVIND KUMAR RATHORE</t>
  </si>
  <si>
    <t>'182020202026</t>
  </si>
  <si>
    <t>ISHWAR DAYAL</t>
  </si>
  <si>
    <t>'182020502008</t>
  </si>
  <si>
    <t>'182020302025</t>
  </si>
  <si>
    <t>'181100002132</t>
  </si>
  <si>
    <t>'161020125010</t>
  </si>
  <si>
    <t>JADAN RABBANI</t>
  </si>
  <si>
    <t>'161020125028</t>
  </si>
  <si>
    <t>'161020125044</t>
  </si>
  <si>
    <t>SARVENDRA SINGH</t>
  </si>
  <si>
    <t>'161020125052</t>
  </si>
  <si>
    <t>'161020125055</t>
  </si>
  <si>
    <t>NAYAN SHARMA</t>
  </si>
  <si>
    <t>'161020125067</t>
  </si>
  <si>
    <t>'161020125069</t>
  </si>
  <si>
    <t>ANKIT CHAURASIYA</t>
  </si>
  <si>
    <t>'161020225004</t>
  </si>
  <si>
    <t>ANSHUL DIXIT</t>
  </si>
  <si>
    <t>'161020225041</t>
  </si>
  <si>
    <t>MOHAMMAD AQEEL</t>
  </si>
  <si>
    <t>'161020225042</t>
  </si>
  <si>
    <t>PARAS SINGH</t>
  </si>
  <si>
    <t>'161020225080</t>
  </si>
  <si>
    <t>VIVEKANANDA BORAIK</t>
  </si>
  <si>
    <t>'161020325007</t>
  </si>
  <si>
    <t>VINAY GAUTAM</t>
  </si>
  <si>
    <t>'161020425015</t>
  </si>
  <si>
    <t>'161020425022</t>
  </si>
  <si>
    <t>MASTER VIKAS</t>
  </si>
  <si>
    <t>'161110025022</t>
  </si>
  <si>
    <t>'161110025038</t>
  </si>
  <si>
    <t>CHANDRA PAL</t>
  </si>
  <si>
    <t>'161110025048</t>
  </si>
  <si>
    <t>GAUTAM YADAV</t>
  </si>
  <si>
    <t>'161110025053</t>
  </si>
  <si>
    <t>HARI SINGH</t>
  </si>
  <si>
    <t>'161110025069</t>
  </si>
  <si>
    <t>NARAYAN SHARMA</t>
  </si>
  <si>
    <t>'161110025082</t>
  </si>
  <si>
    <t>'161110025084</t>
  </si>
  <si>
    <t>'161110025086</t>
  </si>
  <si>
    <t>'161110025106</t>
  </si>
  <si>
    <t>SHIVAM SHARMA</t>
  </si>
  <si>
    <t>'161110025119</t>
  </si>
  <si>
    <t>VIJENDRA SINGH RANA</t>
  </si>
  <si>
    <t>'161110025122</t>
  </si>
  <si>
    <t>'161110025134</t>
  </si>
  <si>
    <t>AMARPAL SINGH</t>
  </si>
  <si>
    <t>'161110025168</t>
  </si>
  <si>
    <t>'161110025177</t>
  </si>
  <si>
    <t>BHUPENDRA SINGH</t>
  </si>
  <si>
    <t>'161110025188</t>
  </si>
  <si>
    <t>MOHAN KUMAR</t>
  </si>
  <si>
    <t>'161110025191</t>
  </si>
  <si>
    <t>'161110025247</t>
  </si>
  <si>
    <t>PRIYESH KUMAR SINGH</t>
  </si>
  <si>
    <t>'161110025268</t>
  </si>
  <si>
    <t>pushpendra kumar</t>
  </si>
  <si>
    <t>'161110025299</t>
  </si>
  <si>
    <t>THIRUMALASETTY SAMPATH KUMAR</t>
  </si>
  <si>
    <t>'171020125001</t>
  </si>
  <si>
    <t>ADIL SARTAJ</t>
  </si>
  <si>
    <t>'171020125002</t>
  </si>
  <si>
    <t>'171020125020</t>
  </si>
  <si>
    <t>HIMANSHU SHUKLA</t>
  </si>
  <si>
    <t>'171020125029</t>
  </si>
  <si>
    <t>SHUBHAM TRIVEDI</t>
  </si>
  <si>
    <t>'171020225008</t>
  </si>
  <si>
    <t>PRITAM MAURYA</t>
  </si>
  <si>
    <t>'171020225033</t>
  </si>
  <si>
    <t>'171020225035</t>
  </si>
  <si>
    <t>'171020225046</t>
  </si>
  <si>
    <t>MOHAMMAD AQDAS KHAN</t>
  </si>
  <si>
    <t>'171020225049</t>
  </si>
  <si>
    <t>'171020225050</t>
  </si>
  <si>
    <t>SIDDHA GOPAL</t>
  </si>
  <si>
    <t>'171020225051</t>
  </si>
  <si>
    <t>'171020225058</t>
  </si>
  <si>
    <t>AVARAN SINGH</t>
  </si>
  <si>
    <t>'171020306003</t>
  </si>
  <si>
    <t>'171020425011</t>
  </si>
  <si>
    <t>BAJARANGI VISHWAKARMA</t>
  </si>
  <si>
    <t>'171020425023</t>
  </si>
  <si>
    <t>'171020525020</t>
  </si>
  <si>
    <t>BRIJ MOHAN</t>
  </si>
  <si>
    <t>'171023125003</t>
  </si>
  <si>
    <t>'171023125010</t>
  </si>
  <si>
    <t>'171023425002</t>
  </si>
  <si>
    <t>'171050005027</t>
  </si>
  <si>
    <t>DHIRENDRA KUMAR</t>
  </si>
  <si>
    <t>'171050005032</t>
  </si>
  <si>
    <t>SWETA KUMARI</t>
  </si>
  <si>
    <t>'171050025001</t>
  </si>
  <si>
    <t>'171060017024</t>
  </si>
  <si>
    <t>PRANSHU KESHARWANI</t>
  </si>
  <si>
    <t>'171060017027</t>
  </si>
  <si>
    <t>SHIVAM MISHRA</t>
  </si>
  <si>
    <t>'171060017033</t>
  </si>
  <si>
    <t>SHUBHAM SINGH</t>
  </si>
  <si>
    <t>'171060017039</t>
  </si>
  <si>
    <t>GANESH KUMAR</t>
  </si>
  <si>
    <t>'171060025003</t>
  </si>
  <si>
    <t>'171070005001</t>
  </si>
  <si>
    <t>ARTI DEVI</t>
  </si>
  <si>
    <t>'171080002017</t>
  </si>
  <si>
    <t>AKSHAY SHARAMA</t>
  </si>
  <si>
    <t>'171080002023</t>
  </si>
  <si>
    <t>AMARDEEP</t>
  </si>
  <si>
    <t>'171080002107</t>
  </si>
  <si>
    <t>DILEEP SAVITA</t>
  </si>
  <si>
    <t>'171080002129</t>
  </si>
  <si>
    <t>HEENA KHANAM</t>
  </si>
  <si>
    <t>'171080002217</t>
  </si>
  <si>
    <t>KM. RANU</t>
  </si>
  <si>
    <t>'171080002218</t>
  </si>
  <si>
    <t>KM. RONAK YADAV</t>
  </si>
  <si>
    <t>'171080002270</t>
  </si>
  <si>
    <t>MOHINI</t>
  </si>
  <si>
    <t>'171080002276</t>
  </si>
  <si>
    <t>MRADUL YADAV</t>
  </si>
  <si>
    <t>'171080002286</t>
  </si>
  <si>
    <t>NEESHU KUMARI</t>
  </si>
  <si>
    <t>'171080002303</t>
  </si>
  <si>
    <t>POOJA KUMARI</t>
  </si>
  <si>
    <t>'171080002314</t>
  </si>
  <si>
    <t>'171080002316</t>
  </si>
  <si>
    <t>'171080002333</t>
  </si>
  <si>
    <t>RADHIKA</t>
  </si>
  <si>
    <t>'171080002338</t>
  </si>
  <si>
    <t>'171080002360</t>
  </si>
  <si>
    <t>RISHABH KUMAR</t>
  </si>
  <si>
    <t>'171080002369</t>
  </si>
  <si>
    <t>SADHANA KUMARI</t>
  </si>
  <si>
    <t>'171080002413</t>
  </si>
  <si>
    <t>'171080002427</t>
  </si>
  <si>
    <t>'171080002436</t>
  </si>
  <si>
    <t>TANNU</t>
  </si>
  <si>
    <t>'171080002446</t>
  </si>
  <si>
    <t>'171080002477</t>
  </si>
  <si>
    <t>KM GARIMA</t>
  </si>
  <si>
    <t>'171080002504</t>
  </si>
  <si>
    <t>VINAY PAWAR</t>
  </si>
  <si>
    <t>'171080002543</t>
  </si>
  <si>
    <t>'171080002566</t>
  </si>
  <si>
    <t>'171080002578</t>
  </si>
  <si>
    <t>'171090102181</t>
  </si>
  <si>
    <t>'171090102205</t>
  </si>
  <si>
    <t>'171090102285</t>
  </si>
  <si>
    <t>'171090102363</t>
  </si>
  <si>
    <t>LEEL KUMAR</t>
  </si>
  <si>
    <t>'171090102366</t>
  </si>
  <si>
    <t>LOKESH YADAV</t>
  </si>
  <si>
    <t>'171090102376</t>
  </si>
  <si>
    <t>'171090102382</t>
  </si>
  <si>
    <t>MANJEET SINGH</t>
  </si>
  <si>
    <t>'171090102393</t>
  </si>
  <si>
    <t>'171090102553</t>
  </si>
  <si>
    <t>YAROOP YADAV</t>
  </si>
  <si>
    <t>'171090202006</t>
  </si>
  <si>
    <t>'171090202027</t>
  </si>
  <si>
    <t>'171090202044</t>
  </si>
  <si>
    <t>AMOD YADAV</t>
  </si>
  <si>
    <t>'171090202076</t>
  </si>
  <si>
    <t>'171090202098</t>
  </si>
  <si>
    <t>ASIT RAJPOOT</t>
  </si>
  <si>
    <t>'171090202219</t>
  </si>
  <si>
    <t>KM ALIYA KHATOON</t>
  </si>
  <si>
    <t>'171090202254</t>
  </si>
  <si>
    <t>KM MONIKA</t>
  </si>
  <si>
    <t>'171090202309</t>
  </si>
  <si>
    <t>KM. BHAWNA</t>
  </si>
  <si>
    <t>'171090202331</t>
  </si>
  <si>
    <t>KM. SONALI</t>
  </si>
  <si>
    <t>'171090202339</t>
  </si>
  <si>
    <t>'171090202365</t>
  </si>
  <si>
    <t>MAYANK SHARMA</t>
  </si>
  <si>
    <t>'171090202380</t>
  </si>
  <si>
    <t>MOHD. RUMMAN</t>
  </si>
  <si>
    <t>'171090202441</t>
  </si>
  <si>
    <t>PRADEEP</t>
  </si>
  <si>
    <t>'171090202464</t>
  </si>
  <si>
    <t>RANI YADAV</t>
  </si>
  <si>
    <t>'171090202494</t>
  </si>
  <si>
    <t>SATAVIK YADAV</t>
  </si>
  <si>
    <t>'171090302008</t>
  </si>
  <si>
    <t>ABHISHEK RAJPUT</t>
  </si>
  <si>
    <t>'171090302011</t>
  </si>
  <si>
    <t>'171090302022</t>
  </si>
  <si>
    <t>DAKKSH KUMAR</t>
  </si>
  <si>
    <t>'171090302023</t>
  </si>
  <si>
    <t>DESH BANDHU VASHISTH</t>
  </si>
  <si>
    <t>'171090302027</t>
  </si>
  <si>
    <t>IRSHITA SINGH</t>
  </si>
  <si>
    <t>'171090302036</t>
  </si>
  <si>
    <t>NEERAJ KUMAR KUSHWAH</t>
  </si>
  <si>
    <t>'171090302045</t>
  </si>
  <si>
    <t>'171090302046</t>
  </si>
  <si>
    <t>'171090302050</t>
  </si>
  <si>
    <t>'171100002004</t>
  </si>
  <si>
    <t>'171100002009</t>
  </si>
  <si>
    <t>'171100002021</t>
  </si>
  <si>
    <t>'171100002042</t>
  </si>
  <si>
    <t>DIKHSHAN</t>
  </si>
  <si>
    <t>'171100002043</t>
  </si>
  <si>
    <t>FARHAN</t>
  </si>
  <si>
    <t>'171100002048</t>
  </si>
  <si>
    <t>'171100002049</t>
  </si>
  <si>
    <t>'171100002065</t>
  </si>
  <si>
    <t>KM DIKSHA</t>
  </si>
  <si>
    <t>'171100002069</t>
  </si>
  <si>
    <t>KM. PREETI SHARMA</t>
  </si>
  <si>
    <t>'171100002072</t>
  </si>
  <si>
    <t>KRISHNA SINGH</t>
  </si>
  <si>
    <t>'171100002084</t>
  </si>
  <si>
    <t>MOHD MAJID</t>
  </si>
  <si>
    <t>'171100002096</t>
  </si>
  <si>
    <t>NABEEL AHMAD</t>
  </si>
  <si>
    <t>'171100002105</t>
  </si>
  <si>
    <t>PRANSHU YADAV</t>
  </si>
  <si>
    <t>'171100002118</t>
  </si>
  <si>
    <t>RAJUL YADAV</t>
  </si>
  <si>
    <t>'171100002120</t>
  </si>
  <si>
    <t>REENA KUMARI</t>
  </si>
  <si>
    <t>'171100002131</t>
  </si>
  <si>
    <t>'171100002141</t>
  </si>
  <si>
    <t>'171100002152</t>
  </si>
  <si>
    <t>SURYANSH DUBEY</t>
  </si>
  <si>
    <t>'171100002164</t>
  </si>
  <si>
    <t>'171100002167</t>
  </si>
  <si>
    <t>'171100002176</t>
  </si>
  <si>
    <t>'171100002181</t>
  </si>
  <si>
    <t>MUSKAN SARIVASTAVA</t>
  </si>
  <si>
    <t>'171100002194</t>
  </si>
  <si>
    <t>'171100002197</t>
  </si>
  <si>
    <t>SIDDHANT SINGH CHAUHAN</t>
  </si>
  <si>
    <t>'171110025045</t>
  </si>
  <si>
    <t>AVSHESH GAUTAM</t>
  </si>
  <si>
    <t>'171110025049</t>
  </si>
  <si>
    <t>'171110025063</t>
  </si>
  <si>
    <t>FIZA KHAN</t>
  </si>
  <si>
    <t>'171110025072</t>
  </si>
  <si>
    <t>'171110025080</t>
  </si>
  <si>
    <t>'171110025118</t>
  </si>
  <si>
    <t>'171110025119</t>
  </si>
  <si>
    <t>OMKAR</t>
  </si>
  <si>
    <t>'171110025128</t>
  </si>
  <si>
    <t>PEETAMBER SINGH</t>
  </si>
  <si>
    <t>'171110025142</t>
  </si>
  <si>
    <t>PRIYANSH KUMARAWASTHI</t>
  </si>
  <si>
    <t>'171110025143</t>
  </si>
  <si>
    <t>'171110025146</t>
  </si>
  <si>
    <t>'171110025166</t>
  </si>
  <si>
    <t>RAVI BAGHEL</t>
  </si>
  <si>
    <t>'171110025173</t>
  </si>
  <si>
    <t>RUBY GAUTAM</t>
  </si>
  <si>
    <t>'171110025186</t>
  </si>
  <si>
    <t>'171110025195</t>
  </si>
  <si>
    <t>'171110025204</t>
  </si>
  <si>
    <t>'171110025207</t>
  </si>
  <si>
    <t>SHWETA</t>
  </si>
  <si>
    <t>'171110025211</t>
  </si>
  <si>
    <t>'171110025215</t>
  </si>
  <si>
    <t>'171110025227</t>
  </si>
  <si>
    <t>'171110025230</t>
  </si>
  <si>
    <t>'171110025235</t>
  </si>
  <si>
    <t>VISHANT KUMAR</t>
  </si>
  <si>
    <t>'171110025245</t>
  </si>
  <si>
    <t>'171110025254</t>
  </si>
  <si>
    <t>'171110025261</t>
  </si>
  <si>
    <t>MOHIT DHAKREY</t>
  </si>
  <si>
    <t>'171110025275</t>
  </si>
  <si>
    <t>ARPIT BAJPAI</t>
  </si>
  <si>
    <t>'171110025283</t>
  </si>
  <si>
    <t>KULDEEP PANDEY</t>
  </si>
  <si>
    <t>'171300025010</t>
  </si>
  <si>
    <t>AKASH VASHISHTHA</t>
  </si>
  <si>
    <t>'171300025019</t>
  </si>
  <si>
    <t>AZHAR KHAN BANGUSH</t>
  </si>
  <si>
    <t>'171300025025</t>
  </si>
  <si>
    <t>DIVYASHU KULSHRESTHA</t>
  </si>
  <si>
    <t>'171300025026</t>
  </si>
  <si>
    <t>'171300025038</t>
  </si>
  <si>
    <t>JITENDRA SINGH YADAV</t>
  </si>
  <si>
    <t>'171300025041</t>
  </si>
  <si>
    <t>KASIM RAJA</t>
  </si>
  <si>
    <t>'171300025050</t>
  </si>
  <si>
    <t>MOHD KAMIL</t>
  </si>
  <si>
    <t>'171300025051</t>
  </si>
  <si>
    <t>NAGENDRA YADAV</t>
  </si>
  <si>
    <t>'171300025063</t>
  </si>
  <si>
    <t>'171300025064</t>
  </si>
  <si>
    <t>PRATOSH BHADOURIA</t>
  </si>
  <si>
    <t>'171300025079</t>
  </si>
  <si>
    <t>SHASHI LOHOMORD</t>
  </si>
  <si>
    <t>'171300025082</t>
  </si>
  <si>
    <t>SHIVANKAR GOYAL</t>
  </si>
  <si>
    <t>'171300025084</t>
  </si>
  <si>
    <t>SUBHASH KUMAR</t>
  </si>
  <si>
    <t>'171300025095</t>
  </si>
  <si>
    <t>'171300025096</t>
  </si>
  <si>
    <t>NEERAJ BHATI</t>
  </si>
  <si>
    <t>'171300025099</t>
  </si>
  <si>
    <t>DHARMVIKASH YADAV</t>
  </si>
  <si>
    <t>'171300025103</t>
  </si>
  <si>
    <t>'181020125018</t>
  </si>
  <si>
    <t>MOHIT BAGHEL</t>
  </si>
  <si>
    <t>'181040125023</t>
  </si>
  <si>
    <t>'181020125030</t>
  </si>
  <si>
    <t>DIPENDRA KUMAR RAI</t>
  </si>
  <si>
    <t>'181020225006</t>
  </si>
  <si>
    <t>KM. DIBYA SINGH</t>
  </si>
  <si>
    <t>'181020225026</t>
  </si>
  <si>
    <t>IRPHAN KHAN</t>
  </si>
  <si>
    <t>'181020305003</t>
  </si>
  <si>
    <t>KM ARCHNA SINGH</t>
  </si>
  <si>
    <t>'181020406005</t>
  </si>
  <si>
    <t>DISHANT YADAV</t>
  </si>
  <si>
    <t>'181090303018</t>
  </si>
  <si>
    <t>KALPESH YADAV</t>
  </si>
  <si>
    <t>'181020425010</t>
  </si>
  <si>
    <t>'181020525003</t>
  </si>
  <si>
    <t>LOKENDRA PRATAP SINGH</t>
  </si>
  <si>
    <t>'181090102362</t>
  </si>
  <si>
    <t>'181020525017</t>
  </si>
  <si>
    <t>'181020525021</t>
  </si>
  <si>
    <t>RANJEET SINGH</t>
  </si>
  <si>
    <t>'181023325002</t>
  </si>
  <si>
    <t>POOJA VERMA</t>
  </si>
  <si>
    <t>'181023325003</t>
  </si>
  <si>
    <t>LIKHA HAZARIKA</t>
  </si>
  <si>
    <t>'181030225002</t>
  </si>
  <si>
    <t>DINESH KUMAR YADAV</t>
  </si>
  <si>
    <t>'181040125001</t>
  </si>
  <si>
    <t>ABHA VERMA</t>
  </si>
  <si>
    <t>'181040125015</t>
  </si>
  <si>
    <t>KAJAL GUPTA</t>
  </si>
  <si>
    <t>'181040125024</t>
  </si>
  <si>
    <t>PRIYANKA VERMA</t>
  </si>
  <si>
    <t>'181040125035</t>
  </si>
  <si>
    <t>SAKSHI JADON</t>
  </si>
  <si>
    <t>'181040125039</t>
  </si>
  <si>
    <t>SHUBHAM SHARMA</t>
  </si>
  <si>
    <t>'181040125044</t>
  </si>
  <si>
    <t>VINEET SHUKLA</t>
  </si>
  <si>
    <t>'181040125046</t>
  </si>
  <si>
    <t>'181040125047</t>
  </si>
  <si>
    <t>YASH GUPTA</t>
  </si>
  <si>
    <t>'181040125066</t>
  </si>
  <si>
    <t>'181050025003</t>
  </si>
  <si>
    <t>BABY MAHIN KHAN</t>
  </si>
  <si>
    <t>'181050025016</t>
  </si>
  <si>
    <t>SURYAKANT</t>
  </si>
  <si>
    <t>'181040125007</t>
  </si>
  <si>
    <t>'181060025022</t>
  </si>
  <si>
    <t>SANIDHYA SIDANA</t>
  </si>
  <si>
    <t>'181070005002</t>
  </si>
  <si>
    <t>ANKIT VISHWAKARMA</t>
  </si>
  <si>
    <t>'181070005005</t>
  </si>
  <si>
    <t>ASTHA DWIVEDI</t>
  </si>
  <si>
    <t>'181070005011</t>
  </si>
  <si>
    <t>'181080002009</t>
  </si>
  <si>
    <t>ANIL</t>
  </si>
  <si>
    <t>'181080002324</t>
  </si>
  <si>
    <t>KM DOLLY</t>
  </si>
  <si>
    <t>'181080002012</t>
  </si>
  <si>
    <t>ANKIT PRATAP SINGH</t>
  </si>
  <si>
    <t>'181080002022</t>
  </si>
  <si>
    <t>ARAWAJ ALI</t>
  </si>
  <si>
    <t>'181080002034</t>
  </si>
  <si>
    <t>BUSHRA</t>
  </si>
  <si>
    <t>'181080002054</t>
  </si>
  <si>
    <t>HEMLATA YADAV</t>
  </si>
  <si>
    <t>'181080002059</t>
  </si>
  <si>
    <t>'181080002071</t>
  </si>
  <si>
    <t>KM JAYA</t>
  </si>
  <si>
    <t>'181080002095</t>
  </si>
  <si>
    <t>'181080002169</t>
  </si>
  <si>
    <t>PUSHPANJALI</t>
  </si>
  <si>
    <t>'181110025037</t>
  </si>
  <si>
    <t>'181080002298</t>
  </si>
  <si>
    <t>HARJEET SINGH</t>
  </si>
  <si>
    <t>'181100002033</t>
  </si>
  <si>
    <t>'181080002377</t>
  </si>
  <si>
    <t>'181080002380</t>
  </si>
  <si>
    <t>MADAN GOPAL</t>
  </si>
  <si>
    <t>'181080002424</t>
  </si>
  <si>
    <t>PRITI</t>
  </si>
  <si>
    <t>'181080002492</t>
  </si>
  <si>
    <t>'181080002496</t>
  </si>
  <si>
    <t>'182011302026</t>
  </si>
  <si>
    <t>'181080002536</t>
  </si>
  <si>
    <t>KM RUPALI</t>
  </si>
  <si>
    <t>'181080002546</t>
  </si>
  <si>
    <t>MADHAVENDRA</t>
  </si>
  <si>
    <t>'181080002604</t>
  </si>
  <si>
    <t>BEEKESH YADAV</t>
  </si>
  <si>
    <t>'181080002631</t>
  </si>
  <si>
    <t>JYOTEE</t>
  </si>
  <si>
    <t>'181080002668</t>
  </si>
  <si>
    <t>KM KHUSHABU</t>
  </si>
  <si>
    <t>'181090102032</t>
  </si>
  <si>
    <t>ABHITAB</t>
  </si>
  <si>
    <t>'181300025035</t>
  </si>
  <si>
    <t>KULDEEP VERMA</t>
  </si>
  <si>
    <t>'181090102045</t>
  </si>
  <si>
    <t>'181090102173</t>
  </si>
  <si>
    <t>ANKUL</t>
  </si>
  <si>
    <t>'181020125022</t>
  </si>
  <si>
    <t>'181090102303</t>
  </si>
  <si>
    <t>CHANCHAL</t>
  </si>
  <si>
    <t>'181090102313</t>
  </si>
  <si>
    <t>'182020725011</t>
  </si>
  <si>
    <t>AKASH GANGWAR</t>
  </si>
  <si>
    <t>'181100002275</t>
  </si>
  <si>
    <t>'181090102395</t>
  </si>
  <si>
    <t>GUDDOO RAJPUT</t>
  </si>
  <si>
    <t>'181110025027</t>
  </si>
  <si>
    <t>'181090102450</t>
  </si>
  <si>
    <t>'181090102466</t>
  </si>
  <si>
    <t>'181090102470</t>
  </si>
  <si>
    <t>KAUSHIKEE GUPTA</t>
  </si>
  <si>
    <t>'181090102474</t>
  </si>
  <si>
    <t>KHIZR KHAN</t>
  </si>
  <si>
    <t>'181090102523</t>
  </si>
  <si>
    <t>MANIRAM</t>
  </si>
  <si>
    <t>'181090102557</t>
  </si>
  <si>
    <t>'181110025227</t>
  </si>
  <si>
    <t>'181090202107</t>
  </si>
  <si>
    <t>KM ANJU</t>
  </si>
  <si>
    <t>'181090102207</t>
  </si>
  <si>
    <t>'181090202239</t>
  </si>
  <si>
    <t>DANISH VARSI</t>
  </si>
  <si>
    <t>'181090202256</t>
  </si>
  <si>
    <t>DEVESH BAGHEL</t>
  </si>
  <si>
    <t>'181090202301</t>
  </si>
  <si>
    <t>GEETA</t>
  </si>
  <si>
    <t>'181090202390</t>
  </si>
  <si>
    <t>KHUSHABU</t>
  </si>
  <si>
    <t>'181090202466</t>
  </si>
  <si>
    <t>'181090202482</t>
  </si>
  <si>
    <t>'181090202520</t>
  </si>
  <si>
    <t>'181090202525</t>
  </si>
  <si>
    <t>MADHAV YADAV</t>
  </si>
  <si>
    <t>'181090202534</t>
  </si>
  <si>
    <t>PALLAVI SHAKYA</t>
  </si>
  <si>
    <t>'181090303007</t>
  </si>
  <si>
    <t>'181090303015</t>
  </si>
  <si>
    <t>DILEEP SINGH</t>
  </si>
  <si>
    <t>'181090303021</t>
  </si>
  <si>
    <t>KM ROJIS</t>
  </si>
  <si>
    <t>'181090303034</t>
  </si>
  <si>
    <t>'181090303036</t>
  </si>
  <si>
    <t>PRITESH RATHOR</t>
  </si>
  <si>
    <t>'181090303037</t>
  </si>
  <si>
    <t>RAJKUMARI</t>
  </si>
  <si>
    <t>'181090303042</t>
  </si>
  <si>
    <t>'181090303044</t>
  </si>
  <si>
    <t>'181090303054</t>
  </si>
  <si>
    <t>MANAV SINGH</t>
  </si>
  <si>
    <t>'181090303055</t>
  </si>
  <si>
    <t>'181090303059</t>
  </si>
  <si>
    <t>TANU KUMARI</t>
  </si>
  <si>
    <t>'181100002012</t>
  </si>
  <si>
    <t>ABUZAR</t>
  </si>
  <si>
    <t>'181100002024</t>
  </si>
  <si>
    <t>AKASH GUPTA</t>
  </si>
  <si>
    <t>'181100002054</t>
  </si>
  <si>
    <t>'181100002055</t>
  </si>
  <si>
    <t>'181100002057</t>
  </si>
  <si>
    <t>'181100002062</t>
  </si>
  <si>
    <t>ANUJ VERMA</t>
  </si>
  <si>
    <t>'181100002070</t>
  </si>
  <si>
    <t>ARKAN SIDDIQUI</t>
  </si>
  <si>
    <t>'181100002074</t>
  </si>
  <si>
    <t>'181100002083</t>
  </si>
  <si>
    <t>ATAL MOHAMMAD</t>
  </si>
  <si>
    <t>'181100002107</t>
  </si>
  <si>
    <t>DHARMENDRA GOLA</t>
  </si>
  <si>
    <t>'181100002113</t>
  </si>
  <si>
    <t>DIKSHA SHARMA</t>
  </si>
  <si>
    <t>'181300025054</t>
  </si>
  <si>
    <t>'181100002130</t>
  </si>
  <si>
    <t>'181100002162</t>
  </si>
  <si>
    <t>KAJAL KHAN</t>
  </si>
  <si>
    <t>'181100002172</t>
  </si>
  <si>
    <t>'181100002199</t>
  </si>
  <si>
    <t>KM. PAYAL</t>
  </si>
  <si>
    <t>'181100002207</t>
  </si>
  <si>
    <t>KUNAL BABU</t>
  </si>
  <si>
    <t>'181100002210</t>
  </si>
  <si>
    <t>'181100002211</t>
  </si>
  <si>
    <t>'181100002233</t>
  </si>
  <si>
    <t>MOHD. DANISH</t>
  </si>
  <si>
    <t>'182020102005</t>
  </si>
  <si>
    <t>AMAN DEEP KUMAR</t>
  </si>
  <si>
    <t>'181100002280</t>
  </si>
  <si>
    <t>PAYAL DUVEY</t>
  </si>
  <si>
    <t>'181100002285</t>
  </si>
  <si>
    <t>PRACHI GUPTA</t>
  </si>
  <si>
    <t>'181100002303</t>
  </si>
  <si>
    <t>'181100002347</t>
  </si>
  <si>
    <t>VAIBHAV SINGH</t>
  </si>
  <si>
    <t>'181110025076</t>
  </si>
  <si>
    <t>'181110025104</t>
  </si>
  <si>
    <t>DEVYANSHI RAJOURIYA</t>
  </si>
  <si>
    <t>'181110025118</t>
  </si>
  <si>
    <t>GAJENDRA VERMA</t>
  </si>
  <si>
    <t>'181110025120</t>
  </si>
  <si>
    <t>GAURAV GAUTAM</t>
  </si>
  <si>
    <t>'181110025150</t>
  </si>
  <si>
    <t>JIVAN UPADHYAY</t>
  </si>
  <si>
    <t>'181110025160</t>
  </si>
  <si>
    <t>KM KAJAL</t>
  </si>
  <si>
    <t>'181110025202</t>
  </si>
  <si>
    <t>NARAYAN SINGH</t>
  </si>
  <si>
    <t>'181110025209</t>
  </si>
  <si>
    <t>NIPENDRA SINGH</t>
  </si>
  <si>
    <t>'181110025230</t>
  </si>
  <si>
    <t>'181090102488</t>
  </si>
  <si>
    <t>'181023525003</t>
  </si>
  <si>
    <t>'181110025255</t>
  </si>
  <si>
    <t>RAJNEESH YADAV</t>
  </si>
  <si>
    <t>'181110025281</t>
  </si>
  <si>
    <t>'181110025304</t>
  </si>
  <si>
    <t>SANYOG YADAV</t>
  </si>
  <si>
    <t>'181110025322</t>
  </si>
  <si>
    <t>'181110025326</t>
  </si>
  <si>
    <t>SHIVA</t>
  </si>
  <si>
    <t>'181110025329</t>
  </si>
  <si>
    <t>'181110025338</t>
  </si>
  <si>
    <t>SIDDARTH SINGH</t>
  </si>
  <si>
    <t>'181300025009</t>
  </si>
  <si>
    <t>'181300025016</t>
  </si>
  <si>
    <t>'181300025017</t>
  </si>
  <si>
    <t>DANISH AKHALK</t>
  </si>
  <si>
    <t>'181300025026</t>
  </si>
  <si>
    <t>HARSH GOYAL</t>
  </si>
  <si>
    <t>'181300025047</t>
  </si>
  <si>
    <t>'181300025052</t>
  </si>
  <si>
    <t>RANJEEV KUMAR</t>
  </si>
  <si>
    <t>'182011502008</t>
  </si>
  <si>
    <t>'181300025065</t>
  </si>
  <si>
    <t>SHEELESH KUMAR</t>
  </si>
  <si>
    <t>'181300025085</t>
  </si>
  <si>
    <t>'181300025088</t>
  </si>
  <si>
    <t>CHAKRESH MISHRA</t>
  </si>
  <si>
    <t>'181300025095</t>
  </si>
  <si>
    <t>'181300025101</t>
  </si>
  <si>
    <t>'181300025102</t>
  </si>
  <si>
    <t>'181300025103</t>
  </si>
  <si>
    <t>'181300025107</t>
  </si>
  <si>
    <t>CHINMAY GARG</t>
  </si>
  <si>
    <t>'181300025117</t>
  </si>
  <si>
    <t>DHEERAJ SRIVASTAV</t>
  </si>
  <si>
    <t>'181300025120</t>
  </si>
  <si>
    <t>HIRDESH KUMARI</t>
  </si>
  <si>
    <t>'181320125012</t>
  </si>
  <si>
    <t>BRAVO YADAV</t>
  </si>
  <si>
    <t>'181320125014</t>
  </si>
  <si>
    <t>DHARMVEER SINGH BAGHEL</t>
  </si>
  <si>
    <t>'181320125025</t>
  </si>
  <si>
    <t>'181320225002</t>
  </si>
  <si>
    <t>'181320225005</t>
  </si>
  <si>
    <t>ANSHUL NAUPUTRA</t>
  </si>
  <si>
    <t>'181320225012</t>
  </si>
  <si>
    <t>KM TANYA YADAV</t>
  </si>
  <si>
    <t>'181320225014</t>
  </si>
  <si>
    <t>KM. JAULI YADAV</t>
  </si>
  <si>
    <t>'181320225025</t>
  </si>
  <si>
    <t>KM SONALI YADAV</t>
  </si>
  <si>
    <t>'181330025078</t>
  </si>
  <si>
    <t>SUHAIL AHMAD BHAT</t>
  </si>
  <si>
    <t>'181330025085</t>
  </si>
  <si>
    <t>VINAY PRATAP SINGH</t>
  </si>
  <si>
    <t>'181330025090</t>
  </si>
  <si>
    <t>SANGEETA PATIDAR</t>
  </si>
  <si>
    <t>'181330035005</t>
  </si>
  <si>
    <t>RAJNI GAUR</t>
  </si>
  <si>
    <t>'181330035013</t>
  </si>
  <si>
    <t>RADHE SHYAM DHAKER</t>
  </si>
  <si>
    <t>'181330035026</t>
  </si>
  <si>
    <t>RAHUL PATIDAR</t>
  </si>
  <si>
    <t>'181330035032</t>
  </si>
  <si>
    <t>DEEPAK KUMAR MEENA</t>
  </si>
  <si>
    <t>'181330035034</t>
  </si>
  <si>
    <t>'181330035035</t>
  </si>
  <si>
    <t>BHOLE SHANKER RAJPOOT</t>
  </si>
  <si>
    <t>'181340025006</t>
  </si>
  <si>
    <t>'181340025023</t>
  </si>
  <si>
    <t>KM. ANAMIKA</t>
  </si>
  <si>
    <t>'181340025024</t>
  </si>
  <si>
    <t>'181340025025</t>
  </si>
  <si>
    <t>KM. PRATIMA</t>
  </si>
  <si>
    <t>'181340025031</t>
  </si>
  <si>
    <t>'181340025039</t>
  </si>
  <si>
    <t>KM SAUMYA MISHRA</t>
  </si>
  <si>
    <t>'181340025050</t>
  </si>
  <si>
    <t>NIPUN DIXIT</t>
  </si>
  <si>
    <t>'181090102435</t>
  </si>
  <si>
    <t>ISHU</t>
  </si>
  <si>
    <t>'182010102028</t>
  </si>
  <si>
    <t>'182010202054</t>
  </si>
  <si>
    <t>KM. RENU</t>
  </si>
  <si>
    <t>'182010302002</t>
  </si>
  <si>
    <t>'182010302008</t>
  </si>
  <si>
    <t>KAVITA TIWARI</t>
  </si>
  <si>
    <t>'182010402006</t>
  </si>
  <si>
    <t>KALPANA YADAV</t>
  </si>
  <si>
    <t>'182010402016</t>
  </si>
  <si>
    <t>KM. RASHMI</t>
  </si>
  <si>
    <t>'182010402029</t>
  </si>
  <si>
    <t>'182010502006</t>
  </si>
  <si>
    <t>HEMLATA SHRIVASTAVA</t>
  </si>
  <si>
    <t>'182010502021</t>
  </si>
  <si>
    <t>'182010502045</t>
  </si>
  <si>
    <t>'182010602001</t>
  </si>
  <si>
    <t>BHOPENDRA PAL</t>
  </si>
  <si>
    <t>'182010602004</t>
  </si>
  <si>
    <t>KM ANUSHKA JAUHARI</t>
  </si>
  <si>
    <t>'182010602021</t>
  </si>
  <si>
    <t>'182010602040</t>
  </si>
  <si>
    <t>'181100002269</t>
  </si>
  <si>
    <t>'182010702018</t>
  </si>
  <si>
    <t>'182011002002</t>
  </si>
  <si>
    <t>BHOOPENDER SINGH</t>
  </si>
  <si>
    <t>'182011002018</t>
  </si>
  <si>
    <t>KM ANAMIKA</t>
  </si>
  <si>
    <t>'182011002028</t>
  </si>
  <si>
    <t>PARAS BABU</t>
  </si>
  <si>
    <t>'182011002031</t>
  </si>
  <si>
    <t>'182011002035</t>
  </si>
  <si>
    <t>TARUN KUMAR YADAV</t>
  </si>
  <si>
    <t>'182011002037</t>
  </si>
  <si>
    <t>'182011102012</t>
  </si>
  <si>
    <t>KM ARATI</t>
  </si>
  <si>
    <t>'182011102017</t>
  </si>
  <si>
    <t>KM RIMA</t>
  </si>
  <si>
    <t>'182011102032</t>
  </si>
  <si>
    <t>'182011102035</t>
  </si>
  <si>
    <t>SADHNA KUMARI</t>
  </si>
  <si>
    <t>'182011102036</t>
  </si>
  <si>
    <t>YADAV RAJEEV KUMAR</t>
  </si>
  <si>
    <t>'182011102051</t>
  </si>
  <si>
    <t>VIVEK</t>
  </si>
  <si>
    <t>'182011302003</t>
  </si>
  <si>
    <t>KM KHUSHBOO PALIYA</t>
  </si>
  <si>
    <t>'182011302012</t>
  </si>
  <si>
    <t>VEENU KUMARI</t>
  </si>
  <si>
    <t>'182011502006</t>
  </si>
  <si>
    <t>UTTAM KUMAR SINGH</t>
  </si>
  <si>
    <t>'182020102006</t>
  </si>
  <si>
    <t>'181100002096</t>
  </si>
  <si>
    <t>'182020302011</t>
  </si>
  <si>
    <t>'182020302031</t>
  </si>
  <si>
    <t>'182020302036</t>
  </si>
  <si>
    <t>SUBODH KUMAR</t>
  </si>
  <si>
    <t>'182020402012</t>
  </si>
  <si>
    <t>GAURAV SURYADEV</t>
  </si>
  <si>
    <t>'182020402031</t>
  </si>
  <si>
    <t>RACHANA SHARMA</t>
  </si>
  <si>
    <t>'181030225018</t>
  </si>
  <si>
    <t>JAI PRAKASH</t>
  </si>
  <si>
    <t>'182020502004</t>
  </si>
  <si>
    <t>'182020502016</t>
  </si>
  <si>
    <t>KM. SUKANYA</t>
  </si>
  <si>
    <t>'182020502026</t>
  </si>
  <si>
    <t>RUBY YADAV</t>
  </si>
  <si>
    <t>'182020602019</t>
  </si>
  <si>
    <t>KAUSHLENDRA PRATAP SINGH</t>
  </si>
  <si>
    <t>'182020725052</t>
  </si>
  <si>
    <t>RAMVEER SHRIVAS</t>
  </si>
  <si>
    <t>'182020725055</t>
  </si>
  <si>
    <t>'182020825009</t>
  </si>
  <si>
    <t>ANOOP SINGH YADAV</t>
  </si>
  <si>
    <t>'182010402051</t>
  </si>
  <si>
    <t>KM PUNAM</t>
  </si>
  <si>
    <t>'182030002002</t>
  </si>
  <si>
    <t>KM. SONEE RATHAUR</t>
  </si>
  <si>
    <t>'182030002003</t>
  </si>
  <si>
    <t>NAINSHI JAIN</t>
  </si>
  <si>
    <t>'182030002005</t>
  </si>
  <si>
    <t>'182030002026</t>
  </si>
  <si>
    <t>DAMINI</t>
  </si>
  <si>
    <t>'182030002039</t>
  </si>
  <si>
    <t>KM. SHILPI KUMARI</t>
  </si>
  <si>
    <t>'182030002040</t>
  </si>
  <si>
    <t>MOHD. FAISAL</t>
  </si>
  <si>
    <t>'182030002058</t>
  </si>
  <si>
    <t>'182300025001</t>
  </si>
  <si>
    <t>KAILASH BABU</t>
  </si>
  <si>
    <t>'182300025003</t>
  </si>
  <si>
    <t>'182300025004</t>
  </si>
  <si>
    <t>'182300025009</t>
  </si>
  <si>
    <t>'191020112001</t>
  </si>
  <si>
    <t>ABHISHEK KUMAR SINGH</t>
  </si>
  <si>
    <t>'191020112002</t>
  </si>
  <si>
    <t>'191020112004</t>
  </si>
  <si>
    <t>'191020112005</t>
  </si>
  <si>
    <t>'191020112006</t>
  </si>
  <si>
    <t>'191020112008</t>
  </si>
  <si>
    <t>'191020112009</t>
  </si>
  <si>
    <t>'191020112011</t>
  </si>
  <si>
    <t>'191020112012</t>
  </si>
  <si>
    <t>'191020112014</t>
  </si>
  <si>
    <t>'191020112015</t>
  </si>
  <si>
    <t>'191020112016</t>
  </si>
  <si>
    <t>MUHAMMAD ARIF</t>
  </si>
  <si>
    <t>'191020114002</t>
  </si>
  <si>
    <t>'191020114003</t>
  </si>
  <si>
    <t>MANISH CHOUDHARY</t>
  </si>
  <si>
    <t>'191020114004</t>
  </si>
  <si>
    <t>'191020114005</t>
  </si>
  <si>
    <t>'191020114007</t>
  </si>
  <si>
    <t>'191020114009</t>
  </si>
  <si>
    <t>'191020114015</t>
  </si>
  <si>
    <t>JAY PRAKASH YADAV</t>
  </si>
  <si>
    <t>'191020114016</t>
  </si>
  <si>
    <t>UJJWAL SINGH</t>
  </si>
  <si>
    <t>'191020114018</t>
  </si>
  <si>
    <t>'191020114019</t>
  </si>
  <si>
    <t>DEEPAK SHUKLA</t>
  </si>
  <si>
    <t>'191020114020</t>
  </si>
  <si>
    <t>'191020114025</t>
  </si>
  <si>
    <t>SHATRUGHAN GAUTAM</t>
  </si>
  <si>
    <t>'191020114028</t>
  </si>
  <si>
    <t>RADHESHYAM KUMAR SAH</t>
  </si>
  <si>
    <t>'191020114031</t>
  </si>
  <si>
    <t>SARITA SRIVASTAVA</t>
  </si>
  <si>
    <t>'191020114032</t>
  </si>
  <si>
    <t>SIDDHARTH SINGH</t>
  </si>
  <si>
    <t>'191020114033</t>
  </si>
  <si>
    <t>NOUSHEEN</t>
  </si>
  <si>
    <t>'191020114035</t>
  </si>
  <si>
    <t>'191020114037</t>
  </si>
  <si>
    <t>AMAR JEET</t>
  </si>
  <si>
    <t>'191020114039</t>
  </si>
  <si>
    <t>NADEEM AHAMAD</t>
  </si>
  <si>
    <t>'191020212001</t>
  </si>
  <si>
    <t>'191020212002</t>
  </si>
  <si>
    <t>'191020212003</t>
  </si>
  <si>
    <t>'191020212005</t>
  </si>
  <si>
    <t>'191020212007</t>
  </si>
  <si>
    <t>'191020212009</t>
  </si>
  <si>
    <t>DIVYANSH SINGH</t>
  </si>
  <si>
    <t>'191020212010</t>
  </si>
  <si>
    <t>'191020212011</t>
  </si>
  <si>
    <t>'191020212012</t>
  </si>
  <si>
    <t>'191020212014</t>
  </si>
  <si>
    <t>'191020212016</t>
  </si>
  <si>
    <t>'191020212017</t>
  </si>
  <si>
    <t>'191020212019</t>
  </si>
  <si>
    <t>'191020212020</t>
  </si>
  <si>
    <t>'191020212021</t>
  </si>
  <si>
    <t>'191020212022</t>
  </si>
  <si>
    <t>VISHNU SINGH</t>
  </si>
  <si>
    <t>'191020212023</t>
  </si>
  <si>
    <t>'191020212024</t>
  </si>
  <si>
    <t>ABHISHEK BAGHEL</t>
  </si>
  <si>
    <t>'191020212025</t>
  </si>
  <si>
    <t>'191020214002</t>
  </si>
  <si>
    <t>DINA NATH</t>
  </si>
  <si>
    <t>'191020214003</t>
  </si>
  <si>
    <t>'191020214004</t>
  </si>
  <si>
    <t>PAWAN DUVEY</t>
  </si>
  <si>
    <t>'191020214009</t>
  </si>
  <si>
    <t>'191020214028</t>
  </si>
  <si>
    <t>Rahul Raj</t>
  </si>
  <si>
    <t>'191020214029</t>
  </si>
  <si>
    <t>'191020214032</t>
  </si>
  <si>
    <t>'191020214033</t>
  </si>
  <si>
    <t>'191020214034</t>
  </si>
  <si>
    <t>JAGDEESH KUMAR INDAULIYA</t>
  </si>
  <si>
    <t>'191020312001</t>
  </si>
  <si>
    <t>MADHU</t>
  </si>
  <si>
    <t>'191020314002</t>
  </si>
  <si>
    <t>'191020314004</t>
  </si>
  <si>
    <t xml:space="preserve">KULBHUSHAN </t>
  </si>
  <si>
    <t>'191020314005</t>
  </si>
  <si>
    <t>ANKIT RAI</t>
  </si>
  <si>
    <t>'191020412003</t>
  </si>
  <si>
    <t>'191020412004</t>
  </si>
  <si>
    <t>DURGESH</t>
  </si>
  <si>
    <t>'191020412005</t>
  </si>
  <si>
    <t>'191020412006</t>
  </si>
  <si>
    <t>'191020414008</t>
  </si>
  <si>
    <t>'191020414010</t>
  </si>
  <si>
    <t>KM SHIVANI GAUTAM</t>
  </si>
  <si>
    <t>'191020414012</t>
  </si>
  <si>
    <t>PINTU YADAV</t>
  </si>
  <si>
    <t>'191020414014</t>
  </si>
  <si>
    <t>RITURAJ PAL</t>
  </si>
  <si>
    <t>'191020414017</t>
  </si>
  <si>
    <t>MOHD SUHAIB ALAM</t>
  </si>
  <si>
    <t>'191020512001</t>
  </si>
  <si>
    <t>ADITYA PACHAURI</t>
  </si>
  <si>
    <t>'191020512004</t>
  </si>
  <si>
    <t>'191020512010</t>
  </si>
  <si>
    <t>'191020514002</t>
  </si>
  <si>
    <t>'191020514008</t>
  </si>
  <si>
    <t>'191020514010</t>
  </si>
  <si>
    <t>MANJEET KUMAR</t>
  </si>
  <si>
    <t>'191020514012</t>
  </si>
  <si>
    <t>'191020514013</t>
  </si>
  <si>
    <t>AMAN KUMAR YADAV</t>
  </si>
  <si>
    <t>'191020514017</t>
  </si>
  <si>
    <t>NADIM ANSARI</t>
  </si>
  <si>
    <t>'191020514022</t>
  </si>
  <si>
    <t>Mritunjay Kumar Gautam</t>
  </si>
  <si>
    <t>'191020514024</t>
  </si>
  <si>
    <t>'191020514027</t>
  </si>
  <si>
    <t>PRIYENDRA PRATAP</t>
  </si>
  <si>
    <t>'191020514028</t>
  </si>
  <si>
    <t>'191023112002</t>
  </si>
  <si>
    <t>'191023112003</t>
  </si>
  <si>
    <t>'191023112004</t>
  </si>
  <si>
    <t>'191023112005</t>
  </si>
  <si>
    <t>'191023112007</t>
  </si>
  <si>
    <t>'191023114184</t>
  </si>
  <si>
    <t>DEVENDRA TIWARI</t>
  </si>
  <si>
    <t>'191023212003</t>
  </si>
  <si>
    <t>'191023212004</t>
  </si>
  <si>
    <t>'191023212005</t>
  </si>
  <si>
    <t>'191023312001</t>
  </si>
  <si>
    <t>LOKESH SINGH</t>
  </si>
  <si>
    <t>'191023312002</t>
  </si>
  <si>
    <t>DEVANSHI UPADHYAY</t>
  </si>
  <si>
    <t>'191023314003</t>
  </si>
  <si>
    <t>'191023412001</t>
  </si>
  <si>
    <t>ARPIT GUPTA</t>
  </si>
  <si>
    <t>'191023412002</t>
  </si>
  <si>
    <t>'191023412003</t>
  </si>
  <si>
    <t>SHAH NAWAJ KHAN</t>
  </si>
  <si>
    <t>'191023412004</t>
  </si>
  <si>
    <t>'191023412006</t>
  </si>
  <si>
    <t>'191023512002</t>
  </si>
  <si>
    <t>'191023512005</t>
  </si>
  <si>
    <t>'191023512006</t>
  </si>
  <si>
    <t>'191030212001</t>
  </si>
  <si>
    <t>'191030212002</t>
  </si>
  <si>
    <t>'191030212003</t>
  </si>
  <si>
    <t>'191030212004</t>
  </si>
  <si>
    <t>VIKASH TRIVEDI</t>
  </si>
  <si>
    <t>'191030212005</t>
  </si>
  <si>
    <t>'191030214001</t>
  </si>
  <si>
    <t>DIXIT KUMAR</t>
  </si>
  <si>
    <t>'191030214002</t>
  </si>
  <si>
    <t>RITESH GIRI</t>
  </si>
  <si>
    <t>'191030214006</t>
  </si>
  <si>
    <t>Vikas Raghuvanshi</t>
  </si>
  <si>
    <t>'191030214008</t>
  </si>
  <si>
    <t>VIKAS KUMAR DWIVEDI</t>
  </si>
  <si>
    <t>'191040112005</t>
  </si>
  <si>
    <t>'191040112007</t>
  </si>
  <si>
    <t>ANSHUL TIWARI</t>
  </si>
  <si>
    <t>'191040112008</t>
  </si>
  <si>
    <t>'191040112010</t>
  </si>
  <si>
    <t>ARVIND PRATAP SINGH CHAUHAN</t>
  </si>
  <si>
    <t>'191040112012</t>
  </si>
  <si>
    <t>'191040112013</t>
  </si>
  <si>
    <t>DEEPAK VERMA</t>
  </si>
  <si>
    <t>'191040112018</t>
  </si>
  <si>
    <t>'191040112022</t>
  </si>
  <si>
    <t>JYOTISH DIWAKAR</t>
  </si>
  <si>
    <t>'191040112026</t>
  </si>
  <si>
    <t>KM RANJANA YADAV</t>
  </si>
  <si>
    <t>'191040112030</t>
  </si>
  <si>
    <t>'191040112034</t>
  </si>
  <si>
    <t>'191040112037</t>
  </si>
  <si>
    <t>PRIYANKA CHAK</t>
  </si>
  <si>
    <t>'191040112040</t>
  </si>
  <si>
    <t>'191040112042</t>
  </si>
  <si>
    <t>'191040112044</t>
  </si>
  <si>
    <t>RISHI KUSHWAH</t>
  </si>
  <si>
    <t>'191040112046</t>
  </si>
  <si>
    <t>'191040112050</t>
  </si>
  <si>
    <t>SHANTANU DIXIT</t>
  </si>
  <si>
    <t>'191040112053</t>
  </si>
  <si>
    <t>'191040112055</t>
  </si>
  <si>
    <t>SIDDHI SHARMA</t>
  </si>
  <si>
    <t>'191040112056</t>
  </si>
  <si>
    <t>SOMYA GUPTA</t>
  </si>
  <si>
    <t>'191040112066</t>
  </si>
  <si>
    <t>'191040112075</t>
  </si>
  <si>
    <t>'191040112077</t>
  </si>
  <si>
    <t>'191040114078</t>
  </si>
  <si>
    <t>KM ANSHU VISHWAKARMA</t>
  </si>
  <si>
    <t>'191040114080</t>
  </si>
  <si>
    <t>KM NEHA SINGH</t>
  </si>
  <si>
    <t>'191040114082</t>
  </si>
  <si>
    <t>KM.PREETI SINGH</t>
  </si>
  <si>
    <t>'191040114083</t>
  </si>
  <si>
    <t>KM.PRIYANKA VERMA</t>
  </si>
  <si>
    <t>'191040114087</t>
  </si>
  <si>
    <t>Rahul Sharma</t>
  </si>
  <si>
    <t>'191040114088</t>
  </si>
  <si>
    <t>'191040114091</t>
  </si>
  <si>
    <t>SUDHANSHU SETH</t>
  </si>
  <si>
    <t>'191040114092</t>
  </si>
  <si>
    <t>TUSHAR AGARWAL</t>
  </si>
  <si>
    <t>'191040114095</t>
  </si>
  <si>
    <t>KM PRAGYA GUPTA</t>
  </si>
  <si>
    <t>'191040114096</t>
  </si>
  <si>
    <t>KM SWASTIKA GUPTA</t>
  </si>
  <si>
    <t>'191040114098</t>
  </si>
  <si>
    <t>ASHWIN SINGH</t>
  </si>
  <si>
    <t>'191040114099</t>
  </si>
  <si>
    <t>KUSHAGRA</t>
  </si>
  <si>
    <t>'191040114105</t>
  </si>
  <si>
    <t>Angad Yadav</t>
  </si>
  <si>
    <t>'191040114106</t>
  </si>
  <si>
    <t>ARTI RANI</t>
  </si>
  <si>
    <t>'191040114107</t>
  </si>
  <si>
    <t>RAHUL JAIN</t>
  </si>
  <si>
    <t>'191040114109</t>
  </si>
  <si>
    <t>SHIVAM TIWARI</t>
  </si>
  <si>
    <t>'191040114110</t>
  </si>
  <si>
    <t>'191040114115</t>
  </si>
  <si>
    <t>'191050012003</t>
  </si>
  <si>
    <t>ADNAN KHAN</t>
  </si>
  <si>
    <t>'191050012004</t>
  </si>
  <si>
    <t>AKHAND PRATAP</t>
  </si>
  <si>
    <t>'191050012006</t>
  </si>
  <si>
    <t>'191050012007</t>
  </si>
  <si>
    <t>ANWAR</t>
  </si>
  <si>
    <t>'191050012008</t>
  </si>
  <si>
    <t>'191050012009</t>
  </si>
  <si>
    <t>'191050012011</t>
  </si>
  <si>
    <t>'191050012012</t>
  </si>
  <si>
    <t>'191050012014</t>
  </si>
  <si>
    <t>'191050012016</t>
  </si>
  <si>
    <t>HEMANT BHATELE</t>
  </si>
  <si>
    <t>'191050012017</t>
  </si>
  <si>
    <t>'191050012018</t>
  </si>
  <si>
    <t>MOHD. SAMEER</t>
  </si>
  <si>
    <t>'191050012020</t>
  </si>
  <si>
    <t>PALAK KHANDELWAL</t>
  </si>
  <si>
    <t>'191050012021</t>
  </si>
  <si>
    <t>PREM BABU</t>
  </si>
  <si>
    <t>'191050012022</t>
  </si>
  <si>
    <t>RASHIKA SINGH</t>
  </si>
  <si>
    <t>'191050012024</t>
  </si>
  <si>
    <t>'191050012027</t>
  </si>
  <si>
    <t>'191050012029</t>
  </si>
  <si>
    <t>'191050012030</t>
  </si>
  <si>
    <t>'191050012031</t>
  </si>
  <si>
    <t>'191050014033</t>
  </si>
  <si>
    <t>ROHIT KUMAR SINGH</t>
  </si>
  <si>
    <t>'191050014034</t>
  </si>
  <si>
    <t>SATYENDRA KUMAR</t>
  </si>
  <si>
    <t>'191050014036</t>
  </si>
  <si>
    <t>KM MAHEK RASTOGI</t>
  </si>
  <si>
    <t>'191050014038</t>
  </si>
  <si>
    <t>ANKUR YADUVANSHI</t>
  </si>
  <si>
    <t>'191050014039</t>
  </si>
  <si>
    <t>DIVYA VERMA</t>
  </si>
  <si>
    <t>'191050014042</t>
  </si>
  <si>
    <t>'191050014043</t>
  </si>
  <si>
    <t>MAMTA</t>
  </si>
  <si>
    <t>'191050014044</t>
  </si>
  <si>
    <t>ABHIJEET SINGH</t>
  </si>
  <si>
    <t>'191050014045</t>
  </si>
  <si>
    <t>ADIBA UBAID</t>
  </si>
  <si>
    <t>'191050014047</t>
  </si>
  <si>
    <t>FARRUKH TASLEEM</t>
  </si>
  <si>
    <t>'191050014048</t>
  </si>
  <si>
    <t>Ankit Kumar</t>
  </si>
  <si>
    <t>'191050014049</t>
  </si>
  <si>
    <t>ARYAN SINGH</t>
  </si>
  <si>
    <t>'191060012002</t>
  </si>
  <si>
    <t>ABHAY PRATAP SINGH</t>
  </si>
  <si>
    <t>'191060012004</t>
  </si>
  <si>
    <t>AKSHAT JAIN</t>
  </si>
  <si>
    <t>'191060012006</t>
  </si>
  <si>
    <t>ARJUN KUMAR</t>
  </si>
  <si>
    <t>'191060012010</t>
  </si>
  <si>
    <t>'191060012012</t>
  </si>
  <si>
    <t>'191060012013</t>
  </si>
  <si>
    <t>HARGOVIND SINGH</t>
  </si>
  <si>
    <t>'191060012015</t>
  </si>
  <si>
    <t>HARVEER YADAV</t>
  </si>
  <si>
    <t>'191060012016</t>
  </si>
  <si>
    <t>JATIN YADAV</t>
  </si>
  <si>
    <t>'191060012017</t>
  </si>
  <si>
    <t>KAMINI</t>
  </si>
  <si>
    <t>'191060012018</t>
  </si>
  <si>
    <t>MOH. SAHIL</t>
  </si>
  <si>
    <t>'191060012019</t>
  </si>
  <si>
    <t>'191060012021</t>
  </si>
  <si>
    <t>'191060012023</t>
  </si>
  <si>
    <t>NIKHIL BAIS</t>
  </si>
  <si>
    <t>'191060012024</t>
  </si>
  <si>
    <t>'191060012025</t>
  </si>
  <si>
    <t>'191060012026</t>
  </si>
  <si>
    <t>'191060012028</t>
  </si>
  <si>
    <t>'191060012029</t>
  </si>
  <si>
    <t>'191060012030</t>
  </si>
  <si>
    <t>'191060012031</t>
  </si>
  <si>
    <t>'191060012033</t>
  </si>
  <si>
    <t>RATAN KUMAR0</t>
  </si>
  <si>
    <t>'191060012034</t>
  </si>
  <si>
    <t>RITIKA CHAUHAN</t>
  </si>
  <si>
    <t>'191060012035</t>
  </si>
  <si>
    <t>'191060012039</t>
  </si>
  <si>
    <t>'191060012040</t>
  </si>
  <si>
    <t>'191060012042</t>
  </si>
  <si>
    <t>VIVEK TYAGI</t>
  </si>
  <si>
    <t>'191060012044</t>
  </si>
  <si>
    <t>'191060014048</t>
  </si>
  <si>
    <t>PAWAN AGRAHARI</t>
  </si>
  <si>
    <t>'191060014051</t>
  </si>
  <si>
    <t>'191060014052</t>
  </si>
  <si>
    <t>SHAILINI SRIVASTAVA</t>
  </si>
  <si>
    <t>'191060014053</t>
  </si>
  <si>
    <t>SIMRAN BHARDWAJ</t>
  </si>
  <si>
    <t>'191060014054</t>
  </si>
  <si>
    <t>'191060014056</t>
  </si>
  <si>
    <t>AKASH MISHRA</t>
  </si>
  <si>
    <t>'191060014057</t>
  </si>
  <si>
    <t>EKANSH PANDAY</t>
  </si>
  <si>
    <t>'191070014007</t>
  </si>
  <si>
    <t>'191070014008</t>
  </si>
  <si>
    <t>SOM DATT SHARMA</t>
  </si>
  <si>
    <t>'191070014009</t>
  </si>
  <si>
    <t>VISHNU DIXIT</t>
  </si>
  <si>
    <t>'191070014010</t>
  </si>
  <si>
    <t>KM SUSMITA</t>
  </si>
  <si>
    <t>'191070014012</t>
  </si>
  <si>
    <t>ANUJ MAURYA</t>
  </si>
  <si>
    <t>'191070014013</t>
  </si>
  <si>
    <t>ANUJAY SINGH</t>
  </si>
  <si>
    <t>'191070014014</t>
  </si>
  <si>
    <t>JITESH KUMAR</t>
  </si>
  <si>
    <t>'191080002001</t>
  </si>
  <si>
    <t>AARTI</t>
  </si>
  <si>
    <t>'191080002003</t>
  </si>
  <si>
    <t>'191080002012</t>
  </si>
  <si>
    <t>'191080002017</t>
  </si>
  <si>
    <t>'191080002026</t>
  </si>
  <si>
    <t>'191080002028</t>
  </si>
  <si>
    <t>'191080002034</t>
  </si>
  <si>
    <t>ANJALI GAUTAM</t>
  </si>
  <si>
    <t>'191080002041</t>
  </si>
  <si>
    <t>'191080002048</t>
  </si>
  <si>
    <t>'191080002051</t>
  </si>
  <si>
    <t>ANKITA YADAV</t>
  </si>
  <si>
    <t>'191080002052</t>
  </si>
  <si>
    <t>ANKUL YADAV</t>
  </si>
  <si>
    <t>'191080002056</t>
  </si>
  <si>
    <t>'191080002059</t>
  </si>
  <si>
    <t>'191080002062</t>
  </si>
  <si>
    <t>ANSHUL THAKUR</t>
  </si>
  <si>
    <t>'191080002068</t>
  </si>
  <si>
    <t>ARSHIKHAN</t>
  </si>
  <si>
    <t>'191080002070</t>
  </si>
  <si>
    <t>'191080002071</t>
  </si>
  <si>
    <t>'191080002075</t>
  </si>
  <si>
    <t>ASHISH CHAUHAN</t>
  </si>
  <si>
    <t>'191080002082</t>
  </si>
  <si>
    <t>BABY</t>
  </si>
  <si>
    <t>'191080002083</t>
  </si>
  <si>
    <t>BADAL BAGHEL</t>
  </si>
  <si>
    <t>'191080002084</t>
  </si>
  <si>
    <t>'191080002090</t>
  </si>
  <si>
    <t>'191080002093</t>
  </si>
  <si>
    <t>CHAMAN KHAN</t>
  </si>
  <si>
    <t>'191080002096</t>
  </si>
  <si>
    <t>DAYAKISHAN YADAV</t>
  </si>
  <si>
    <t>'191080002098</t>
  </si>
  <si>
    <t>DEEP KISHOR</t>
  </si>
  <si>
    <t>'191080002108</t>
  </si>
  <si>
    <t>FIZA NOOR</t>
  </si>
  <si>
    <t>'191080002109</t>
  </si>
  <si>
    <t>'191080002115</t>
  </si>
  <si>
    <t>'191080002118</t>
  </si>
  <si>
    <t>'191080002123</t>
  </si>
  <si>
    <t>'191080002128</t>
  </si>
  <si>
    <t>JANKI</t>
  </si>
  <si>
    <t>'191080002132</t>
  </si>
  <si>
    <t>'191080002133</t>
  </si>
  <si>
    <t>JYOTI</t>
  </si>
  <si>
    <t>'191080002135</t>
  </si>
  <si>
    <t>'191080002143</t>
  </si>
  <si>
    <t>'191080002152</t>
  </si>
  <si>
    <t>'191080002155</t>
  </si>
  <si>
    <t>KM HEMALATA</t>
  </si>
  <si>
    <t>'191080002166</t>
  </si>
  <si>
    <t>'191080002170</t>
  </si>
  <si>
    <t>KM SHIVA</t>
  </si>
  <si>
    <t>'191080002172</t>
  </si>
  <si>
    <t>'191080002173</t>
  </si>
  <si>
    <t>'191080002182</t>
  </si>
  <si>
    <t>KM. ALPANA</t>
  </si>
  <si>
    <t>'191080002187</t>
  </si>
  <si>
    <t>'191080002195</t>
  </si>
  <si>
    <t>'191080002205</t>
  </si>
  <si>
    <t>KM. DIKSHA</t>
  </si>
  <si>
    <t>'191080002206</t>
  </si>
  <si>
    <t>KM. DIPANSHU</t>
  </si>
  <si>
    <t>'191080002212</t>
  </si>
  <si>
    <t>'191080002218</t>
  </si>
  <si>
    <t>KM. LAVALI</t>
  </si>
  <si>
    <t>'191080002221</t>
  </si>
  <si>
    <t>KM. MOHINI YADAV</t>
  </si>
  <si>
    <t>'191080002222</t>
  </si>
  <si>
    <t>KM. NAUREEN</t>
  </si>
  <si>
    <t>'191080002226</t>
  </si>
  <si>
    <t>KM. NEELAM KUMARI</t>
  </si>
  <si>
    <t>'191080002230</t>
  </si>
  <si>
    <t>'191080002235</t>
  </si>
  <si>
    <t>KM. PINKI</t>
  </si>
  <si>
    <t>'191080002239</t>
  </si>
  <si>
    <t>KM. PRAGYA YADAV</t>
  </si>
  <si>
    <t>'191080002240</t>
  </si>
  <si>
    <t>KM. PREETI</t>
  </si>
  <si>
    <t>'191080002242</t>
  </si>
  <si>
    <t>KM. PRITI</t>
  </si>
  <si>
    <t>'191080002244</t>
  </si>
  <si>
    <t>KM. PRIYAL</t>
  </si>
  <si>
    <t>'191080002252</t>
  </si>
  <si>
    <t>'191080002274</t>
  </si>
  <si>
    <t>'191080002275</t>
  </si>
  <si>
    <t>'191080002278</t>
  </si>
  <si>
    <t>KM. SONI PRIYA</t>
  </si>
  <si>
    <t>'191080002288</t>
  </si>
  <si>
    <t>KM. VARSHA SHARMA</t>
  </si>
  <si>
    <t>'191080002290</t>
  </si>
  <si>
    <t>KM. VIPIN</t>
  </si>
  <si>
    <t>'191080002291</t>
  </si>
  <si>
    <t>KM.NEETU</t>
  </si>
  <si>
    <t>'191080002293</t>
  </si>
  <si>
    <t>'191080002302</t>
  </si>
  <si>
    <t>KUNDAN SINGH</t>
  </si>
  <si>
    <t>'191080002312</t>
  </si>
  <si>
    <t>'191080002314</t>
  </si>
  <si>
    <t>'191080002322</t>
  </si>
  <si>
    <t>'191080002323</t>
  </si>
  <si>
    <t>MOHINI KUSHWAH</t>
  </si>
  <si>
    <t>'191080002327</t>
  </si>
  <si>
    <t>'191080002329</t>
  </si>
  <si>
    <t>MUNISHA</t>
  </si>
  <si>
    <t>'191080002334</t>
  </si>
  <si>
    <t>NAMRATA</t>
  </si>
  <si>
    <t>'191080002339</t>
  </si>
  <si>
    <t>'191080002343</t>
  </si>
  <si>
    <t>NEHA</t>
  </si>
  <si>
    <t>'191080002348</t>
  </si>
  <si>
    <t>'191080002352</t>
  </si>
  <si>
    <t>'191080002354</t>
  </si>
  <si>
    <t>PAVAN DEV</t>
  </si>
  <si>
    <t>'191080002362</t>
  </si>
  <si>
    <t>'191080002370</t>
  </si>
  <si>
    <t>'191080002371</t>
  </si>
  <si>
    <t>'191080002381</t>
  </si>
  <si>
    <t>'191080002390</t>
  </si>
  <si>
    <t>'191080002392</t>
  </si>
  <si>
    <t>'191080002393</t>
  </si>
  <si>
    <t>'191080002394</t>
  </si>
  <si>
    <t>RAHUL KUSHWAH</t>
  </si>
  <si>
    <t>'191080002397</t>
  </si>
  <si>
    <t>RAINU</t>
  </si>
  <si>
    <t>'191080002401</t>
  </si>
  <si>
    <t>'191080002402</t>
  </si>
  <si>
    <t>RAKHI SINGH JADAUN</t>
  </si>
  <si>
    <t>'191080002404</t>
  </si>
  <si>
    <t>'191080002419</t>
  </si>
  <si>
    <t>ROOVI</t>
  </si>
  <si>
    <t>'191080002422</t>
  </si>
  <si>
    <t>SADHNA YADAV</t>
  </si>
  <si>
    <t>'191080002430</t>
  </si>
  <si>
    <t>SANYOGITA</t>
  </si>
  <si>
    <t>'191080002432</t>
  </si>
  <si>
    <t>'191080002434</t>
  </si>
  <si>
    <t>SARASWATI</t>
  </si>
  <si>
    <t>'191080002437</t>
  </si>
  <si>
    <t>'191080002455</t>
  </si>
  <si>
    <t>'191080002457</t>
  </si>
  <si>
    <t>'191080002472</t>
  </si>
  <si>
    <t>'191080002481</t>
  </si>
  <si>
    <t>SRASHTI KUMARI</t>
  </si>
  <si>
    <t>'191080002489</t>
  </si>
  <si>
    <t>KM SUVANA</t>
  </si>
  <si>
    <t>'191080002496</t>
  </si>
  <si>
    <t>'191080002501</t>
  </si>
  <si>
    <t>'191080002502</t>
  </si>
  <si>
    <t>VIJETA</t>
  </si>
  <si>
    <t>'191080002504</t>
  </si>
  <si>
    <t>VIKAS SHARMA</t>
  </si>
  <si>
    <t>'191080002506</t>
  </si>
  <si>
    <t>'191080002517</t>
  </si>
  <si>
    <t>'191080002518</t>
  </si>
  <si>
    <t>'191080002525</t>
  </si>
  <si>
    <t>'191080002526</t>
  </si>
  <si>
    <t>KM. ASHA</t>
  </si>
  <si>
    <t>'191080002529</t>
  </si>
  <si>
    <t>KM. IRAM</t>
  </si>
  <si>
    <t>'191080002533</t>
  </si>
  <si>
    <t>KM. RUMA</t>
  </si>
  <si>
    <t>'191080002535</t>
  </si>
  <si>
    <t>KM. SHIVENDRI</t>
  </si>
  <si>
    <t>'191080002538</t>
  </si>
  <si>
    <t>KM. SUDHA</t>
  </si>
  <si>
    <t>'191080002539</t>
  </si>
  <si>
    <t>KU ANURADHA</t>
  </si>
  <si>
    <t>'191080002553</t>
  </si>
  <si>
    <t>ROHIT SONI</t>
  </si>
  <si>
    <t>'191080002559</t>
  </si>
  <si>
    <t>'191080002566</t>
  </si>
  <si>
    <t>'191080002575</t>
  </si>
  <si>
    <t>'191080002577</t>
  </si>
  <si>
    <t>'191080002579</t>
  </si>
  <si>
    <t>'191080002581</t>
  </si>
  <si>
    <t>ANJLI</t>
  </si>
  <si>
    <t>'191080002584</t>
  </si>
  <si>
    <t>'191080002589</t>
  </si>
  <si>
    <t>'191080002604</t>
  </si>
  <si>
    <t>KM. DANISH</t>
  </si>
  <si>
    <t>'191080002606</t>
  </si>
  <si>
    <t>'191080002611</t>
  </si>
  <si>
    <t>KM. RAMA</t>
  </si>
  <si>
    <t>'191080002625</t>
  </si>
  <si>
    <t>'191080002631</t>
  </si>
  <si>
    <t>'191080002635</t>
  </si>
  <si>
    <t>'191080002636</t>
  </si>
  <si>
    <t>'191080002639</t>
  </si>
  <si>
    <t>'191080002641</t>
  </si>
  <si>
    <t>SHYAM VEER YADAV</t>
  </si>
  <si>
    <t>'191080002647</t>
  </si>
  <si>
    <t>'191080002650</t>
  </si>
  <si>
    <t>'191080002653</t>
  </si>
  <si>
    <t>KM . RASHMI</t>
  </si>
  <si>
    <t>'191080002657</t>
  </si>
  <si>
    <t>'191080002664</t>
  </si>
  <si>
    <t>UPASANA</t>
  </si>
  <si>
    <t>'191080002671</t>
  </si>
  <si>
    <t>KM NEETESH</t>
  </si>
  <si>
    <t>'191080002672</t>
  </si>
  <si>
    <t>'191080002673</t>
  </si>
  <si>
    <t>VARSHA YADAV</t>
  </si>
  <si>
    <t>'191080002674</t>
  </si>
  <si>
    <t>'191080002679</t>
  </si>
  <si>
    <t>KM SUMAN</t>
  </si>
  <si>
    <t>'191080002680</t>
  </si>
  <si>
    <t>KM LANTESH</t>
  </si>
  <si>
    <t>'191090113002</t>
  </si>
  <si>
    <t>'191090113029</t>
  </si>
  <si>
    <t>AMAN DEEP YADAV</t>
  </si>
  <si>
    <t>'191090113040</t>
  </si>
  <si>
    <t>ANGAD SINGH</t>
  </si>
  <si>
    <t>'191090113045</t>
  </si>
  <si>
    <t>'191090113046</t>
  </si>
  <si>
    <t>'191090113052</t>
  </si>
  <si>
    <t>'191090113053</t>
  </si>
  <si>
    <t>'191090113060</t>
  </si>
  <si>
    <t>'191090113064</t>
  </si>
  <si>
    <t>ANURAG PRATAP SINGH</t>
  </si>
  <si>
    <t>'191090113067</t>
  </si>
  <si>
    <t>ARPIT KUMAR</t>
  </si>
  <si>
    <t>'191090113076</t>
  </si>
  <si>
    <t>'191090113083</t>
  </si>
  <si>
    <t>B P SINGH</t>
  </si>
  <si>
    <t>'191090113084</t>
  </si>
  <si>
    <t>'191090113091</t>
  </si>
  <si>
    <t>'191090113099</t>
  </si>
  <si>
    <t>DEEPAK KUMAR SINGH</t>
  </si>
  <si>
    <t>'191090113109</t>
  </si>
  <si>
    <t>'191090113110</t>
  </si>
  <si>
    <t>'191090113116</t>
  </si>
  <si>
    <t>'191090113128</t>
  </si>
  <si>
    <t>HARIBHAN SINGH</t>
  </si>
  <si>
    <t>'191090113137</t>
  </si>
  <si>
    <t>'191090113140</t>
  </si>
  <si>
    <t>ISHUSINGH</t>
  </si>
  <si>
    <t>'191090113150</t>
  </si>
  <si>
    <t>'191090113183</t>
  </si>
  <si>
    <t>KM. RASHMI KUMARI</t>
  </si>
  <si>
    <t>'191090113191</t>
  </si>
  <si>
    <t>KM. SONIKA YADAV</t>
  </si>
  <si>
    <t>'191090113197</t>
  </si>
  <si>
    <t>'191090113201</t>
  </si>
  <si>
    <t>'191090113211</t>
  </si>
  <si>
    <t>'191090113235</t>
  </si>
  <si>
    <t>MUSHARRAF</t>
  </si>
  <si>
    <t>'191090113243</t>
  </si>
  <si>
    <t>'191090113244</t>
  </si>
  <si>
    <t>NIRANJAN LAL</t>
  </si>
  <si>
    <t>'191090113247</t>
  </si>
  <si>
    <t>PALLAVI SINGH</t>
  </si>
  <si>
    <t>'191090113261</t>
  </si>
  <si>
    <t>'191090113272</t>
  </si>
  <si>
    <t>PREMVIR SINGH</t>
  </si>
  <si>
    <t>'191090113313</t>
  </si>
  <si>
    <t>'191090113318</t>
  </si>
  <si>
    <t>'191090113332</t>
  </si>
  <si>
    <t>'191090113366</t>
  </si>
  <si>
    <t>'191090113376</t>
  </si>
  <si>
    <t>SURABHI KUMARI</t>
  </si>
  <si>
    <t>'191090113377</t>
  </si>
  <si>
    <t>'191090113380</t>
  </si>
  <si>
    <t>TAUFIK KHAN</t>
  </si>
  <si>
    <t>'191090113382</t>
  </si>
  <si>
    <t>UMA KUMARI</t>
  </si>
  <si>
    <t>'191090113405</t>
  </si>
  <si>
    <t>'191090113406</t>
  </si>
  <si>
    <t>'191090113408</t>
  </si>
  <si>
    <t>VISHWAS SOLANKI</t>
  </si>
  <si>
    <t>'191090113413</t>
  </si>
  <si>
    <t>'191090113416</t>
  </si>
  <si>
    <t>'191090113421</t>
  </si>
  <si>
    <t>'191090113422</t>
  </si>
  <si>
    <t>'191090113451</t>
  </si>
  <si>
    <t>KM SHALU GUPTA</t>
  </si>
  <si>
    <t>'191090113459</t>
  </si>
  <si>
    <t>'191090113472</t>
  </si>
  <si>
    <t>'191090113475</t>
  </si>
  <si>
    <t>MOHIT VARMA</t>
  </si>
  <si>
    <t>'191090113486</t>
  </si>
  <si>
    <t>'191090113487</t>
  </si>
  <si>
    <t>ANUPAM RATHAUR</t>
  </si>
  <si>
    <t>'191090113488</t>
  </si>
  <si>
    <t>GAUTAM KUMAR</t>
  </si>
  <si>
    <t>'191090113490</t>
  </si>
  <si>
    <t>HEMANT PATHAK</t>
  </si>
  <si>
    <t>'191090113497</t>
  </si>
  <si>
    <t>'191090113521</t>
  </si>
  <si>
    <t>NIKETA</t>
  </si>
  <si>
    <t>'191090213015</t>
  </si>
  <si>
    <t>'191090213016</t>
  </si>
  <si>
    <t>'191090213034</t>
  </si>
  <si>
    <t>ANSHITA SINGH</t>
  </si>
  <si>
    <t>'191090213052</t>
  </si>
  <si>
    <t>ASHTOSH KUMAR</t>
  </si>
  <si>
    <t>'191090213054</t>
  </si>
  <si>
    <t>ASIF ALI</t>
  </si>
  <si>
    <t>'191090213065</t>
  </si>
  <si>
    <t>BHAWANA</t>
  </si>
  <si>
    <t>'191090213068</t>
  </si>
  <si>
    <t>'191090213076</t>
  </si>
  <si>
    <t>'191090213081</t>
  </si>
  <si>
    <t>'191090213087</t>
  </si>
  <si>
    <t>'191090213090</t>
  </si>
  <si>
    <t>DURGESH KUMARI</t>
  </si>
  <si>
    <t>'191090213096</t>
  </si>
  <si>
    <t>'191090213114</t>
  </si>
  <si>
    <t>'191090213118</t>
  </si>
  <si>
    <t>KEERTI</t>
  </si>
  <si>
    <t>'191090213131</t>
  </si>
  <si>
    <t>KM KANTI</t>
  </si>
  <si>
    <t>'191090213139</t>
  </si>
  <si>
    <t>'191090213140</t>
  </si>
  <si>
    <t>'191090213143</t>
  </si>
  <si>
    <t>KM TANU</t>
  </si>
  <si>
    <t>'191090213175</t>
  </si>
  <si>
    <t>KM. MADHURI</t>
  </si>
  <si>
    <t>'191090213180</t>
  </si>
  <si>
    <t>'191090213199</t>
  </si>
  <si>
    <t>KM. RASHANA</t>
  </si>
  <si>
    <t>'191090213223</t>
  </si>
  <si>
    <t>KM. SUCHETA SINGH</t>
  </si>
  <si>
    <t>'191090213228</t>
  </si>
  <si>
    <t>KRASHNA KUMAR</t>
  </si>
  <si>
    <t>'191090213234</t>
  </si>
  <si>
    <t>LAVALEE YADAV</t>
  </si>
  <si>
    <t>'191090213237</t>
  </si>
  <si>
    <t>LOKLATA BHARGAV</t>
  </si>
  <si>
    <t>'191090213247</t>
  </si>
  <si>
    <t>'191090213251</t>
  </si>
  <si>
    <t>MOHD. FARHAN GULZAR</t>
  </si>
  <si>
    <t>'191090213256</t>
  </si>
  <si>
    <t>'191090213274</t>
  </si>
  <si>
    <t>'191090213275</t>
  </si>
  <si>
    <t>'191090213279</t>
  </si>
  <si>
    <t>'191090213298</t>
  </si>
  <si>
    <t>'191090213300</t>
  </si>
  <si>
    <t>PULKIT YADAV</t>
  </si>
  <si>
    <t>'191090213316</t>
  </si>
  <si>
    <t>RASHMEE</t>
  </si>
  <si>
    <t>'191090213320</t>
  </si>
  <si>
    <t>RAVINDRA PRATAP SINGH</t>
  </si>
  <si>
    <t>'191090213340</t>
  </si>
  <si>
    <t>'191090213345</t>
  </si>
  <si>
    <t>'191090213350</t>
  </si>
  <si>
    <t>SHALINEE KUSHWAH</t>
  </si>
  <si>
    <t>'191090213357</t>
  </si>
  <si>
    <t>SHEETAL PACHAURI</t>
  </si>
  <si>
    <t>'191090213360</t>
  </si>
  <si>
    <t>SHIKHA YADAV</t>
  </si>
  <si>
    <t>'191090213381</t>
  </si>
  <si>
    <t>'191090213386</t>
  </si>
  <si>
    <t>'191090213391</t>
  </si>
  <si>
    <t>'191090213395</t>
  </si>
  <si>
    <t>TANU</t>
  </si>
  <si>
    <t>'191090213399</t>
  </si>
  <si>
    <t>TRAPTI BAGHEL</t>
  </si>
  <si>
    <t>'191090213419</t>
  </si>
  <si>
    <t>'191090213427</t>
  </si>
  <si>
    <t>'191090213447</t>
  </si>
  <si>
    <t>'191090213450</t>
  </si>
  <si>
    <t>'191090213454</t>
  </si>
  <si>
    <t>'191090213456</t>
  </si>
  <si>
    <t>'191090213461</t>
  </si>
  <si>
    <t>GOPEE CHANDRA</t>
  </si>
  <si>
    <t>'191090213465</t>
  </si>
  <si>
    <t>KM.SONEE</t>
  </si>
  <si>
    <t>'191090213473</t>
  </si>
  <si>
    <t>SHIVKANT SHARMA</t>
  </si>
  <si>
    <t>'191090213477</t>
  </si>
  <si>
    <t>'191090213486</t>
  </si>
  <si>
    <t>KM. ARJU</t>
  </si>
  <si>
    <t>'191090213487</t>
  </si>
  <si>
    <t>MADHU LATA</t>
  </si>
  <si>
    <t>'191090213528</t>
  </si>
  <si>
    <t>KM. SHALINEE MATHUR</t>
  </si>
  <si>
    <t>'191090213529</t>
  </si>
  <si>
    <t>'191090213531</t>
  </si>
  <si>
    <t>RANJANA KUMARI</t>
  </si>
  <si>
    <t>'191090213539</t>
  </si>
  <si>
    <t>KM VISHAKHA</t>
  </si>
  <si>
    <t>'191090302001</t>
  </si>
  <si>
    <t>ABHINAV GUPTA</t>
  </si>
  <si>
    <t>'191090302002</t>
  </si>
  <si>
    <t>ABHINAY SINGH</t>
  </si>
  <si>
    <t>'191090302008</t>
  </si>
  <si>
    <t>'191090302010</t>
  </si>
  <si>
    <t>AKSHAY TOMAR</t>
  </si>
  <si>
    <t>'191090302012</t>
  </si>
  <si>
    <t>'191090302014</t>
  </si>
  <si>
    <t>'191090302016</t>
  </si>
  <si>
    <t>'191090302021</t>
  </si>
  <si>
    <t>'191090302023</t>
  </si>
  <si>
    <t>'191090302024</t>
  </si>
  <si>
    <t>'191090302027</t>
  </si>
  <si>
    <t>'191090302030</t>
  </si>
  <si>
    <t>'191090302033</t>
  </si>
  <si>
    <t>'191090302038</t>
  </si>
  <si>
    <t>'191090302039</t>
  </si>
  <si>
    <t>HRITIK JAIN</t>
  </si>
  <si>
    <t>'191090302041</t>
  </si>
  <si>
    <t>JAGMOHAN SINGH</t>
  </si>
  <si>
    <t>'191090302043</t>
  </si>
  <si>
    <t>'191090302045</t>
  </si>
  <si>
    <t>KESHAV RAJPUT</t>
  </si>
  <si>
    <t>'191090302053</t>
  </si>
  <si>
    <t>KM ROSHANI</t>
  </si>
  <si>
    <t>'191090302059</t>
  </si>
  <si>
    <t>'191090302062</t>
  </si>
  <si>
    <t>MOHIT RAJPUT</t>
  </si>
  <si>
    <t>'191090302063</t>
  </si>
  <si>
    <t>MONA PAL</t>
  </si>
  <si>
    <t>'191090302066</t>
  </si>
  <si>
    <t>NAVNEET YADAV</t>
  </si>
  <si>
    <t>'191090302068</t>
  </si>
  <si>
    <t>'191090302070</t>
  </si>
  <si>
    <t>'191090302073</t>
  </si>
  <si>
    <t>PRAVAL KUMAR</t>
  </si>
  <si>
    <t>'191090302075</t>
  </si>
  <si>
    <t>'191090302077</t>
  </si>
  <si>
    <t>RAJAT PRAKASH</t>
  </si>
  <si>
    <t>'191090302079</t>
  </si>
  <si>
    <t>'191090302082</t>
  </si>
  <si>
    <t>'191090302084</t>
  </si>
  <si>
    <t>SAHIL SINGH CHAUHAN</t>
  </si>
  <si>
    <t>'191090302085</t>
  </si>
  <si>
    <t>'191090302087</t>
  </si>
  <si>
    <t>'191090302091</t>
  </si>
  <si>
    <t>'191090302092</t>
  </si>
  <si>
    <t>'191090302094</t>
  </si>
  <si>
    <t>TUSHAR YADAV</t>
  </si>
  <si>
    <t>'191090302095</t>
  </si>
  <si>
    <t>UDAY PRATAP SINGH</t>
  </si>
  <si>
    <t>'191090302098</t>
  </si>
  <si>
    <t>'191090302110</t>
  </si>
  <si>
    <t>PRATEEK YADAV</t>
  </si>
  <si>
    <t>'191090313099</t>
  </si>
  <si>
    <t>'191100002003</t>
  </si>
  <si>
    <t>'191100002005</t>
  </si>
  <si>
    <t>'191100002007</t>
  </si>
  <si>
    <t>'191100002008</t>
  </si>
  <si>
    <t>'191100002009</t>
  </si>
  <si>
    <t>'191100002014</t>
  </si>
  <si>
    <t>'191100002018</t>
  </si>
  <si>
    <t>'191100002019</t>
  </si>
  <si>
    <t>ALISHA NAAZ</t>
  </si>
  <si>
    <t>'191100002020</t>
  </si>
  <si>
    <t>'191100002024</t>
  </si>
  <si>
    <t>'191100002025</t>
  </si>
  <si>
    <t>AMANAT ALI</t>
  </si>
  <si>
    <t>'191100002028</t>
  </si>
  <si>
    <t>'191100002032</t>
  </si>
  <si>
    <t>'191100002033</t>
  </si>
  <si>
    <t>ANAND GUPTA</t>
  </si>
  <si>
    <t>'191100002034</t>
  </si>
  <si>
    <t>'191100002036</t>
  </si>
  <si>
    <t>'191100002038</t>
  </si>
  <si>
    <t>'191100002039</t>
  </si>
  <si>
    <t>'191100002044</t>
  </si>
  <si>
    <t>'191100002045</t>
  </si>
  <si>
    <t>'191100002049</t>
  </si>
  <si>
    <t>'191100002050</t>
  </si>
  <si>
    <t>'191100002051</t>
  </si>
  <si>
    <t>'191100002052</t>
  </si>
  <si>
    <t>ARTI BAGHEL</t>
  </si>
  <si>
    <t>'191100002054</t>
  </si>
  <si>
    <t>ARTI SINGH</t>
  </si>
  <si>
    <t>'191100002055</t>
  </si>
  <si>
    <t>ARUN BHADAURIYA</t>
  </si>
  <si>
    <t>'191100002058</t>
  </si>
  <si>
    <t>ASHISH DIWAKAR</t>
  </si>
  <si>
    <t>'191100002060</t>
  </si>
  <si>
    <t>'191100002061</t>
  </si>
  <si>
    <t>ASHISH SHARMA</t>
  </si>
  <si>
    <t>'191100002065</t>
  </si>
  <si>
    <t>'191100002067</t>
  </si>
  <si>
    <t>'191100002069</t>
  </si>
  <si>
    <t>AYUSH DWIVEDI</t>
  </si>
  <si>
    <t>'191100002073</t>
  </si>
  <si>
    <t>SHUBHAM VARSHNEY</t>
  </si>
  <si>
    <t>'191100002075</t>
  </si>
  <si>
    <t>'191100002076</t>
  </si>
  <si>
    <t>BILALUDDIN</t>
  </si>
  <si>
    <t>'191100002080</t>
  </si>
  <si>
    <t>DARSHIKA</t>
  </si>
  <si>
    <t>'191100002081</t>
  </si>
  <si>
    <t>'191100002084</t>
  </si>
  <si>
    <t>DEEPANSH GUPTA</t>
  </si>
  <si>
    <t>'191100002087</t>
  </si>
  <si>
    <t>DEVDATT KUMAR</t>
  </si>
  <si>
    <t>'191100002088</t>
  </si>
  <si>
    <t>'191100002092</t>
  </si>
  <si>
    <t>'191100002093</t>
  </si>
  <si>
    <t>FARAN</t>
  </si>
  <si>
    <t>'191100002097</t>
  </si>
  <si>
    <t>'191100002099</t>
  </si>
  <si>
    <t>HARSH YADAV</t>
  </si>
  <si>
    <t>'191100002100</t>
  </si>
  <si>
    <t>HARSHIT GUPTA</t>
  </si>
  <si>
    <t>'191100002102</t>
  </si>
  <si>
    <t>'191100002109</t>
  </si>
  <si>
    <t>'191100002111</t>
  </si>
  <si>
    <t>KARAN PRATAP SINGH</t>
  </si>
  <si>
    <t>'191100002112</t>
  </si>
  <si>
    <t>'191100002121</t>
  </si>
  <si>
    <t>KM. CHANDANI</t>
  </si>
  <si>
    <t>'191100002123</t>
  </si>
  <si>
    <t>KM. ILMA KHAN</t>
  </si>
  <si>
    <t>'191100002124</t>
  </si>
  <si>
    <t>KM. INDU YADAV</t>
  </si>
  <si>
    <t>'191100002126</t>
  </si>
  <si>
    <t>KM. KAJAL SOLANKI</t>
  </si>
  <si>
    <t>'191100002127</t>
  </si>
  <si>
    <t>KM. LUCKY SHRIVASTAVA</t>
  </si>
  <si>
    <t>'191100002131</t>
  </si>
  <si>
    <t>KM. SNEHA</t>
  </si>
  <si>
    <t>'191100002134</t>
  </si>
  <si>
    <t>KRISHAN PRAKASH SINGH</t>
  </si>
  <si>
    <t>'191100002135</t>
  </si>
  <si>
    <t>'191100002136</t>
  </si>
  <si>
    <t>'191100002138</t>
  </si>
  <si>
    <t>LAXMI RATHOUR</t>
  </si>
  <si>
    <t>'191100002141</t>
  </si>
  <si>
    <t>'191100002142</t>
  </si>
  <si>
    <t>MANJEET RATHOR</t>
  </si>
  <si>
    <t>'191100002145</t>
  </si>
  <si>
    <t>'191100002147</t>
  </si>
  <si>
    <t>MO. IRSHAD</t>
  </si>
  <si>
    <t>'191100002148</t>
  </si>
  <si>
    <t>MEHANDI HASAN</t>
  </si>
  <si>
    <t>'191100002152</t>
  </si>
  <si>
    <t>'191100002153</t>
  </si>
  <si>
    <t>'191100002156</t>
  </si>
  <si>
    <t>'191100002157</t>
  </si>
  <si>
    <t>MOHD. OWAIS</t>
  </si>
  <si>
    <t>'191100002160</t>
  </si>
  <si>
    <t>'191100002162</t>
  </si>
  <si>
    <t>MOHD. SOHAIL AKHTAR</t>
  </si>
  <si>
    <t>'191100002163</t>
  </si>
  <si>
    <t>MOHD. SUBHAN</t>
  </si>
  <si>
    <t>'191100002173</t>
  </si>
  <si>
    <t>'191100002175</t>
  </si>
  <si>
    <t>'191100002176</t>
  </si>
  <si>
    <t>'191100002182</t>
  </si>
  <si>
    <t>NIDHI</t>
  </si>
  <si>
    <t>'191100002189</t>
  </si>
  <si>
    <t>PARATHAM BABU</t>
  </si>
  <si>
    <t>'191100002196</t>
  </si>
  <si>
    <t>'191100002197</t>
  </si>
  <si>
    <t>'191100002198</t>
  </si>
  <si>
    <t>PRATOSH BHARDWAJ</t>
  </si>
  <si>
    <t>'191100002202</t>
  </si>
  <si>
    <t>'191100002203</t>
  </si>
  <si>
    <t>'191100002205</t>
  </si>
  <si>
    <t>'191100002206</t>
  </si>
  <si>
    <t>'191100002207</t>
  </si>
  <si>
    <t>PIYUSH KANT SINGH</t>
  </si>
  <si>
    <t>'191100002208</t>
  </si>
  <si>
    <t>RAHUL BHARTI</t>
  </si>
  <si>
    <t>'191100002211</t>
  </si>
  <si>
    <t>'191100002217</t>
  </si>
  <si>
    <t>'191100002219</t>
  </si>
  <si>
    <t>RIDHAM GUPTA</t>
  </si>
  <si>
    <t>'191100002224</t>
  </si>
  <si>
    <t>'191100002226</t>
  </si>
  <si>
    <t>RITIN JAIN</t>
  </si>
  <si>
    <t>'191100002233</t>
  </si>
  <si>
    <t>SABALENDRA</t>
  </si>
  <si>
    <t>'191100002236</t>
  </si>
  <si>
    <t>'191100002238</t>
  </si>
  <si>
    <t>SAHIL PUNDEER</t>
  </si>
  <si>
    <t>'191100002241</t>
  </si>
  <si>
    <t>SAMEER</t>
  </si>
  <si>
    <t>'191100002242</t>
  </si>
  <si>
    <t>'191100002243</t>
  </si>
  <si>
    <t>'191100002245</t>
  </si>
  <si>
    <t>SANJANI</t>
  </si>
  <si>
    <t>'191100002251</t>
  </si>
  <si>
    <t>SAURABH PACHOURI</t>
  </si>
  <si>
    <t>'191100002255</t>
  </si>
  <si>
    <t>SHEETAL YADAV</t>
  </si>
  <si>
    <t>'191100002256</t>
  </si>
  <si>
    <t>SHIFA FATIMA</t>
  </si>
  <si>
    <t>'191100002262</t>
  </si>
  <si>
    <t>'191100002263</t>
  </si>
  <si>
    <t>'191100002265</t>
  </si>
  <si>
    <t>SHIVAM PRATAP SINGH</t>
  </si>
  <si>
    <t>'191100002267</t>
  </si>
  <si>
    <t>'191100002275</t>
  </si>
  <si>
    <t>SHUBHAM PRAJAPATI</t>
  </si>
  <si>
    <t>'191100002276</t>
  </si>
  <si>
    <t>SHUBHANG SHARMA</t>
  </si>
  <si>
    <t>'191100002278</t>
  </si>
  <si>
    <t>'191100002283</t>
  </si>
  <si>
    <t>'191100002284</t>
  </si>
  <si>
    <t>'191100002288</t>
  </si>
  <si>
    <t>TALIB</t>
  </si>
  <si>
    <t>'191100002289</t>
  </si>
  <si>
    <t>'191100002290</t>
  </si>
  <si>
    <t>TANU KUSHWAH</t>
  </si>
  <si>
    <t>'191100002292</t>
  </si>
  <si>
    <t>THAKOR GAURAV KUMAR</t>
  </si>
  <si>
    <t>'191100002297</t>
  </si>
  <si>
    <t>VANDANA GAURI</t>
  </si>
  <si>
    <t>'191100002301</t>
  </si>
  <si>
    <t>'191100002302</t>
  </si>
  <si>
    <t>VIKASH SHARMA</t>
  </si>
  <si>
    <t>'191100002304</t>
  </si>
  <si>
    <t>VINEET KUMAR</t>
  </si>
  <si>
    <t>'191100002307</t>
  </si>
  <si>
    <t>'191100002309</t>
  </si>
  <si>
    <t>YAMINI PALIWAL</t>
  </si>
  <si>
    <t>'191100002310</t>
  </si>
  <si>
    <t>YASH SAXENA</t>
  </si>
  <si>
    <t>'191100002316</t>
  </si>
  <si>
    <t>PIYUSH AGRAWAL</t>
  </si>
  <si>
    <t>'191100002322</t>
  </si>
  <si>
    <t>'191100002332</t>
  </si>
  <si>
    <t>KM. SHIVANI YADAV</t>
  </si>
  <si>
    <t>'191100002336</t>
  </si>
  <si>
    <t>PARAS VERMA</t>
  </si>
  <si>
    <t>'191110012003</t>
  </si>
  <si>
    <t>'191110012006</t>
  </si>
  <si>
    <t>'191110012007</t>
  </si>
  <si>
    <t>'191110012010</t>
  </si>
  <si>
    <t>'191110012011</t>
  </si>
  <si>
    <t>'191110012012</t>
  </si>
  <si>
    <t>'191110012016</t>
  </si>
  <si>
    <t>'191110012017</t>
  </si>
  <si>
    <t>'191110012023</t>
  </si>
  <si>
    <t>'191110012024</t>
  </si>
  <si>
    <t>'191110012027</t>
  </si>
  <si>
    <t>'191110012030</t>
  </si>
  <si>
    <t>APARANA CHAUHAN</t>
  </si>
  <si>
    <t>'191110012033</t>
  </si>
  <si>
    <t>ARPIT AGRAWAL</t>
  </si>
  <si>
    <t>'191110012034</t>
  </si>
  <si>
    <t>'191110012035</t>
  </si>
  <si>
    <t>'191110012041</t>
  </si>
  <si>
    <t>AVANEESH</t>
  </si>
  <si>
    <t>'191110012044</t>
  </si>
  <si>
    <t>'191110012047</t>
  </si>
  <si>
    <t>AYUSHMAN</t>
  </si>
  <si>
    <t>'191110012051</t>
  </si>
  <si>
    <t>'191110012054</t>
  </si>
  <si>
    <t>'191110012059</t>
  </si>
  <si>
    <t>'191110012060</t>
  </si>
  <si>
    <t>'191110012067</t>
  </si>
  <si>
    <t>GOPAL SISODIA</t>
  </si>
  <si>
    <t>'191110012068</t>
  </si>
  <si>
    <t>'191110012069</t>
  </si>
  <si>
    <t>'191110012075</t>
  </si>
  <si>
    <t>'191110012077</t>
  </si>
  <si>
    <t>'191110012078</t>
  </si>
  <si>
    <t>HITESH</t>
  </si>
  <si>
    <t>'191110012081</t>
  </si>
  <si>
    <t>'191110012083</t>
  </si>
  <si>
    <t>KM. AKANKSHA</t>
  </si>
  <si>
    <t>'191110012084</t>
  </si>
  <si>
    <t>KM. ARATI</t>
  </si>
  <si>
    <t>'191110012086</t>
  </si>
  <si>
    <t>'191110012087</t>
  </si>
  <si>
    <t>'191110012090</t>
  </si>
  <si>
    <t>LAVKANT</t>
  </si>
  <si>
    <t>'191110012091</t>
  </si>
  <si>
    <t>LAVKUSH</t>
  </si>
  <si>
    <t>'191110012097</t>
  </si>
  <si>
    <t>'191110012101</t>
  </si>
  <si>
    <t>MOHIT PRATAP SINGH</t>
  </si>
  <si>
    <t>'191110012103</t>
  </si>
  <si>
    <t>'191110012109</t>
  </si>
  <si>
    <t>NIKHIL TIWARI</t>
  </si>
  <si>
    <t>'191110012112</t>
  </si>
  <si>
    <t>NISHCHAL YADAV</t>
  </si>
  <si>
    <t>'191110012132</t>
  </si>
  <si>
    <t>'191110012134</t>
  </si>
  <si>
    <t>'191110012138</t>
  </si>
  <si>
    <t>RAM DUBEY</t>
  </si>
  <si>
    <t>'191110012139</t>
  </si>
  <si>
    <t>RAM KUMAR YADAV</t>
  </si>
  <si>
    <t>'191110012147</t>
  </si>
  <si>
    <t>'191110012150</t>
  </si>
  <si>
    <t>'191110012153</t>
  </si>
  <si>
    <t>ROOP KISHOR</t>
  </si>
  <si>
    <t>'191110012154</t>
  </si>
  <si>
    <t>'191110012155</t>
  </si>
  <si>
    <t>'191110012157</t>
  </si>
  <si>
    <t>'191110012165</t>
  </si>
  <si>
    <t>'191110012175</t>
  </si>
  <si>
    <t>'191110012178</t>
  </si>
  <si>
    <t>'191110012179</t>
  </si>
  <si>
    <t>SUBHKANT SINGH CHAUHAN</t>
  </si>
  <si>
    <t>'191110012180</t>
  </si>
  <si>
    <t>SUDHAKAR</t>
  </si>
  <si>
    <t>'191110012181</t>
  </si>
  <si>
    <t>SUKANT</t>
  </si>
  <si>
    <t>'191110012183</t>
  </si>
  <si>
    <t>'191110012187</t>
  </si>
  <si>
    <t>'191110012189</t>
  </si>
  <si>
    <t>TEKU TARUN NAGAMOHAN</t>
  </si>
  <si>
    <t>'191110012197</t>
  </si>
  <si>
    <t>VIKASH RAJPUT</t>
  </si>
  <si>
    <t>'191110012201</t>
  </si>
  <si>
    <t>'191110012203</t>
  </si>
  <si>
    <t>'191110012204</t>
  </si>
  <si>
    <t>'191110012205</t>
  </si>
  <si>
    <t>VIVEK TENGURIYA</t>
  </si>
  <si>
    <t>'191110012206</t>
  </si>
  <si>
    <t>'191110012211</t>
  </si>
  <si>
    <t>'191110012213</t>
  </si>
  <si>
    <t>'191110012216</t>
  </si>
  <si>
    <t>'191110012217</t>
  </si>
  <si>
    <t>'191110012218</t>
  </si>
  <si>
    <t>OMKAR YADAV</t>
  </si>
  <si>
    <t>'191110012219</t>
  </si>
  <si>
    <t>'191110012220</t>
  </si>
  <si>
    <t>AMARKANT TYAGI</t>
  </si>
  <si>
    <t>'191110012221</t>
  </si>
  <si>
    <t>'191110012222</t>
  </si>
  <si>
    <t>'191110013228</t>
  </si>
  <si>
    <t>'191110013234</t>
  </si>
  <si>
    <t>PRITY KUMARI</t>
  </si>
  <si>
    <t>'191110013240</t>
  </si>
  <si>
    <t>'191110013242</t>
  </si>
  <si>
    <t>'191110013245</t>
  </si>
  <si>
    <t>'191110013248</t>
  </si>
  <si>
    <t>RAJU KUMAR</t>
  </si>
  <si>
    <t>'191110013249</t>
  </si>
  <si>
    <t>RAJAT DHAKARE</t>
  </si>
  <si>
    <t>'191110013250</t>
  </si>
  <si>
    <t>RAJAT SHARMA</t>
  </si>
  <si>
    <t>'191110013251</t>
  </si>
  <si>
    <t>'191110013252</t>
  </si>
  <si>
    <t>RAJEEV GURJAR</t>
  </si>
  <si>
    <t>'191110013253</t>
  </si>
  <si>
    <t>'191110013257</t>
  </si>
  <si>
    <t>'191110013259</t>
  </si>
  <si>
    <t>'191110013265</t>
  </si>
  <si>
    <t>RAVI CHAURASIYA</t>
  </si>
  <si>
    <t>'191110013266</t>
  </si>
  <si>
    <t>'191110013277</t>
  </si>
  <si>
    <t>'191110013279</t>
  </si>
  <si>
    <t>SACHIN SINGH</t>
  </si>
  <si>
    <t>'191110013282</t>
  </si>
  <si>
    <t>SAILENDRA KUMAR</t>
  </si>
  <si>
    <t>'191110013285</t>
  </si>
  <si>
    <t>SANDEEP PAL</t>
  </si>
  <si>
    <t>'191110013286</t>
  </si>
  <si>
    <t>'191110013290</t>
  </si>
  <si>
    <t>'191110013291</t>
  </si>
  <si>
    <t>'191110013293</t>
  </si>
  <si>
    <t>SATYABHAN SHARMA</t>
  </si>
  <si>
    <t>'191110013298</t>
  </si>
  <si>
    <t>SHAIK PATALAM MAHMAD SHAREEF</t>
  </si>
  <si>
    <t>'191110013299</t>
  </si>
  <si>
    <t>'191110013300</t>
  </si>
  <si>
    <t>'191110013306</t>
  </si>
  <si>
    <t>'191110013308</t>
  </si>
  <si>
    <t>'191110013317</t>
  </si>
  <si>
    <t>SHIVANKAR</t>
  </si>
  <si>
    <t>'191110013318</t>
  </si>
  <si>
    <t>SHIVANSHU VERMA</t>
  </si>
  <si>
    <t>'191110013320</t>
  </si>
  <si>
    <t>SHOBHIT SHAH</t>
  </si>
  <si>
    <t>'191110013321</t>
  </si>
  <si>
    <t>SHRI RAM</t>
  </si>
  <si>
    <t>'191110013324</t>
  </si>
  <si>
    <t>SHWETA VERMA</t>
  </si>
  <si>
    <t>'191110013325</t>
  </si>
  <si>
    <t>'191110013328</t>
  </si>
  <si>
    <t>SINGH RAM</t>
  </si>
  <si>
    <t>'191110013330</t>
  </si>
  <si>
    <t>'191110013334</t>
  </si>
  <si>
    <t>'191110013335</t>
  </si>
  <si>
    <t>'191110013338</t>
  </si>
  <si>
    <t>SUMIT VERMA</t>
  </si>
  <si>
    <t>'191110013339</t>
  </si>
  <si>
    <t>'191110013345</t>
  </si>
  <si>
    <t xml:space="preserve">TUSHAR RATHOUR </t>
  </si>
  <si>
    <t>'191110013346</t>
  </si>
  <si>
    <t>UJJAWAL GUPTA</t>
  </si>
  <si>
    <t>'191300004003</t>
  </si>
  <si>
    <t>'191300004005</t>
  </si>
  <si>
    <t>AKHIL KUMAR MISHRA</t>
  </si>
  <si>
    <t>'191300004006</t>
  </si>
  <si>
    <t>AKSHAY KULSHRESTHA</t>
  </si>
  <si>
    <t>'191300004007</t>
  </si>
  <si>
    <t>'191300004008</t>
  </si>
  <si>
    <t>AMIT SAXENA</t>
  </si>
  <si>
    <t>'191300004009</t>
  </si>
  <si>
    <t>ANAS SAEED</t>
  </si>
  <si>
    <t>'191300004010</t>
  </si>
  <si>
    <t>'191300004011</t>
  </si>
  <si>
    <t>ANKUR KULSHRESTHA</t>
  </si>
  <si>
    <t>'191300004012</t>
  </si>
  <si>
    <t>ANURAG JAIN</t>
  </si>
  <si>
    <t>'191300004013</t>
  </si>
  <si>
    <t>'191300004014</t>
  </si>
  <si>
    <t>ASHOK KUMAR SINGH</t>
  </si>
  <si>
    <t>'191300004015</t>
  </si>
  <si>
    <t>ASHUTOSH PRATAP SINGH</t>
  </si>
  <si>
    <t>'191300004016</t>
  </si>
  <si>
    <t>'191300004017</t>
  </si>
  <si>
    <t>ASIT KUMAR</t>
  </si>
  <si>
    <t>'191300004018</t>
  </si>
  <si>
    <t>ASTHA SAXENA</t>
  </si>
  <si>
    <t>'191300004019</t>
  </si>
  <si>
    <t>BABUJI</t>
  </si>
  <si>
    <t>'191300004021</t>
  </si>
  <si>
    <t>BHOOMIKA AGRAWAL</t>
  </si>
  <si>
    <t>'191300004022</t>
  </si>
  <si>
    <t>'191300004023</t>
  </si>
  <si>
    <t>'191300004025</t>
  </si>
  <si>
    <t>ESHAN PALIWAL</t>
  </si>
  <si>
    <t>'191300004026</t>
  </si>
  <si>
    <t>GAGAN SINGH</t>
  </si>
  <si>
    <t>'191300004029</t>
  </si>
  <si>
    <t>'191300004030</t>
  </si>
  <si>
    <t>JEESHAN MANSURI</t>
  </si>
  <si>
    <t>'191300004031</t>
  </si>
  <si>
    <t>'191300004033</t>
  </si>
  <si>
    <t>KAMESH CHANDRA VERMA</t>
  </si>
  <si>
    <t>'191300004034</t>
  </si>
  <si>
    <t>KAMESH LAVANIYA</t>
  </si>
  <si>
    <t>'191300004035</t>
  </si>
  <si>
    <t>'191300004036</t>
  </si>
  <si>
    <t>KAUSHAL UPADHYAY</t>
  </si>
  <si>
    <t>'191300004038</t>
  </si>
  <si>
    <t>'191300004040</t>
  </si>
  <si>
    <t>MAN MOHAN</t>
  </si>
  <si>
    <t>'191300004042</t>
  </si>
  <si>
    <t>MANISH PACHAURI</t>
  </si>
  <si>
    <t>'191300004043</t>
  </si>
  <si>
    <t>'191300004044</t>
  </si>
  <si>
    <t>'191300004045</t>
  </si>
  <si>
    <t>MD RAHAROJ JAPHARI</t>
  </si>
  <si>
    <t>'191300004047</t>
  </si>
  <si>
    <t>MOHAMMAD NIZAMUL ABDEEN</t>
  </si>
  <si>
    <t>'191300004048</t>
  </si>
  <si>
    <t>MOHAMMAD SALMAN</t>
  </si>
  <si>
    <t>'191300004051</t>
  </si>
  <si>
    <t>'191300004052</t>
  </si>
  <si>
    <t>MRADUL SHARMA</t>
  </si>
  <si>
    <t>'191300004053</t>
  </si>
  <si>
    <t>MUHAMMAD ASIF</t>
  </si>
  <si>
    <t>'191300004054</t>
  </si>
  <si>
    <t>'191300004055</t>
  </si>
  <si>
    <t>NARENDRA PAL SINGH</t>
  </si>
  <si>
    <t>'191300004056</t>
  </si>
  <si>
    <t>'191300004059</t>
  </si>
  <si>
    <t>'191300004061</t>
  </si>
  <si>
    <t>'191300004062</t>
  </si>
  <si>
    <t>RAJ DEEPAK RATHOR</t>
  </si>
  <si>
    <t>'191300004063</t>
  </si>
  <si>
    <t>RAJAT GAUR</t>
  </si>
  <si>
    <t>'191300004064</t>
  </si>
  <si>
    <t>RAJAT PRATAP SINGH</t>
  </si>
  <si>
    <t>'191300004065</t>
  </si>
  <si>
    <t>SARVESH KUMAR SONKAR</t>
  </si>
  <si>
    <t>'191300004066</t>
  </si>
  <si>
    <t>RAJESH TIKMANI</t>
  </si>
  <si>
    <t>'191300004068</t>
  </si>
  <si>
    <t>RAMENDRA SINGH</t>
  </si>
  <si>
    <t>'191300004069</t>
  </si>
  <si>
    <t>PS KALWANIYA</t>
  </si>
  <si>
    <t>'191300004070</t>
  </si>
  <si>
    <t>'191300004071</t>
  </si>
  <si>
    <t>'191300004072</t>
  </si>
  <si>
    <t>RAZZAK KHAN</t>
  </si>
  <si>
    <t>'191300004073</t>
  </si>
  <si>
    <t>RITESH BHARDAWAJ</t>
  </si>
  <si>
    <t>'191300004074</t>
  </si>
  <si>
    <t>'191300004075</t>
  </si>
  <si>
    <t>RUBI RATHOR</t>
  </si>
  <si>
    <t>'191300004076</t>
  </si>
  <si>
    <t>SAHENDRA UPADHYAY</t>
  </si>
  <si>
    <t>'191300004077</t>
  </si>
  <si>
    <t>SAMARTH SINGH</t>
  </si>
  <si>
    <t>'191300004078</t>
  </si>
  <si>
    <t>SANCHIT KULSHRESTHA</t>
  </si>
  <si>
    <t>'191300004079</t>
  </si>
  <si>
    <t>'191300004081</t>
  </si>
  <si>
    <t>SATY BHAN SINGH</t>
  </si>
  <si>
    <t>'191300004082</t>
  </si>
  <si>
    <t>'191300004083</t>
  </si>
  <si>
    <t>SHAILESH SHARMA</t>
  </si>
  <si>
    <t>'191300004084</t>
  </si>
  <si>
    <t>SHALENDRA SINGH</t>
  </si>
  <si>
    <t>'191300004085</t>
  </si>
  <si>
    <t>'191300004086</t>
  </si>
  <si>
    <t>SHASHANK KUMAR</t>
  </si>
  <si>
    <t>'191300004087</t>
  </si>
  <si>
    <t>SHIV KANT</t>
  </si>
  <si>
    <t>'191300004088</t>
  </si>
  <si>
    <t>'191300004090</t>
  </si>
  <si>
    <t>'191300004091</t>
  </si>
  <si>
    <t>'191300004092</t>
  </si>
  <si>
    <t>SHYAMENDRA SINGH</t>
  </si>
  <si>
    <t>'191300004094</t>
  </si>
  <si>
    <t>'191300004096</t>
  </si>
  <si>
    <t>'191300004099</t>
  </si>
  <si>
    <t>VANDNA GAHLOT</t>
  </si>
  <si>
    <t>'191300004102</t>
  </si>
  <si>
    <t>'191300004103</t>
  </si>
  <si>
    <t>'191300004104</t>
  </si>
  <si>
    <t>'191300004106</t>
  </si>
  <si>
    <t>'191300004107</t>
  </si>
  <si>
    <t>YASAR ARAFAT</t>
  </si>
  <si>
    <t>'191300004108</t>
  </si>
  <si>
    <t>'191300004109</t>
  </si>
  <si>
    <t>MOHIT RANJAN</t>
  </si>
  <si>
    <t>'191300004110</t>
  </si>
  <si>
    <t>RAJESH KUMAR VERMA</t>
  </si>
  <si>
    <t>'191300004111</t>
  </si>
  <si>
    <t>SHIVENDRA PRATAP</t>
  </si>
  <si>
    <t>'191300004113</t>
  </si>
  <si>
    <t>KM REKHA</t>
  </si>
  <si>
    <t>'191300004114</t>
  </si>
  <si>
    <t>IMRAN KHAN</t>
  </si>
  <si>
    <t>'191300004115</t>
  </si>
  <si>
    <t>JETENDRA KUMAR RAHI</t>
  </si>
  <si>
    <t>'191300004116</t>
  </si>
  <si>
    <t>MIRZA SAZID VEG</t>
  </si>
  <si>
    <t>'191300004117</t>
  </si>
  <si>
    <t>'191300004119</t>
  </si>
  <si>
    <t>'191320104002</t>
  </si>
  <si>
    <t>'191320104003</t>
  </si>
  <si>
    <t>AKASH KUMAR YADAV</t>
  </si>
  <si>
    <t>'191320104004</t>
  </si>
  <si>
    <t>'191320104008</t>
  </si>
  <si>
    <t>'191320104009</t>
  </si>
  <si>
    <t>'191320104012</t>
  </si>
  <si>
    <t>KIRTI YADAV</t>
  </si>
  <si>
    <t>'191320104013</t>
  </si>
  <si>
    <t>KM. BRAJESH</t>
  </si>
  <si>
    <t>'191320104017</t>
  </si>
  <si>
    <t>KM. SONAM</t>
  </si>
  <si>
    <t>'191320104018</t>
  </si>
  <si>
    <t>KM. UJALA SINGH</t>
  </si>
  <si>
    <t>'191320104019</t>
  </si>
  <si>
    <t>'191320104021</t>
  </si>
  <si>
    <t>'191320104022</t>
  </si>
  <si>
    <t>'191320104024</t>
  </si>
  <si>
    <t>'191320104025</t>
  </si>
  <si>
    <t>'191320104029</t>
  </si>
  <si>
    <t>'191320104031</t>
  </si>
  <si>
    <t>'191320104043</t>
  </si>
  <si>
    <t>KM. TANU</t>
  </si>
  <si>
    <t>'191320104045</t>
  </si>
  <si>
    <t>'191320104047</t>
  </si>
  <si>
    <t>'191320204005</t>
  </si>
  <si>
    <t>'191320204007</t>
  </si>
  <si>
    <t>KM SHALINEE YADAV</t>
  </si>
  <si>
    <t>'191320204008</t>
  </si>
  <si>
    <t>'191320204009</t>
  </si>
  <si>
    <t>KM. HIMANSHI</t>
  </si>
  <si>
    <t>'191320204010</t>
  </si>
  <si>
    <t>'191320204014</t>
  </si>
  <si>
    <t>'191320204015</t>
  </si>
  <si>
    <t>'191320204019</t>
  </si>
  <si>
    <t>SATYENDRA YADAV</t>
  </si>
  <si>
    <t>'191320204021</t>
  </si>
  <si>
    <t>'191320304001</t>
  </si>
  <si>
    <t>'191320304002</t>
  </si>
  <si>
    <t>'191320304003</t>
  </si>
  <si>
    <t>'191330004004</t>
  </si>
  <si>
    <t>DHARMVEER VERMA</t>
  </si>
  <si>
    <t>'191330004013</t>
  </si>
  <si>
    <t>'191330004014</t>
  </si>
  <si>
    <t>MS. MEERA KUMARI MEENA</t>
  </si>
  <si>
    <t>'191330004015</t>
  </si>
  <si>
    <t>'191330004017</t>
  </si>
  <si>
    <t>RAM CHANDRA LUHACH</t>
  </si>
  <si>
    <t>'191330004018</t>
  </si>
  <si>
    <t>RAMKESH GURJAR</t>
  </si>
  <si>
    <t>'191330004044</t>
  </si>
  <si>
    <t>'191330004053</t>
  </si>
  <si>
    <t>HARKESH MEENA</t>
  </si>
  <si>
    <t>'191330004055</t>
  </si>
  <si>
    <t>'191330004056</t>
  </si>
  <si>
    <t>DHARA SINGH</t>
  </si>
  <si>
    <t>'191330004057</t>
  </si>
  <si>
    <t>HARI NARAYAN</t>
  </si>
  <si>
    <t>'191330004062</t>
  </si>
  <si>
    <t>SUNIL KUMAR MEENA</t>
  </si>
  <si>
    <t>'191330004063</t>
  </si>
  <si>
    <t>OMPRAKASH MEENA</t>
  </si>
  <si>
    <t>'191330004069</t>
  </si>
  <si>
    <t>SAWAI SINGH</t>
  </si>
  <si>
    <t>'191330004072</t>
  </si>
  <si>
    <t>CHAHAT JAIN</t>
  </si>
  <si>
    <t>'191330004076</t>
  </si>
  <si>
    <t>HARSHIKA SIROHI</t>
  </si>
  <si>
    <t>'191330004078</t>
  </si>
  <si>
    <t>JAY KRISHAN ROAT</t>
  </si>
  <si>
    <t>'191330004081</t>
  </si>
  <si>
    <t>'191330013019</t>
  </si>
  <si>
    <t>GOURAV PAREEK</t>
  </si>
  <si>
    <t>'191330013024</t>
  </si>
  <si>
    <t>SATVEER JAT</t>
  </si>
  <si>
    <t>'191330013025</t>
  </si>
  <si>
    <t>SHAKUNTALA</t>
  </si>
  <si>
    <t>'191330013035</t>
  </si>
  <si>
    <t>DHANRAJ GURJAR</t>
  </si>
  <si>
    <t>'191330013036</t>
  </si>
  <si>
    <t>DHARM SINGH GURJAR</t>
  </si>
  <si>
    <t>'191330013042</t>
  </si>
  <si>
    <t>MARAYAN LAL MEENA</t>
  </si>
  <si>
    <t>'191330013051</t>
  </si>
  <si>
    <t>MS. URMILA KUMARI</t>
  </si>
  <si>
    <t>'191330013053</t>
  </si>
  <si>
    <t>NEERAJ JATAV</t>
  </si>
  <si>
    <t>'191330013057</t>
  </si>
  <si>
    <t>RAM LAKHAN MEENA</t>
  </si>
  <si>
    <t>'191330013064</t>
  </si>
  <si>
    <t>ANUPAMA SHARMA</t>
  </si>
  <si>
    <t>'191330013065</t>
  </si>
  <si>
    <t>ANURAG HAPAWAT</t>
  </si>
  <si>
    <t>'191330013067</t>
  </si>
  <si>
    <t>JAI RAM MEENA</t>
  </si>
  <si>
    <t>'191330013068</t>
  </si>
  <si>
    <t>KAMLESH KUMAR KUMAWAT</t>
  </si>
  <si>
    <t>'191330013071</t>
  </si>
  <si>
    <t>KRISHNA KUMARI SHARMA</t>
  </si>
  <si>
    <t>'191330013084</t>
  </si>
  <si>
    <t>BHAGWAT SINGH</t>
  </si>
  <si>
    <t>'191330013094</t>
  </si>
  <si>
    <t>MANESH</t>
  </si>
  <si>
    <t>'191330014006</t>
  </si>
  <si>
    <t>BHOJ RAJ SINGH RATHORE</t>
  </si>
  <si>
    <t>'191330014007</t>
  </si>
  <si>
    <t>BHURE LAL MEENA</t>
  </si>
  <si>
    <t>'191330014008</t>
  </si>
  <si>
    <t>HARSHRAJ SINGH CHOUHAN</t>
  </si>
  <si>
    <t>'191330014013</t>
  </si>
  <si>
    <t>MADHU RAJ SINGH CHAUHAN</t>
  </si>
  <si>
    <t>'191330014016</t>
  </si>
  <si>
    <t>MANISHA BHAKAL</t>
  </si>
  <si>
    <t>'191330014018</t>
  </si>
  <si>
    <t>MANVENDRA SINGH CHAUHAN</t>
  </si>
  <si>
    <t>'191330014019</t>
  </si>
  <si>
    <t>MS SHIMLA GURJAR</t>
  </si>
  <si>
    <t>'191330014030</t>
  </si>
  <si>
    <t>'191330014038</t>
  </si>
  <si>
    <t>SHREEPAL</t>
  </si>
  <si>
    <t>'191330014045</t>
  </si>
  <si>
    <t>DILKESH MEENA</t>
  </si>
  <si>
    <t>'191330014054</t>
  </si>
  <si>
    <t>RIDMAL RAM</t>
  </si>
  <si>
    <t>'191330014057</t>
  </si>
  <si>
    <t>SURESH VISHNOI</t>
  </si>
  <si>
    <t>'191330014061</t>
  </si>
  <si>
    <t>DHOLA RAM</t>
  </si>
  <si>
    <t>'191330014063</t>
  </si>
  <si>
    <t>JAGDISH KUMAR</t>
  </si>
  <si>
    <t>'191330014065</t>
  </si>
  <si>
    <t>MANOHAR LAL</t>
  </si>
  <si>
    <t>'191330014070</t>
  </si>
  <si>
    <t>MS. PARMA</t>
  </si>
  <si>
    <t>'191330014073</t>
  </si>
  <si>
    <t>PRIYAKANT MEENA</t>
  </si>
  <si>
    <t>'191330014077</t>
  </si>
  <si>
    <t>SHIV PRAKASH</t>
  </si>
  <si>
    <t>'191330014080</t>
  </si>
  <si>
    <t>KARAN CHOUHAN</t>
  </si>
  <si>
    <t>'191330015002</t>
  </si>
  <si>
    <t>HARISH PATIDAR</t>
  </si>
  <si>
    <t>'191330015033</t>
  </si>
  <si>
    <t>BHARAT PATIDAR</t>
  </si>
  <si>
    <t>'191330015035</t>
  </si>
  <si>
    <t>NIRMALA KUMARI GURJAR</t>
  </si>
  <si>
    <t>'191330015036</t>
  </si>
  <si>
    <t>AKSHAY GURJAR</t>
  </si>
  <si>
    <t>'191340004001</t>
  </si>
  <si>
    <t>AAYUSHI SOLANKI</t>
  </si>
  <si>
    <t>'191340004002</t>
  </si>
  <si>
    <t>'191340004003</t>
  </si>
  <si>
    <t>'191340004004</t>
  </si>
  <si>
    <t>'191340004008</t>
  </si>
  <si>
    <t>'191340004009</t>
  </si>
  <si>
    <t>'191340004012</t>
  </si>
  <si>
    <t>JYOTISH YADAV</t>
  </si>
  <si>
    <t>'191340004013</t>
  </si>
  <si>
    <t>'191340004014</t>
  </si>
  <si>
    <t>KM SEJAL BHASKAR</t>
  </si>
  <si>
    <t>'191340004017</t>
  </si>
  <si>
    <t>KUMARI SUNITA</t>
  </si>
  <si>
    <t>'191340004019</t>
  </si>
  <si>
    <t>MANDAVI YADAV</t>
  </si>
  <si>
    <t>'191340004020</t>
  </si>
  <si>
    <t>NEELAM YADAV</t>
  </si>
  <si>
    <t>'191340004021</t>
  </si>
  <si>
    <t>'191340004026</t>
  </si>
  <si>
    <t>'191340004027</t>
  </si>
  <si>
    <t>RICHA</t>
  </si>
  <si>
    <t>'191340004028</t>
  </si>
  <si>
    <t>ROZAL RATHORE</t>
  </si>
  <si>
    <t>'191340004029</t>
  </si>
  <si>
    <t>RUDRA PRATAP</t>
  </si>
  <si>
    <t>'191340004030</t>
  </si>
  <si>
    <t>SANJESH KUMAR</t>
  </si>
  <si>
    <t>'191340004034</t>
  </si>
  <si>
    <t>'191340004035</t>
  </si>
  <si>
    <t>YATENDRA KUMAR</t>
  </si>
  <si>
    <t>'191340004038</t>
  </si>
  <si>
    <t>CHANDRASHEKHAR KUMAR</t>
  </si>
  <si>
    <t>'191340004039</t>
  </si>
  <si>
    <t>JULEE</t>
  </si>
  <si>
    <t>'191340004040</t>
  </si>
  <si>
    <t>KRITIKA SONAL</t>
  </si>
  <si>
    <t>'191340004044</t>
  </si>
  <si>
    <t>'191340004051</t>
  </si>
  <si>
    <t>SEENU</t>
  </si>
  <si>
    <t>'191340004052</t>
  </si>
  <si>
    <t>ASIM</t>
  </si>
  <si>
    <t>'191400004001</t>
  </si>
  <si>
    <t>'191400004002</t>
  </si>
  <si>
    <t>'191400004003</t>
  </si>
  <si>
    <t>'191400004004</t>
  </si>
  <si>
    <t>ANKIT KUSHWAHA</t>
  </si>
  <si>
    <t>'191400004005</t>
  </si>
  <si>
    <t>'191400004006</t>
  </si>
  <si>
    <t>ASHISH MOHANTA</t>
  </si>
  <si>
    <t>'191400004007</t>
  </si>
  <si>
    <t>'191400004011</t>
  </si>
  <si>
    <t>'191400004012</t>
  </si>
  <si>
    <t>'191400004013</t>
  </si>
  <si>
    <t>'191400004014</t>
  </si>
  <si>
    <t>'191400004015</t>
  </si>
  <si>
    <t>'191400004016</t>
  </si>
  <si>
    <t>'191400004018</t>
  </si>
  <si>
    <t>Mohit yadav</t>
  </si>
  <si>
    <t>'191400004019</t>
  </si>
  <si>
    <t>NAVAZISH</t>
  </si>
  <si>
    <t>'191400004020</t>
  </si>
  <si>
    <t>'191400004023</t>
  </si>
  <si>
    <t>OM KAR RAJPOOT</t>
  </si>
  <si>
    <t>'191400004026</t>
  </si>
  <si>
    <t>'191400004027</t>
  </si>
  <si>
    <t>RAJ KUMAR YADAV</t>
  </si>
  <si>
    <t>'191400004028</t>
  </si>
  <si>
    <t>'191400004029</t>
  </si>
  <si>
    <t>RATNESH KUMAR MATHUR</t>
  </si>
  <si>
    <t>'191400004032</t>
  </si>
  <si>
    <t>RISHABH SINGH</t>
  </si>
  <si>
    <t>'191400004033</t>
  </si>
  <si>
    <t>SANDHYA YADAV</t>
  </si>
  <si>
    <t>'191400004036</t>
  </si>
  <si>
    <t>'191400004037</t>
  </si>
  <si>
    <t>SHASHANK SHARMA</t>
  </si>
  <si>
    <t>'191400004039</t>
  </si>
  <si>
    <t>'191400004043</t>
  </si>
  <si>
    <t>VIJAY BABU</t>
  </si>
  <si>
    <t>'191400004044</t>
  </si>
  <si>
    <t>Vijay kumar</t>
  </si>
  <si>
    <t>'191400004045</t>
  </si>
  <si>
    <t>'191400004046</t>
  </si>
  <si>
    <t>'191400004048</t>
  </si>
  <si>
    <t>'191400004050</t>
  </si>
  <si>
    <t>'191400004052</t>
  </si>
  <si>
    <t>'191400004053</t>
  </si>
  <si>
    <t>'191400004054</t>
  </si>
  <si>
    <t>PUNEET YADAV</t>
  </si>
  <si>
    <t>'191400004057</t>
  </si>
  <si>
    <t>'191420004001</t>
  </si>
  <si>
    <t>Bachelor of Science (Nursing)</t>
  </si>
  <si>
    <t>'191420004003</t>
  </si>
  <si>
    <t>AWNEESH YADAV</t>
  </si>
  <si>
    <t>'191420004005</t>
  </si>
  <si>
    <t>'191420004006</t>
  </si>
  <si>
    <t>DIVYA YADAV</t>
  </si>
  <si>
    <t>'191420004007</t>
  </si>
  <si>
    <t>KM BABY</t>
  </si>
  <si>
    <t>'191420004008</t>
  </si>
  <si>
    <t>KM DIKSHA TOMAR</t>
  </si>
  <si>
    <t>'191420004010</t>
  </si>
  <si>
    <t>KM MAHAK DUBEY</t>
  </si>
  <si>
    <t>'191420004013</t>
  </si>
  <si>
    <t>KM SHALU</t>
  </si>
  <si>
    <t>'191420004015</t>
  </si>
  <si>
    <t>KM SUMAYALA BANO</t>
  </si>
  <si>
    <t>'191420004016</t>
  </si>
  <si>
    <t>KM SUNAYANA RATNA</t>
  </si>
  <si>
    <t>'191420004018</t>
  </si>
  <si>
    <t>KRISHNA KUMARI</t>
  </si>
  <si>
    <t>'191420004019</t>
  </si>
  <si>
    <t>KUMARI PRIYANKA</t>
  </si>
  <si>
    <t>'191420004020</t>
  </si>
  <si>
    <t>LAXMI YADAV</t>
  </si>
  <si>
    <t>'191420004021</t>
  </si>
  <si>
    <t>'191420004022</t>
  </si>
  <si>
    <t>PANKAJ GOSWAMI</t>
  </si>
  <si>
    <t>'191420004025</t>
  </si>
  <si>
    <t>'191420004026</t>
  </si>
  <si>
    <t>'191420004028</t>
  </si>
  <si>
    <t>SUDHANSHU RANJAN</t>
  </si>
  <si>
    <t>'191420004029</t>
  </si>
  <si>
    <t>SUJATA</t>
  </si>
  <si>
    <t>'191420004030</t>
  </si>
  <si>
    <t>'191420004031</t>
  </si>
  <si>
    <t>'191420004032</t>
  </si>
  <si>
    <t>VASU DEV</t>
  </si>
  <si>
    <t>'191420004035</t>
  </si>
  <si>
    <t>KM DIPTI</t>
  </si>
  <si>
    <t>'191420004036</t>
  </si>
  <si>
    <t>PINKI BAGHEL</t>
  </si>
  <si>
    <t>'191420004038</t>
  </si>
  <si>
    <t>VIKESH</t>
  </si>
  <si>
    <t>'191420004039</t>
  </si>
  <si>
    <t>'192010102001</t>
  </si>
  <si>
    <t>'192010102004</t>
  </si>
  <si>
    <t>AVDHESH KUMAR</t>
  </si>
  <si>
    <t>'192010102008</t>
  </si>
  <si>
    <t>'192010102010</t>
  </si>
  <si>
    <t>KIRTI JADAUN</t>
  </si>
  <si>
    <t>'192010102012</t>
  </si>
  <si>
    <t>KM. DOLLY</t>
  </si>
  <si>
    <t>'192010102014</t>
  </si>
  <si>
    <t>'192010102017</t>
  </si>
  <si>
    <t>KM. NEETU KUMARI</t>
  </si>
  <si>
    <t>'192010102018</t>
  </si>
  <si>
    <t>KM. NEHA YADAV</t>
  </si>
  <si>
    <t>'192010102025</t>
  </si>
  <si>
    <t>'192010102027</t>
  </si>
  <si>
    <t>'192010102028</t>
  </si>
  <si>
    <t>MANISHA SINGH</t>
  </si>
  <si>
    <t>'192010102029</t>
  </si>
  <si>
    <t>MANJU KUMARI</t>
  </si>
  <si>
    <t>'192010102032</t>
  </si>
  <si>
    <t>'192010102033</t>
  </si>
  <si>
    <t>PRABHAT YADAV</t>
  </si>
  <si>
    <t>'192010102034</t>
  </si>
  <si>
    <t>PREETI SHARMA</t>
  </si>
  <si>
    <t>'192010102037</t>
  </si>
  <si>
    <t>REENA DIWAKAR</t>
  </si>
  <si>
    <t>'192010102038</t>
  </si>
  <si>
    <t>'192010102040</t>
  </si>
  <si>
    <t>SAVNAM</t>
  </si>
  <si>
    <t>'192010102041</t>
  </si>
  <si>
    <t>SEEMA</t>
  </si>
  <si>
    <t>'192010102048</t>
  </si>
  <si>
    <t>SUNAINA</t>
  </si>
  <si>
    <t>'192010202001</t>
  </si>
  <si>
    <t>ANUPAM UPADHYAY</t>
  </si>
  <si>
    <t>'192010202002</t>
  </si>
  <si>
    <t>ANUSHRI JAIN</t>
  </si>
  <si>
    <t>'192010202003</t>
  </si>
  <si>
    <t>'192010202005</t>
  </si>
  <si>
    <t>DEEPA JAIN</t>
  </si>
  <si>
    <t>'192010202006</t>
  </si>
  <si>
    <t>DHARM PRATAP SINGH</t>
  </si>
  <si>
    <t>'192010202007</t>
  </si>
  <si>
    <t>DHARVENDRA SINGH</t>
  </si>
  <si>
    <t>'192010202008</t>
  </si>
  <si>
    <t>'192010202009</t>
  </si>
  <si>
    <t>GULFASHAN</t>
  </si>
  <si>
    <t>'192010202011</t>
  </si>
  <si>
    <t>'192010202018</t>
  </si>
  <si>
    <t>'192010202019</t>
  </si>
  <si>
    <t>'192010202023</t>
  </si>
  <si>
    <t>KM. SWETA PRANDEY</t>
  </si>
  <si>
    <t>'192010202026</t>
  </si>
  <si>
    <t>KM. URVASHI</t>
  </si>
  <si>
    <t>'192010202028</t>
  </si>
  <si>
    <t>MOHD. DILSHAD KHAN</t>
  </si>
  <si>
    <t>'192010202029</t>
  </si>
  <si>
    <t>'192010202030</t>
  </si>
  <si>
    <t>MONA</t>
  </si>
  <si>
    <t>'192010202035</t>
  </si>
  <si>
    <t>KM.PRIYANKA</t>
  </si>
  <si>
    <t>'192010202038</t>
  </si>
  <si>
    <t>RITA</t>
  </si>
  <si>
    <t>'192010202042</t>
  </si>
  <si>
    <t>SATENDRA SHRIVASTAVA</t>
  </si>
  <si>
    <t>'192010202043</t>
  </si>
  <si>
    <t>SHABANA</t>
  </si>
  <si>
    <t>'192010202044</t>
  </si>
  <si>
    <t>'192010202048</t>
  </si>
  <si>
    <t>TANU SHARMA</t>
  </si>
  <si>
    <t>'192010202050</t>
  </si>
  <si>
    <t>NAINCY JAIN</t>
  </si>
  <si>
    <t>'192010302002</t>
  </si>
  <si>
    <t>NEERAJ YADAV</t>
  </si>
  <si>
    <t>'192010302003</t>
  </si>
  <si>
    <t>PRANJAL BHARDWAJ</t>
  </si>
  <si>
    <t>'192010402004</t>
  </si>
  <si>
    <t>JYOTI VERMA</t>
  </si>
  <si>
    <t>'192010402008</t>
  </si>
  <si>
    <t>KM. JAY SHRI</t>
  </si>
  <si>
    <t>'192010402012</t>
  </si>
  <si>
    <t>KM. MANEESHA</t>
  </si>
  <si>
    <t>'192010402013</t>
  </si>
  <si>
    <t>KM. MINU</t>
  </si>
  <si>
    <t>'192010402021</t>
  </si>
  <si>
    <t>'192010402024</t>
  </si>
  <si>
    <t>MANISHA TIWARI</t>
  </si>
  <si>
    <t>'192010402031</t>
  </si>
  <si>
    <t>RUVENA</t>
  </si>
  <si>
    <t>'192010402035</t>
  </si>
  <si>
    <t>'192010402036</t>
  </si>
  <si>
    <t>'192010402039</t>
  </si>
  <si>
    <t>VINEETA KUMARI</t>
  </si>
  <si>
    <t>'1920104100009</t>
  </si>
  <si>
    <t>KM. LAXMI YADAV</t>
  </si>
  <si>
    <t>'1920104100011</t>
  </si>
  <si>
    <t>KM. RAGINI</t>
  </si>
  <si>
    <t>'1920104100013</t>
  </si>
  <si>
    <t>KM. SALINI</t>
  </si>
  <si>
    <t>'1920104100016</t>
  </si>
  <si>
    <t>MOHAMMAD SAEED</t>
  </si>
  <si>
    <t>'1920104100017</t>
  </si>
  <si>
    <t>'1920104100023</t>
  </si>
  <si>
    <t>NEETU</t>
  </si>
  <si>
    <t>'192010502005</t>
  </si>
  <si>
    <t>'192010502006</t>
  </si>
  <si>
    <t>'192010502007</t>
  </si>
  <si>
    <t>HEMANT</t>
  </si>
  <si>
    <t>'192010502010</t>
  </si>
  <si>
    <t>KM. SHILPI</t>
  </si>
  <si>
    <t>'192010502013</t>
  </si>
  <si>
    <t>'192010502015</t>
  </si>
  <si>
    <t>NILAM KAITHAL</t>
  </si>
  <si>
    <t>'192010502016</t>
  </si>
  <si>
    <t>PRAVENDRA KUMAR</t>
  </si>
  <si>
    <t>'192010502020</t>
  </si>
  <si>
    <t>RAVINDER KUMAR</t>
  </si>
  <si>
    <t>'192010502021</t>
  </si>
  <si>
    <t>SARIKA RAI</t>
  </si>
  <si>
    <t>'192010502022</t>
  </si>
  <si>
    <t>'192010502023</t>
  </si>
  <si>
    <t>'192010502024</t>
  </si>
  <si>
    <t>SIDDHARTHA DUBEY</t>
  </si>
  <si>
    <t>'192010502025</t>
  </si>
  <si>
    <t>VIPAN MANI YADAV</t>
  </si>
  <si>
    <t>'192010502027</t>
  </si>
  <si>
    <t>'192010602003</t>
  </si>
  <si>
    <t>'192010602004</t>
  </si>
  <si>
    <t>'192010602005</t>
  </si>
  <si>
    <t>'192010602006</t>
  </si>
  <si>
    <t>'192010602007</t>
  </si>
  <si>
    <t>'192010602008</t>
  </si>
  <si>
    <t>KM. NISHTHA</t>
  </si>
  <si>
    <t>'192010602010</t>
  </si>
  <si>
    <t>OMPAL CHAUDHARY</t>
  </si>
  <si>
    <t>'192010602011</t>
  </si>
  <si>
    <t>'192010602013</t>
  </si>
  <si>
    <t>'192010602014</t>
  </si>
  <si>
    <t>SHAHRUKH ISLAM</t>
  </si>
  <si>
    <t>'192010602015</t>
  </si>
  <si>
    <t>'192010602016</t>
  </si>
  <si>
    <t>'192010602017</t>
  </si>
  <si>
    <t>AKRITI DIXIT</t>
  </si>
  <si>
    <t>'192010702002</t>
  </si>
  <si>
    <t>'192010702003</t>
  </si>
  <si>
    <t>'192010702008</t>
  </si>
  <si>
    <t>KM. ARTI YADAV</t>
  </si>
  <si>
    <t>'192010702013</t>
  </si>
  <si>
    <t>RABISH YADAV</t>
  </si>
  <si>
    <t>'192010702014</t>
  </si>
  <si>
    <t>'192011002003</t>
  </si>
  <si>
    <t>'192011002006</t>
  </si>
  <si>
    <t>'192011002008</t>
  </si>
  <si>
    <t>KM SUJATA</t>
  </si>
  <si>
    <t>'192011002009</t>
  </si>
  <si>
    <t>'192011002010</t>
  </si>
  <si>
    <t>KM. AVANESH</t>
  </si>
  <si>
    <t>'192011002013</t>
  </si>
  <si>
    <t>KM. LAVI</t>
  </si>
  <si>
    <t>'192011002014</t>
  </si>
  <si>
    <t>'192011002015</t>
  </si>
  <si>
    <t>KM. RAULI</t>
  </si>
  <si>
    <t>'192011002018</t>
  </si>
  <si>
    <t>'192011002019</t>
  </si>
  <si>
    <t>'192011002020</t>
  </si>
  <si>
    <t>KM. SARVESH</t>
  </si>
  <si>
    <t>'192011002021</t>
  </si>
  <si>
    <t>'192011002023</t>
  </si>
  <si>
    <t>KM. TANU SHARMA</t>
  </si>
  <si>
    <t>'192011002027</t>
  </si>
  <si>
    <t>NITYA GUPTA</t>
  </si>
  <si>
    <t>'192011002029</t>
  </si>
  <si>
    <t>'192011002032</t>
  </si>
  <si>
    <t>RISHI KUMAR KATARA</t>
  </si>
  <si>
    <t>'192011002033</t>
  </si>
  <si>
    <t>RITESH KUMAR</t>
  </si>
  <si>
    <t>'192011002034</t>
  </si>
  <si>
    <t>'192011102006</t>
  </si>
  <si>
    <t>GULBASHA</t>
  </si>
  <si>
    <t>'192011102013</t>
  </si>
  <si>
    <t>'192011102015</t>
  </si>
  <si>
    <t>KM SHIVANI YADAV</t>
  </si>
  <si>
    <t>'192011102019</t>
  </si>
  <si>
    <t>'192011102020</t>
  </si>
  <si>
    <t>KM. DEEPALI GUPTA</t>
  </si>
  <si>
    <t>'192011102024</t>
  </si>
  <si>
    <t>'192011102025</t>
  </si>
  <si>
    <t>KM. RAJNESH</t>
  </si>
  <si>
    <t>'192011102027</t>
  </si>
  <si>
    <t>KM. REKHA YADAV</t>
  </si>
  <si>
    <t>'192011102029</t>
  </si>
  <si>
    <t>KM. SAPNA YADAV</t>
  </si>
  <si>
    <t>'192011102031</t>
  </si>
  <si>
    <t>NIDA KHAN</t>
  </si>
  <si>
    <t>'192011102042</t>
  </si>
  <si>
    <t>'192011102044</t>
  </si>
  <si>
    <t>TAHSEEM</t>
  </si>
  <si>
    <t>'192011302006</t>
  </si>
  <si>
    <t>DIVYA</t>
  </si>
  <si>
    <t>'192011302012</t>
  </si>
  <si>
    <t>KM. SMRATA</t>
  </si>
  <si>
    <t>'192011302014</t>
  </si>
  <si>
    <t>'192011302016</t>
  </si>
  <si>
    <t>SUCHI SAXENA</t>
  </si>
  <si>
    <t>'192011502001</t>
  </si>
  <si>
    <t>ABDHESH KUMAR YADAV</t>
  </si>
  <si>
    <t>'192011502003</t>
  </si>
  <si>
    <t>HANS RAJ SINGH</t>
  </si>
  <si>
    <t>'192011502004</t>
  </si>
  <si>
    <t>KM. SONAL GUPTA</t>
  </si>
  <si>
    <t>'192011502008</t>
  </si>
  <si>
    <t>RAHISH PAL</t>
  </si>
  <si>
    <t>'192011502009</t>
  </si>
  <si>
    <t>'192011502010</t>
  </si>
  <si>
    <t>'192011502012</t>
  </si>
  <si>
    <t>SUMAN YADAV</t>
  </si>
  <si>
    <t>'192011502013</t>
  </si>
  <si>
    <t>'192011502014</t>
  </si>
  <si>
    <t>MONIKA SHARMA</t>
  </si>
  <si>
    <t>'192011502016</t>
  </si>
  <si>
    <t>'192011502018</t>
  </si>
  <si>
    <t>BHARTI TIWARI</t>
  </si>
  <si>
    <t>'192011502020</t>
  </si>
  <si>
    <t>'192011502025</t>
  </si>
  <si>
    <t>'192011502029</t>
  </si>
  <si>
    <t>'192011502031</t>
  </si>
  <si>
    <t>KM. GINNI</t>
  </si>
  <si>
    <t>'192011502032</t>
  </si>
  <si>
    <t>'192011502033</t>
  </si>
  <si>
    <t>KM. KEERTI</t>
  </si>
  <si>
    <t>'192011502035</t>
  </si>
  <si>
    <t>'192011502036</t>
  </si>
  <si>
    <t>KM. RUVEE</t>
  </si>
  <si>
    <t>'192011502039</t>
  </si>
  <si>
    <t>KM. KIRTI DUBEY</t>
  </si>
  <si>
    <t>'192011502041</t>
  </si>
  <si>
    <t>GAYATRI</t>
  </si>
  <si>
    <t>'192011502045</t>
  </si>
  <si>
    <t>NEETESH YADAV</t>
  </si>
  <si>
    <t>'192011502048</t>
  </si>
  <si>
    <t>RAVI RANJAN</t>
  </si>
  <si>
    <t>'192011502049</t>
  </si>
  <si>
    <t>'192011502050</t>
  </si>
  <si>
    <t>KM. PRACHI YADAV</t>
  </si>
  <si>
    <t>'192011502051</t>
  </si>
  <si>
    <t>'1920116100009</t>
  </si>
  <si>
    <t>KM. SHASHI</t>
  </si>
  <si>
    <t>'192020102001</t>
  </si>
  <si>
    <t>'192020102003</t>
  </si>
  <si>
    <t>KM BABALI</t>
  </si>
  <si>
    <t>'192020102004</t>
  </si>
  <si>
    <t>DIVYA SARSWAT</t>
  </si>
  <si>
    <t>'192020102012</t>
  </si>
  <si>
    <t>KM. KALPANA SINGH BHARTEE</t>
  </si>
  <si>
    <t>'192020102013</t>
  </si>
  <si>
    <t>'192020102014</t>
  </si>
  <si>
    <t>KM. SHALU</t>
  </si>
  <si>
    <t>'192020102015</t>
  </si>
  <si>
    <t>'192020102018</t>
  </si>
  <si>
    <t>MUNENDRA SINGH SIKARWAR</t>
  </si>
  <si>
    <t>'192020102021</t>
  </si>
  <si>
    <t>PRIYA DIXIT</t>
  </si>
  <si>
    <t>'192020102024</t>
  </si>
  <si>
    <t>REETESH KUMAR</t>
  </si>
  <si>
    <t>'192020102025</t>
  </si>
  <si>
    <t>'192020102026</t>
  </si>
  <si>
    <t>'192020102028</t>
  </si>
  <si>
    <t>SHIVALI KUSHWAH</t>
  </si>
  <si>
    <t>'192020102029</t>
  </si>
  <si>
    <t>SHUBHAM TAUMAR</t>
  </si>
  <si>
    <t>'192020202001</t>
  </si>
  <si>
    <t>'192020202002</t>
  </si>
  <si>
    <t>'192020202008</t>
  </si>
  <si>
    <t>'192020202011</t>
  </si>
  <si>
    <t>'192020202012</t>
  </si>
  <si>
    <t>DHIRAJ KUMAR SINGH</t>
  </si>
  <si>
    <t>'192020202014</t>
  </si>
  <si>
    <t>HARJEET</t>
  </si>
  <si>
    <t>'192020202016</t>
  </si>
  <si>
    <t>KALPANA</t>
  </si>
  <si>
    <t>'192020202019</t>
  </si>
  <si>
    <t>'192020202022</t>
  </si>
  <si>
    <t>KMTANVEE DIXIT</t>
  </si>
  <si>
    <t>'192020202025</t>
  </si>
  <si>
    <t>MUSKAN SINGH RANA</t>
  </si>
  <si>
    <t>'192020202029</t>
  </si>
  <si>
    <t>'192020202030</t>
  </si>
  <si>
    <t>RAGHAVENDRA SINGH</t>
  </si>
  <si>
    <t>'192020202031</t>
  </si>
  <si>
    <t>'192020202035</t>
  </si>
  <si>
    <t>RUBEE KUMARI</t>
  </si>
  <si>
    <t>'192020202036</t>
  </si>
  <si>
    <t>'192020202042</t>
  </si>
  <si>
    <t>SHUBHAM KUMAR</t>
  </si>
  <si>
    <t>'192020202043</t>
  </si>
  <si>
    <t>SUMAN</t>
  </si>
  <si>
    <t>'192020202044</t>
  </si>
  <si>
    <t>'192020202047</t>
  </si>
  <si>
    <t>UNNATI</t>
  </si>
  <si>
    <t>'192020202049</t>
  </si>
  <si>
    <t>VAISHNAVI SHARMA</t>
  </si>
  <si>
    <t>'192020202050</t>
  </si>
  <si>
    <t>'192020202054</t>
  </si>
  <si>
    <t>VISHWDEEP</t>
  </si>
  <si>
    <t>'192020302003</t>
  </si>
  <si>
    <t>AMRITA SENGAR</t>
  </si>
  <si>
    <t>'192020302005</t>
  </si>
  <si>
    <t>'192020302007</t>
  </si>
  <si>
    <t>BASANT KUSHWAHA</t>
  </si>
  <si>
    <t>'192020302008</t>
  </si>
  <si>
    <t>'192020302009</t>
  </si>
  <si>
    <t>'192020302011</t>
  </si>
  <si>
    <t>'192020302012</t>
  </si>
  <si>
    <t>HARENDRA PRATAP SINGH</t>
  </si>
  <si>
    <t>'192020302013</t>
  </si>
  <si>
    <t>HARESH KUMAR SHARMA</t>
  </si>
  <si>
    <t>'192020302015</t>
  </si>
  <si>
    <t>KM NISHI</t>
  </si>
  <si>
    <t>'192020302018</t>
  </si>
  <si>
    <t>KM. SHWETA</t>
  </si>
  <si>
    <t>'192020302021</t>
  </si>
  <si>
    <t>'192020302027</t>
  </si>
  <si>
    <t>'192020302028</t>
  </si>
  <si>
    <t>'192020302029</t>
  </si>
  <si>
    <t>'192020302031</t>
  </si>
  <si>
    <t>PREETI KUSHWAHA</t>
  </si>
  <si>
    <t>'192020302032</t>
  </si>
  <si>
    <t>PREM BAGHEL</t>
  </si>
  <si>
    <t>'192020302034</t>
  </si>
  <si>
    <t>'192020302036</t>
  </si>
  <si>
    <t>RAVI BABOO</t>
  </si>
  <si>
    <t>'192020302038</t>
  </si>
  <si>
    <t>'192020302040</t>
  </si>
  <si>
    <t>'192020302042</t>
  </si>
  <si>
    <t>SHIV MANGAL SINGH</t>
  </si>
  <si>
    <t>'192020302046</t>
  </si>
  <si>
    <t>'192020402005</t>
  </si>
  <si>
    <t>'192020402007</t>
  </si>
  <si>
    <t>HARSH KUMAR VARSHNEY</t>
  </si>
  <si>
    <t>'192020402008</t>
  </si>
  <si>
    <t>'192020402010</t>
  </si>
  <si>
    <t>'192020402011</t>
  </si>
  <si>
    <t>KM. DEEKSHA YADAV</t>
  </si>
  <si>
    <t>'192020402012</t>
  </si>
  <si>
    <t>KM. NIHARIKA SINGH</t>
  </si>
  <si>
    <t>'192020402014</t>
  </si>
  <si>
    <t>KM. SEEMA SHARMA</t>
  </si>
  <si>
    <t>'192020402015</t>
  </si>
  <si>
    <t>KM. SEETA KUMARI</t>
  </si>
  <si>
    <t>'192020402016</t>
  </si>
  <si>
    <t>'192020402019</t>
  </si>
  <si>
    <t>LAVISH VARSHNEY</t>
  </si>
  <si>
    <t>'192020402020</t>
  </si>
  <si>
    <t>MANISHA THAKUR</t>
  </si>
  <si>
    <t>'192020402022</t>
  </si>
  <si>
    <t>'192020402024</t>
  </si>
  <si>
    <t>PRIYANSHI AGRAWAL</t>
  </si>
  <si>
    <t>'192020402025</t>
  </si>
  <si>
    <t>RAJIT YADAV</t>
  </si>
  <si>
    <t>'192020402026</t>
  </si>
  <si>
    <t>RAKHI KAPOOR</t>
  </si>
  <si>
    <t>'192020402027</t>
  </si>
  <si>
    <t>'192020402028</t>
  </si>
  <si>
    <t>SHASHI SHUKLA</t>
  </si>
  <si>
    <t>'192020402031</t>
  </si>
  <si>
    <t>'192020402033</t>
  </si>
  <si>
    <t>KM. SUPRIYA KULSHRESHTHA</t>
  </si>
  <si>
    <t>'192020402034</t>
  </si>
  <si>
    <t>'192020502003</t>
  </si>
  <si>
    <t>'192020502007</t>
  </si>
  <si>
    <t>'192020502008</t>
  </si>
  <si>
    <t>KM JYOTI KUMRI</t>
  </si>
  <si>
    <t>'192020502009</t>
  </si>
  <si>
    <t>KM RASHIMI</t>
  </si>
  <si>
    <t>'192020502010</t>
  </si>
  <si>
    <t>KM YOGITA YADAV</t>
  </si>
  <si>
    <t>'192020502012</t>
  </si>
  <si>
    <t>'192020502013</t>
  </si>
  <si>
    <t>KM. RIDHIMA</t>
  </si>
  <si>
    <t>'192020502015</t>
  </si>
  <si>
    <t>MANASEE DUBEY</t>
  </si>
  <si>
    <t>'192020502016</t>
  </si>
  <si>
    <t>MANU</t>
  </si>
  <si>
    <t>'192020502017</t>
  </si>
  <si>
    <t>NARAYAN HARI</t>
  </si>
  <si>
    <t>'192020502019</t>
  </si>
  <si>
    <t>NIHARIKA</t>
  </si>
  <si>
    <t>'192020502020</t>
  </si>
  <si>
    <t>'192020502021</t>
  </si>
  <si>
    <t>PREETI YADAV</t>
  </si>
  <si>
    <t>'192020502022</t>
  </si>
  <si>
    <t>'192020502024</t>
  </si>
  <si>
    <t>SHEETAL</t>
  </si>
  <si>
    <t>'192020502026</t>
  </si>
  <si>
    <t>SONAL SHARMA</t>
  </si>
  <si>
    <t>'192020602001</t>
  </si>
  <si>
    <t>'192020602003</t>
  </si>
  <si>
    <t>ASHISH MATHUR</t>
  </si>
  <si>
    <t>'192020602004</t>
  </si>
  <si>
    <t>'192020602006</t>
  </si>
  <si>
    <t>MADHAV SHARMA</t>
  </si>
  <si>
    <t>'192020602009</t>
  </si>
  <si>
    <t>PRSHNT KUMAR</t>
  </si>
  <si>
    <t>'192020602010</t>
  </si>
  <si>
    <t>'192020602011</t>
  </si>
  <si>
    <t>UDIT YADDAV</t>
  </si>
  <si>
    <t>'192020602012</t>
  </si>
  <si>
    <t>KM. SIMRAN HUSSAIN</t>
  </si>
  <si>
    <t>'192020602014</t>
  </si>
  <si>
    <t>'192020602015</t>
  </si>
  <si>
    <t>KM. MEENU YADAV</t>
  </si>
  <si>
    <t>'192020602018</t>
  </si>
  <si>
    <t>'192020602019</t>
  </si>
  <si>
    <t>SHUBHAM DWIVEDI</t>
  </si>
  <si>
    <t>'192020602020</t>
  </si>
  <si>
    <t>'192030002007</t>
  </si>
  <si>
    <t>AMIR ANSARI</t>
  </si>
  <si>
    <t>'192030002008</t>
  </si>
  <si>
    <t>'192030002011</t>
  </si>
  <si>
    <t>ARPIT JAIN</t>
  </si>
  <si>
    <t>'192030002023</t>
  </si>
  <si>
    <t>JITENDRA BAGHEL</t>
  </si>
  <si>
    <t>'192030002027</t>
  </si>
  <si>
    <t>KM. ADITI JADON</t>
  </si>
  <si>
    <t>'192030002030</t>
  </si>
  <si>
    <t>KM. RAJWATI</t>
  </si>
  <si>
    <t>'192030002031</t>
  </si>
  <si>
    <t>'192030002033</t>
  </si>
  <si>
    <t>MADHUREE YADAV</t>
  </si>
  <si>
    <t>'192030002036</t>
  </si>
  <si>
    <t>MD. ZAVED</t>
  </si>
  <si>
    <t>'192030002046</t>
  </si>
  <si>
    <t>'192030002050</t>
  </si>
  <si>
    <t>'192030002051</t>
  </si>
  <si>
    <t>'192030002052</t>
  </si>
  <si>
    <t>'192030002054</t>
  </si>
  <si>
    <t>'192030002056</t>
  </si>
  <si>
    <t>'192030002070</t>
  </si>
  <si>
    <t>SUFIA NAAZ</t>
  </si>
  <si>
    <t>'192030002071</t>
  </si>
  <si>
    <t>'192030002075</t>
  </si>
  <si>
    <t>'192040199004</t>
  </si>
  <si>
    <t>'192040199012</t>
  </si>
  <si>
    <t>'192040199013</t>
  </si>
  <si>
    <t>'192040199014</t>
  </si>
  <si>
    <t>'192040199015</t>
  </si>
  <si>
    <t>'192040199019</t>
  </si>
  <si>
    <t>'192040199020</t>
  </si>
  <si>
    <t>'192040199022</t>
  </si>
  <si>
    <t>'192040199024</t>
  </si>
  <si>
    <t>MD. NAJISH</t>
  </si>
  <si>
    <t>'192040199026</t>
  </si>
  <si>
    <t>'192040199031</t>
  </si>
  <si>
    <t>PRABAL PRATAP SINGH RATHOR</t>
  </si>
  <si>
    <t>'192040199032</t>
  </si>
  <si>
    <t>'192040199033</t>
  </si>
  <si>
    <t>'192040199034</t>
  </si>
  <si>
    <t>PRIYANKA DEVI</t>
  </si>
  <si>
    <t>'192040199036</t>
  </si>
  <si>
    <t>'192040199040</t>
  </si>
  <si>
    <t>'192040199044</t>
  </si>
  <si>
    <t>'192040199047</t>
  </si>
  <si>
    <t>'192040199050</t>
  </si>
  <si>
    <t>BIDISHA MURMU</t>
  </si>
  <si>
    <t>'192040199052</t>
  </si>
  <si>
    <t>'192040199056</t>
  </si>
  <si>
    <t>RAGHAV NOGRAIA</t>
  </si>
  <si>
    <t>'192040199066</t>
  </si>
  <si>
    <t>'192040199068</t>
  </si>
  <si>
    <t>'192040199069</t>
  </si>
  <si>
    <t>DEEVANGI JAMWAL</t>
  </si>
  <si>
    <t>'192300004005</t>
  </si>
  <si>
    <t>KANCHAN KUMARI MISHRA</t>
  </si>
  <si>
    <t>'192300004007</t>
  </si>
  <si>
    <t>NITIN BHARDWAJ</t>
  </si>
  <si>
    <t>'192300004009</t>
  </si>
  <si>
    <t>'192300004010</t>
  </si>
  <si>
    <t>SATENDRA KUMAR UPADHYAY</t>
  </si>
  <si>
    <t>'192300004011</t>
  </si>
  <si>
    <t>'192300004012</t>
  </si>
  <si>
    <t>VEERENDA SINGH</t>
  </si>
  <si>
    <t>'192300004014</t>
  </si>
  <si>
    <t>ARSHIK KUMAR</t>
  </si>
  <si>
    <t>'192300004015</t>
  </si>
  <si>
    <t>SAUMUA PARASHAR</t>
  </si>
  <si>
    <t>'192300004017</t>
  </si>
  <si>
    <t>BHUVNESH GAUTAM</t>
  </si>
  <si>
    <t>'181020125002</t>
  </si>
  <si>
    <t>'181040125018</t>
  </si>
  <si>
    <t>'181020125019</t>
  </si>
  <si>
    <t>'181100002125</t>
  </si>
  <si>
    <t>'182011502007</t>
  </si>
  <si>
    <t>'181300025058</t>
  </si>
  <si>
    <t>SADDAM HUSAIN</t>
  </si>
  <si>
    <t>'181040125011</t>
  </si>
  <si>
    <t>'181100002124</t>
  </si>
  <si>
    <t>'181100002151</t>
  </si>
  <si>
    <t>'181320225015</t>
  </si>
  <si>
    <t>KM MINIKULSHERETH</t>
  </si>
  <si>
    <t>'181080002677</t>
  </si>
  <si>
    <t>'181320125018</t>
  </si>
  <si>
    <t>'181110025200</t>
  </si>
  <si>
    <t>'181340025018</t>
  </si>
  <si>
    <t>KM NIDHI SHARMA</t>
  </si>
  <si>
    <t>'181023525002</t>
  </si>
  <si>
    <t>'181110025318</t>
  </si>
  <si>
    <t>SHANI KUMAR</t>
  </si>
  <si>
    <t>'182020102015</t>
  </si>
  <si>
    <t>ARYAN SHRIVASTAVA</t>
  </si>
  <si>
    <t>'181040125008</t>
  </si>
  <si>
    <t>'182020825005</t>
  </si>
  <si>
    <t>AMIT AGNIHOTRI</t>
  </si>
  <si>
    <t>'181090202171</t>
  </si>
  <si>
    <t>'181110025129</t>
  </si>
  <si>
    <t>'181090202358</t>
  </si>
  <si>
    <t>'181090102224</t>
  </si>
  <si>
    <t>'181100002287</t>
  </si>
  <si>
    <t>'181090202277</t>
  </si>
  <si>
    <t>'181080002116</t>
  </si>
  <si>
    <t>'181090102177</t>
  </si>
  <si>
    <t>'181090102283</t>
  </si>
  <si>
    <t>'181080002175</t>
  </si>
  <si>
    <t>'181090102124</t>
  </si>
  <si>
    <t>'181080002303</t>
  </si>
  <si>
    <t>'181090102391</t>
  </si>
  <si>
    <t>'171020225053</t>
  </si>
  <si>
    <t>ZAFAR AHMAD KHAN</t>
  </si>
  <si>
    <t>'171020425005</t>
  </si>
  <si>
    <t>YASH KANT SHARMA</t>
  </si>
  <si>
    <t>'171110025018</t>
  </si>
  <si>
    <t>'171110025028</t>
  </si>
  <si>
    <t>'171110025040</t>
  </si>
  <si>
    <t>ASHUTOSH KUMAR VERMA</t>
  </si>
  <si>
    <t>'171110025051</t>
  </si>
  <si>
    <t>CHANDRESH KUMAR</t>
  </si>
  <si>
    <t>'171110025091</t>
  </si>
  <si>
    <t>'171110025141</t>
  </si>
  <si>
    <t>'171110025244</t>
  </si>
  <si>
    <t>ASHUTOSH MISHRA</t>
  </si>
  <si>
    <t>'171320102003</t>
  </si>
  <si>
    <t>'171320102005</t>
  </si>
  <si>
    <t>NEHA MISHRA</t>
  </si>
  <si>
    <t>'181090202271</t>
  </si>
  <si>
    <t>'181060025023</t>
  </si>
  <si>
    <t>SAURABH SHARMA</t>
  </si>
  <si>
    <t>Astha Dwivedi</t>
  </si>
  <si>
    <t>'181080002209</t>
  </si>
  <si>
    <t>'181080002251</t>
  </si>
  <si>
    <t>ANJLEE YADAV</t>
  </si>
  <si>
    <t>'181080002288</t>
  </si>
  <si>
    <t>FARIN</t>
  </si>
  <si>
    <t>'181080002348</t>
  </si>
  <si>
    <t>'181090102426</t>
  </si>
  <si>
    <t>'181080002489</t>
  </si>
  <si>
    <t>'181080002558</t>
  </si>
  <si>
    <t>SHALINI KUSHWAH</t>
  </si>
  <si>
    <t>'181090102167</t>
  </si>
  <si>
    <t>'181090102517</t>
  </si>
  <si>
    <t>'181090202298</t>
  </si>
  <si>
    <t>'181100002034</t>
  </si>
  <si>
    <t>AMAN DHAKRE</t>
  </si>
  <si>
    <t>'181100002156</t>
  </si>
  <si>
    <t>JAMSHED ADIL KHAN</t>
  </si>
  <si>
    <t>'181100002239</t>
  </si>
  <si>
    <t>MOHD. SUHAIL</t>
  </si>
  <si>
    <t>'181100002242</t>
  </si>
  <si>
    <t>MOHINI GUPTA</t>
  </si>
  <si>
    <t>'181100002253</t>
  </si>
  <si>
    <t>'181100002290</t>
  </si>
  <si>
    <t>'181110025005</t>
  </si>
  <si>
    <t>ABHINAV TRIPATHI</t>
  </si>
  <si>
    <t>'181110025042</t>
  </si>
  <si>
    <t>'181110025069</t>
  </si>
  <si>
    <t>'181023125002</t>
  </si>
  <si>
    <t>'181110025098</t>
  </si>
  <si>
    <t>'181110025047</t>
  </si>
  <si>
    <t>ANEK DHAKARE</t>
  </si>
  <si>
    <t>'181110025341</t>
  </si>
  <si>
    <t>'181110025343</t>
  </si>
  <si>
    <t>'181110025358</t>
  </si>
  <si>
    <t>'181300025003</t>
  </si>
  <si>
    <t>'181300025011</t>
  </si>
  <si>
    <t>'181300025063</t>
  </si>
  <si>
    <t>'181300025076</t>
  </si>
  <si>
    <t>USHA VERMA</t>
  </si>
  <si>
    <t>'181300025089</t>
  </si>
  <si>
    <t>'181300025109</t>
  </si>
  <si>
    <t>SAURABH KULSHRESTHA</t>
  </si>
  <si>
    <t>'181300025111</t>
  </si>
  <si>
    <t>'181100002195</t>
  </si>
  <si>
    <t>KM SUPRIYA</t>
  </si>
  <si>
    <t>'191020112003</t>
  </si>
  <si>
    <t>'191020112010</t>
  </si>
  <si>
    <t>'191020112017</t>
  </si>
  <si>
    <t>'191020114001</t>
  </si>
  <si>
    <t>'191020114008</t>
  </si>
  <si>
    <t>'191020114013</t>
  </si>
  <si>
    <t>Avanish kumar yadav</t>
  </si>
  <si>
    <t>'191020114029</t>
  </si>
  <si>
    <t>ARIF ALI</t>
  </si>
  <si>
    <t>'191020114030</t>
  </si>
  <si>
    <t>FAISAL ZIA</t>
  </si>
  <si>
    <t>Mohit Kumar</t>
  </si>
  <si>
    <t>'191020212004</t>
  </si>
  <si>
    <t>'191020212018</t>
  </si>
  <si>
    <t>'191020214006</t>
  </si>
  <si>
    <t>AASHIRVAD JAISWAL</t>
  </si>
  <si>
    <t>'191020214008</t>
  </si>
  <si>
    <t>SAMAN NAWAZ</t>
  </si>
  <si>
    <t>'191020412001</t>
  </si>
  <si>
    <t>'191020412007</t>
  </si>
  <si>
    <t>'191020414013</t>
  </si>
  <si>
    <t>SHAURABH PANDEY</t>
  </si>
  <si>
    <t>'191020414016</t>
  </si>
  <si>
    <t>'191020414018</t>
  </si>
  <si>
    <t>RUDRAKSH AGRAWAL</t>
  </si>
  <si>
    <t>'191020414019</t>
  </si>
  <si>
    <t>AWANISH KUMAR SINGH</t>
  </si>
  <si>
    <t>'191020512002</t>
  </si>
  <si>
    <t>ANUPAM GAUTAM</t>
  </si>
  <si>
    <t>'191020514007</t>
  </si>
  <si>
    <t>'191020514011</t>
  </si>
  <si>
    <t>'191020514021</t>
  </si>
  <si>
    <t>MOHD NAVED</t>
  </si>
  <si>
    <t>'191023112006</t>
  </si>
  <si>
    <t>ANTRA KUMARI</t>
  </si>
  <si>
    <t>'191023212001</t>
  </si>
  <si>
    <t>'191023212002</t>
  </si>
  <si>
    <t>'191023212006</t>
  </si>
  <si>
    <t>DIGAMBAR SHARMA</t>
  </si>
  <si>
    <t>'191023314004</t>
  </si>
  <si>
    <t>'191023314007</t>
  </si>
  <si>
    <t>AKASH TAWAR</t>
  </si>
  <si>
    <t>'191023412007</t>
  </si>
  <si>
    <t>'191023512003</t>
  </si>
  <si>
    <t>'191040112003</t>
  </si>
  <si>
    <t>AKSHAY DIXIT</t>
  </si>
  <si>
    <t>'191040112014</t>
  </si>
  <si>
    <t>GAURAV SRIVASTAVA</t>
  </si>
  <si>
    <t>'191040112016</t>
  </si>
  <si>
    <t>HARSHIT AGRAWAL</t>
  </si>
  <si>
    <t>'191040112025</t>
  </si>
  <si>
    <t>'191040112031</t>
  </si>
  <si>
    <t>'191040112043</t>
  </si>
  <si>
    <t>RIDDHI SHARMA</t>
  </si>
  <si>
    <t>'191040112062</t>
  </si>
  <si>
    <t>'191040114108</t>
  </si>
  <si>
    <t>RAMU YADAV</t>
  </si>
  <si>
    <t>'191050012001</t>
  </si>
  <si>
    <t>ABHISHEK SENGAR</t>
  </si>
  <si>
    <t>'191050012010</t>
  </si>
  <si>
    <t>'191050012015</t>
  </si>
  <si>
    <t>'191050012019</t>
  </si>
  <si>
    <t>'191050012023</t>
  </si>
  <si>
    <t>SHADAB QURESHI</t>
  </si>
  <si>
    <t>'191050012025</t>
  </si>
  <si>
    <t>'191050012026</t>
  </si>
  <si>
    <t>VIKRANT YADAV</t>
  </si>
  <si>
    <t>'191050014035</t>
  </si>
  <si>
    <t>ZIA UL HAQ</t>
  </si>
  <si>
    <t>'191050014041</t>
  </si>
  <si>
    <t>MOHD ROMAAN ANSARI</t>
  </si>
  <si>
    <t>'191050014046</t>
  </si>
  <si>
    <t>'191060012001</t>
  </si>
  <si>
    <t>ABHAY DUBEY</t>
  </si>
  <si>
    <t>'191060012008</t>
  </si>
  <si>
    <t>BEETU KUMAR</t>
  </si>
  <si>
    <t>'191060012009</t>
  </si>
  <si>
    <t>'191060012011</t>
  </si>
  <si>
    <t>'191060012020</t>
  </si>
  <si>
    <t>'191060012032</t>
  </si>
  <si>
    <t>'191060012041</t>
  </si>
  <si>
    <t>VIVEK SINGH</t>
  </si>
  <si>
    <t>'191060012043</t>
  </si>
  <si>
    <t>'191060014049</t>
  </si>
  <si>
    <t>PREETAM SRIVASTAVA</t>
  </si>
  <si>
    <t>'191060014050</t>
  </si>
  <si>
    <t>RITIK PATEL</t>
  </si>
  <si>
    <t>'191070014005</t>
  </si>
  <si>
    <t>'191070014006</t>
  </si>
  <si>
    <t>RADHA CHARAN CHAUHAN</t>
  </si>
  <si>
    <t>'191070014016</t>
  </si>
  <si>
    <t>SHUBHAM GOYAL</t>
  </si>
  <si>
    <t>'191080002008</t>
  </si>
  <si>
    <t>'191080002042</t>
  </si>
  <si>
    <t>ANJU YADAV</t>
  </si>
  <si>
    <t>'191080002044</t>
  </si>
  <si>
    <t>'191080002054</t>
  </si>
  <si>
    <t>'191080002060</t>
  </si>
  <si>
    <t>'191080002095</t>
  </si>
  <si>
    <t>'191080002124</t>
  </si>
  <si>
    <t>'191080002129</t>
  </si>
  <si>
    <t>JANNAT</t>
  </si>
  <si>
    <t>'191080002146</t>
  </si>
  <si>
    <t>'191080002160</t>
  </si>
  <si>
    <t>'191080002171</t>
  </si>
  <si>
    <t>'191080002186</t>
  </si>
  <si>
    <t>'191080002238</t>
  </si>
  <si>
    <t>'191080002270</t>
  </si>
  <si>
    <t>KM. SHIVANEE</t>
  </si>
  <si>
    <t>'191080002309</t>
  </si>
  <si>
    <t>LAXMI RATHORE</t>
  </si>
  <si>
    <t>'191080002330</t>
  </si>
  <si>
    <t>MUSKAN KUMARI</t>
  </si>
  <si>
    <t>'191080002357</t>
  </si>
  <si>
    <t>PINKI</t>
  </si>
  <si>
    <t>'191080002367</t>
  </si>
  <si>
    <t>'191080002377</t>
  </si>
  <si>
    <t>PRIYA</t>
  </si>
  <si>
    <t>'191080002380</t>
  </si>
  <si>
    <t>'191080002435</t>
  </si>
  <si>
    <t>'191080002453</t>
  </si>
  <si>
    <t>SHILENDRA YADAV</t>
  </si>
  <si>
    <t>'191080002531</t>
  </si>
  <si>
    <t>KM. NEERAJ</t>
  </si>
  <si>
    <t>'191080002547</t>
  </si>
  <si>
    <t>'191080002578</t>
  </si>
  <si>
    <t>'191080002595</t>
  </si>
  <si>
    <t>'191080002598</t>
  </si>
  <si>
    <t>KAVITA</t>
  </si>
  <si>
    <t>'191080002603</t>
  </si>
  <si>
    <t>KM. ARAZOO</t>
  </si>
  <si>
    <t>'191080002608</t>
  </si>
  <si>
    <t>'191080002621</t>
  </si>
  <si>
    <t>MUSKAN YADAV</t>
  </si>
  <si>
    <t>'191080002628</t>
  </si>
  <si>
    <t>'191080002668</t>
  </si>
  <si>
    <t>'191090113025</t>
  </si>
  <si>
    <t>'191090113034</t>
  </si>
  <si>
    <t>AMIT BAGHEL</t>
  </si>
  <si>
    <t>'191090113050</t>
  </si>
  <si>
    <t>ANKUR KUMAR</t>
  </si>
  <si>
    <t>'191090113095</t>
  </si>
  <si>
    <t>KM DIKSHA CHAUHAN</t>
  </si>
  <si>
    <t>'191090113214</t>
  </si>
  <si>
    <t>'191090113222</t>
  </si>
  <si>
    <t>MOHD. ANAS</t>
  </si>
  <si>
    <t>'191090113224</t>
  </si>
  <si>
    <t>MOHD. GULFAM</t>
  </si>
  <si>
    <t>'191090113255</t>
  </si>
  <si>
    <t>'191090113264</t>
  </si>
  <si>
    <t>PRASHANT DIXIT</t>
  </si>
  <si>
    <t>'191090113266</t>
  </si>
  <si>
    <t>'191090113270</t>
  </si>
  <si>
    <t>'191090113280</t>
  </si>
  <si>
    <t>'191090113289</t>
  </si>
  <si>
    <t>'191090113378</t>
  </si>
  <si>
    <t>SWETA GUPTA</t>
  </si>
  <si>
    <t>'191090113389</t>
  </si>
  <si>
    <t>'191090113435</t>
  </si>
  <si>
    <t>'191090113453</t>
  </si>
  <si>
    <t>MUSKAN BAGHEL</t>
  </si>
  <si>
    <t>'191090113504</t>
  </si>
  <si>
    <t>'191090113519</t>
  </si>
  <si>
    <t>KHUSHABOO</t>
  </si>
  <si>
    <t>'191090213004</t>
  </si>
  <si>
    <t>'191090213012</t>
  </si>
  <si>
    <t>'191090213058</t>
  </si>
  <si>
    <t>AVINASH</t>
  </si>
  <si>
    <t>'191090213111</t>
  </si>
  <si>
    <t>JOYAAFITAB</t>
  </si>
  <si>
    <t>'191090213116</t>
  </si>
  <si>
    <t>'191090213174</t>
  </si>
  <si>
    <t>'191090213221</t>
  </si>
  <si>
    <t>KM. SONEE</t>
  </si>
  <si>
    <t>'191090213244</t>
  </si>
  <si>
    <t>MAYANK KUMAR</t>
  </si>
  <si>
    <t>'191090213288</t>
  </si>
  <si>
    <t>PRATIMA</t>
  </si>
  <si>
    <t>'191090213312</t>
  </si>
  <si>
    <t>'191090213333</t>
  </si>
  <si>
    <t>ROSHANI SINGH</t>
  </si>
  <si>
    <t>'191090213416</t>
  </si>
  <si>
    <t>VISHAL RATHOR</t>
  </si>
  <si>
    <t>'191090213442</t>
  </si>
  <si>
    <t>KM. RAVINA</t>
  </si>
  <si>
    <t>'191090213449</t>
  </si>
  <si>
    <t>'191090213464</t>
  </si>
  <si>
    <t>KM NAGMA</t>
  </si>
  <si>
    <t>'191090213467</t>
  </si>
  <si>
    <t>'191090213470</t>
  </si>
  <si>
    <t>'191090213481</t>
  </si>
  <si>
    <t>'191090213488</t>
  </si>
  <si>
    <t>MAYANK RAJ</t>
  </si>
  <si>
    <t>'191090213500</t>
  </si>
  <si>
    <t>KM EESHA YADAV</t>
  </si>
  <si>
    <t>'191090213507</t>
  </si>
  <si>
    <t>PRIYESH DIXIT</t>
  </si>
  <si>
    <t>'191090302026</t>
  </si>
  <si>
    <t>AYUSH CHAUHAN</t>
  </si>
  <si>
    <t>'191090302031</t>
  </si>
  <si>
    <t>'191090302036</t>
  </si>
  <si>
    <t>'191090302037</t>
  </si>
  <si>
    <t>HIMANSHU RANJAN</t>
  </si>
  <si>
    <t>'191090302040</t>
  </si>
  <si>
    <t>HRITIKA KUMARI</t>
  </si>
  <si>
    <t>'191090302044</t>
  </si>
  <si>
    <t>'191090302056</t>
  </si>
  <si>
    <t>LOVE KUSH</t>
  </si>
  <si>
    <t>'191090302071</t>
  </si>
  <si>
    <t>PRANJAL MISHRA</t>
  </si>
  <si>
    <t>'191090302088</t>
  </si>
  <si>
    <t>'191090302100</t>
  </si>
  <si>
    <t>VINAY SARASWAT</t>
  </si>
  <si>
    <t>'191090302102</t>
  </si>
  <si>
    <t>'191090302103</t>
  </si>
  <si>
    <t>'191090302107</t>
  </si>
  <si>
    <t>DIVYANSHU JAIN</t>
  </si>
  <si>
    <t>'191090302109</t>
  </si>
  <si>
    <t>'191100002013</t>
  </si>
  <si>
    <t>'191100002016</t>
  </si>
  <si>
    <t>'191100002026</t>
  </si>
  <si>
    <t>AMARVEER SINGH</t>
  </si>
  <si>
    <t>'191100002029</t>
  </si>
  <si>
    <t>'191100002035</t>
  </si>
  <si>
    <t>'191100002047</t>
  </si>
  <si>
    <t>ANUJ SHROTRIYA</t>
  </si>
  <si>
    <t>'191100002053</t>
  </si>
  <si>
    <t>'191100002072</t>
  </si>
  <si>
    <t>BABLI</t>
  </si>
  <si>
    <t>'191100002082</t>
  </si>
  <si>
    <t>'191100002089</t>
  </si>
  <si>
    <t>DHRUV YADAV</t>
  </si>
  <si>
    <t>'191100002108</t>
  </si>
  <si>
    <t>'191100002114</t>
  </si>
  <si>
    <t>'191100002118</t>
  </si>
  <si>
    <t>'191100002140</t>
  </si>
  <si>
    <t>'191100002155</t>
  </si>
  <si>
    <t>MOHD. IRSHAD</t>
  </si>
  <si>
    <t>'191100002161</t>
  </si>
  <si>
    <t>MOHD. SHOAIB ALI</t>
  </si>
  <si>
    <t>'191100002167</t>
  </si>
  <si>
    <t>'191100002171</t>
  </si>
  <si>
    <t>MUNENDRA SINGH CHAUHAN</t>
  </si>
  <si>
    <t>'191100002194</t>
  </si>
  <si>
    <t>PRAGYA VERMA</t>
  </si>
  <si>
    <t>'191100002209</t>
  </si>
  <si>
    <t>'191100002212</t>
  </si>
  <si>
    <t>'191100002218</t>
  </si>
  <si>
    <t>RESHAMA</t>
  </si>
  <si>
    <t>'191100002231</t>
  </si>
  <si>
    <t>ROHITASHW SINGH CHAUHAN</t>
  </si>
  <si>
    <t>'191100002247</t>
  </si>
  <si>
    <t>'191100002261</t>
  </si>
  <si>
    <t>SHIVAM KASHYAP</t>
  </si>
  <si>
    <t>'191100002272</t>
  </si>
  <si>
    <t>'191100002294</t>
  </si>
  <si>
    <t>UMA</t>
  </si>
  <si>
    <t>'191100002303</t>
  </si>
  <si>
    <t>'191100002305</t>
  </si>
  <si>
    <t>VISHNU SIKARWAR</t>
  </si>
  <si>
    <t>'191100002314</t>
  </si>
  <si>
    <t>KM. BABI YADAV</t>
  </si>
  <si>
    <t>'191100002323</t>
  </si>
  <si>
    <t>KM. PRIYA SHRIVASTAV</t>
  </si>
  <si>
    <t>'191100002331</t>
  </si>
  <si>
    <t>AMRIT RAJ</t>
  </si>
  <si>
    <t>'191110012001</t>
  </si>
  <si>
    <t>'191110012019</t>
  </si>
  <si>
    <t>'191110012042</t>
  </si>
  <si>
    <t>'191110012050</t>
  </si>
  <si>
    <t>BHOOPRAKASH</t>
  </si>
  <si>
    <t>'191110012063</t>
  </si>
  <si>
    <t>'191110012066</t>
  </si>
  <si>
    <t>GITESHWAR SHARAN MISHRA</t>
  </si>
  <si>
    <t>'191110012082</t>
  </si>
  <si>
    <t>'191110012085</t>
  </si>
  <si>
    <t>'191110012098</t>
  </si>
  <si>
    <t>'191110012102</t>
  </si>
  <si>
    <t>'191110012118</t>
  </si>
  <si>
    <t>'191110012119</t>
  </si>
  <si>
    <t>'191110012127</t>
  </si>
  <si>
    <t>'191110012135</t>
  </si>
  <si>
    <t>'191110012143</t>
  </si>
  <si>
    <t>RANJIT SINGH</t>
  </si>
  <si>
    <t>'191110012145</t>
  </si>
  <si>
    <t>'191110012156</t>
  </si>
  <si>
    <t>'191110012166</t>
  </si>
  <si>
    <t>'191110012171</t>
  </si>
  <si>
    <t>'191110012224</t>
  </si>
  <si>
    <t>LUCKY KUMAR</t>
  </si>
  <si>
    <t>'191110013229</t>
  </si>
  <si>
    <t>PRASHANJEET SARKAR</t>
  </si>
  <si>
    <t>'191110013230</t>
  </si>
  <si>
    <t>'191110013231</t>
  </si>
  <si>
    <t>'191110013233</t>
  </si>
  <si>
    <t>PREM PRAKASH VERMA</t>
  </si>
  <si>
    <t>'191110013243</t>
  </si>
  <si>
    <t>'191110013244</t>
  </si>
  <si>
    <t>'191110013273</t>
  </si>
  <si>
    <t>'191110013274</t>
  </si>
  <si>
    <t>'191110013281</t>
  </si>
  <si>
    <t>SAHIL VERMA</t>
  </si>
  <si>
    <t>'191110013292</t>
  </si>
  <si>
    <t>'191110013294</t>
  </si>
  <si>
    <t>SAURABH KASHYAP</t>
  </si>
  <si>
    <t>'191110013305</t>
  </si>
  <si>
    <t>SHIV KANT SHARMA</t>
  </si>
  <si>
    <t>'191110013313</t>
  </si>
  <si>
    <t>'191110013314</t>
  </si>
  <si>
    <t>'191110013327</t>
  </si>
  <si>
    <t>SIMRAN KUMARI</t>
  </si>
  <si>
    <t>'191110013331</t>
  </si>
  <si>
    <t>SUBHASH PAL</t>
  </si>
  <si>
    <t>'191110013333</t>
  </si>
  <si>
    <t>'191110013336</t>
  </si>
  <si>
    <t>SUMIT KUMAR PAL</t>
  </si>
  <si>
    <t>'191110013340</t>
  </si>
  <si>
    <t>'191300004004</t>
  </si>
  <si>
    <t>'191300004024</t>
  </si>
  <si>
    <t>'191300004027</t>
  </si>
  <si>
    <t>'191300004028</t>
  </si>
  <si>
    <t>GYANENDRA</t>
  </si>
  <si>
    <t>'191300004032</t>
  </si>
  <si>
    <t>'191300004037</t>
  </si>
  <si>
    <t>'191300004039</t>
  </si>
  <si>
    <t>LIYAQAT ALI</t>
  </si>
  <si>
    <t>'191300004041</t>
  </si>
  <si>
    <t>MANISH KUMAR BIWAR</t>
  </si>
  <si>
    <t>'191300004050</t>
  </si>
  <si>
    <t>MOHINI KULSHRESHTHA</t>
  </si>
  <si>
    <t>'191300004057</t>
  </si>
  <si>
    <t>PHOOL MALA YADAV</t>
  </si>
  <si>
    <t>'191300004060</t>
  </si>
  <si>
    <t>'191300004089</t>
  </si>
  <si>
    <t>'191300004093</t>
  </si>
  <si>
    <t>SNEH MOHAN YADAV</t>
  </si>
  <si>
    <t>'191300004095</t>
  </si>
  <si>
    <t>'191300004098</t>
  </si>
  <si>
    <t>UMANG VARSHNEY</t>
  </si>
  <si>
    <t>'191300004100</t>
  </si>
  <si>
    <t>'191300004101</t>
  </si>
  <si>
    <t>'191300004105</t>
  </si>
  <si>
    <t>'191300004112</t>
  </si>
  <si>
    <t>MUNISH RATHORE</t>
  </si>
  <si>
    <t>'191300004118</t>
  </si>
  <si>
    <t>SATYA PRAKASH VERMA</t>
  </si>
  <si>
    <t>'191300004120</t>
  </si>
  <si>
    <t>'191320104005</t>
  </si>
  <si>
    <t>'191320104007</t>
  </si>
  <si>
    <t>BIKESH KUMAR</t>
  </si>
  <si>
    <t>'191320104015</t>
  </si>
  <si>
    <t>'191320104026</t>
  </si>
  <si>
    <t>'191320204002</t>
  </si>
  <si>
    <t>'191320204004</t>
  </si>
  <si>
    <t>'191320204006</t>
  </si>
  <si>
    <t>'191320204024</t>
  </si>
  <si>
    <t>KM. SHRADDHA SHARMA</t>
  </si>
  <si>
    <t>'191330004003</t>
  </si>
  <si>
    <t>BRAJ MOHAN SHARMA</t>
  </si>
  <si>
    <t>'191330004010</t>
  </si>
  <si>
    <t>KM. SEEMA KUMARI</t>
  </si>
  <si>
    <t>'191330004011</t>
  </si>
  <si>
    <t>Ms. MAMTA DEVI</t>
  </si>
  <si>
    <t>'191330004061</t>
  </si>
  <si>
    <t>ROSHAN LAL MEENA</t>
  </si>
  <si>
    <t>'191330004073</t>
  </si>
  <si>
    <t>GAJENDRA KUMAR MEENA</t>
  </si>
  <si>
    <t>'191330004097</t>
  </si>
  <si>
    <t>ISHAWAR SINGH</t>
  </si>
  <si>
    <t>'191330013055</t>
  </si>
  <si>
    <t>'191330013060</t>
  </si>
  <si>
    <t>SHANKAR LAL DASANIA</t>
  </si>
  <si>
    <t>'191330013069</t>
  </si>
  <si>
    <t>MUKESH KUMAR DHAKHARWAL</t>
  </si>
  <si>
    <t>'191330013078</t>
  </si>
  <si>
    <t>RAM KARAN YADAV</t>
  </si>
  <si>
    <t>'191330014001</t>
  </si>
  <si>
    <t>'191330014021</t>
  </si>
  <si>
    <t>MS. JYOTI REWAR</t>
  </si>
  <si>
    <t>'191330014028</t>
  </si>
  <si>
    <t>'191330014031</t>
  </si>
  <si>
    <t>PUSHPENDRA SINGH CHAUHAN</t>
  </si>
  <si>
    <t>'191330014037</t>
  </si>
  <si>
    <t>'191330014040</t>
  </si>
  <si>
    <t>SOURAV KALAL</t>
  </si>
  <si>
    <t>'191330014047</t>
  </si>
  <si>
    <t>HARICHARAN MEENA</t>
  </si>
  <si>
    <t>'191330014050</t>
  </si>
  <si>
    <t>MANGI LAL</t>
  </si>
  <si>
    <t>'191330014052</t>
  </si>
  <si>
    <t>PRAKASH</t>
  </si>
  <si>
    <t>'191330014066</t>
  </si>
  <si>
    <t>MENKA KUMARI</t>
  </si>
  <si>
    <t>'191330014072</t>
  </si>
  <si>
    <t>NIGAM MEENA</t>
  </si>
  <si>
    <t>'191330014081</t>
  </si>
  <si>
    <t>PRAKASH KUMAR</t>
  </si>
  <si>
    <t>'191330014087</t>
  </si>
  <si>
    <t>RAM KARAN JAT</t>
  </si>
  <si>
    <t>'191330015030</t>
  </si>
  <si>
    <t>JITENDRA BHARTI GOSWAMI</t>
  </si>
  <si>
    <t>'191330015031</t>
  </si>
  <si>
    <t>JAYESH PATIDAR</t>
  </si>
  <si>
    <t>'191330015032</t>
  </si>
  <si>
    <t>GANESH LAL PATIDAR</t>
  </si>
  <si>
    <t>'191330015034</t>
  </si>
  <si>
    <t>'191340004005</t>
  </si>
  <si>
    <t>'191340004016</t>
  </si>
  <si>
    <t>KM YASHIKA KUMARI</t>
  </si>
  <si>
    <t>'191340004022</t>
  </si>
  <si>
    <t>'191340004024</t>
  </si>
  <si>
    <t>PRATIKSHA YADAV</t>
  </si>
  <si>
    <t>'191340004032</t>
  </si>
  <si>
    <t>VANDANA KUMARI</t>
  </si>
  <si>
    <t>'191340004041</t>
  </si>
  <si>
    <t>MD FAROOQUE</t>
  </si>
  <si>
    <t>'191400004008</t>
  </si>
  <si>
    <t>'191400004010</t>
  </si>
  <si>
    <t>Deepak kumar</t>
  </si>
  <si>
    <t>'191400004024</t>
  </si>
  <si>
    <t>PRADEEP YADAV</t>
  </si>
  <si>
    <t>'191400004025</t>
  </si>
  <si>
    <t>'191400004030</t>
  </si>
  <si>
    <t>Ravi kant</t>
  </si>
  <si>
    <t>'191400004040</t>
  </si>
  <si>
    <t>SONVENDRA SINGH</t>
  </si>
  <si>
    <t>'191400004041</t>
  </si>
  <si>
    <t>SUKHVEER SINGH</t>
  </si>
  <si>
    <t>'191400004042</t>
  </si>
  <si>
    <t>SURAJ</t>
  </si>
  <si>
    <t>'191400004055</t>
  </si>
  <si>
    <t>'191420004009</t>
  </si>
  <si>
    <t>'191420004011</t>
  </si>
  <si>
    <t>KM NEETU JHA</t>
  </si>
  <si>
    <t>'191420004012</t>
  </si>
  <si>
    <t>KM SARITA SINGH</t>
  </si>
  <si>
    <t>'191420004024</t>
  </si>
  <si>
    <t>SAURAV</t>
  </si>
  <si>
    <t>'191420004027</t>
  </si>
  <si>
    <t>SOBHIT</t>
  </si>
  <si>
    <t>'191420004033</t>
  </si>
  <si>
    <t>'191420004034</t>
  </si>
  <si>
    <t>KAJAL VERMA</t>
  </si>
  <si>
    <t>'191420004040</t>
  </si>
  <si>
    <t>'191420004041</t>
  </si>
  <si>
    <t>SHUSHANT YADAV</t>
  </si>
  <si>
    <t>'192010102011</t>
  </si>
  <si>
    <t>KM. AMRATA</t>
  </si>
  <si>
    <t>'192010102045</t>
  </si>
  <si>
    <t>SONAL YADAV</t>
  </si>
  <si>
    <t>'192010102046</t>
  </si>
  <si>
    <t>SUGAM YADAV</t>
  </si>
  <si>
    <t>'192010202022</t>
  </si>
  <si>
    <t>'192010202024</t>
  </si>
  <si>
    <t>KM. SWETA SENGAR</t>
  </si>
  <si>
    <t>'192010202033</t>
  </si>
  <si>
    <t>'192010202034</t>
  </si>
  <si>
    <t>'192010202036</t>
  </si>
  <si>
    <t>RABEENA</t>
  </si>
  <si>
    <t>'192010202039</t>
  </si>
  <si>
    <t>'192010202040</t>
  </si>
  <si>
    <t>RUDRA PATAP SINGH JADAUN</t>
  </si>
  <si>
    <t>'192010402007</t>
  </si>
  <si>
    <t>KM. ANKESH YADAV</t>
  </si>
  <si>
    <t>'192010402009</t>
  </si>
  <si>
    <t>KM. KEERTILAT</t>
  </si>
  <si>
    <t>'192010402018</t>
  </si>
  <si>
    <t>'192010402038</t>
  </si>
  <si>
    <t>VIBHOR SHARMA</t>
  </si>
  <si>
    <t>'1920104100015</t>
  </si>
  <si>
    <t>KM. SHOBHA SINGH</t>
  </si>
  <si>
    <t>'1920104100018</t>
  </si>
  <si>
    <t>POOJA CHAUHAN</t>
  </si>
  <si>
    <t>'192010502004</t>
  </si>
  <si>
    <t>AVADHESH MAHERE</t>
  </si>
  <si>
    <t>'192010502011</t>
  </si>
  <si>
    <t>MANISHA THALWANI</t>
  </si>
  <si>
    <t>'192010502014</t>
  </si>
  <si>
    <t>NAMIT KUMAR SINGH</t>
  </si>
  <si>
    <t>'192010502026</t>
  </si>
  <si>
    <t>'192010702007</t>
  </si>
  <si>
    <t>'192010702015</t>
  </si>
  <si>
    <t>VISHEK YADAV</t>
  </si>
  <si>
    <t>'192011002005</t>
  </si>
  <si>
    <t>'192011002012</t>
  </si>
  <si>
    <t>KM. DEEPIKA YADAV</t>
  </si>
  <si>
    <t>'192011002016</t>
  </si>
  <si>
    <t>KM. REKHA</t>
  </si>
  <si>
    <t>'192011002017</t>
  </si>
  <si>
    <t>'192011002035</t>
  </si>
  <si>
    <t>SHIVAM KUSHWAHA</t>
  </si>
  <si>
    <t>'192011002038</t>
  </si>
  <si>
    <t>VIJAY KUMARI BHARTI</t>
  </si>
  <si>
    <t>'192011102003</t>
  </si>
  <si>
    <t>KM.CHANDANI PANDEY</t>
  </si>
  <si>
    <t>'192011102008</t>
  </si>
  <si>
    <t>JYOTI JHA</t>
  </si>
  <si>
    <t>'192011102009</t>
  </si>
  <si>
    <t>KM ANAMIKA GUPTA</t>
  </si>
  <si>
    <t>'192011102018</t>
  </si>
  <si>
    <t>KM. ANURADHA YADAV</t>
  </si>
  <si>
    <t>'192011102023</t>
  </si>
  <si>
    <t>'192011102036</t>
  </si>
  <si>
    <t>POOJA BAGHEL</t>
  </si>
  <si>
    <t>'192011102046</t>
  </si>
  <si>
    <t>DEEPENDRA PRATAP SINGH</t>
  </si>
  <si>
    <t>'192011302009</t>
  </si>
  <si>
    <t>KM. MANU BAGHEL</t>
  </si>
  <si>
    <t>'192011302013</t>
  </si>
  <si>
    <t>LOVELY YADAV</t>
  </si>
  <si>
    <t>'192011502002</t>
  </si>
  <si>
    <t>AVNESH</t>
  </si>
  <si>
    <t>'192011502005</t>
  </si>
  <si>
    <t>'192011502015</t>
  </si>
  <si>
    <t>SHIVANGI YADAV</t>
  </si>
  <si>
    <t>'192011502021</t>
  </si>
  <si>
    <t>MOHAMMAD ALI</t>
  </si>
  <si>
    <t>'192011502027</t>
  </si>
  <si>
    <t>MAHIMA PAL</t>
  </si>
  <si>
    <t>'192011502028</t>
  </si>
  <si>
    <t>DEEKSHA YADV</t>
  </si>
  <si>
    <t>'192011502037</t>
  </si>
  <si>
    <t>'192011502038</t>
  </si>
  <si>
    <t>'192011502043</t>
  </si>
  <si>
    <t>VIMAL MISHRA</t>
  </si>
  <si>
    <t>'192011502047</t>
  </si>
  <si>
    <t>'1920116100007</t>
  </si>
  <si>
    <t>MINAKASHI DUBEY</t>
  </si>
  <si>
    <t>'192020102002</t>
  </si>
  <si>
    <t>'192020102006</t>
  </si>
  <si>
    <t>'192020102007</t>
  </si>
  <si>
    <t>'192020102009</t>
  </si>
  <si>
    <t>HARSHITA RAJPUT</t>
  </si>
  <si>
    <t>'192020102010</t>
  </si>
  <si>
    <t>KM. ISHIKA KULSHRESTHA</t>
  </si>
  <si>
    <t>'192020102011</t>
  </si>
  <si>
    <t>KAPIL PORWAL</t>
  </si>
  <si>
    <t>'192020102016</t>
  </si>
  <si>
    <t>KRISHNAKANT</t>
  </si>
  <si>
    <t>'192020102017</t>
  </si>
  <si>
    <t>MOHD. ABRAR</t>
  </si>
  <si>
    <t>'192020202005</t>
  </si>
  <si>
    <t>ANANYA SINGH</t>
  </si>
  <si>
    <t>'192020202017</t>
  </si>
  <si>
    <t>KM. DEEPMALA</t>
  </si>
  <si>
    <t>'192020202039</t>
  </si>
  <si>
    <t>SHALVI GUPTA</t>
  </si>
  <si>
    <t>'192020202045</t>
  </si>
  <si>
    <t>SUNITA PAL</t>
  </si>
  <si>
    <t>'192020302006</t>
  </si>
  <si>
    <t>'192020302014</t>
  </si>
  <si>
    <t>KM JYOTI BAGHEL</t>
  </si>
  <si>
    <t>'192020302017</t>
  </si>
  <si>
    <t>'192020302019</t>
  </si>
  <si>
    <t>KM. URWASHI</t>
  </si>
  <si>
    <t>'192020302035</t>
  </si>
  <si>
    <t>'192020302044</t>
  </si>
  <si>
    <t>SURESH SINGH</t>
  </si>
  <si>
    <t>'192020402001</t>
  </si>
  <si>
    <t>ANJALI ATTRI</t>
  </si>
  <si>
    <t>'192020402006</t>
  </si>
  <si>
    <t>DIMPY YADAV</t>
  </si>
  <si>
    <t>'192020402013</t>
  </si>
  <si>
    <t>'192020402030</t>
  </si>
  <si>
    <t>SHIVANI DIXIT</t>
  </si>
  <si>
    <t>'192020402032</t>
  </si>
  <si>
    <t>SONAM SINGH</t>
  </si>
  <si>
    <t>'192020502001</t>
  </si>
  <si>
    <t>AISHWARY BHATT</t>
  </si>
  <si>
    <t>'192020502005</t>
  </si>
  <si>
    <t>DEEKSHA JADON</t>
  </si>
  <si>
    <t>'192020502006</t>
  </si>
  <si>
    <t>'192020502011</t>
  </si>
  <si>
    <t>KM. NUTAN RANA</t>
  </si>
  <si>
    <t>'192020602002</t>
  </si>
  <si>
    <t>'192020602005</t>
  </si>
  <si>
    <t>KATYAYANI YADAV</t>
  </si>
  <si>
    <t>'192020602007</t>
  </si>
  <si>
    <t>MOHAMMAD WAZAHAT</t>
  </si>
  <si>
    <t>'192020602017</t>
  </si>
  <si>
    <t>'192030002006</t>
  </si>
  <si>
    <t>'192030002009</t>
  </si>
  <si>
    <t>'192030002019</t>
  </si>
  <si>
    <t>'192030002022</t>
  </si>
  <si>
    <t>'192030002040</t>
  </si>
  <si>
    <t>'192030002053</t>
  </si>
  <si>
    <t>'192040199006</t>
  </si>
  <si>
    <t>'192040199007</t>
  </si>
  <si>
    <t>AMAN KESHARWANI</t>
  </si>
  <si>
    <t>'192300004002</t>
  </si>
  <si>
    <t>AMAR NATH SHARMA</t>
  </si>
  <si>
    <t>'192300004003</t>
  </si>
  <si>
    <t>ANUJ BHARDWAJ</t>
  </si>
  <si>
    <t>'192300004004</t>
  </si>
  <si>
    <t>'192300004006</t>
  </si>
  <si>
    <t>MOHD YASIR</t>
  </si>
  <si>
    <t>'192300004008</t>
  </si>
  <si>
    <t>RAGHUVENDRA PRATAP</t>
  </si>
  <si>
    <t>'192300004016</t>
  </si>
  <si>
    <t>UTKARSH UPADHYAY</t>
  </si>
  <si>
    <t>'192300004018</t>
  </si>
  <si>
    <t>HEM KUMAR GAUTAM</t>
  </si>
  <si>
    <t>'201020112002</t>
  </si>
  <si>
    <t>AMAN RAJPUT</t>
  </si>
  <si>
    <t>'201020112004</t>
  </si>
  <si>
    <t>DAYA KISHAN</t>
  </si>
  <si>
    <t>'201020112005</t>
  </si>
  <si>
    <t>HARIDAS KUMAR</t>
  </si>
  <si>
    <t>'201020112006</t>
  </si>
  <si>
    <t>KULDEEP SINGH CHAHAR</t>
  </si>
  <si>
    <t>'201020112007</t>
  </si>
  <si>
    <t>'201020112008</t>
  </si>
  <si>
    <t>'201020112009</t>
  </si>
  <si>
    <t>PREM CHANDRA UTTAM</t>
  </si>
  <si>
    <t>'201020112012</t>
  </si>
  <si>
    <t>SHALENDRA KUMAR UTTAM</t>
  </si>
  <si>
    <t>'201020112014</t>
  </si>
  <si>
    <t>SHOBHIT SONKAR</t>
  </si>
  <si>
    <t>'201020112016</t>
  </si>
  <si>
    <t>'201020112017</t>
  </si>
  <si>
    <t>'201020112019</t>
  </si>
  <si>
    <t>'201020112020</t>
  </si>
  <si>
    <t>RITU</t>
  </si>
  <si>
    <t>'201020112021</t>
  </si>
  <si>
    <t>'201020112022</t>
  </si>
  <si>
    <t>'201020112023</t>
  </si>
  <si>
    <t>BAIJU KUMAR RAI</t>
  </si>
  <si>
    <t>'201020112024</t>
  </si>
  <si>
    <t>'201020112025</t>
  </si>
  <si>
    <t>'201020112026</t>
  </si>
  <si>
    <t>'201020112029</t>
  </si>
  <si>
    <t>UTKARSH YADAV</t>
  </si>
  <si>
    <t>'201020112030</t>
  </si>
  <si>
    <t>'201020112031</t>
  </si>
  <si>
    <t>SATENDRA RANA</t>
  </si>
  <si>
    <t>'201020114001</t>
  </si>
  <si>
    <t>AKASH MOHAN PANDEY</t>
  </si>
  <si>
    <t>'201020114002</t>
  </si>
  <si>
    <t>ANMOL PANDEY</t>
  </si>
  <si>
    <t>'201020114006</t>
  </si>
  <si>
    <t>ABHAY SRIVASTAV</t>
  </si>
  <si>
    <t>'201020114007</t>
  </si>
  <si>
    <t>BRIJESH KUMAR YADAV</t>
  </si>
  <si>
    <t>'201020114008</t>
  </si>
  <si>
    <t>KAMLESH PANDEY</t>
  </si>
  <si>
    <t>'201020114009</t>
  </si>
  <si>
    <t>'201020114011</t>
  </si>
  <si>
    <t>'201020114013</t>
  </si>
  <si>
    <t>VISHESH BAJPAI</t>
  </si>
  <si>
    <t>'201020114016</t>
  </si>
  <si>
    <t>'201020114018</t>
  </si>
  <si>
    <t>PRABHAT SINGH YADAV</t>
  </si>
  <si>
    <t>'201020114019</t>
  </si>
  <si>
    <t>SANDIP MISHRA</t>
  </si>
  <si>
    <t>'201020114020</t>
  </si>
  <si>
    <t>GAVENDRA KUMAR</t>
  </si>
  <si>
    <t>'201020114021</t>
  </si>
  <si>
    <t>'201020114022</t>
  </si>
  <si>
    <t>AMARJEET KUMAR SAHANI</t>
  </si>
  <si>
    <t>'201020114023</t>
  </si>
  <si>
    <t>AVIRAL WAHI</t>
  </si>
  <si>
    <t>'201020114026</t>
  </si>
  <si>
    <t>SUNNY KHAN</t>
  </si>
  <si>
    <t>'201020212001</t>
  </si>
  <si>
    <t>AKHANDA PRATAP SINGH</t>
  </si>
  <si>
    <t>'201020212002</t>
  </si>
  <si>
    <t>AVNISH AYANK YADAV</t>
  </si>
  <si>
    <t>'201020212003</t>
  </si>
  <si>
    <t>BRAJESHKUMAR</t>
  </si>
  <si>
    <t>'201020212004</t>
  </si>
  <si>
    <t>DIVYANK SINGH</t>
  </si>
  <si>
    <t>'201020212006</t>
  </si>
  <si>
    <t>PUNEET</t>
  </si>
  <si>
    <t>'201020212012</t>
  </si>
  <si>
    <t>SUNNY SHARMA</t>
  </si>
  <si>
    <t>'201020212016</t>
  </si>
  <si>
    <t>'201020212018</t>
  </si>
  <si>
    <t>VIKAS MISHRA</t>
  </si>
  <si>
    <t>'201020212019</t>
  </si>
  <si>
    <t>AASHU SHARMA</t>
  </si>
  <si>
    <t>'201020212020</t>
  </si>
  <si>
    <t>PRASHANT SHARMA</t>
  </si>
  <si>
    <t>'201020212021</t>
  </si>
  <si>
    <t>'201020212022</t>
  </si>
  <si>
    <t>AYUSH KUMAR SINGH</t>
  </si>
  <si>
    <t>'201020214002</t>
  </si>
  <si>
    <t>SHAZEB SIDDIQUI</t>
  </si>
  <si>
    <t>'201020214004</t>
  </si>
  <si>
    <t>AMARENDRA DUBEY</t>
  </si>
  <si>
    <t>'201020214005</t>
  </si>
  <si>
    <t>ARYAN MISHRA</t>
  </si>
  <si>
    <t>'201020214006</t>
  </si>
  <si>
    <t>Ausaf Husain</t>
  </si>
  <si>
    <t>'201020214010</t>
  </si>
  <si>
    <t>RAJ KUMAR PANDEY</t>
  </si>
  <si>
    <t>'201020214011</t>
  </si>
  <si>
    <t>SHAILESH PRABHAKAR</t>
  </si>
  <si>
    <t>'201020214012</t>
  </si>
  <si>
    <t>VIPIN SINGH</t>
  </si>
  <si>
    <t>'201020214013</t>
  </si>
  <si>
    <t>VIVEK KUMAR YADAV</t>
  </si>
  <si>
    <t>'201020214014</t>
  </si>
  <si>
    <t>'201020214017</t>
  </si>
  <si>
    <t>Pawan Sahani</t>
  </si>
  <si>
    <t>'201020214020</t>
  </si>
  <si>
    <t>'201020312001</t>
  </si>
  <si>
    <t>AMISH GANDHI</t>
  </si>
  <si>
    <t>'201020312002</t>
  </si>
  <si>
    <t>RAISH PAL</t>
  </si>
  <si>
    <t>'201020314001</t>
  </si>
  <si>
    <t>CHANDA KUMARI</t>
  </si>
  <si>
    <t>'201020314002</t>
  </si>
  <si>
    <t>'201020314003</t>
  </si>
  <si>
    <t>AQUIB AHMAD</t>
  </si>
  <si>
    <t>'201020412001</t>
  </si>
  <si>
    <t>AKASH BATHAM</t>
  </si>
  <si>
    <t>'201020412003</t>
  </si>
  <si>
    <t>'201020412004</t>
  </si>
  <si>
    <t>'201020412005</t>
  </si>
  <si>
    <t>'201020412007</t>
  </si>
  <si>
    <t>HARVENDRA SINGH</t>
  </si>
  <si>
    <t>'201020412012</t>
  </si>
  <si>
    <t>YASH KUMAR</t>
  </si>
  <si>
    <t>'201020412013</t>
  </si>
  <si>
    <t>'201020414003</t>
  </si>
  <si>
    <t>'201020414004</t>
  </si>
  <si>
    <t>Arvind Singh</t>
  </si>
  <si>
    <t>'201020414006</t>
  </si>
  <si>
    <t>PRIYANSHU SHUKLA</t>
  </si>
  <si>
    <t>'201020414007</t>
  </si>
  <si>
    <t>RITHIK SINGH</t>
  </si>
  <si>
    <t>'201020414009</t>
  </si>
  <si>
    <t>SUJEET NISHAD</t>
  </si>
  <si>
    <t>'201020414013</t>
  </si>
  <si>
    <t>MOHAMMAD SHAD</t>
  </si>
  <si>
    <t>'201020414017</t>
  </si>
  <si>
    <t>SHIVANGINI SINGH</t>
  </si>
  <si>
    <t>'201020414018</t>
  </si>
  <si>
    <t>MOHD AUSAF</t>
  </si>
  <si>
    <t>'201020512004</t>
  </si>
  <si>
    <t>AVANISH KUMAR</t>
  </si>
  <si>
    <t>'201020512007</t>
  </si>
  <si>
    <t>'201020512008</t>
  </si>
  <si>
    <t>VISHW PRATAP SINGH</t>
  </si>
  <si>
    <t>'201020512009</t>
  </si>
  <si>
    <t>'201020512011</t>
  </si>
  <si>
    <t>GOPAL DUBEY</t>
  </si>
  <si>
    <t>'201020514001</t>
  </si>
  <si>
    <t>NITESH KUMAR</t>
  </si>
  <si>
    <t>'201020514002</t>
  </si>
  <si>
    <t>BHARAT RAM YADAV</t>
  </si>
  <si>
    <t>'201020514005</t>
  </si>
  <si>
    <t>DESH DEEPAK SRIVASTVA</t>
  </si>
  <si>
    <t>'201020514008</t>
  </si>
  <si>
    <t>'201020514013</t>
  </si>
  <si>
    <t>Visal Gautam</t>
  </si>
  <si>
    <t>'201023112002</t>
  </si>
  <si>
    <t>ANAND SWAMI</t>
  </si>
  <si>
    <t>'201023112003</t>
  </si>
  <si>
    <t>KULDEEP SHARMA</t>
  </si>
  <si>
    <t>'201023112005</t>
  </si>
  <si>
    <t>PRADEEDP UPADHYAY</t>
  </si>
  <si>
    <t>'201023212001</t>
  </si>
  <si>
    <t>'201023212002</t>
  </si>
  <si>
    <t>HARDIK SENGAR</t>
  </si>
  <si>
    <t>'201023212003</t>
  </si>
  <si>
    <t>HARSHIT KULSHRESHTH</t>
  </si>
  <si>
    <t>'201023212004</t>
  </si>
  <si>
    <t>RAHUL KUMAR SINGH</t>
  </si>
  <si>
    <t>'201023212007</t>
  </si>
  <si>
    <t>UTSAV GUPTA</t>
  </si>
  <si>
    <t>'201023312001</t>
  </si>
  <si>
    <t>APARNA SINGH PARMAR</t>
  </si>
  <si>
    <t>'201023312002</t>
  </si>
  <si>
    <t>'201023412001</t>
  </si>
  <si>
    <t>AJAY PIPPAL</t>
  </si>
  <si>
    <t>'201023412002</t>
  </si>
  <si>
    <t>AMAN KUMAR SHARMA</t>
  </si>
  <si>
    <t>'201023412003</t>
  </si>
  <si>
    <t>ARPIT SINGH</t>
  </si>
  <si>
    <t>'201023413001</t>
  </si>
  <si>
    <t>RAJAT DUBEY</t>
  </si>
  <si>
    <t>'201023512001</t>
  </si>
  <si>
    <t>'201023512003</t>
  </si>
  <si>
    <t>GAUTAM KUMAR SINGH</t>
  </si>
  <si>
    <t>'201023512004</t>
  </si>
  <si>
    <t>PRABHAT TIWARI</t>
  </si>
  <si>
    <t>'201023512006</t>
  </si>
  <si>
    <t>'201030212002</t>
  </si>
  <si>
    <t>BEER BAHADUR</t>
  </si>
  <si>
    <t>'201030212004</t>
  </si>
  <si>
    <t>PAVITRA KUMAR</t>
  </si>
  <si>
    <t>'201030212005</t>
  </si>
  <si>
    <t>VIJAY PRAKASH PAL</t>
  </si>
  <si>
    <t>'201030214001</t>
  </si>
  <si>
    <t>AZAD ALAM</t>
  </si>
  <si>
    <t>'201030214003</t>
  </si>
  <si>
    <t>'201030214004</t>
  </si>
  <si>
    <t>'201030214007</t>
  </si>
  <si>
    <t>AMIT KUMAR CHAUHAN</t>
  </si>
  <si>
    <t>'201030214008</t>
  </si>
  <si>
    <t>FAIZ AHMAD FAIZ</t>
  </si>
  <si>
    <t>'201030214009</t>
  </si>
  <si>
    <t>VASANT KUMAR SHUNMUGAVEL PILLAI</t>
  </si>
  <si>
    <t>'201040112001</t>
  </si>
  <si>
    <t>'201040112002</t>
  </si>
  <si>
    <t>'201040112003</t>
  </si>
  <si>
    <t>ANSHUL BAIDEL</t>
  </si>
  <si>
    <t>'201040112009</t>
  </si>
  <si>
    <t>'201040112018</t>
  </si>
  <si>
    <t>MANALI DEMBRA</t>
  </si>
  <si>
    <t>'201040112020</t>
  </si>
  <si>
    <t>PRAGATI YADAV</t>
  </si>
  <si>
    <t>'201040112023</t>
  </si>
  <si>
    <t>RAM PRAVESH CHAUBEY</t>
  </si>
  <si>
    <t>'201040112032</t>
  </si>
  <si>
    <t>'201040112033</t>
  </si>
  <si>
    <t>'201040112034</t>
  </si>
  <si>
    <t>'201040112038</t>
  </si>
  <si>
    <t>'201040112039</t>
  </si>
  <si>
    <t>'201040112042</t>
  </si>
  <si>
    <t>FARAZ AHMAD</t>
  </si>
  <si>
    <t>'201040112046</t>
  </si>
  <si>
    <t>KSHITIZ CHAUHAN</t>
  </si>
  <si>
    <t>'201040112051</t>
  </si>
  <si>
    <t>PRASHANSA SHARMA</t>
  </si>
  <si>
    <t>'201040112059</t>
  </si>
  <si>
    <t>VIKALP KUMAR</t>
  </si>
  <si>
    <t>'201040112064</t>
  </si>
  <si>
    <t>'201040112065</t>
  </si>
  <si>
    <t>HIMMAT SINGH</t>
  </si>
  <si>
    <t>'201040112067</t>
  </si>
  <si>
    <t>'201040112070</t>
  </si>
  <si>
    <t>GAURAV KUSHWAHA</t>
  </si>
  <si>
    <t>'201040112071</t>
  </si>
  <si>
    <t>SATISH KUMAR VERMA</t>
  </si>
  <si>
    <t>'201040112072</t>
  </si>
  <si>
    <t>VINAY KUMAR SINGH</t>
  </si>
  <si>
    <t>'201040112075</t>
  </si>
  <si>
    <t>JEETU</t>
  </si>
  <si>
    <t>'201040112076</t>
  </si>
  <si>
    <t>SIDDHARTHA SHANKAR SHARMA</t>
  </si>
  <si>
    <t>'201040114003</t>
  </si>
  <si>
    <t>ABHISHEK TRIPATHI</t>
  </si>
  <si>
    <t>'201040114005</t>
  </si>
  <si>
    <t>'201040114007</t>
  </si>
  <si>
    <t>ANUBHAV KUMAR SRIVASTAV</t>
  </si>
  <si>
    <t>'201040114008</t>
  </si>
  <si>
    <t>'201040114009</t>
  </si>
  <si>
    <t>'201040114010</t>
  </si>
  <si>
    <t>BIPIN KUMAR TIWARI</t>
  </si>
  <si>
    <t>'201040114011</t>
  </si>
  <si>
    <t>CHANDAN DUBEY</t>
  </si>
  <si>
    <t>'201040114013</t>
  </si>
  <si>
    <t>jyoti kumari</t>
  </si>
  <si>
    <t>'201040114014</t>
  </si>
  <si>
    <t>KM INDU SEN</t>
  </si>
  <si>
    <t>'201040114019</t>
  </si>
  <si>
    <t>PAWAN KUMAR SINGH</t>
  </si>
  <si>
    <t>'201040114021</t>
  </si>
  <si>
    <t>SAFINA ZAHEER RIZVI</t>
  </si>
  <si>
    <t>'201040114022</t>
  </si>
  <si>
    <t>SAURABH RAJ</t>
  </si>
  <si>
    <t>'201040114023</t>
  </si>
  <si>
    <t>'201040114024</t>
  </si>
  <si>
    <t>Sunil Kumar Upadhyay</t>
  </si>
  <si>
    <t>'201040114033</t>
  </si>
  <si>
    <t>ANKIT JAISWAL</t>
  </si>
  <si>
    <t>'201040114035</t>
  </si>
  <si>
    <t>Apoorvi Bhagoliwal</t>
  </si>
  <si>
    <t>'201040114041</t>
  </si>
  <si>
    <t>KUMARI ANANYA</t>
  </si>
  <si>
    <t>'201040114051</t>
  </si>
  <si>
    <t>NISHA VERMA</t>
  </si>
  <si>
    <t>'201040114071</t>
  </si>
  <si>
    <t>UMANG SRIVASTAVA</t>
  </si>
  <si>
    <t>'201050012004</t>
  </si>
  <si>
    <t>SWATI RAWAT</t>
  </si>
  <si>
    <t>'201050012005</t>
  </si>
  <si>
    <t>'201050012007</t>
  </si>
  <si>
    <t>DAULI</t>
  </si>
  <si>
    <t>'201050012009</t>
  </si>
  <si>
    <t>MAHIMA SHARMA</t>
  </si>
  <si>
    <t>'201050012010</t>
  </si>
  <si>
    <t>MAYANK SHEKHAR</t>
  </si>
  <si>
    <t>'201050012011</t>
  </si>
  <si>
    <t>MOHD KAIF</t>
  </si>
  <si>
    <t>'201050012014</t>
  </si>
  <si>
    <t>RIYA KUSHAWAH</t>
  </si>
  <si>
    <t>'201050012015</t>
  </si>
  <si>
    <t>RONIT KARDAM</t>
  </si>
  <si>
    <t>'201050012016</t>
  </si>
  <si>
    <t>SANSKRITI VERMA</t>
  </si>
  <si>
    <t>'201050012018</t>
  </si>
  <si>
    <t>SHOBHIT GUPTA</t>
  </si>
  <si>
    <t>'201050012019</t>
  </si>
  <si>
    <t>SHOURYA PRATAP SINGH</t>
  </si>
  <si>
    <t>'201050012022</t>
  </si>
  <si>
    <t>TANISH YADAV</t>
  </si>
  <si>
    <t>'201050012024</t>
  </si>
  <si>
    <t>KM KESH KUMARI</t>
  </si>
  <si>
    <t>'201050012025</t>
  </si>
  <si>
    <t>'201050012026</t>
  </si>
  <si>
    <t>VISHAL BAGHEL</t>
  </si>
  <si>
    <t>'201050012027</t>
  </si>
  <si>
    <t>ADITYA PRATAP SINGH</t>
  </si>
  <si>
    <t>'201050012029</t>
  </si>
  <si>
    <t>KM MUKTI DEVI</t>
  </si>
  <si>
    <t>'201050012030</t>
  </si>
  <si>
    <t>KM. ANJANA</t>
  </si>
  <si>
    <t>'201050012031</t>
  </si>
  <si>
    <t>SHIVNAMDAN</t>
  </si>
  <si>
    <t>'201050012032</t>
  </si>
  <si>
    <t>'201050012033</t>
  </si>
  <si>
    <t>PRINCE YADAV</t>
  </si>
  <si>
    <t>'201050014001</t>
  </si>
  <si>
    <t>ASMIT CHAUDHARY</t>
  </si>
  <si>
    <t>'201050014002</t>
  </si>
  <si>
    <t>RANJANA PANDEY</t>
  </si>
  <si>
    <t>'201050014005</t>
  </si>
  <si>
    <t>GARIMA KUMARI</t>
  </si>
  <si>
    <t>'201050014006</t>
  </si>
  <si>
    <t>JASWANT SINGH</t>
  </si>
  <si>
    <t>'201050014008</t>
  </si>
  <si>
    <t>MOHD AMIL</t>
  </si>
  <si>
    <t>'201050014009</t>
  </si>
  <si>
    <t>SHIVANI OJHA</t>
  </si>
  <si>
    <t>'201050014010</t>
  </si>
  <si>
    <t>ADITYA RAJ JAISWAL</t>
  </si>
  <si>
    <t>'201050014013</t>
  </si>
  <si>
    <t>ASIM NAWAZ</t>
  </si>
  <si>
    <t>'201050014017</t>
  </si>
  <si>
    <t>'201050014022</t>
  </si>
  <si>
    <t>PRADYUMN BAJPAI</t>
  </si>
  <si>
    <t>'201050014024</t>
  </si>
  <si>
    <t>RISHI NIGAM</t>
  </si>
  <si>
    <t>'201050014025</t>
  </si>
  <si>
    <t>Ritik Kumar</t>
  </si>
  <si>
    <t>'201050014026</t>
  </si>
  <si>
    <t>SALONI THIARA</t>
  </si>
  <si>
    <t>'201050014029</t>
  </si>
  <si>
    <t>SRISHTI SHARMA</t>
  </si>
  <si>
    <t>'201050014030</t>
  </si>
  <si>
    <t>Swati Mishra</t>
  </si>
  <si>
    <t>'201050014031</t>
  </si>
  <si>
    <t>Utkarsh Dixit</t>
  </si>
  <si>
    <t>'201060012001</t>
  </si>
  <si>
    <t>'201060012002</t>
  </si>
  <si>
    <t>'201060012003</t>
  </si>
  <si>
    <t>'201060012004</t>
  </si>
  <si>
    <t>ALFIA FATIMA</t>
  </si>
  <si>
    <t>'201060012005</t>
  </si>
  <si>
    <t>ALISHA ANSARI</t>
  </si>
  <si>
    <t>'201060012006</t>
  </si>
  <si>
    <t>AMAN SHANKHAWAR</t>
  </si>
  <si>
    <t>'201060012008</t>
  </si>
  <si>
    <t>ATIK AHAMAD</t>
  </si>
  <si>
    <t>'201060012009</t>
  </si>
  <si>
    <t>AVANISH SHARMA</t>
  </si>
  <si>
    <t>'201060012010</t>
  </si>
  <si>
    <t>CHANDRA MOHAN SHARMA</t>
  </si>
  <si>
    <t>'201060012011</t>
  </si>
  <si>
    <t>DEEPANSHU SINGH</t>
  </si>
  <si>
    <t>'201060012012</t>
  </si>
  <si>
    <t>DEVENDER</t>
  </si>
  <si>
    <t>'201060012014</t>
  </si>
  <si>
    <t>GOPAL</t>
  </si>
  <si>
    <t>'201060012015</t>
  </si>
  <si>
    <t>HARIJEEVAN SINGH YADAV</t>
  </si>
  <si>
    <t>'201060012016</t>
  </si>
  <si>
    <t>'201060012018</t>
  </si>
  <si>
    <t>HIRDESH</t>
  </si>
  <si>
    <t>'201060012019</t>
  </si>
  <si>
    <t>'201060012020</t>
  </si>
  <si>
    <t>'201060012021</t>
  </si>
  <si>
    <t>'201060012023</t>
  </si>
  <si>
    <t>KRISHNA PORWAL</t>
  </si>
  <si>
    <t>'201060012024</t>
  </si>
  <si>
    <t>MANISH PRATAP SINGH</t>
  </si>
  <si>
    <t>'201060012025</t>
  </si>
  <si>
    <t>'201060012026</t>
  </si>
  <si>
    <t>MOHD MUSHEER</t>
  </si>
  <si>
    <t>'201060012028</t>
  </si>
  <si>
    <t>'201060012030</t>
  </si>
  <si>
    <t>'201060012031</t>
  </si>
  <si>
    <t>'201060012033</t>
  </si>
  <si>
    <t>SHAH AARIF</t>
  </si>
  <si>
    <t>'201060012034</t>
  </si>
  <si>
    <t>'201060012035</t>
  </si>
  <si>
    <t>SWAPNIL KUMAR</t>
  </si>
  <si>
    <t>'201060012036</t>
  </si>
  <si>
    <t>'201060012037</t>
  </si>
  <si>
    <t>ANAND SINGH</t>
  </si>
  <si>
    <t>'201060012038</t>
  </si>
  <si>
    <t>'201060012039</t>
  </si>
  <si>
    <t>DIVYANSH VARSHNEY</t>
  </si>
  <si>
    <t>'201060012040</t>
  </si>
  <si>
    <t>ADARSH PRATAP SINGH</t>
  </si>
  <si>
    <t>'201060014001</t>
  </si>
  <si>
    <t>'201060014003</t>
  </si>
  <si>
    <t>JUNAID AHMAD</t>
  </si>
  <si>
    <t>'201060014007</t>
  </si>
  <si>
    <t>Abhishek Pandey</t>
  </si>
  <si>
    <t>'201060014009</t>
  </si>
  <si>
    <t>Ankush Singh</t>
  </si>
  <si>
    <t>'201060014012</t>
  </si>
  <si>
    <t>Gaurav Srivastav</t>
  </si>
  <si>
    <t>'201060014013</t>
  </si>
  <si>
    <t>Kajal Yadav</t>
  </si>
  <si>
    <t>'201060014014</t>
  </si>
  <si>
    <t>Km Shivani Chaudhary</t>
  </si>
  <si>
    <t>'201060014016</t>
  </si>
  <si>
    <t>Nandini Pandey</t>
  </si>
  <si>
    <t>'201060014017</t>
  </si>
  <si>
    <t>Neha Gupta</t>
  </si>
  <si>
    <t>'201060014021</t>
  </si>
  <si>
    <t>Priya Dubey</t>
  </si>
  <si>
    <t>'201060014022</t>
  </si>
  <si>
    <t>Roobee</t>
  </si>
  <si>
    <t>'201060014023</t>
  </si>
  <si>
    <t>Sachin Kumar Paswan</t>
  </si>
  <si>
    <t>'201060014024</t>
  </si>
  <si>
    <t>Sarvesh Pal</t>
  </si>
  <si>
    <t>'201060014025</t>
  </si>
  <si>
    <t>Shweta</t>
  </si>
  <si>
    <t>'201070012002</t>
  </si>
  <si>
    <t>'201070012003</t>
  </si>
  <si>
    <t>KM DIVYA KAUSHAL</t>
  </si>
  <si>
    <t>'201070012004</t>
  </si>
  <si>
    <t>KM NANDANI</t>
  </si>
  <si>
    <t>'201070012005</t>
  </si>
  <si>
    <t>NIKHILCHATURVEDI</t>
  </si>
  <si>
    <t>'201070012007</t>
  </si>
  <si>
    <t>'201070012008</t>
  </si>
  <si>
    <t>RIYA CHATURVEDI</t>
  </si>
  <si>
    <t>'201070012010</t>
  </si>
  <si>
    <t>SOUMYA PORWAL</t>
  </si>
  <si>
    <t>'201070012012</t>
  </si>
  <si>
    <t>NIKHIL MUDGAL</t>
  </si>
  <si>
    <t>'201070012013</t>
  </si>
  <si>
    <t>'201070012017</t>
  </si>
  <si>
    <t>ROHIT SHARMA</t>
  </si>
  <si>
    <t>'201070012019</t>
  </si>
  <si>
    <t>GURUMUKH SINGH</t>
  </si>
  <si>
    <t>'201070014001</t>
  </si>
  <si>
    <t>GANGA DATT PANT</t>
  </si>
  <si>
    <t>'201070014003</t>
  </si>
  <si>
    <t>ASHEESH KUMAR JAYSAWAL</t>
  </si>
  <si>
    <t>'201070014004</t>
  </si>
  <si>
    <t>'201070014005</t>
  </si>
  <si>
    <t xml:space="preserve">CHAHAT MIYAN </t>
  </si>
  <si>
    <t>'201070014007</t>
  </si>
  <si>
    <t>KM YASHI SAXENA</t>
  </si>
  <si>
    <t>'201070014008</t>
  </si>
  <si>
    <t>LALBABU MADESIA</t>
  </si>
  <si>
    <t>'201070014012</t>
  </si>
  <si>
    <t>'201070014020</t>
  </si>
  <si>
    <t>PRAJWAL KAMAL</t>
  </si>
  <si>
    <t>'201070014024</t>
  </si>
  <si>
    <t>RAJNISH PAL</t>
  </si>
  <si>
    <t>'201070014027</t>
  </si>
  <si>
    <t>SHWETA SHARMA</t>
  </si>
  <si>
    <t>'201070014029</t>
  </si>
  <si>
    <t>SUBASH SINGH</t>
  </si>
  <si>
    <t>'201070014030</t>
  </si>
  <si>
    <t>SUNIL KUMAR MAURYA</t>
  </si>
  <si>
    <t>'201070014059</t>
  </si>
  <si>
    <t>KUMAR NAVNEET</t>
  </si>
  <si>
    <t>'201080002018</t>
  </si>
  <si>
    <t>AJEEET KUMAR</t>
  </si>
  <si>
    <t>'201080002024</t>
  </si>
  <si>
    <t>'201080002029</t>
  </si>
  <si>
    <t>ALICE YADAV</t>
  </si>
  <si>
    <t>'201080002041</t>
  </si>
  <si>
    <t>ANJALI SAGAR</t>
  </si>
  <si>
    <t>'201080002058</t>
  </si>
  <si>
    <t>ANNU YADAV</t>
  </si>
  <si>
    <t>'201080002060</t>
  </si>
  <si>
    <t>'201080002062</t>
  </si>
  <si>
    <t>'201080002079</t>
  </si>
  <si>
    <t>'201080002092</t>
  </si>
  <si>
    <t>BANARASI BABU</t>
  </si>
  <si>
    <t>'201080002106</t>
  </si>
  <si>
    <t>'201080002107</t>
  </si>
  <si>
    <t>CHANDRA PRABHA</t>
  </si>
  <si>
    <t>'201080002112</t>
  </si>
  <si>
    <t>DEEKSHA KUMARI</t>
  </si>
  <si>
    <t>'201080002116</t>
  </si>
  <si>
    <t>'201080002119</t>
  </si>
  <si>
    <t>DEEPENDRA SINGH</t>
  </si>
  <si>
    <t>'201080002132</t>
  </si>
  <si>
    <t>'201080002135</t>
  </si>
  <si>
    <t>'201080002137</t>
  </si>
  <si>
    <t>DIVYA KUMRI</t>
  </si>
  <si>
    <t>'201080002141</t>
  </si>
  <si>
    <t>'201080002144</t>
  </si>
  <si>
    <t>'201080002156</t>
  </si>
  <si>
    <t>'201080002173</t>
  </si>
  <si>
    <t>JYOTI RAJPUT</t>
  </si>
  <si>
    <t>'201080002185</t>
  </si>
  <si>
    <t>'201080002187</t>
  </si>
  <si>
    <t>'201080002190</t>
  </si>
  <si>
    <t>'201080002200</t>
  </si>
  <si>
    <t>KM HEMA</t>
  </si>
  <si>
    <t>'201080002208</t>
  </si>
  <si>
    <t>KM SAPNA</t>
  </si>
  <si>
    <t>'201080002214</t>
  </si>
  <si>
    <t>KM. ANUSHKA</t>
  </si>
  <si>
    <t>'201080002218</t>
  </si>
  <si>
    <t>'201080002235</t>
  </si>
  <si>
    <t>KM. RAJNI</t>
  </si>
  <si>
    <t>'201080002237</t>
  </si>
  <si>
    <t>KM. REETA</t>
  </si>
  <si>
    <t>'201080002241</t>
  </si>
  <si>
    <t>KM. SARITA</t>
  </si>
  <si>
    <t>'201080002250</t>
  </si>
  <si>
    <t>KM. SULEKHA</t>
  </si>
  <si>
    <t>'201080002251</t>
  </si>
  <si>
    <t>KM. SUMAN</t>
  </si>
  <si>
    <t>'201080002253</t>
  </si>
  <si>
    <t>KRANTI BAGHEL</t>
  </si>
  <si>
    <t>'201080002261</t>
  </si>
  <si>
    <t>KUMARI JEENESH</t>
  </si>
  <si>
    <t>'201080002264</t>
  </si>
  <si>
    <t>KUMARI POOJA</t>
  </si>
  <si>
    <t>'201080002265</t>
  </si>
  <si>
    <t>KUMARI PREETI</t>
  </si>
  <si>
    <t>'201080002271</t>
  </si>
  <si>
    <t>'201080002273</t>
  </si>
  <si>
    <t>LAVELY KUMARI</t>
  </si>
  <si>
    <t>'201080002280</t>
  </si>
  <si>
    <t>LOKENDRA KUMAR</t>
  </si>
  <si>
    <t>'201080002287</t>
  </si>
  <si>
    <t>'201080002293</t>
  </si>
  <si>
    <t>'201080002295</t>
  </si>
  <si>
    <t>MANSHA KUMARI</t>
  </si>
  <si>
    <t>'201080002300</t>
  </si>
  <si>
    <t>'201080002302</t>
  </si>
  <si>
    <t>MOHIT KUMR</t>
  </si>
  <si>
    <t>'201080002307</t>
  </si>
  <si>
    <t>'201080002308</t>
  </si>
  <si>
    <t>'201080002311</t>
  </si>
  <si>
    <t>'201080002312</t>
  </si>
  <si>
    <t>NEESHU YADAV</t>
  </si>
  <si>
    <t>'201080002316</t>
  </si>
  <si>
    <t>'201080002325</t>
  </si>
  <si>
    <t>NISHU</t>
  </si>
  <si>
    <t>'201080002326</t>
  </si>
  <si>
    <t>'201080002338</t>
  </si>
  <si>
    <t>'201080002343</t>
  </si>
  <si>
    <t>'201080002345</t>
  </si>
  <si>
    <t>'201080002354</t>
  </si>
  <si>
    <t>PRADMUNI</t>
  </si>
  <si>
    <t>'201080002355</t>
  </si>
  <si>
    <t>PRANSHU KUMAR</t>
  </si>
  <si>
    <t>'201080002364</t>
  </si>
  <si>
    <t>'201080002367</t>
  </si>
  <si>
    <t>'201080002375</t>
  </si>
  <si>
    <t>PURUSOTTAM</t>
  </si>
  <si>
    <t>'201080002378</t>
  </si>
  <si>
    <t>'201080002380</t>
  </si>
  <si>
    <t>'201080002384</t>
  </si>
  <si>
    <t>RAJANI</t>
  </si>
  <si>
    <t>'201080002388</t>
  </si>
  <si>
    <t>RAJNATH SINGH</t>
  </si>
  <si>
    <t>'201080002396</t>
  </si>
  <si>
    <t>RAMSHANKAR SINGH</t>
  </si>
  <si>
    <t>'201080002402</t>
  </si>
  <si>
    <t>RASNA</t>
  </si>
  <si>
    <t>'201080002406</t>
  </si>
  <si>
    <t>REETU</t>
  </si>
  <si>
    <t>'201080002411</t>
  </si>
  <si>
    <t>RISHABH</t>
  </si>
  <si>
    <t>'201080002419</t>
  </si>
  <si>
    <t>'201080002423</t>
  </si>
  <si>
    <t>'201080002429</t>
  </si>
  <si>
    <t>'201080002430</t>
  </si>
  <si>
    <t>'201080002433</t>
  </si>
  <si>
    <t>'201080002434</t>
  </si>
  <si>
    <t>'201080002436</t>
  </si>
  <si>
    <t>'201080002445</t>
  </si>
  <si>
    <t>SAKSHI YADAV</t>
  </si>
  <si>
    <t>'201080002447</t>
  </si>
  <si>
    <t>SAMBHAV JAIN</t>
  </si>
  <si>
    <t>'201080002456</t>
  </si>
  <si>
    <t>SANJEEP</t>
  </si>
  <si>
    <t>'201080002476</t>
  </si>
  <si>
    <t>'201080002483</t>
  </si>
  <si>
    <t>'201080002485</t>
  </si>
  <si>
    <t>'201080002494</t>
  </si>
  <si>
    <t>'201080002499</t>
  </si>
  <si>
    <t>'201080002503</t>
  </si>
  <si>
    <t>'201080002507</t>
  </si>
  <si>
    <t>'201080002510</t>
  </si>
  <si>
    <t>'201080002528</t>
  </si>
  <si>
    <t>'201080002529</t>
  </si>
  <si>
    <t>'201080002539</t>
  </si>
  <si>
    <t>SURAKSHA YADAV</t>
  </si>
  <si>
    <t>'201080002545</t>
  </si>
  <si>
    <t>'201080002546</t>
  </si>
  <si>
    <t>'201080002548</t>
  </si>
  <si>
    <t>'201080002556</t>
  </si>
  <si>
    <t>'201080002561</t>
  </si>
  <si>
    <t>VEENA KUMARI</t>
  </si>
  <si>
    <t>'201080002568</t>
  </si>
  <si>
    <t>'201080002571</t>
  </si>
  <si>
    <t>'201080002589</t>
  </si>
  <si>
    <t>'201080002591</t>
  </si>
  <si>
    <t>'201080002594</t>
  </si>
  <si>
    <t>'201080002600</t>
  </si>
  <si>
    <t>'201080002607</t>
  </si>
  <si>
    <t>'201080002621</t>
  </si>
  <si>
    <t>'201080002630</t>
  </si>
  <si>
    <t>VISHALJEET SINGH YADUVANSHI</t>
  </si>
  <si>
    <t>'201080002633</t>
  </si>
  <si>
    <t>'201080002648</t>
  </si>
  <si>
    <t>'201080009035</t>
  </si>
  <si>
    <t>'201080009080</t>
  </si>
  <si>
    <t>'201080009083</t>
  </si>
  <si>
    <t>ASAMA</t>
  </si>
  <si>
    <t>'201080009230</t>
  </si>
  <si>
    <t>KM LALITA</t>
  </si>
  <si>
    <t>'201080009273</t>
  </si>
  <si>
    <t>KUSHAL PAL</t>
  </si>
  <si>
    <t>'201080009319</t>
  </si>
  <si>
    <t>MUNISH KUMAR</t>
  </si>
  <si>
    <t>'201080009394</t>
  </si>
  <si>
    <t>'201080009437</t>
  </si>
  <si>
    <t>RAMGYAN</t>
  </si>
  <si>
    <t>'201080009458</t>
  </si>
  <si>
    <t>RAVITA</t>
  </si>
  <si>
    <t>'201080009558</t>
  </si>
  <si>
    <t>SHALINI PAL</t>
  </si>
  <si>
    <t>'201080009597</t>
  </si>
  <si>
    <t>'201080009635</t>
  </si>
  <si>
    <t>'201080009682</t>
  </si>
  <si>
    <t>VIRENDRA KUMAR</t>
  </si>
  <si>
    <t>'201080009683</t>
  </si>
  <si>
    <t>VISHAKHA</t>
  </si>
  <si>
    <t>'201080009763</t>
  </si>
  <si>
    <t>'201090102002</t>
  </si>
  <si>
    <t>'201090102013</t>
  </si>
  <si>
    <t>'201090102022</t>
  </si>
  <si>
    <t>'201090102028</t>
  </si>
  <si>
    <t>'201090102045</t>
  </si>
  <si>
    <t>'201090102053</t>
  </si>
  <si>
    <t>'201090102056</t>
  </si>
  <si>
    <t>'201090102073</t>
  </si>
  <si>
    <t>'201090102080</t>
  </si>
  <si>
    <t>'201090102084</t>
  </si>
  <si>
    <t>'201090102086</t>
  </si>
  <si>
    <t>'201090102098</t>
  </si>
  <si>
    <t>ATUL GUPTA</t>
  </si>
  <si>
    <t>'201090102100</t>
  </si>
  <si>
    <t>'201090102109</t>
  </si>
  <si>
    <t>BABALU</t>
  </si>
  <si>
    <t>'201090102118</t>
  </si>
  <si>
    <t>BHUWANESH KUMAR</t>
  </si>
  <si>
    <t>'201090102135</t>
  </si>
  <si>
    <t>DHURV KUMAR</t>
  </si>
  <si>
    <t>'201090102154</t>
  </si>
  <si>
    <t>'201090102159</t>
  </si>
  <si>
    <t>GUNJAN KUMARI</t>
  </si>
  <si>
    <t>'201090102166</t>
  </si>
  <si>
    <t>HARSHIT</t>
  </si>
  <si>
    <t>'201090102167</t>
  </si>
  <si>
    <t>HARSHIT PACHAURI</t>
  </si>
  <si>
    <t>'201090102173</t>
  </si>
  <si>
    <t>HARVENDRA</t>
  </si>
  <si>
    <t>'201090102214</t>
  </si>
  <si>
    <t>MANEESH</t>
  </si>
  <si>
    <t>'201090102216</t>
  </si>
  <si>
    <t>MANMANOHAR SINGH</t>
  </si>
  <si>
    <t>'201090102217</t>
  </si>
  <si>
    <t>'201090102220</t>
  </si>
  <si>
    <t>MAYANK YADAV</t>
  </si>
  <si>
    <t>'201090102231</t>
  </si>
  <si>
    <t>'201090102237</t>
  </si>
  <si>
    <t>'201090102243</t>
  </si>
  <si>
    <t>NITENDRA KUMAR</t>
  </si>
  <si>
    <t>'201090102244</t>
  </si>
  <si>
    <t>'201090102247</t>
  </si>
  <si>
    <t>'201090102249</t>
  </si>
  <si>
    <t>'201090102250</t>
  </si>
  <si>
    <t>'201090102253</t>
  </si>
  <si>
    <t>'201090102256</t>
  </si>
  <si>
    <t>'201090102268</t>
  </si>
  <si>
    <t>'201090102269</t>
  </si>
  <si>
    <t>'201090102292</t>
  </si>
  <si>
    <t>'201090102300</t>
  </si>
  <si>
    <t>'201090102308</t>
  </si>
  <si>
    <t>'201090102313</t>
  </si>
  <si>
    <t>RAM KESH</t>
  </si>
  <si>
    <t>'201090102323</t>
  </si>
  <si>
    <t>'201090102338</t>
  </si>
  <si>
    <t>'201090102380</t>
  </si>
  <si>
    <t>'201090102388</t>
  </si>
  <si>
    <t>SHIVAM RATHORE</t>
  </si>
  <si>
    <t>'201090102391</t>
  </si>
  <si>
    <t>'201090102414</t>
  </si>
  <si>
    <t>'201090102419</t>
  </si>
  <si>
    <t>SUNIL KUMAR KUSHWAH</t>
  </si>
  <si>
    <t>'201090102423</t>
  </si>
  <si>
    <t>'201090102426</t>
  </si>
  <si>
    <t>SURYA PRATAP</t>
  </si>
  <si>
    <t>'201090102430</t>
  </si>
  <si>
    <t>UDIT KUMAR</t>
  </si>
  <si>
    <t>'201090102434</t>
  </si>
  <si>
    <t>VANSHIKA RATHOUR</t>
  </si>
  <si>
    <t>'201090102457</t>
  </si>
  <si>
    <t>'201090102476</t>
  </si>
  <si>
    <t>'201090102487</t>
  </si>
  <si>
    <t>'201090102490</t>
  </si>
  <si>
    <t>ISHANT YADAV</t>
  </si>
  <si>
    <t>'201090102491</t>
  </si>
  <si>
    <t>JAYA KISHAN</t>
  </si>
  <si>
    <t>'201090102494</t>
  </si>
  <si>
    <t>'201090102507</t>
  </si>
  <si>
    <t>'201090109164</t>
  </si>
  <si>
    <t>DEEPAK RAJPOOT</t>
  </si>
  <si>
    <t>'201090109559</t>
  </si>
  <si>
    <t>SIVEK</t>
  </si>
  <si>
    <t>'201090202014</t>
  </si>
  <si>
    <t>'201090202015</t>
  </si>
  <si>
    <t>'201090202019</t>
  </si>
  <si>
    <t>'201090202020</t>
  </si>
  <si>
    <t>'201090202022</t>
  </si>
  <si>
    <t>'201090202028</t>
  </si>
  <si>
    <t>ALOK KUMR</t>
  </si>
  <si>
    <t>'201090202030</t>
  </si>
  <si>
    <t>'201090202038</t>
  </si>
  <si>
    <t>'201090202039</t>
  </si>
  <si>
    <t>ANJALI RAJPUT</t>
  </si>
  <si>
    <t>'201090202053</t>
  </si>
  <si>
    <t>'201090202073</t>
  </si>
  <si>
    <t>'201090202074</t>
  </si>
  <si>
    <t>'201090202089</t>
  </si>
  <si>
    <t>AVANISH</t>
  </si>
  <si>
    <t>'201090202107</t>
  </si>
  <si>
    <t>'201090202119</t>
  </si>
  <si>
    <t>'201090202124</t>
  </si>
  <si>
    <t>DEVENG PRATAP SINGH</t>
  </si>
  <si>
    <t>'201090202133</t>
  </si>
  <si>
    <t>'201090202138</t>
  </si>
  <si>
    <t>INDRAVEER</t>
  </si>
  <si>
    <t>'201090202142</t>
  </si>
  <si>
    <t>'201090202171</t>
  </si>
  <si>
    <t>KM. JEETU</t>
  </si>
  <si>
    <t>'201090202194</t>
  </si>
  <si>
    <t>KM. UPASANA</t>
  </si>
  <si>
    <t>'201090202195</t>
  </si>
  <si>
    <t>KM.AKANKSHA GAUTAM</t>
  </si>
  <si>
    <t>'201090202208</t>
  </si>
  <si>
    <t>LAKI YADAV</t>
  </si>
  <si>
    <t>'201090202210</t>
  </si>
  <si>
    <t>LATA YADAV</t>
  </si>
  <si>
    <t>'201090202211</t>
  </si>
  <si>
    <t>LAVI YADAV</t>
  </si>
  <si>
    <t>'201090202212</t>
  </si>
  <si>
    <t>'201090202224</t>
  </si>
  <si>
    <t>'201090202239</t>
  </si>
  <si>
    <t>'201090202264</t>
  </si>
  <si>
    <t>OMBRIJ</t>
  </si>
  <si>
    <t>'201090202270</t>
  </si>
  <si>
    <t>PARAS RAJPOOT</t>
  </si>
  <si>
    <t>'201090202273</t>
  </si>
  <si>
    <t>'201090202280</t>
  </si>
  <si>
    <t>PRASHANT GUPTA</t>
  </si>
  <si>
    <t>'201090202285</t>
  </si>
  <si>
    <t>'201090202297</t>
  </si>
  <si>
    <t>'201090202310</t>
  </si>
  <si>
    <t>'201090202315</t>
  </si>
  <si>
    <t>'201090202336</t>
  </si>
  <si>
    <t>'201090202343</t>
  </si>
  <si>
    <t>'201090202347</t>
  </si>
  <si>
    <t>'201090202358</t>
  </si>
  <si>
    <t>'201090202359</t>
  </si>
  <si>
    <t>SAURABH KUSHWAHA</t>
  </si>
  <si>
    <t>'201090202370</t>
  </si>
  <si>
    <t>'201090202371</t>
  </si>
  <si>
    <t>'201090202380</t>
  </si>
  <si>
    <t>'201090202384</t>
  </si>
  <si>
    <t>'201090202386</t>
  </si>
  <si>
    <t>'201090202393</t>
  </si>
  <si>
    <t>'201090202401</t>
  </si>
  <si>
    <t>SOMYA SINGH TOMAR</t>
  </si>
  <si>
    <t>'201090202407</t>
  </si>
  <si>
    <t>SOURYPRATAP</t>
  </si>
  <si>
    <t>'201090202424</t>
  </si>
  <si>
    <t>TANU SAGAR</t>
  </si>
  <si>
    <t>'201090202429</t>
  </si>
  <si>
    <t>UMESH YADAV</t>
  </si>
  <si>
    <t>'201090202436</t>
  </si>
  <si>
    <t>VIJENDRA YADAV</t>
  </si>
  <si>
    <t>'201090202447</t>
  </si>
  <si>
    <t>'201090202453</t>
  </si>
  <si>
    <t>'201090202454</t>
  </si>
  <si>
    <t>'201090202455</t>
  </si>
  <si>
    <t>'201090202457</t>
  </si>
  <si>
    <t>'201090202460</t>
  </si>
  <si>
    <t>BHARAT KUMAR</t>
  </si>
  <si>
    <t>'201090202462</t>
  </si>
  <si>
    <t>'201090202481</t>
  </si>
  <si>
    <t>JEETU KUMAR</t>
  </si>
  <si>
    <t>'201090202503</t>
  </si>
  <si>
    <t>HARIKESH YADAV</t>
  </si>
  <si>
    <t>'201090209017</t>
  </si>
  <si>
    <t>'201090213078</t>
  </si>
  <si>
    <t>'201090213393</t>
  </si>
  <si>
    <t>UMA PARASHAR</t>
  </si>
  <si>
    <t>'201090213406</t>
  </si>
  <si>
    <t>'201090213487</t>
  </si>
  <si>
    <t>'201090302001</t>
  </si>
  <si>
    <t>'201090302002</t>
  </si>
  <si>
    <t>'201090302003</t>
  </si>
  <si>
    <t>'201090302004</t>
  </si>
  <si>
    <t>'201090302009</t>
  </si>
  <si>
    <t>ANKIT KUJMAR</t>
  </si>
  <si>
    <t>'201090302011</t>
  </si>
  <si>
    <t>'201090302013</t>
  </si>
  <si>
    <t>'201090302015</t>
  </si>
  <si>
    <t>'201090302016</t>
  </si>
  <si>
    <t>BRAJESH YADAV</t>
  </si>
  <si>
    <t>'201090302019</t>
  </si>
  <si>
    <t>DEEPAK RAGHAV</t>
  </si>
  <si>
    <t>'201090302020</t>
  </si>
  <si>
    <t>DEEPAK SAVITA</t>
  </si>
  <si>
    <t>'201090302021</t>
  </si>
  <si>
    <t>'201090302022</t>
  </si>
  <si>
    <t>DEEPESH YADAV</t>
  </si>
  <si>
    <t>'201090302023</t>
  </si>
  <si>
    <t>'201090302024</t>
  </si>
  <si>
    <t>DHARMENDRA CHAUHAN</t>
  </si>
  <si>
    <t>'201090302025</t>
  </si>
  <si>
    <t>DHRUV</t>
  </si>
  <si>
    <t>'201090302028</t>
  </si>
  <si>
    <t>HEMANT YADAV</t>
  </si>
  <si>
    <t>'201090302029</t>
  </si>
  <si>
    <t>JASVIR YADAV</t>
  </si>
  <si>
    <t>'201090302031</t>
  </si>
  <si>
    <t>KAPIL</t>
  </si>
  <si>
    <t>'201090302032</t>
  </si>
  <si>
    <t>KM. SIMRAN</t>
  </si>
  <si>
    <t>'201090302035</t>
  </si>
  <si>
    <t>RAGINI</t>
  </si>
  <si>
    <t>'201090302038</t>
  </si>
  <si>
    <t>'201090302039</t>
  </si>
  <si>
    <t>'201090302040</t>
  </si>
  <si>
    <t>'201090302041</t>
  </si>
  <si>
    <t>ROHIT KUMAR YADAV</t>
  </si>
  <si>
    <t>'201090302043</t>
  </si>
  <si>
    <t>'201090302045</t>
  </si>
  <si>
    <t>'201090302047</t>
  </si>
  <si>
    <t>'201090302048</t>
  </si>
  <si>
    <t>'201090302049</t>
  </si>
  <si>
    <t>SHIVENDRA KUMAR</t>
  </si>
  <si>
    <t>'201090302050</t>
  </si>
  <si>
    <t>'201090302052</t>
  </si>
  <si>
    <t>'201090302053</t>
  </si>
  <si>
    <t>UJJAWAL VERMA</t>
  </si>
  <si>
    <t>'201090302054</t>
  </si>
  <si>
    <t>'201090302058</t>
  </si>
  <si>
    <t>DHRVENDRA YADAV</t>
  </si>
  <si>
    <t>'201090302059</t>
  </si>
  <si>
    <t>KM KAMINI</t>
  </si>
  <si>
    <t>'201090302060</t>
  </si>
  <si>
    <t>'201090302061</t>
  </si>
  <si>
    <t>BANTI</t>
  </si>
  <si>
    <t>'201090309027</t>
  </si>
  <si>
    <t>'201090309030</t>
  </si>
  <si>
    <t>DEEPTI BAGHEL</t>
  </si>
  <si>
    <t>'201090309042</t>
  </si>
  <si>
    <t>'201090309062</t>
  </si>
  <si>
    <t>RAJIT CHAUHAN</t>
  </si>
  <si>
    <t>'201100002005</t>
  </si>
  <si>
    <t>'201100002006</t>
  </si>
  <si>
    <t>ABHISHEK RATHOR</t>
  </si>
  <si>
    <t>'201100002007</t>
  </si>
  <si>
    <t>ABHISHEK SAINI</t>
  </si>
  <si>
    <t>'201100002015</t>
  </si>
  <si>
    <t>'201100002017</t>
  </si>
  <si>
    <t>ALKESH KUMAR</t>
  </si>
  <si>
    <t>'201100002021</t>
  </si>
  <si>
    <t>'201100002023</t>
  </si>
  <si>
    <t>ANAMIKA</t>
  </si>
  <si>
    <t>'201100002029</t>
  </si>
  <si>
    <t>ANILESH</t>
  </si>
  <si>
    <t>'201100002030</t>
  </si>
  <si>
    <t>'201100002031</t>
  </si>
  <si>
    <t>'201100002033</t>
  </si>
  <si>
    <t>'201100002034</t>
  </si>
  <si>
    <t>'201100002039</t>
  </si>
  <si>
    <t>'201100002040</t>
  </si>
  <si>
    <t>'201100002044</t>
  </si>
  <si>
    <t>ARABAZ KHAN</t>
  </si>
  <si>
    <t>'201100002046</t>
  </si>
  <si>
    <t>'201100002047</t>
  </si>
  <si>
    <t>'201100002052</t>
  </si>
  <si>
    <t>ARYAN JHA</t>
  </si>
  <si>
    <t>'201100002059</t>
  </si>
  <si>
    <t>'201100002061</t>
  </si>
  <si>
    <t>AYUSHI JAIN</t>
  </si>
  <si>
    <t>'201100002064</t>
  </si>
  <si>
    <t>BHARTI</t>
  </si>
  <si>
    <t>'201100002077</t>
  </si>
  <si>
    <t>'201100002081</t>
  </si>
  <si>
    <t>FARMAN ALI</t>
  </si>
  <si>
    <t>'201100002083</t>
  </si>
  <si>
    <t>'201100002086</t>
  </si>
  <si>
    <t>GOPI CHANDRA</t>
  </si>
  <si>
    <t>'201100002088</t>
  </si>
  <si>
    <t>GUNJAN YADAV</t>
  </si>
  <si>
    <t>'201100002092</t>
  </si>
  <si>
    <t>HARSH UPADHYAY</t>
  </si>
  <si>
    <t>'201100002094</t>
  </si>
  <si>
    <t>'201100002106</t>
  </si>
  <si>
    <t>KARTIKEY GUPTA</t>
  </si>
  <si>
    <t>'201100002108</t>
  </si>
  <si>
    <t>KESHAV RATHORE</t>
  </si>
  <si>
    <t>'201100002113</t>
  </si>
  <si>
    <t>'201100002115</t>
  </si>
  <si>
    <t>KM. GULSHAN</t>
  </si>
  <si>
    <t>'201100002116</t>
  </si>
  <si>
    <t>KM. PRIYANKA BHAGEL</t>
  </si>
  <si>
    <t>'201100002118</t>
  </si>
  <si>
    <t>KU. NEELAM</t>
  </si>
  <si>
    <t>'201100002123</t>
  </si>
  <si>
    <t>'201100002125</t>
  </si>
  <si>
    <t>'201100002126</t>
  </si>
  <si>
    <t>MAHAK GUPTA</t>
  </si>
  <si>
    <t>'201100002130</t>
  </si>
  <si>
    <t>MOHAMMAD AFSAR</t>
  </si>
  <si>
    <t>'201100002132</t>
  </si>
  <si>
    <t>MOHD OWAIS</t>
  </si>
  <si>
    <t>'201100002138</t>
  </si>
  <si>
    <t>'201100002139</t>
  </si>
  <si>
    <t>'201100002141</t>
  </si>
  <si>
    <t>MUSKAN HUSSAIN</t>
  </si>
  <si>
    <t>'201100002147</t>
  </si>
  <si>
    <t>NAVNEET GUPTA</t>
  </si>
  <si>
    <t>'201100002148</t>
  </si>
  <si>
    <t>'201100002151</t>
  </si>
  <si>
    <t>NISHANT YADAV</t>
  </si>
  <si>
    <t>'201100002156</t>
  </si>
  <si>
    <t>'201100002157</t>
  </si>
  <si>
    <t>PANKAJ PAL</t>
  </si>
  <si>
    <t>'201100002158</t>
  </si>
  <si>
    <t>PAVITRA KUMARI</t>
  </si>
  <si>
    <t>'201100002164</t>
  </si>
  <si>
    <t>PRACHI</t>
  </si>
  <si>
    <t>'201100002166</t>
  </si>
  <si>
    <t>PRAGATI KUMARI</t>
  </si>
  <si>
    <t>'201100002172</t>
  </si>
  <si>
    <t>PRIYANSHI YADAV</t>
  </si>
  <si>
    <t>'201100002173</t>
  </si>
  <si>
    <t>'201100002174</t>
  </si>
  <si>
    <t>'201100002176</t>
  </si>
  <si>
    <t>RACHANA</t>
  </si>
  <si>
    <t>'201100002178</t>
  </si>
  <si>
    <t>'201100002179</t>
  </si>
  <si>
    <t>'201100002182</t>
  </si>
  <si>
    <t>'201100002183</t>
  </si>
  <si>
    <t>RAKHI KUMARI</t>
  </si>
  <si>
    <t>'201100002186</t>
  </si>
  <si>
    <t>RITIK YADAV</t>
  </si>
  <si>
    <t>'201100002192</t>
  </si>
  <si>
    <t>'201100002193</t>
  </si>
  <si>
    <t>'201100002194</t>
  </si>
  <si>
    <t>'201100002195</t>
  </si>
  <si>
    <t>SAHIL GULATI</t>
  </si>
  <si>
    <t>'201100002196</t>
  </si>
  <si>
    <t>SAJID</t>
  </si>
  <si>
    <t>'201100002197</t>
  </si>
  <si>
    <t>SANCHIT YADAV</t>
  </si>
  <si>
    <t>'201100002199</t>
  </si>
  <si>
    <t>'201100002202</t>
  </si>
  <si>
    <t>'201100002204</t>
  </si>
  <si>
    <t>'201100002206</t>
  </si>
  <si>
    <t>'201100002212</t>
  </si>
  <si>
    <t>SHANU</t>
  </si>
  <si>
    <t>'201100002213</t>
  </si>
  <si>
    <t>SHARIK</t>
  </si>
  <si>
    <t>'201100002214</t>
  </si>
  <si>
    <t>SHASHANK YADAV</t>
  </si>
  <si>
    <t>'201100002216</t>
  </si>
  <si>
    <t>'201100002219</t>
  </si>
  <si>
    <t>'201100002220</t>
  </si>
  <si>
    <t>SHIVA PATHAK</t>
  </si>
  <si>
    <t>'201100002222</t>
  </si>
  <si>
    <t>'201100002224</t>
  </si>
  <si>
    <t>'201100002230</t>
  </si>
  <si>
    <t>SHIVANGI INDOLIYA</t>
  </si>
  <si>
    <t>'201100002232</t>
  </si>
  <si>
    <t>'201100002239</t>
  </si>
  <si>
    <t>SIDDHARTH GUPTA</t>
  </si>
  <si>
    <t>'201100002242</t>
  </si>
  <si>
    <t>SOMIL YADAV</t>
  </si>
  <si>
    <t>'201100002244</t>
  </si>
  <si>
    <t>'201100002250</t>
  </si>
  <si>
    <t>'201100002258</t>
  </si>
  <si>
    <t>TARUN YADAV</t>
  </si>
  <si>
    <t>'201100002261</t>
  </si>
  <si>
    <t>UMA YADAV</t>
  </si>
  <si>
    <t>'201100002262</t>
  </si>
  <si>
    <t>UMASHANKAR</t>
  </si>
  <si>
    <t>'201100002266</t>
  </si>
  <si>
    <t>VARTIKA SINGH</t>
  </si>
  <si>
    <t>'201100002267</t>
  </si>
  <si>
    <t>VARUN TIWARI</t>
  </si>
  <si>
    <t>'201100002268</t>
  </si>
  <si>
    <t>VEENESH YADAV</t>
  </si>
  <si>
    <t>'201100002274</t>
  </si>
  <si>
    <t>'201100002275</t>
  </si>
  <si>
    <t>'201100002276</t>
  </si>
  <si>
    <t>VINAYAK YADAV</t>
  </si>
  <si>
    <t>'201100002277</t>
  </si>
  <si>
    <t>VIPUL YADAV</t>
  </si>
  <si>
    <t>'201100002280</t>
  </si>
  <si>
    <t>'201100002281</t>
  </si>
  <si>
    <t>VISHANA</t>
  </si>
  <si>
    <t>'201100002286</t>
  </si>
  <si>
    <t>'201100002287</t>
  </si>
  <si>
    <t>YAMINI YADAV</t>
  </si>
  <si>
    <t>'201100002288</t>
  </si>
  <si>
    <t>YASH JAIN</t>
  </si>
  <si>
    <t>'201100002291</t>
  </si>
  <si>
    <t>'201100002295</t>
  </si>
  <si>
    <t>'201100002298</t>
  </si>
  <si>
    <t>SHYAM RISHI</t>
  </si>
  <si>
    <t>'201100002312</t>
  </si>
  <si>
    <t>'201100002318</t>
  </si>
  <si>
    <t>AMAN</t>
  </si>
  <si>
    <t>'201100002319</t>
  </si>
  <si>
    <t>ATUL KUMAR YADAV</t>
  </si>
  <si>
    <t>'201100002320</t>
  </si>
  <si>
    <t>'201100002321</t>
  </si>
  <si>
    <t>'201100002322</t>
  </si>
  <si>
    <t>'201100002324</t>
  </si>
  <si>
    <t>SEJAL GUPTA</t>
  </si>
  <si>
    <t>'201100002325</t>
  </si>
  <si>
    <t>HIMANSHU SHARMA</t>
  </si>
  <si>
    <t>'201100009001</t>
  </si>
  <si>
    <t>'201100009002</t>
  </si>
  <si>
    <t>AJAY SHARMA</t>
  </si>
  <si>
    <t>'201100009005</t>
  </si>
  <si>
    <t>ANKITA BHADAURIA</t>
  </si>
  <si>
    <t>'201100009008</t>
  </si>
  <si>
    <t>'201100009009</t>
  </si>
  <si>
    <t>ARVIND PARIHAR</t>
  </si>
  <si>
    <t>'201100009020</t>
  </si>
  <si>
    <t>LAVKUSH DUBEY</t>
  </si>
  <si>
    <t>'201100009021</t>
  </si>
  <si>
    <t>'201100009022</t>
  </si>
  <si>
    <t>MUSKAN GUPTA</t>
  </si>
  <si>
    <t>'201100009032</t>
  </si>
  <si>
    <t>PRIYA RATHOR</t>
  </si>
  <si>
    <t>'201100009033</t>
  </si>
  <si>
    <t>RABINA</t>
  </si>
  <si>
    <t>'201100009037</t>
  </si>
  <si>
    <t>SHELLY SHARMA</t>
  </si>
  <si>
    <t>'201110004002</t>
  </si>
  <si>
    <t>'201110004005</t>
  </si>
  <si>
    <t>ABHISHEK TYAGI</t>
  </si>
  <si>
    <t>'201110004006</t>
  </si>
  <si>
    <t>'201110004007</t>
  </si>
  <si>
    <t>AKHILESH KUMAR PATEL</t>
  </si>
  <si>
    <t>'201110004009</t>
  </si>
  <si>
    <t>ALOK DUVEY</t>
  </si>
  <si>
    <t>'201110004016</t>
  </si>
  <si>
    <t>AMBIKA</t>
  </si>
  <si>
    <t>'201110004021</t>
  </si>
  <si>
    <t>'201110004025</t>
  </si>
  <si>
    <t>'201110004031</t>
  </si>
  <si>
    <t>'201110004040</t>
  </si>
  <si>
    <t>'201110004041</t>
  </si>
  <si>
    <t>'201110004044</t>
  </si>
  <si>
    <t>HARVEER SINGH</t>
  </si>
  <si>
    <t>'201110004045</t>
  </si>
  <si>
    <t>'201110004051</t>
  </si>
  <si>
    <t>'201110004052</t>
  </si>
  <si>
    <t>'201110004057</t>
  </si>
  <si>
    <t>MONU KUMAR</t>
  </si>
  <si>
    <t>'201110004060</t>
  </si>
  <si>
    <t>'201110004066</t>
  </si>
  <si>
    <t>PRADEEP VARMA</t>
  </si>
  <si>
    <t>'201110004067</t>
  </si>
  <si>
    <t>'201110004068</t>
  </si>
  <si>
    <t>'201110004083</t>
  </si>
  <si>
    <t>SANJAY VERMA</t>
  </si>
  <si>
    <t>'201110004084</t>
  </si>
  <si>
    <t>SATISH VERMA</t>
  </si>
  <si>
    <t>'201110004086</t>
  </si>
  <si>
    <t>SAUGENDRA KUMAR</t>
  </si>
  <si>
    <t>'201110004091</t>
  </si>
  <si>
    <t>SEELENDRA KUMAR</t>
  </si>
  <si>
    <t>'201110004092</t>
  </si>
  <si>
    <t>SHAIK DARIYAVALI</t>
  </si>
  <si>
    <t>'201110004096</t>
  </si>
  <si>
    <t>'201110004097</t>
  </si>
  <si>
    <t>SHIV VINAY</t>
  </si>
  <si>
    <t>'201110004098</t>
  </si>
  <si>
    <t>SHIVAM RAJPUT</t>
  </si>
  <si>
    <t>'201110004102</t>
  </si>
  <si>
    <t>SHRI KANT BAGHEL</t>
  </si>
  <si>
    <t>'201110004104</t>
  </si>
  <si>
    <t>SUBHOD BARUA</t>
  </si>
  <si>
    <t>'201110004109</t>
  </si>
  <si>
    <t>'201110004110</t>
  </si>
  <si>
    <t>'201110004112</t>
  </si>
  <si>
    <t>'201110004115</t>
  </si>
  <si>
    <t>'201110004118</t>
  </si>
  <si>
    <t>VISHAL KUMAR DUBEY</t>
  </si>
  <si>
    <t>'201110004123</t>
  </si>
  <si>
    <t>ABHAY PRATAP</t>
  </si>
  <si>
    <t>'201110004124</t>
  </si>
  <si>
    <t>ABHIJIT KUMAR</t>
  </si>
  <si>
    <t>'201110004126</t>
  </si>
  <si>
    <t>'201110004128</t>
  </si>
  <si>
    <t>AJAY PRATAP SINGH</t>
  </si>
  <si>
    <t>'201110004132</t>
  </si>
  <si>
    <t>AKASH SINGH NARWARIYA</t>
  </si>
  <si>
    <t>'201110004138</t>
  </si>
  <si>
    <t>'201110004143</t>
  </si>
  <si>
    <t>'201110004146</t>
  </si>
  <si>
    <t>'201110004147</t>
  </si>
  <si>
    <t>ANKIT KUMAR GANGWAR</t>
  </si>
  <si>
    <t>'201110004148</t>
  </si>
  <si>
    <t>'201110004150</t>
  </si>
  <si>
    <t>'201110004152</t>
  </si>
  <si>
    <t>'201110004154</t>
  </si>
  <si>
    <t>'201110004155</t>
  </si>
  <si>
    <t>'201110004156</t>
  </si>
  <si>
    <t>'201110004159</t>
  </si>
  <si>
    <t>'201110004161</t>
  </si>
  <si>
    <t>'201110004162</t>
  </si>
  <si>
    <t>'201110004163</t>
  </si>
  <si>
    <t>'201110004169</t>
  </si>
  <si>
    <t>'201110004170</t>
  </si>
  <si>
    <t>'201110004172</t>
  </si>
  <si>
    <t>CHANDNI RAJ</t>
  </si>
  <si>
    <t>'201110004175</t>
  </si>
  <si>
    <t>'201110004178</t>
  </si>
  <si>
    <t>FAKARE ALAM</t>
  </si>
  <si>
    <t>'201110004180</t>
  </si>
  <si>
    <t>GANGA DAYAL</t>
  </si>
  <si>
    <t>'201110004182</t>
  </si>
  <si>
    <t>'201110004183</t>
  </si>
  <si>
    <t>GULJAR</t>
  </si>
  <si>
    <t>'201110004188</t>
  </si>
  <si>
    <t>'201110004190</t>
  </si>
  <si>
    <t>HIMASHU KUMAR</t>
  </si>
  <si>
    <t>'201110004191</t>
  </si>
  <si>
    <t>HIRDESH RAJPOOT</t>
  </si>
  <si>
    <t>'201110004193</t>
  </si>
  <si>
    <t>'201110004196</t>
  </si>
  <si>
    <t>'201110004197</t>
  </si>
  <si>
    <t>JOGESH KUMAR</t>
  </si>
  <si>
    <t>'201110004198</t>
  </si>
  <si>
    <t>KAILASH CHANDRA</t>
  </si>
  <si>
    <t>'201110004204</t>
  </si>
  <si>
    <t>KM RUMA</t>
  </si>
  <si>
    <t>'201110004206</t>
  </si>
  <si>
    <t>KRISHANKANT BAGHEL</t>
  </si>
  <si>
    <t>'201110004211</t>
  </si>
  <si>
    <t>MANDIRA KHATUA</t>
  </si>
  <si>
    <t>'201110004216</t>
  </si>
  <si>
    <t>'201110004221</t>
  </si>
  <si>
    <t>'201110004226</t>
  </si>
  <si>
    <t>MUKKADALA TIRUMALA NAGA PHANINDAR</t>
  </si>
  <si>
    <t>'201110004228</t>
  </si>
  <si>
    <t>NAVDEEP</t>
  </si>
  <si>
    <t>'201110004235</t>
  </si>
  <si>
    <t>'201110004238</t>
  </si>
  <si>
    <t>'201110004239</t>
  </si>
  <si>
    <t>'201110004242</t>
  </si>
  <si>
    <t>'201110004243</t>
  </si>
  <si>
    <t>'201110004244</t>
  </si>
  <si>
    <t>PRATEEK KUMAR</t>
  </si>
  <si>
    <t>'201110004248</t>
  </si>
  <si>
    <t>'201110004249</t>
  </si>
  <si>
    <t>PUJA RANI</t>
  </si>
  <si>
    <t>'201110004252</t>
  </si>
  <si>
    <t>RAISA MONDAL</t>
  </si>
  <si>
    <t>'201110004253</t>
  </si>
  <si>
    <t>RAJ KUMAR BAGHEL</t>
  </si>
  <si>
    <t>'201110004254</t>
  </si>
  <si>
    <t>'201110004256</t>
  </si>
  <si>
    <t>'201110004257</t>
  </si>
  <si>
    <t>'201110004258</t>
  </si>
  <si>
    <t>RISHI</t>
  </si>
  <si>
    <t>'201110004260</t>
  </si>
  <si>
    <t>'201110004271</t>
  </si>
  <si>
    <t>'201110004276</t>
  </si>
  <si>
    <t>'201110004277</t>
  </si>
  <si>
    <t>'201110004279</t>
  </si>
  <si>
    <t>'201110004280</t>
  </si>
  <si>
    <t>SHIELENDRA KUMAR</t>
  </si>
  <si>
    <t>'201110004281</t>
  </si>
  <si>
    <t>'201110004283</t>
  </si>
  <si>
    <t>SIDDARATHA SINGH CHAUHAN</t>
  </si>
  <si>
    <t>'201110004285</t>
  </si>
  <si>
    <t>'201110004288</t>
  </si>
  <si>
    <t>SUNIT KUMAR</t>
  </si>
  <si>
    <t>'201110004289</t>
  </si>
  <si>
    <t>SURJEET</t>
  </si>
  <si>
    <t>'201110004294</t>
  </si>
  <si>
    <t>UTTAM CHAND</t>
  </si>
  <si>
    <t>'201110004296</t>
  </si>
  <si>
    <t>VAIBHAV PALIWAL</t>
  </si>
  <si>
    <t>'201110004301</t>
  </si>
  <si>
    <t>'201110004302</t>
  </si>
  <si>
    <t>'201110004305</t>
  </si>
  <si>
    <t>VIVEK RATHOUR</t>
  </si>
  <si>
    <t>'201110004308</t>
  </si>
  <si>
    <t>YATENDRA SINGH</t>
  </si>
  <si>
    <t>'201110004310</t>
  </si>
  <si>
    <t>'201110004311</t>
  </si>
  <si>
    <t>YOGESH HIMKAR</t>
  </si>
  <si>
    <t>'201110004313</t>
  </si>
  <si>
    <t>'201110004314</t>
  </si>
  <si>
    <t>MAYANK</t>
  </si>
  <si>
    <t>'201110004319</t>
  </si>
  <si>
    <t>KUNAL SHARMA</t>
  </si>
  <si>
    <t>'201110004320</t>
  </si>
  <si>
    <t>'201110004321</t>
  </si>
  <si>
    <t>'201110004322</t>
  </si>
  <si>
    <t>'201110004323</t>
  </si>
  <si>
    <t>'201110004329</t>
  </si>
  <si>
    <t>'201110004330</t>
  </si>
  <si>
    <t>'201110004331</t>
  </si>
  <si>
    <t>'201110013002</t>
  </si>
  <si>
    <t>AVINASH VERMA</t>
  </si>
  <si>
    <t>'201110013008</t>
  </si>
  <si>
    <t>NIKHIL KUMAR DHANGAR</t>
  </si>
  <si>
    <t>'201110013010</t>
  </si>
  <si>
    <t>'201110013013</t>
  </si>
  <si>
    <t>'201110013014</t>
  </si>
  <si>
    <t>SHAIK KAREEM</t>
  </si>
  <si>
    <t>'201110013017</t>
  </si>
  <si>
    <t>'201110013021</t>
  </si>
  <si>
    <t>'201110013024</t>
  </si>
  <si>
    <t>'201300004002</t>
  </si>
  <si>
    <t>'201300004003</t>
  </si>
  <si>
    <t>'201300004004</t>
  </si>
  <si>
    <t>ACHYUT SHARMA</t>
  </si>
  <si>
    <t>'201300004006</t>
  </si>
  <si>
    <t>'201300004010</t>
  </si>
  <si>
    <t>ANKUR JAIN</t>
  </si>
  <si>
    <t>'201300004011</t>
  </si>
  <si>
    <t>ANRUDDHA</t>
  </si>
  <si>
    <t>'201300004013</t>
  </si>
  <si>
    <t>ASHISH KUMAR SINGH RAJPOOT</t>
  </si>
  <si>
    <t>'201300004014</t>
  </si>
  <si>
    <t>'201300004016</t>
  </si>
  <si>
    <t>'201300004017</t>
  </si>
  <si>
    <t>'201300004018</t>
  </si>
  <si>
    <t>'201300004019</t>
  </si>
  <si>
    <t>DEEPAK SHARMA</t>
  </si>
  <si>
    <t>'201300004021</t>
  </si>
  <si>
    <t>'201300004022</t>
  </si>
  <si>
    <t>DEVESH SHARMA</t>
  </si>
  <si>
    <t>'201300004023</t>
  </si>
  <si>
    <t>DHEERAJ KUMAR SINGH</t>
  </si>
  <si>
    <t>'201300004024</t>
  </si>
  <si>
    <t>DHEERENDRA YADAV</t>
  </si>
  <si>
    <t>'201300004026</t>
  </si>
  <si>
    <t>'201300004027</t>
  </si>
  <si>
    <t>'201300004029</t>
  </si>
  <si>
    <t>HARI KANT SINGH</t>
  </si>
  <si>
    <t>'201300004031</t>
  </si>
  <si>
    <t>HEERA LAL</t>
  </si>
  <si>
    <t>'201300004032</t>
  </si>
  <si>
    <t>HIMANSHU UPADHYAY</t>
  </si>
  <si>
    <t>'201300004034</t>
  </si>
  <si>
    <t>'201300004036</t>
  </si>
  <si>
    <t>KM SANJU</t>
  </si>
  <si>
    <t>'201300004037</t>
  </si>
  <si>
    <t>KM SHILPI KUMARI</t>
  </si>
  <si>
    <t>'201300004038</t>
  </si>
  <si>
    <t>'201300004039</t>
  </si>
  <si>
    <t>LALIT MOHAN SHARMA</t>
  </si>
  <si>
    <t>'201300004041</t>
  </si>
  <si>
    <t>MANOJ KUMAR BHATI</t>
  </si>
  <si>
    <t>'201300004042</t>
  </si>
  <si>
    <t>'201300004043</t>
  </si>
  <si>
    <t>MAZHAR KHAN</t>
  </si>
  <si>
    <t>'201300004044</t>
  </si>
  <si>
    <t>MOHD RAHEESH</t>
  </si>
  <si>
    <t>'201300004045</t>
  </si>
  <si>
    <t>MOHD SHAARIF</t>
  </si>
  <si>
    <t>'201300004047</t>
  </si>
  <si>
    <t>NAGENDRA SINGH</t>
  </si>
  <si>
    <t>'201300004049</t>
  </si>
  <si>
    <t>'201300004053</t>
  </si>
  <si>
    <t>PRABHAKAR</t>
  </si>
  <si>
    <t>'201300004055</t>
  </si>
  <si>
    <t>'201300004056</t>
  </si>
  <si>
    <t>'201300004058</t>
  </si>
  <si>
    <t>PREM VIR SINGH</t>
  </si>
  <si>
    <t>'201300004059</t>
  </si>
  <si>
    <t>'201300004063</t>
  </si>
  <si>
    <t>'201300004064</t>
  </si>
  <si>
    <t>RAJESH VERMA</t>
  </si>
  <si>
    <t>'201300004065</t>
  </si>
  <si>
    <t>'201300004066</t>
  </si>
  <si>
    <t>'201300004067</t>
  </si>
  <si>
    <t>RAM YADAV</t>
  </si>
  <si>
    <t>'201300004069</t>
  </si>
  <si>
    <t>RAVI BHARDWAJ</t>
  </si>
  <si>
    <t>'201300004071</t>
  </si>
  <si>
    <t>SANDEEP SINGH YADAV</t>
  </si>
  <si>
    <t>'201300004074</t>
  </si>
  <si>
    <t>'201300004076</t>
  </si>
  <si>
    <t>'201300004077</t>
  </si>
  <si>
    <t>SATENDRA PAL SINGH</t>
  </si>
  <si>
    <t>'201300004078</t>
  </si>
  <si>
    <t>SATYAM</t>
  </si>
  <si>
    <t>'201300004079</t>
  </si>
  <si>
    <t>SHAHID RAZA</t>
  </si>
  <si>
    <t>'201300004080</t>
  </si>
  <si>
    <t>SHAHROZ UDDIN ANSARI</t>
  </si>
  <si>
    <t>'201300004081</t>
  </si>
  <si>
    <t>SHANKAR SINGH</t>
  </si>
  <si>
    <t>'201300004082</t>
  </si>
  <si>
    <t>'201300004083</t>
  </si>
  <si>
    <t>'201300004084</t>
  </si>
  <si>
    <t>SHIVAM DUBEY</t>
  </si>
  <si>
    <t>'201300004086</t>
  </si>
  <si>
    <t>SHIVAM PACHAURI</t>
  </si>
  <si>
    <t>'201300004087</t>
  </si>
  <si>
    <t>'201300004089</t>
  </si>
  <si>
    <t>'201300004090</t>
  </si>
  <si>
    <t>SONVIR SINGH</t>
  </si>
  <si>
    <t>'201300004093</t>
  </si>
  <si>
    <t>TEETU SAVITA</t>
  </si>
  <si>
    <t>'201300004094</t>
  </si>
  <si>
    <t>'201300004095</t>
  </si>
  <si>
    <t>'201300004096</t>
  </si>
  <si>
    <t>'201300004099</t>
  </si>
  <si>
    <t>VIVEK KUMAR RATHORE</t>
  </si>
  <si>
    <t>'201300004100</t>
  </si>
  <si>
    <t>YATENDRA KUMAR YADAV</t>
  </si>
  <si>
    <t>'201300004101</t>
  </si>
  <si>
    <t>'201300004104</t>
  </si>
  <si>
    <t>SATYA VEER</t>
  </si>
  <si>
    <t>'201300004105</t>
  </si>
  <si>
    <t>'201300004107</t>
  </si>
  <si>
    <t>'201300004108</t>
  </si>
  <si>
    <t>'201300004110</t>
  </si>
  <si>
    <t>KUNJBIHARI VERMA</t>
  </si>
  <si>
    <t>'201300004111</t>
  </si>
  <si>
    <t>'201300004112</t>
  </si>
  <si>
    <t>SOHIT CHAHAR</t>
  </si>
  <si>
    <t>'201300004113</t>
  </si>
  <si>
    <t>GAURAV SARASWAT</t>
  </si>
  <si>
    <t>'201300004115</t>
  </si>
  <si>
    <t>SHREYAS YADAV</t>
  </si>
  <si>
    <t>'201300004116</t>
  </si>
  <si>
    <t>UTKARSH</t>
  </si>
  <si>
    <t>'201320104001</t>
  </si>
  <si>
    <t>'201320104002</t>
  </si>
  <si>
    <t>'201320104003</t>
  </si>
  <si>
    <t>'201320104004</t>
  </si>
  <si>
    <t>ISHA YADAV</t>
  </si>
  <si>
    <t>'201320104005</t>
  </si>
  <si>
    <t>JAGMOHAN YADAV</t>
  </si>
  <si>
    <t>'201320104007</t>
  </si>
  <si>
    <t>KM. POONAM DHANGAR</t>
  </si>
  <si>
    <t>'201320104008</t>
  </si>
  <si>
    <t>LALITESH</t>
  </si>
  <si>
    <t>'201320104009</t>
  </si>
  <si>
    <t>'201320104010</t>
  </si>
  <si>
    <t>MUNEEL KUMAR</t>
  </si>
  <si>
    <t>'201320104011</t>
  </si>
  <si>
    <t>'201320104013</t>
  </si>
  <si>
    <t>RINKI</t>
  </si>
  <si>
    <t>'201320104014</t>
  </si>
  <si>
    <t>'201320104016</t>
  </si>
  <si>
    <t>'201320104017</t>
  </si>
  <si>
    <t>'201320104018</t>
  </si>
  <si>
    <t>SHREEOM</t>
  </si>
  <si>
    <t>'201320104020</t>
  </si>
  <si>
    <t>TALVENDRA SINGH</t>
  </si>
  <si>
    <t>'201320104021</t>
  </si>
  <si>
    <t>TANU YADAV</t>
  </si>
  <si>
    <t>'201320104022</t>
  </si>
  <si>
    <t>'201320104024</t>
  </si>
  <si>
    <t>'201320113002</t>
  </si>
  <si>
    <t>'201320113003</t>
  </si>
  <si>
    <t>KUMARI SHALINI</t>
  </si>
  <si>
    <t>'201320113004</t>
  </si>
  <si>
    <t>MANVEER SINGH</t>
  </si>
  <si>
    <t>'201320113005</t>
  </si>
  <si>
    <t>'201320113008</t>
  </si>
  <si>
    <t>'201320113009</t>
  </si>
  <si>
    <t>'201320204001</t>
  </si>
  <si>
    <t>DEEKSHA</t>
  </si>
  <si>
    <t>'201320204002</t>
  </si>
  <si>
    <t>DEEPAK RAJPUT</t>
  </si>
  <si>
    <t>'201320204003</t>
  </si>
  <si>
    <t>DEEPALI SIKERA</t>
  </si>
  <si>
    <t>'201320204004</t>
  </si>
  <si>
    <t>JANVI</t>
  </si>
  <si>
    <t>'201320204006</t>
  </si>
  <si>
    <t>JYOTIMA</t>
  </si>
  <si>
    <t>'201320204008</t>
  </si>
  <si>
    <t>'201320204012</t>
  </si>
  <si>
    <t>'201320204013</t>
  </si>
  <si>
    <t>'201320204014</t>
  </si>
  <si>
    <t>'201320204015</t>
  </si>
  <si>
    <t>'201320204016</t>
  </si>
  <si>
    <t>'201320204017</t>
  </si>
  <si>
    <t>'201320204020</t>
  </si>
  <si>
    <t>'201320204022</t>
  </si>
  <si>
    <t>'201320204023</t>
  </si>
  <si>
    <t>'201320204024</t>
  </si>
  <si>
    <t>'201320213001</t>
  </si>
  <si>
    <t>KM. JYOTI</t>
  </si>
  <si>
    <t>'201320213002</t>
  </si>
  <si>
    <t>RADHA</t>
  </si>
  <si>
    <t>'201320213003</t>
  </si>
  <si>
    <t>VAISHANAVI SHARMA</t>
  </si>
  <si>
    <t>'201330004017</t>
  </si>
  <si>
    <t>AAKASH BHATI</t>
  </si>
  <si>
    <t>'201330004021</t>
  </si>
  <si>
    <t>GIRRAJ CHOUDHARY</t>
  </si>
  <si>
    <t>'201330004023</t>
  </si>
  <si>
    <t>JITENDRA CHOUDHARY</t>
  </si>
  <si>
    <t>'201330004032</t>
  </si>
  <si>
    <t>SAURABH UPADHYAYA</t>
  </si>
  <si>
    <t>'201330004046</t>
  </si>
  <si>
    <t>AMIT AAMERIA</t>
  </si>
  <si>
    <t>'201330004055</t>
  </si>
  <si>
    <t>JAGDISH KARWASARA</t>
  </si>
  <si>
    <t>'201330004074</t>
  </si>
  <si>
    <t>'201330013013</t>
  </si>
  <si>
    <t>TEJ SINGH RANAWAT</t>
  </si>
  <si>
    <t>'201330013014</t>
  </si>
  <si>
    <t>VAIBHAV BHATI</t>
  </si>
  <si>
    <t>'201330013019</t>
  </si>
  <si>
    <t>PRASHANT GURJAR</t>
  </si>
  <si>
    <t>'201330013052</t>
  </si>
  <si>
    <t>HANUMAN GURJAR</t>
  </si>
  <si>
    <t>'201330013054</t>
  </si>
  <si>
    <t>MAHESH KUMAR GURJAR</t>
  </si>
  <si>
    <t>'201330013062</t>
  </si>
  <si>
    <t>VIJENDRA KHURKHURIYA</t>
  </si>
  <si>
    <t>'201330013065</t>
  </si>
  <si>
    <t>KHINW RAJ DIDEL</t>
  </si>
  <si>
    <t>'201330013066</t>
  </si>
  <si>
    <t>MS ANJU LOMROR</t>
  </si>
  <si>
    <t>'201330013080</t>
  </si>
  <si>
    <t>NEESHA</t>
  </si>
  <si>
    <t>'201330013089</t>
  </si>
  <si>
    <t>LADU RAM</t>
  </si>
  <si>
    <t>'201330013092</t>
  </si>
  <si>
    <t>ROHIT KUMAR SHARMA</t>
  </si>
  <si>
    <t>'201330013093</t>
  </si>
  <si>
    <t>SURESH KUMAR GURJAR</t>
  </si>
  <si>
    <t>'201330013098</t>
  </si>
  <si>
    <t>JALA RAM</t>
  </si>
  <si>
    <t>'201330014001</t>
  </si>
  <si>
    <t>AJEET KUMAR MEENA</t>
  </si>
  <si>
    <t>'201330014008</t>
  </si>
  <si>
    <t>BHAGWATI DEVI DADARWAL</t>
  </si>
  <si>
    <t>'201330014014</t>
  </si>
  <si>
    <t>DHARA SINGH GURJAR</t>
  </si>
  <si>
    <t>'201330014033</t>
  </si>
  <si>
    <t>MOHAN LAL SHARMA</t>
  </si>
  <si>
    <t>'201330014036</t>
  </si>
  <si>
    <t>NARENDRA MEENA</t>
  </si>
  <si>
    <t>'201330014050</t>
  </si>
  <si>
    <t>'201330014062</t>
  </si>
  <si>
    <t>BRIJENDRA SINGH</t>
  </si>
  <si>
    <t>'201330014064</t>
  </si>
  <si>
    <t>HARI SINGH GURJAR</t>
  </si>
  <si>
    <t>'201330014067</t>
  </si>
  <si>
    <t>KAPIL TOGRA</t>
  </si>
  <si>
    <t>'201330014076</t>
  </si>
  <si>
    <t>PINTU KUMAR BUNKAR</t>
  </si>
  <si>
    <t>'201330014080</t>
  </si>
  <si>
    <t>RAMBIR SINGH</t>
  </si>
  <si>
    <t>'201330014084</t>
  </si>
  <si>
    <t>SHARVAN CHOUDHARY</t>
  </si>
  <si>
    <t>'201330014092</t>
  </si>
  <si>
    <t>MAHENDRA BHANWARIA</t>
  </si>
  <si>
    <t>'201330014099</t>
  </si>
  <si>
    <t>POOJA CHOUDHARY</t>
  </si>
  <si>
    <t>'201330015002</t>
  </si>
  <si>
    <t>'201330015008</t>
  </si>
  <si>
    <t>PRIYA PATIDAR</t>
  </si>
  <si>
    <t>'201330015013</t>
  </si>
  <si>
    <t>'201330015018</t>
  </si>
  <si>
    <t>MS. KAMLA KUMARI</t>
  </si>
  <si>
    <t>'201330015026</t>
  </si>
  <si>
    <t>PRAKASH BISHNOI</t>
  </si>
  <si>
    <t>'201330015033</t>
  </si>
  <si>
    <t>ROSHAN LAL BUNKAR</t>
  </si>
  <si>
    <t>'201330015037</t>
  </si>
  <si>
    <t>MANISH MEENA</t>
  </si>
  <si>
    <t>'201330015042</t>
  </si>
  <si>
    <t>MAHESH KUMAR</t>
  </si>
  <si>
    <t>'201330015043</t>
  </si>
  <si>
    <t>MS SUSHILA</t>
  </si>
  <si>
    <t>'201330015047</t>
  </si>
  <si>
    <t>Ashok Kumar</t>
  </si>
  <si>
    <t>'201330015048</t>
  </si>
  <si>
    <t>Narendra Kumar</t>
  </si>
  <si>
    <t>'201330015070</t>
  </si>
  <si>
    <t>JAY SINGH RAJPUROHIT</t>
  </si>
  <si>
    <t>'201330015077</t>
  </si>
  <si>
    <t>'201330015086</t>
  </si>
  <si>
    <t>MANOJ KUMAR MEENA</t>
  </si>
  <si>
    <t>'201330016006</t>
  </si>
  <si>
    <t>LAKSHYA PATIDAR</t>
  </si>
  <si>
    <t>'201330016008</t>
  </si>
  <si>
    <t>'201330016013</t>
  </si>
  <si>
    <t>SANJAY MEENA</t>
  </si>
  <si>
    <t>'201330016014</t>
  </si>
  <si>
    <t>RAMESH KUMAR</t>
  </si>
  <si>
    <t>'201330016015</t>
  </si>
  <si>
    <t>SURESH KUMAR ACHARA</t>
  </si>
  <si>
    <t>'201330016018</t>
  </si>
  <si>
    <t>DINESH SARAN</t>
  </si>
  <si>
    <t>'201330016020</t>
  </si>
  <si>
    <t>'201330016031</t>
  </si>
  <si>
    <t>HIMMATA RAM</t>
  </si>
  <si>
    <t>'201330016062</t>
  </si>
  <si>
    <t>GOPAL SINGH</t>
  </si>
  <si>
    <t>'201330016068</t>
  </si>
  <si>
    <t>RAJEEV KUMAR SHARMA</t>
  </si>
  <si>
    <t>'201330016069</t>
  </si>
  <si>
    <t>RAVI KUMAR MEENA</t>
  </si>
  <si>
    <t>'201330016072</t>
  </si>
  <si>
    <t>SHIVRAJ MEENA</t>
  </si>
  <si>
    <t>'201330016073</t>
  </si>
  <si>
    <t>SUNIL KUMAR DEVANDA</t>
  </si>
  <si>
    <t>'201330016076</t>
  </si>
  <si>
    <t>RAJU MEENA</t>
  </si>
  <si>
    <t>'201330016077</t>
  </si>
  <si>
    <t>REKHA GURJAR</t>
  </si>
  <si>
    <t>'201330016078</t>
  </si>
  <si>
    <t>SITARAM MEENA</t>
  </si>
  <si>
    <t>'201330017001</t>
  </si>
  <si>
    <t>SURENDER KUMAR</t>
  </si>
  <si>
    <t>'201330017002</t>
  </si>
  <si>
    <t>VIKRAM BUDIYA</t>
  </si>
  <si>
    <t>'201340004001</t>
  </si>
  <si>
    <t>ABHINAY YADAV</t>
  </si>
  <si>
    <t>'201340004004</t>
  </si>
  <si>
    <t>'201340004007</t>
  </si>
  <si>
    <t>DEV</t>
  </si>
  <si>
    <t>'201340004008</t>
  </si>
  <si>
    <t>GOLDY YADAV</t>
  </si>
  <si>
    <t>'201340004009</t>
  </si>
  <si>
    <t>'201340004010</t>
  </si>
  <si>
    <t>'201340004011</t>
  </si>
  <si>
    <t>KM GOMATI</t>
  </si>
  <si>
    <t>'201340004013</t>
  </si>
  <si>
    <t>KOSHALESH</t>
  </si>
  <si>
    <t>'201340004014</t>
  </si>
  <si>
    <t>'201340004016</t>
  </si>
  <si>
    <t>NAINA</t>
  </si>
  <si>
    <t>'201340004017</t>
  </si>
  <si>
    <t>NANDNEE</t>
  </si>
  <si>
    <t>'201340004018</t>
  </si>
  <si>
    <t>'201340004019</t>
  </si>
  <si>
    <t>NEHA BHARTI</t>
  </si>
  <si>
    <t>'201340004020</t>
  </si>
  <si>
    <t>'201340004022</t>
  </si>
  <si>
    <t>'201340004024</t>
  </si>
  <si>
    <t>RESHAM YADAV</t>
  </si>
  <si>
    <t>'201340004026</t>
  </si>
  <si>
    <t>SANEE KUMAR</t>
  </si>
  <si>
    <t>'201340004027</t>
  </si>
  <si>
    <t>SHIVANGI SAUNDELE</t>
  </si>
  <si>
    <t>'201340004029</t>
  </si>
  <si>
    <t>SUHANI YADAV</t>
  </si>
  <si>
    <t>'201340004031</t>
  </si>
  <si>
    <t>SURYANSH YADAV</t>
  </si>
  <si>
    <t>'201340004032</t>
  </si>
  <si>
    <t>VAISHNAVI PANDEY</t>
  </si>
  <si>
    <t>'201340004033</t>
  </si>
  <si>
    <t>'201340004036</t>
  </si>
  <si>
    <t>'201340004037</t>
  </si>
  <si>
    <t>'201340004039</t>
  </si>
  <si>
    <t>'201340004040</t>
  </si>
  <si>
    <t>SHIVANGI MISHRA</t>
  </si>
  <si>
    <t>'201400004001</t>
  </si>
  <si>
    <t>'201400004005</t>
  </si>
  <si>
    <t>AMRESH PANDEY</t>
  </si>
  <si>
    <t>'201400004006</t>
  </si>
  <si>
    <t>'201400004007</t>
  </si>
  <si>
    <t>ARSHAD KHAN</t>
  </si>
  <si>
    <t>'201400004009</t>
  </si>
  <si>
    <t>'201400004010</t>
  </si>
  <si>
    <t>'201400004011</t>
  </si>
  <si>
    <t>GULSHAD KHAN</t>
  </si>
  <si>
    <t>'201400004012</t>
  </si>
  <si>
    <t>JAIBENDRA</t>
  </si>
  <si>
    <t>'201400004015</t>
  </si>
  <si>
    <t>KULDIP YADAV</t>
  </si>
  <si>
    <t>'201400004016</t>
  </si>
  <si>
    <t>MANI PRAKASH TIWARI</t>
  </si>
  <si>
    <t>'201400004017</t>
  </si>
  <si>
    <t>MEETESH KUMAR</t>
  </si>
  <si>
    <t>'201400004018</t>
  </si>
  <si>
    <t>MOHD ZUBAIR ANWAR</t>
  </si>
  <si>
    <t>'201400004019</t>
  </si>
  <si>
    <t>PRIYVARDHAN</t>
  </si>
  <si>
    <t>'201400004023</t>
  </si>
  <si>
    <t>SANJAY KUSHWAH</t>
  </si>
  <si>
    <t>'201400004024</t>
  </si>
  <si>
    <t>'201400004025</t>
  </si>
  <si>
    <t>SANKET UPADHYAY</t>
  </si>
  <si>
    <t>'201400004027</t>
  </si>
  <si>
    <t>SATYAVEER</t>
  </si>
  <si>
    <t>'201400004028</t>
  </si>
  <si>
    <t>'201400004029</t>
  </si>
  <si>
    <t>'201400004030</t>
  </si>
  <si>
    <t>SHIVAM UPADHYAY</t>
  </si>
  <si>
    <t>'201400004031</t>
  </si>
  <si>
    <t>SHYAM KUMAR</t>
  </si>
  <si>
    <t>'201400004032</t>
  </si>
  <si>
    <t>'201400004037</t>
  </si>
  <si>
    <t>'201400004040</t>
  </si>
  <si>
    <t>ANKIT VERMA</t>
  </si>
  <si>
    <t>'201400004043</t>
  </si>
  <si>
    <t>KUMARI RITU</t>
  </si>
  <si>
    <t>'201400004045</t>
  </si>
  <si>
    <t>NAMRATA YADAV</t>
  </si>
  <si>
    <t>'201400004047</t>
  </si>
  <si>
    <t>VANDANA VYAS</t>
  </si>
  <si>
    <t>'201400004048</t>
  </si>
  <si>
    <t>BRIJ KISHOR</t>
  </si>
  <si>
    <t>'201400004050</t>
  </si>
  <si>
    <t>NIKHIL RAJPUT</t>
  </si>
  <si>
    <t>'201400004053</t>
  </si>
  <si>
    <t>'201400004056</t>
  </si>
  <si>
    <t>'201403004002</t>
  </si>
  <si>
    <t>'201403004003</t>
  </si>
  <si>
    <t>PRANSHU SINGHAL</t>
  </si>
  <si>
    <t>'201403004004</t>
  </si>
  <si>
    <t>'201403004006</t>
  </si>
  <si>
    <t>SPARSH GUPTA</t>
  </si>
  <si>
    <t>'201420004001</t>
  </si>
  <si>
    <t>ALKA</t>
  </si>
  <si>
    <t>'201420004003</t>
  </si>
  <si>
    <t>'201420004004</t>
  </si>
  <si>
    <t>ANUPAMA</t>
  </si>
  <si>
    <t>'201420004005</t>
  </si>
  <si>
    <t>'201420004006</t>
  </si>
  <si>
    <t>ATAL BIHARI SONI</t>
  </si>
  <si>
    <t>'201420004007</t>
  </si>
  <si>
    <t>'201420004008</t>
  </si>
  <si>
    <t>'201420004009</t>
  </si>
  <si>
    <t>'201420004010</t>
  </si>
  <si>
    <t>KM BANDANA</t>
  </si>
  <si>
    <t>'201420004012</t>
  </si>
  <si>
    <t>KM MOHINEE RAJPUT</t>
  </si>
  <si>
    <t>'201420004013</t>
  </si>
  <si>
    <t>KM NEETU GAUTAM</t>
  </si>
  <si>
    <t>'201420004015</t>
  </si>
  <si>
    <t>'201420004017</t>
  </si>
  <si>
    <t>LIPSAN YADAV</t>
  </si>
  <si>
    <t>'201420004018</t>
  </si>
  <si>
    <t>'201420004019</t>
  </si>
  <si>
    <t>'201420004020</t>
  </si>
  <si>
    <t>'201420004021</t>
  </si>
  <si>
    <t>RAZAULLAH</t>
  </si>
  <si>
    <t>'201420004022</t>
  </si>
  <si>
    <t>RENU</t>
  </si>
  <si>
    <t>'201420004023</t>
  </si>
  <si>
    <t>KM RICHA</t>
  </si>
  <si>
    <t>'201420004024</t>
  </si>
  <si>
    <t>SHIVANK</t>
  </si>
  <si>
    <t>'201420004026</t>
  </si>
  <si>
    <t>'201420004027</t>
  </si>
  <si>
    <t>ASHISH MOHAN</t>
  </si>
  <si>
    <t>'201420004029</t>
  </si>
  <si>
    <t>GAJENDRA YADAV</t>
  </si>
  <si>
    <t>'201420004030</t>
  </si>
  <si>
    <t>'201420004031</t>
  </si>
  <si>
    <t>'201420004035</t>
  </si>
  <si>
    <t>SMT LALITA</t>
  </si>
  <si>
    <t>'201420004037</t>
  </si>
  <si>
    <t>'201420004039</t>
  </si>
  <si>
    <t>NEETOO</t>
  </si>
  <si>
    <t>'202010102002</t>
  </si>
  <si>
    <t>'202010102006</t>
  </si>
  <si>
    <t>KM NEELAM KUMAREE</t>
  </si>
  <si>
    <t>'202010102007</t>
  </si>
  <si>
    <t>'202010102011</t>
  </si>
  <si>
    <t>KOMAL SHARMA</t>
  </si>
  <si>
    <t>'202010102022</t>
  </si>
  <si>
    <t>'202010102025</t>
  </si>
  <si>
    <t>'202010102027</t>
  </si>
  <si>
    <t>'202010102028</t>
  </si>
  <si>
    <t>'202010102032</t>
  </si>
  <si>
    <t>'202010109001</t>
  </si>
  <si>
    <t>KM KUNTI</t>
  </si>
  <si>
    <t>'202010109005</t>
  </si>
  <si>
    <t>'202010109009</t>
  </si>
  <si>
    <t>USMAN KHAN</t>
  </si>
  <si>
    <t>'202010114006</t>
  </si>
  <si>
    <t>DEEPAK KUMAR GOUTAM</t>
  </si>
  <si>
    <t>'202010114033</t>
  </si>
  <si>
    <t>SHIVANI MISHRA</t>
  </si>
  <si>
    <t>'202010114063</t>
  </si>
  <si>
    <t>TRILOK NATH JHA</t>
  </si>
  <si>
    <t>'202010202002</t>
  </si>
  <si>
    <t>AMRAH</t>
  </si>
  <si>
    <t>'202010202004</t>
  </si>
  <si>
    <t>GULBASHAR</t>
  </si>
  <si>
    <t>'202010202011</t>
  </si>
  <si>
    <t>KM. BHAWANA JADAUN</t>
  </si>
  <si>
    <t>'202010202021</t>
  </si>
  <si>
    <t>ROSHANI KUMARI</t>
  </si>
  <si>
    <t>'202010202026</t>
  </si>
  <si>
    <t>SUKHENDRA YADAV</t>
  </si>
  <si>
    <t>'202010209002</t>
  </si>
  <si>
    <t>'202010214006</t>
  </si>
  <si>
    <t>BABITA MISHRA</t>
  </si>
  <si>
    <t>'202010214007</t>
  </si>
  <si>
    <t>BALJEET SINGH</t>
  </si>
  <si>
    <t>'202010214012</t>
  </si>
  <si>
    <t>km Akanksha Srivastava</t>
  </si>
  <si>
    <t>'202010214013</t>
  </si>
  <si>
    <t>KM ANJU GAUTAM</t>
  </si>
  <si>
    <t>'202010214018</t>
  </si>
  <si>
    <t>'202010302001</t>
  </si>
  <si>
    <t>ARCHANA TOMAR</t>
  </si>
  <si>
    <t>'202010302002</t>
  </si>
  <si>
    <t>SHUBHAM MISHRA</t>
  </si>
  <si>
    <t>'202010314001</t>
  </si>
  <si>
    <t>'202010314002</t>
  </si>
  <si>
    <t>'202010314003</t>
  </si>
  <si>
    <t>ABHISHEK SHUKLA</t>
  </si>
  <si>
    <t>'202010314004</t>
  </si>
  <si>
    <t>KM SHWETIKA SINGH</t>
  </si>
  <si>
    <t>'202010314006</t>
  </si>
  <si>
    <t>KM NISHA PANDEY</t>
  </si>
  <si>
    <t>'202010402001</t>
  </si>
  <si>
    <t>'202010402002</t>
  </si>
  <si>
    <t>'202010402004</t>
  </si>
  <si>
    <t>ADITYA</t>
  </si>
  <si>
    <t>'202010402007</t>
  </si>
  <si>
    <t>KM. ARTEE</t>
  </si>
  <si>
    <t>'202010402010</t>
  </si>
  <si>
    <t>'202010402011</t>
  </si>
  <si>
    <t>'202010402019</t>
  </si>
  <si>
    <t>KM. ANNU</t>
  </si>
  <si>
    <t>'202010402024</t>
  </si>
  <si>
    <t>'202010402029</t>
  </si>
  <si>
    <t>KM.DOLLY</t>
  </si>
  <si>
    <t>'202010402032</t>
  </si>
  <si>
    <t>PRADEEP KUMAR RATHORE</t>
  </si>
  <si>
    <t>'202010402036</t>
  </si>
  <si>
    <t>SAIFALI</t>
  </si>
  <si>
    <t>'202010402042</t>
  </si>
  <si>
    <t>KM. SUDHA YADAV</t>
  </si>
  <si>
    <t>'202010409001</t>
  </si>
  <si>
    <t>'202010409003</t>
  </si>
  <si>
    <t>TARUN SAGAR</t>
  </si>
  <si>
    <t>'202010414008</t>
  </si>
  <si>
    <t>CHANDAN BABU</t>
  </si>
  <si>
    <t>'202010414017</t>
  </si>
  <si>
    <t>KM DIVYA MISHRA</t>
  </si>
  <si>
    <t>'202010414025</t>
  </si>
  <si>
    <t>NAGRESHVAR VERMA</t>
  </si>
  <si>
    <t>'202010414027</t>
  </si>
  <si>
    <t>Neha Yadav</t>
  </si>
  <si>
    <t>'202010414040</t>
  </si>
  <si>
    <t>Saroj Kumar Verma</t>
  </si>
  <si>
    <t>'202010414041</t>
  </si>
  <si>
    <t>SHEETAL BATHAM</t>
  </si>
  <si>
    <t>'202010414047</t>
  </si>
  <si>
    <t>Swati Verma</t>
  </si>
  <si>
    <t>'202010502001</t>
  </si>
  <si>
    <t>'202010502002</t>
  </si>
  <si>
    <t>'202010502006</t>
  </si>
  <si>
    <t>'202010502008</t>
  </si>
  <si>
    <t>'202010502011</t>
  </si>
  <si>
    <t>'202010502012</t>
  </si>
  <si>
    <t>DHEERENDRA</t>
  </si>
  <si>
    <t>'202010502015</t>
  </si>
  <si>
    <t>'202010502018</t>
  </si>
  <si>
    <t>'202010502019</t>
  </si>
  <si>
    <t>KM SHIVANI KUSHWAH</t>
  </si>
  <si>
    <t>'202010502021</t>
  </si>
  <si>
    <t>LATA JADAUN</t>
  </si>
  <si>
    <t>'202010502033</t>
  </si>
  <si>
    <t>'202010502035</t>
  </si>
  <si>
    <t>TRAPTI GUPTA</t>
  </si>
  <si>
    <t>'202010509002</t>
  </si>
  <si>
    <t>MS PREETI GAUR</t>
  </si>
  <si>
    <t>'202010514001</t>
  </si>
  <si>
    <t>AJAY PRAKASH</t>
  </si>
  <si>
    <t>'202010514002</t>
  </si>
  <si>
    <t>ANOOP RAW</t>
  </si>
  <si>
    <t>'202010514004</t>
  </si>
  <si>
    <t>Bindu Verma</t>
  </si>
  <si>
    <t>'202010514006</t>
  </si>
  <si>
    <t>KM REHNUMA PARVEEN</t>
  </si>
  <si>
    <t>'202010514008</t>
  </si>
  <si>
    <t>'202010514016</t>
  </si>
  <si>
    <t>'202010514017</t>
  </si>
  <si>
    <t>SAKSHI DIXIT</t>
  </si>
  <si>
    <t>'202010514018</t>
  </si>
  <si>
    <t>SHALU DEVI</t>
  </si>
  <si>
    <t>'202010514019</t>
  </si>
  <si>
    <t>SHASHI</t>
  </si>
  <si>
    <t>'202010514020</t>
  </si>
  <si>
    <t>SHASHIKANT KUMAR</t>
  </si>
  <si>
    <t>'202010602003</t>
  </si>
  <si>
    <t>'202010602004</t>
  </si>
  <si>
    <t>'202010602005</t>
  </si>
  <si>
    <t>ARVIND YADAV</t>
  </si>
  <si>
    <t>'202010602008</t>
  </si>
  <si>
    <t>'202010602011</t>
  </si>
  <si>
    <t>HIMANSHU SRIVASTAVA</t>
  </si>
  <si>
    <t>'202010602015</t>
  </si>
  <si>
    <t>'202010602018</t>
  </si>
  <si>
    <t>'202010602021</t>
  </si>
  <si>
    <t>'202010602022</t>
  </si>
  <si>
    <t>'202010602025</t>
  </si>
  <si>
    <t>PRIYANK</t>
  </si>
  <si>
    <t>'202010602027</t>
  </si>
  <si>
    <t>'202010602033</t>
  </si>
  <si>
    <t>SHIVENDRA PRATAP SINGH YADAV</t>
  </si>
  <si>
    <t>'202010602035</t>
  </si>
  <si>
    <t>SONU KUMAR ABHISHEK</t>
  </si>
  <si>
    <t>'202010602036</t>
  </si>
  <si>
    <t>'202010602038</t>
  </si>
  <si>
    <t>'202010609001</t>
  </si>
  <si>
    <t>SARTHAK SRIVASTAVA</t>
  </si>
  <si>
    <t>'202010614005</t>
  </si>
  <si>
    <t>Dipti Dixit</t>
  </si>
  <si>
    <t>'202010614007</t>
  </si>
  <si>
    <t>HEERA LA PRAJAPATI</t>
  </si>
  <si>
    <t>'202010614015</t>
  </si>
  <si>
    <t>NAVEEN KUMAR MISHRA</t>
  </si>
  <si>
    <t>'202010614016</t>
  </si>
  <si>
    <t>Pragati Dubey</t>
  </si>
  <si>
    <t>'202010614017</t>
  </si>
  <si>
    <t>Priyanshu</t>
  </si>
  <si>
    <t>'202010614021</t>
  </si>
  <si>
    <t>TANVI MAHESHWARI</t>
  </si>
  <si>
    <t>'202010614063</t>
  </si>
  <si>
    <t>JITENDRA KUMAR MAURYA</t>
  </si>
  <si>
    <t>'202010702007</t>
  </si>
  <si>
    <t>'202010702008</t>
  </si>
  <si>
    <t xml:space="preserve">POOJA SHARMA </t>
  </si>
  <si>
    <t>'202010702010</t>
  </si>
  <si>
    <t>'202010709001</t>
  </si>
  <si>
    <t>KIRTI SAXENA</t>
  </si>
  <si>
    <t>'202010714008</t>
  </si>
  <si>
    <t>MADHUKAR PANDEY</t>
  </si>
  <si>
    <t>'202010714024</t>
  </si>
  <si>
    <t>MUNESH KUMAR MISHRA</t>
  </si>
  <si>
    <t>'202010714032</t>
  </si>
  <si>
    <t>'202010714034</t>
  </si>
  <si>
    <t>'202010714035</t>
  </si>
  <si>
    <t>MIRZA SADDAM BEG</t>
  </si>
  <si>
    <t>'202010714044</t>
  </si>
  <si>
    <t>KM POOJA PANDEY</t>
  </si>
  <si>
    <t>'202010714051</t>
  </si>
  <si>
    <t>YOGESH LUTHRA</t>
  </si>
  <si>
    <t>'202011002001</t>
  </si>
  <si>
    <t>'202011002003</t>
  </si>
  <si>
    <t>'202011002006</t>
  </si>
  <si>
    <t>DEVENDRA KUMAAR</t>
  </si>
  <si>
    <t>'202011002010</t>
  </si>
  <si>
    <t>KM PREETEE</t>
  </si>
  <si>
    <t>'202011002012</t>
  </si>
  <si>
    <t>KM. NEERU</t>
  </si>
  <si>
    <t>'202011002015</t>
  </si>
  <si>
    <t>KUMARI SHIVA</t>
  </si>
  <si>
    <t>'202011002017</t>
  </si>
  <si>
    <t>MAYANK SINGH YADAV</t>
  </si>
  <si>
    <t>'202011002021</t>
  </si>
  <si>
    <t xml:space="preserve">PRAVEEN RATHAUR </t>
  </si>
  <si>
    <t>'202011002026</t>
  </si>
  <si>
    <t>'202011014003</t>
  </si>
  <si>
    <t>'202011014008</t>
  </si>
  <si>
    <t>KM MADHU SINGH</t>
  </si>
  <si>
    <t>'202011014009</t>
  </si>
  <si>
    <t>KM.NEELU BHARATI</t>
  </si>
  <si>
    <t>'202011014012</t>
  </si>
  <si>
    <t>'202011014013</t>
  </si>
  <si>
    <t>'202011014015</t>
  </si>
  <si>
    <t>SWETA DEVI</t>
  </si>
  <si>
    <t>'202011014018</t>
  </si>
  <si>
    <t>'202011014019</t>
  </si>
  <si>
    <t>'202011014020</t>
  </si>
  <si>
    <t>VIVEK TRIPATHI</t>
  </si>
  <si>
    <t>'202011014025</t>
  </si>
  <si>
    <t>GAURAV SHUKLA</t>
  </si>
  <si>
    <t>'202011014026</t>
  </si>
  <si>
    <t>KM JYOTI PANDEY</t>
  </si>
  <si>
    <t>'202011102002</t>
  </si>
  <si>
    <t>'202011102004</t>
  </si>
  <si>
    <t>ANSHUL SINGH</t>
  </si>
  <si>
    <t>'202011102008</t>
  </si>
  <si>
    <t>DIVYANI GUPTA</t>
  </si>
  <si>
    <t>'202011102010</t>
  </si>
  <si>
    <t>'202011102011</t>
  </si>
  <si>
    <t>KM DEEPTI</t>
  </si>
  <si>
    <t>'202011102012</t>
  </si>
  <si>
    <t>'202011102014</t>
  </si>
  <si>
    <t>KM. SNEHLATA</t>
  </si>
  <si>
    <t>'202011102015</t>
  </si>
  <si>
    <t>'202011102017</t>
  </si>
  <si>
    <t>MAMTA YADAV</t>
  </si>
  <si>
    <t>'202011102024</t>
  </si>
  <si>
    <t>'202011102025</t>
  </si>
  <si>
    <t>REKHA</t>
  </si>
  <si>
    <t>'202011102026</t>
  </si>
  <si>
    <t>'202011109001</t>
  </si>
  <si>
    <t>'202011114019</t>
  </si>
  <si>
    <t>Nisha Singh</t>
  </si>
  <si>
    <t>'202011114023</t>
  </si>
  <si>
    <t>PRASHANT KUMAR PATEL</t>
  </si>
  <si>
    <t>'202011114025</t>
  </si>
  <si>
    <t>Priti Verma</t>
  </si>
  <si>
    <t>'202011114032</t>
  </si>
  <si>
    <t>ROLI RANI GUPTA</t>
  </si>
  <si>
    <t>'202011114033</t>
  </si>
  <si>
    <t>'202011114035</t>
  </si>
  <si>
    <t>SHUBHIM AGNIHOTRI</t>
  </si>
  <si>
    <t>'202011114038</t>
  </si>
  <si>
    <t>VARSHA NAYAK</t>
  </si>
  <si>
    <t>'202011314003</t>
  </si>
  <si>
    <t>ANURADHA DEVI</t>
  </si>
  <si>
    <t>'202011314006</t>
  </si>
  <si>
    <t>DALI VERMA</t>
  </si>
  <si>
    <t>'202011314007</t>
  </si>
  <si>
    <t>JAI LAXMI VERMA</t>
  </si>
  <si>
    <t>'202011314008</t>
  </si>
  <si>
    <t>JAVITA DEVI</t>
  </si>
  <si>
    <t>'202011314009</t>
  </si>
  <si>
    <t>JYOTI GUPTA</t>
  </si>
  <si>
    <t>'202011314012</t>
  </si>
  <si>
    <t>KM KALYANI MISHRA</t>
  </si>
  <si>
    <t>'202011314019</t>
  </si>
  <si>
    <t>KM.ANAMIKA SINGH</t>
  </si>
  <si>
    <t>'202011314035</t>
  </si>
  <si>
    <t>SANDHYA GUPTA</t>
  </si>
  <si>
    <t>'202011513006</t>
  </si>
  <si>
    <t>'202011513007</t>
  </si>
  <si>
    <t>MONU JADAUN</t>
  </si>
  <si>
    <t>'202011514001</t>
  </si>
  <si>
    <t>BIJENDRA KUMAR SAINI</t>
  </si>
  <si>
    <t>'202011514002</t>
  </si>
  <si>
    <t>KM MANISHA KUMARI</t>
  </si>
  <si>
    <t>'202011514004</t>
  </si>
  <si>
    <t>RASHMI TIWARI</t>
  </si>
  <si>
    <t>'202011514005</t>
  </si>
  <si>
    <t>SITA PATEL</t>
  </si>
  <si>
    <t>'202011514006</t>
  </si>
  <si>
    <t>SUJIT KUMAR PANDEY</t>
  </si>
  <si>
    <t>'202011514007</t>
  </si>
  <si>
    <t>VARMA SIMPAL KUMARI</t>
  </si>
  <si>
    <t>'202011514010</t>
  </si>
  <si>
    <t>MANEESH KUMAR SARSWAT</t>
  </si>
  <si>
    <t>'202011514012</t>
  </si>
  <si>
    <t>'202020102003</t>
  </si>
  <si>
    <t>ANIL KUMAR SHAKYA</t>
  </si>
  <si>
    <t>'202020102004</t>
  </si>
  <si>
    <t>'202020102005</t>
  </si>
  <si>
    <t>DEEKSHA JADAUN</t>
  </si>
  <si>
    <t>'202020102009</t>
  </si>
  <si>
    <t>GAURAV SINGH</t>
  </si>
  <si>
    <t>'202020102010</t>
  </si>
  <si>
    <t>JIGYASU</t>
  </si>
  <si>
    <t>'202020102011</t>
  </si>
  <si>
    <t>KM ARTI PAL</t>
  </si>
  <si>
    <t>'202020102012</t>
  </si>
  <si>
    <t>KM DURGESH BAGHEL</t>
  </si>
  <si>
    <t>'202020102014</t>
  </si>
  <si>
    <t>KM PRANSHI SHARMA</t>
  </si>
  <si>
    <t>'202020102015</t>
  </si>
  <si>
    <t>KM PUJA BAGHEL</t>
  </si>
  <si>
    <t>'202020102016</t>
  </si>
  <si>
    <t>'202020102017</t>
  </si>
  <si>
    <t>KM. APARNA SAXENA</t>
  </si>
  <si>
    <t>'202020102018</t>
  </si>
  <si>
    <t>'202020102020</t>
  </si>
  <si>
    <t>KM. VAISHALI</t>
  </si>
  <si>
    <t>'202020102022</t>
  </si>
  <si>
    <t>'202020102025</t>
  </si>
  <si>
    <t>PRAGATI SINGH</t>
  </si>
  <si>
    <t>'202020102028</t>
  </si>
  <si>
    <t>RAJNEESH</t>
  </si>
  <si>
    <t>'202020102029</t>
  </si>
  <si>
    <t>RIYANKA PARMAR</t>
  </si>
  <si>
    <t>'202020102037</t>
  </si>
  <si>
    <t>'202020102038</t>
  </si>
  <si>
    <t>YOGENDRA PRATAP SINGH</t>
  </si>
  <si>
    <t>'202020113016</t>
  </si>
  <si>
    <t>PRASHU YADAV</t>
  </si>
  <si>
    <t>'202020202001</t>
  </si>
  <si>
    <t>ABHAY SAGAR</t>
  </si>
  <si>
    <t>'202020202003</t>
  </si>
  <si>
    <t>'202020202009</t>
  </si>
  <si>
    <t>'202020202010</t>
  </si>
  <si>
    <t>'202020202011</t>
  </si>
  <si>
    <t>HARIOM GUPTA</t>
  </si>
  <si>
    <t>'202020202013</t>
  </si>
  <si>
    <t>KM. DESHLATA</t>
  </si>
  <si>
    <t>'202020202020</t>
  </si>
  <si>
    <t>'202020202021</t>
  </si>
  <si>
    <t>PRIYAMWADA SINGH</t>
  </si>
  <si>
    <t>'202020202022</t>
  </si>
  <si>
    <t>RAJA SATYA  PAL</t>
  </si>
  <si>
    <t>'202020202030</t>
  </si>
  <si>
    <t>'202020202033</t>
  </si>
  <si>
    <t>DHARAMPAL SINGH</t>
  </si>
  <si>
    <t>'202020202034</t>
  </si>
  <si>
    <t>DIPANSHU</t>
  </si>
  <si>
    <t>'202020213001</t>
  </si>
  <si>
    <t>'202020213010</t>
  </si>
  <si>
    <t>HARENDRA RAJPUT</t>
  </si>
  <si>
    <t>'202020213017</t>
  </si>
  <si>
    <t>KM. MOHINI PRATIMA SINGH</t>
  </si>
  <si>
    <t>'202020213048</t>
  </si>
  <si>
    <t>BINESH CHAUHAN</t>
  </si>
  <si>
    <t>'202020302001</t>
  </si>
  <si>
    <t>'202020302004</t>
  </si>
  <si>
    <t>'202020302012</t>
  </si>
  <si>
    <t>KM AMRATA SINGH JADOON</t>
  </si>
  <si>
    <t>'202020302014</t>
  </si>
  <si>
    <t>KM PREETI</t>
  </si>
  <si>
    <t>'202020302017</t>
  </si>
  <si>
    <t>'202020302018</t>
  </si>
  <si>
    <t>KM SWATI SINGH</t>
  </si>
  <si>
    <t>'202020302021</t>
  </si>
  <si>
    <t>MANDEEP SINGH</t>
  </si>
  <si>
    <t>'202020302024</t>
  </si>
  <si>
    <t>'202020302025</t>
  </si>
  <si>
    <t>'202020302026</t>
  </si>
  <si>
    <t>'202020302028</t>
  </si>
  <si>
    <t>'202020302032</t>
  </si>
  <si>
    <t>APARNA KAUSHAL</t>
  </si>
  <si>
    <t>'202020302033</t>
  </si>
  <si>
    <t>'202020302034</t>
  </si>
  <si>
    <t>KM DIPTI KUSHWAH</t>
  </si>
  <si>
    <t>'202020313003</t>
  </si>
  <si>
    <t>ANSHUL KUMAR SINGH</t>
  </si>
  <si>
    <t>'202020313021</t>
  </si>
  <si>
    <t>'202020313039</t>
  </si>
  <si>
    <t>VIMLESH YADAV</t>
  </si>
  <si>
    <t>'202020313046</t>
  </si>
  <si>
    <t>'202020402001</t>
  </si>
  <si>
    <t>ABHILASHA KASYAP</t>
  </si>
  <si>
    <t>'202020402002</t>
  </si>
  <si>
    <t>ALFISHA NAZ</t>
  </si>
  <si>
    <t>'202020402004</t>
  </si>
  <si>
    <t>ASHU</t>
  </si>
  <si>
    <t>'202020402010</t>
  </si>
  <si>
    <t>'202020402014</t>
  </si>
  <si>
    <t>KM. ANJALI KUMRI</t>
  </si>
  <si>
    <t>'202020402015</t>
  </si>
  <si>
    <t>'202020402018</t>
  </si>
  <si>
    <t>KM. SAKSHI</t>
  </si>
  <si>
    <t>'202020402019</t>
  </si>
  <si>
    <t>'202020402021</t>
  </si>
  <si>
    <t>'202020402025</t>
  </si>
  <si>
    <t>NEHA KUMARI KATHERIA</t>
  </si>
  <si>
    <t>'202020402027</t>
  </si>
  <si>
    <t>'202020402030</t>
  </si>
  <si>
    <t>'202020402031</t>
  </si>
  <si>
    <t>RAJNI BAGHEL</t>
  </si>
  <si>
    <t>'202020402033</t>
  </si>
  <si>
    <t>RITURAJ CHAUHAN</t>
  </si>
  <si>
    <t>'202020502001</t>
  </si>
  <si>
    <t>APARNA SINGH</t>
  </si>
  <si>
    <t>'202020502008</t>
  </si>
  <si>
    <t>'202020502011</t>
  </si>
  <si>
    <t>'202020502013</t>
  </si>
  <si>
    <t>KM SAYMEEN</t>
  </si>
  <si>
    <t>'202020502014</t>
  </si>
  <si>
    <t>KM UPASNA YADAV</t>
  </si>
  <si>
    <t>'202020502015</t>
  </si>
  <si>
    <t>KM VARSHA SINGH</t>
  </si>
  <si>
    <t>'202020502017</t>
  </si>
  <si>
    <t>'202020502019</t>
  </si>
  <si>
    <t>KM. SAPANA BAGHEL</t>
  </si>
  <si>
    <t>'202020502020</t>
  </si>
  <si>
    <t>'202020502025</t>
  </si>
  <si>
    <t>SHALINEE TAINGURIYA</t>
  </si>
  <si>
    <t>'202020502029</t>
  </si>
  <si>
    <t>'202020502030</t>
  </si>
  <si>
    <t>SONAM GAUTAM</t>
  </si>
  <si>
    <t>'202020514012</t>
  </si>
  <si>
    <t>HARPREET KAUR</t>
  </si>
  <si>
    <t>'202020514015</t>
  </si>
  <si>
    <t>KM FAREEDA KHATOON</t>
  </si>
  <si>
    <t>'202020514022</t>
  </si>
  <si>
    <t>KM SHILPI RAI</t>
  </si>
  <si>
    <t>'202020514023</t>
  </si>
  <si>
    <t>KM SURBHI PATEL</t>
  </si>
  <si>
    <t>'202020514031</t>
  </si>
  <si>
    <t>NUSRAT JAHAN</t>
  </si>
  <si>
    <t>'202020602003</t>
  </si>
  <si>
    <t>'202020602004</t>
  </si>
  <si>
    <t>ANJALEE YADAV</t>
  </si>
  <si>
    <t>'202020602007</t>
  </si>
  <si>
    <t>'202020602011</t>
  </si>
  <si>
    <t>RAJAT GUPTA</t>
  </si>
  <si>
    <t>'202020602012</t>
  </si>
  <si>
    <t>'202020602013</t>
  </si>
  <si>
    <t>'202020602014</t>
  </si>
  <si>
    <t>SHIVAM SHROTI</t>
  </si>
  <si>
    <t>'202020602015</t>
  </si>
  <si>
    <t>SONAM JADON</t>
  </si>
  <si>
    <t>'202020602016</t>
  </si>
  <si>
    <t>'202020614002</t>
  </si>
  <si>
    <t>GIRDHARI</t>
  </si>
  <si>
    <t>'202020614003</t>
  </si>
  <si>
    <t>MANVENDRA UPADHYAY</t>
  </si>
  <si>
    <t>'202020614004</t>
  </si>
  <si>
    <t>MOHAMMAD FARHAN</t>
  </si>
  <si>
    <t>'202030002004</t>
  </si>
  <si>
    <t>'202030002006</t>
  </si>
  <si>
    <t>ATUL RATHOR</t>
  </si>
  <si>
    <t>'202030002009</t>
  </si>
  <si>
    <t>'202030002011</t>
  </si>
  <si>
    <t>INDU RATHORE</t>
  </si>
  <si>
    <t>'202030002013</t>
  </si>
  <si>
    <t>KM ANJU JATAV</t>
  </si>
  <si>
    <t>'202030002014</t>
  </si>
  <si>
    <t>KM PRIYA SHARMA</t>
  </si>
  <si>
    <t>'202030002017</t>
  </si>
  <si>
    <t>KM SWETA YADAV</t>
  </si>
  <si>
    <t>'202030002023</t>
  </si>
  <si>
    <t>'202030002028</t>
  </si>
  <si>
    <t>'202030002029</t>
  </si>
  <si>
    <t>'202030002030</t>
  </si>
  <si>
    <t>MAYANK VERMA</t>
  </si>
  <si>
    <t>'202030002034</t>
  </si>
  <si>
    <t>PARUL RAWAT</t>
  </si>
  <si>
    <t>'202030002036</t>
  </si>
  <si>
    <t>RADHA PARMAR</t>
  </si>
  <si>
    <t>'202030002045</t>
  </si>
  <si>
    <t>SHIVANI GAUTAM</t>
  </si>
  <si>
    <t>'202030002047</t>
  </si>
  <si>
    <t>SIMRAN BIJLI</t>
  </si>
  <si>
    <t>'202030002048</t>
  </si>
  <si>
    <t>SMRITI</t>
  </si>
  <si>
    <t>'202030002053</t>
  </si>
  <si>
    <t>'202030002055</t>
  </si>
  <si>
    <t>'202030013019</t>
  </si>
  <si>
    <t>PUSHAPRAJ YADAV</t>
  </si>
  <si>
    <t>'202040004002</t>
  </si>
  <si>
    <t>'202040004007</t>
  </si>
  <si>
    <t>HITENDRA KUMAR</t>
  </si>
  <si>
    <t>'202040004010</t>
  </si>
  <si>
    <t>'202040004023</t>
  </si>
  <si>
    <t>ASHUNI KUMAR</t>
  </si>
  <si>
    <t>'202040004025</t>
  </si>
  <si>
    <t>'202040004037</t>
  </si>
  <si>
    <t>NISHANT KUMAR</t>
  </si>
  <si>
    <t>'202040004039</t>
  </si>
  <si>
    <t>PANKAJ KANAUJIYA</t>
  </si>
  <si>
    <t>'202040004040</t>
  </si>
  <si>
    <t>PRADEEP CHAUHAN</t>
  </si>
  <si>
    <t>'202040004042</t>
  </si>
  <si>
    <t>'202040004044</t>
  </si>
  <si>
    <t>'202040004047</t>
  </si>
  <si>
    <t>RAHUL KUMAR BIND</t>
  </si>
  <si>
    <t>'202040004056</t>
  </si>
  <si>
    <t>'202040004057</t>
  </si>
  <si>
    <t>SHIVAM KUSHAVAHA</t>
  </si>
  <si>
    <t>'202040004059</t>
  </si>
  <si>
    <t>SHUBHAM SHAKYA</t>
  </si>
  <si>
    <t>'202040004060</t>
  </si>
  <si>
    <t>'202040004061</t>
  </si>
  <si>
    <t>SUDHANSHU JAISWAL</t>
  </si>
  <si>
    <t>'202040004065</t>
  </si>
  <si>
    <t>'202040004077</t>
  </si>
  <si>
    <t>RAVIKAR SINGHBAGHEL</t>
  </si>
  <si>
    <t>'202300004002</t>
  </si>
  <si>
    <t>'202300004003</t>
  </si>
  <si>
    <t>ANURUDDH SINGH</t>
  </si>
  <si>
    <t>'202300004004</t>
  </si>
  <si>
    <t>GARIMA GAUR</t>
  </si>
  <si>
    <t>'202300004005</t>
  </si>
  <si>
    <t>KHUSHBOO UPADHYAY</t>
  </si>
  <si>
    <t>'202300004006</t>
  </si>
  <si>
    <t>'202300004008</t>
  </si>
  <si>
    <t>'202300004009</t>
  </si>
  <si>
    <t>SHIVAM GINDAULIYA</t>
  </si>
  <si>
    <t>'202300004011</t>
  </si>
  <si>
    <t>VISHNU SAVITA</t>
  </si>
  <si>
    <t>'202300004012</t>
  </si>
  <si>
    <t>YATENDRA KUMAR SINGH</t>
  </si>
  <si>
    <t>'202300004013</t>
  </si>
  <si>
    <t>GARIMA YADAV</t>
  </si>
  <si>
    <t>'202300004014</t>
  </si>
  <si>
    <t>MUNISH KUMAR SINGH</t>
  </si>
  <si>
    <t>'202300004015</t>
  </si>
  <si>
    <t>SNEHAL SINGH</t>
  </si>
  <si>
    <t>'202300004016</t>
  </si>
  <si>
    <t>SRINARAYAN</t>
  </si>
  <si>
    <t>'202300004017</t>
  </si>
  <si>
    <t>SURBHI YADAV</t>
  </si>
  <si>
    <t>'202300004018</t>
  </si>
  <si>
    <t>SUSHIL SINGH</t>
  </si>
  <si>
    <t>'202300004019</t>
  </si>
  <si>
    <t>ZUNAID KHAN</t>
  </si>
  <si>
    <t>'202300004022</t>
  </si>
  <si>
    <t>'181110025292</t>
  </si>
  <si>
    <t>SANDIP SINGH</t>
  </si>
  <si>
    <t>'213090204133</t>
  </si>
  <si>
    <t>'181110025203</t>
  </si>
  <si>
    <t>'181110025041</t>
  </si>
  <si>
    <t>'211040112017</t>
  </si>
  <si>
    <t>'181020225011</t>
  </si>
  <si>
    <t>SAKET MISHRA</t>
  </si>
  <si>
    <t>'21202609003</t>
  </si>
  <si>
    <t>'181110025273</t>
  </si>
  <si>
    <t>RISHI DEV</t>
  </si>
  <si>
    <t>'181110025328</t>
  </si>
  <si>
    <t>'181320225016</t>
  </si>
  <si>
    <t>KM. PRIYANKA YADAV</t>
  </si>
  <si>
    <t>'191020212013</t>
  </si>
  <si>
    <t>'191020214005</t>
  </si>
  <si>
    <t>'191020214036</t>
  </si>
  <si>
    <t>RISHU SINGH</t>
  </si>
  <si>
    <t>'191020314003</t>
  </si>
  <si>
    <t>CHANDRESH KUMAR GAUTAM</t>
  </si>
  <si>
    <t>'191020412002</t>
  </si>
  <si>
    <t>'191020414015</t>
  </si>
  <si>
    <t>ABHISHEK SINGH</t>
  </si>
  <si>
    <t>'191023314006</t>
  </si>
  <si>
    <t>VIBHU SINGH</t>
  </si>
  <si>
    <t>'191023512001</t>
  </si>
  <si>
    <t>'191050012002</t>
  </si>
  <si>
    <t>ABHISHEK VASHISTH</t>
  </si>
  <si>
    <t>'191060012036</t>
  </si>
  <si>
    <t>'191060012046</t>
  </si>
  <si>
    <t>VIVEK SHARMA</t>
  </si>
  <si>
    <t>'191080002110</t>
  </si>
  <si>
    <t>'191080002256</t>
  </si>
  <si>
    <t>'191080002294</t>
  </si>
  <si>
    <t>'191080002442</t>
  </si>
  <si>
    <t>SHAH AMIR ANSHARI</t>
  </si>
  <si>
    <t>'191080002443</t>
  </si>
  <si>
    <t>SHAHNE ALAM</t>
  </si>
  <si>
    <t>'191080002512</t>
  </si>
  <si>
    <t>VISHNU SINGH JADAUN</t>
  </si>
  <si>
    <t>'191080002576</t>
  </si>
  <si>
    <t>'191080002659</t>
  </si>
  <si>
    <t>'191090113133</t>
  </si>
  <si>
    <t>'191090113228</t>
  </si>
  <si>
    <t>'191090113265</t>
  </si>
  <si>
    <t>'191090213104</t>
  </si>
  <si>
    <t>'191090213231</t>
  </si>
  <si>
    <t>KU MANEESHA</t>
  </si>
  <si>
    <t>'191090213257</t>
  </si>
  <si>
    <t>'191090213426</t>
  </si>
  <si>
    <t>'191090213437</t>
  </si>
  <si>
    <t>KM. BABITA</t>
  </si>
  <si>
    <t>'191090302047</t>
  </si>
  <si>
    <t>KM JYOTI DUBEY</t>
  </si>
  <si>
    <t>'191090302074</t>
  </si>
  <si>
    <t>'191100002027</t>
  </si>
  <si>
    <t>'191100002070</t>
  </si>
  <si>
    <t>'191100002103</t>
  </si>
  <si>
    <t>HEMANT PRATAP</t>
  </si>
  <si>
    <t>'191100002115</t>
  </si>
  <si>
    <t>KISHAN SINGH</t>
  </si>
  <si>
    <t>'191100002119</t>
  </si>
  <si>
    <t>KM NIDHI YADAV</t>
  </si>
  <si>
    <t>'191100002133</t>
  </si>
  <si>
    <t>KM. SWATI RATHORE</t>
  </si>
  <si>
    <t>'191100002159</t>
  </si>
  <si>
    <t>MOHD. SANIB</t>
  </si>
  <si>
    <t>'191100002184</t>
  </si>
  <si>
    <t>'191100002185</t>
  </si>
  <si>
    <t>NITIN KUMAR VERMA</t>
  </si>
  <si>
    <t>'191100002213</t>
  </si>
  <si>
    <t>RAHUL KUMAR JHA</t>
  </si>
  <si>
    <t>'191100002273</t>
  </si>
  <si>
    <t>SHIVPRATAP CHAUHAN</t>
  </si>
  <si>
    <t>'191100002300</t>
  </si>
  <si>
    <t>'191110012020</t>
  </si>
  <si>
    <t>'191110012021</t>
  </si>
  <si>
    <t>ANAND PRATAP SINGH</t>
  </si>
  <si>
    <t>'191110012038</t>
  </si>
  <si>
    <t>'191110012128</t>
  </si>
  <si>
    <t>'191110012200</t>
  </si>
  <si>
    <t>'191110013260</t>
  </si>
  <si>
    <t>RAMALLA VAMSI</t>
  </si>
  <si>
    <t>'191110013262</t>
  </si>
  <si>
    <t>RAMMOHAN PAL</t>
  </si>
  <si>
    <t>'191110013264</t>
  </si>
  <si>
    <t>RASHID KHAN</t>
  </si>
  <si>
    <t>'191110013270</t>
  </si>
  <si>
    <t>'191110013283</t>
  </si>
  <si>
    <t>SAMEEM AHMAD</t>
  </si>
  <si>
    <t>'191110013295</t>
  </si>
  <si>
    <t>'191110013304</t>
  </si>
  <si>
    <t>SHIKHAR VERMA</t>
  </si>
  <si>
    <t>'191110013319</t>
  </si>
  <si>
    <t>SHIVKANT YADAV</t>
  </si>
  <si>
    <t>'191300004001</t>
  </si>
  <si>
    <t>ABHAY SIKARWAR</t>
  </si>
  <si>
    <t>'191300004067</t>
  </si>
  <si>
    <t>RAMAVATAR PALSANIYA</t>
  </si>
  <si>
    <t>'191300004080</t>
  </si>
  <si>
    <t>SATENDRA UPADHYAY</t>
  </si>
  <si>
    <t>'191300004097</t>
  </si>
  <si>
    <t>SUNEELA KUMAR</t>
  </si>
  <si>
    <t>'191320104032</t>
  </si>
  <si>
    <t>SAURVENDRA NANDAN</t>
  </si>
  <si>
    <t>'191320204001</t>
  </si>
  <si>
    <t>AKRATI SINGH</t>
  </si>
  <si>
    <t>'191320204016</t>
  </si>
  <si>
    <t>RAJNEE</t>
  </si>
  <si>
    <t>'191340004011</t>
  </si>
  <si>
    <t>JITIN KUMAR</t>
  </si>
  <si>
    <t>'191340004031</t>
  </si>
  <si>
    <t>SURYAKANT YADAV</t>
  </si>
  <si>
    <t>'191340004053</t>
  </si>
  <si>
    <t>'191400004009</t>
  </si>
  <si>
    <t>'191400004021</t>
  </si>
  <si>
    <t>NIKHIL MATHUR</t>
  </si>
  <si>
    <t>'191400004034</t>
  </si>
  <si>
    <t>SATYAN RAJ</t>
  </si>
  <si>
    <t>'191400004035</t>
  </si>
  <si>
    <t>SAURABH RAJPUT</t>
  </si>
  <si>
    <t>'191400004047</t>
  </si>
  <si>
    <t>'191400004051</t>
  </si>
  <si>
    <t>'191420004002</t>
  </si>
  <si>
    <t>'201020112003</t>
  </si>
  <si>
    <t>'201020112010</t>
  </si>
  <si>
    <t>PUSHPENDRA KUMAR SINGH</t>
  </si>
  <si>
    <t>'201020112015</t>
  </si>
  <si>
    <t>SWATANTRA KUMAR</t>
  </si>
  <si>
    <t>'201020112027</t>
  </si>
  <si>
    <t>DURGA KUMAR GUPTA</t>
  </si>
  <si>
    <t>'201020114003</t>
  </si>
  <si>
    <t>ASAD AHMAD</t>
  </si>
  <si>
    <t>'201020114004</t>
  </si>
  <si>
    <t>MANJESH</t>
  </si>
  <si>
    <t>'201020114014</t>
  </si>
  <si>
    <t>JITENDRA KUMAR CHAUHAN</t>
  </si>
  <si>
    <t>'201020114015</t>
  </si>
  <si>
    <t>MOHIT KUMAR SINGH</t>
  </si>
  <si>
    <t>'201020114017</t>
  </si>
  <si>
    <t>TANVEER ALAM</t>
  </si>
  <si>
    <t>'201020212007</t>
  </si>
  <si>
    <t>PUNIT PRATAP</t>
  </si>
  <si>
    <t>'201020212009</t>
  </si>
  <si>
    <t>RUPESH KUMAR</t>
  </si>
  <si>
    <t>'201020212010</t>
  </si>
  <si>
    <t>'201020212011</t>
  </si>
  <si>
    <t>'201020214007</t>
  </si>
  <si>
    <t>DUBEY AVISHESHKUMAR ARVINDKUMAR</t>
  </si>
  <si>
    <t>'201020214009</t>
  </si>
  <si>
    <t>PALASH KHANDELWAL</t>
  </si>
  <si>
    <t>'201020214016</t>
  </si>
  <si>
    <t>Keshav Kashyap</t>
  </si>
  <si>
    <t>'201020214018</t>
  </si>
  <si>
    <t>PRINCE PANDEY</t>
  </si>
  <si>
    <t>'201020214019</t>
  </si>
  <si>
    <t>PRITHU YADAV</t>
  </si>
  <si>
    <t>'201020314004</t>
  </si>
  <si>
    <t>VIKASH BABU SHARMA</t>
  </si>
  <si>
    <t>'201020412009</t>
  </si>
  <si>
    <t>'201020412011</t>
  </si>
  <si>
    <t>SANJESH YADAV</t>
  </si>
  <si>
    <t>'201020414001</t>
  </si>
  <si>
    <t>MOHIT MISHRA</t>
  </si>
  <si>
    <t>'201020414008</t>
  </si>
  <si>
    <t>RITISH KUMAR</t>
  </si>
  <si>
    <t>'201020414010</t>
  </si>
  <si>
    <t>BHANU PRATAP BHARDWAJ</t>
  </si>
  <si>
    <t>'201020414012</t>
  </si>
  <si>
    <t>'201020514010</t>
  </si>
  <si>
    <t>RUDHRA PRATAP SINGH</t>
  </si>
  <si>
    <t>'201020514012</t>
  </si>
  <si>
    <t>NARENDRA KUMAR UPADHYAY</t>
  </si>
  <si>
    <t>'201023112006</t>
  </si>
  <si>
    <t>'201023212008</t>
  </si>
  <si>
    <t>'201023512002</t>
  </si>
  <si>
    <t>SAKEEL AHMAD</t>
  </si>
  <si>
    <t>'201030212006</t>
  </si>
  <si>
    <t>'201030212007</t>
  </si>
  <si>
    <t>RAJ HANS KUMAR</t>
  </si>
  <si>
    <t>'201030214002</t>
  </si>
  <si>
    <t>'201040112010</t>
  </si>
  <si>
    <t>GURUVACHAN SINGH</t>
  </si>
  <si>
    <t>'201040112027</t>
  </si>
  <si>
    <t>'201040112041</t>
  </si>
  <si>
    <t>'201040112045</t>
  </si>
  <si>
    <t>'201040112049</t>
  </si>
  <si>
    <t>MAYANK BHARDWAJ</t>
  </si>
  <si>
    <t>'201040112050</t>
  </si>
  <si>
    <t>NISHANT GUPTA</t>
  </si>
  <si>
    <t>'201040112061</t>
  </si>
  <si>
    <t>AKSHAY KUMAR SINGH</t>
  </si>
  <si>
    <t>'201050012006</t>
  </si>
  <si>
    <t>'201050012012</t>
  </si>
  <si>
    <t>NIKHIL RATHOUR</t>
  </si>
  <si>
    <t>'201050012020</t>
  </si>
  <si>
    <t>SUJAL JAIN</t>
  </si>
  <si>
    <t>'201050012028</t>
  </si>
  <si>
    <t>'201050012034</t>
  </si>
  <si>
    <t>DHARAM PAL</t>
  </si>
  <si>
    <t>'201050014014</t>
  </si>
  <si>
    <t>BASIL IMTIAZ</t>
  </si>
  <si>
    <t>'201050014023</t>
  </si>
  <si>
    <t>PRITAM PANDEY</t>
  </si>
  <si>
    <t>'201050014028</t>
  </si>
  <si>
    <t>SHASHWAT SINGH</t>
  </si>
  <si>
    <t>'201060012007</t>
  </si>
  <si>
    <t>'201060012022</t>
  </si>
  <si>
    <t>KHUSHBOO SINGH</t>
  </si>
  <si>
    <t>'201060012029</t>
  </si>
  <si>
    <t>RISHI GUPTA</t>
  </si>
  <si>
    <t>'201060012032</t>
  </si>
  <si>
    <t>SATYAM SHARMA</t>
  </si>
  <si>
    <t>'201060014004</t>
  </si>
  <si>
    <t>VINAY VERMA</t>
  </si>
  <si>
    <t>'201060014006</t>
  </si>
  <si>
    <t>Abhishek kumar</t>
  </si>
  <si>
    <t>'201060014015</t>
  </si>
  <si>
    <t>Mahima Sahani</t>
  </si>
  <si>
    <t>'201070012001</t>
  </si>
  <si>
    <t>KAIF AHAMAD</t>
  </si>
  <si>
    <t>'201070012006</t>
  </si>
  <si>
    <t>'201070012016</t>
  </si>
  <si>
    <t>'201070012018</t>
  </si>
  <si>
    <t>'201070014009</t>
  </si>
  <si>
    <t>MANISH CHAUHAN</t>
  </si>
  <si>
    <t>'201080002021</t>
  </si>
  <si>
    <t>'201080002035</t>
  </si>
  <si>
    <t>ANCHAL KUMAR</t>
  </si>
  <si>
    <t>'201080002059</t>
  </si>
  <si>
    <t>ANSHIKA</t>
  </si>
  <si>
    <t>'201080002078</t>
  </si>
  <si>
    <t>'201080002095</t>
  </si>
  <si>
    <t>'201080002124</t>
  </si>
  <si>
    <t>'201080002134</t>
  </si>
  <si>
    <t>'201080002142</t>
  </si>
  <si>
    <t>GARIMA PARIHAR</t>
  </si>
  <si>
    <t>'201080002147</t>
  </si>
  <si>
    <t>'201080002168</t>
  </si>
  <si>
    <t>'201080002203</t>
  </si>
  <si>
    <t>KM LOVELY BAGHEL</t>
  </si>
  <si>
    <t>'201080002240</t>
  </si>
  <si>
    <t>KM. SANDHYA</t>
  </si>
  <si>
    <t>'201080002254</t>
  </si>
  <si>
    <t>'201080002259</t>
  </si>
  <si>
    <t>'201080002260</t>
  </si>
  <si>
    <t>'201080002262</t>
  </si>
  <si>
    <t>KUMARI NEETU</t>
  </si>
  <si>
    <t>'201080002296</t>
  </si>
  <si>
    <t>MANSI SHARMA</t>
  </si>
  <si>
    <t>'201080002321</t>
  </si>
  <si>
    <t>NIKKI</t>
  </si>
  <si>
    <t>'201080002379</t>
  </si>
  <si>
    <t>'201080002382</t>
  </si>
  <si>
    <t>'201080002462</t>
  </si>
  <si>
    <t>'201080002486</t>
  </si>
  <si>
    <t>SHALU YADAV</t>
  </si>
  <si>
    <t>'201080002521</t>
  </si>
  <si>
    <t>SIDHANT YADAV</t>
  </si>
  <si>
    <t>'201080002522</t>
  </si>
  <si>
    <t>'201080002527</t>
  </si>
  <si>
    <t>SUGAM</t>
  </si>
  <si>
    <t>'201080002552</t>
  </si>
  <si>
    <t>TINKAL SHARMA</t>
  </si>
  <si>
    <t>'201080002557</t>
  </si>
  <si>
    <t>'201080002592</t>
  </si>
  <si>
    <t>'201080002616</t>
  </si>
  <si>
    <t>'201080002629</t>
  </si>
  <si>
    <t>BRAJGOPAL</t>
  </si>
  <si>
    <t>'201080002636</t>
  </si>
  <si>
    <t>HARIKESH SINGH</t>
  </si>
  <si>
    <t>'201090102034</t>
  </si>
  <si>
    <t>'201090102040</t>
  </si>
  <si>
    <t>ANURUDDH KUMAR</t>
  </si>
  <si>
    <t>'201090102062</t>
  </si>
  <si>
    <t>'201090102092</t>
  </si>
  <si>
    <t>'201090102110</t>
  </si>
  <si>
    <t>BADAL</t>
  </si>
  <si>
    <t>'201090102128</t>
  </si>
  <si>
    <t>DEVARYAN YADAV</t>
  </si>
  <si>
    <t>'201090102149</t>
  </si>
  <si>
    <t>'201090102180</t>
  </si>
  <si>
    <t>JAYNARAYAN</t>
  </si>
  <si>
    <t>'201090102248</t>
  </si>
  <si>
    <t>'201090102252</t>
  </si>
  <si>
    <t>'201090102342</t>
  </si>
  <si>
    <t>'201090102404</t>
  </si>
  <si>
    <t>SOMVEER</t>
  </si>
  <si>
    <t>'201090102410</t>
  </si>
  <si>
    <t>'201090202001</t>
  </si>
  <si>
    <t>ABDUL HANNAN</t>
  </si>
  <si>
    <t>'201090202013</t>
  </si>
  <si>
    <t>'201090202032</t>
  </si>
  <si>
    <t>'201090202067</t>
  </si>
  <si>
    <t>'201090202068</t>
  </si>
  <si>
    <t>ANUP SINGH</t>
  </si>
  <si>
    <t>'201090202131</t>
  </si>
  <si>
    <t>DIVYANSH YADAV</t>
  </si>
  <si>
    <t>'201090202140</t>
  </si>
  <si>
    <t>JAYLALIT</t>
  </si>
  <si>
    <t>'201090202148</t>
  </si>
  <si>
    <t>'201090202178</t>
  </si>
  <si>
    <t>KM. PRACHI</t>
  </si>
  <si>
    <t>'201090202290</t>
  </si>
  <si>
    <t>'201090202313</t>
  </si>
  <si>
    <t>'201090202349</t>
  </si>
  <si>
    <t>SAPNA BAGHEL</t>
  </si>
  <si>
    <t>'201090202353</t>
  </si>
  <si>
    <t>'201090202367</t>
  </si>
  <si>
    <t>'201090202387</t>
  </si>
  <si>
    <t>'201090202399</t>
  </si>
  <si>
    <t>SNEHA KUMARI</t>
  </si>
  <si>
    <t>'201090202425</t>
  </si>
  <si>
    <t>TARUN GUPTA</t>
  </si>
  <si>
    <t>'201090202470</t>
  </si>
  <si>
    <t>'201090202471</t>
  </si>
  <si>
    <t>'201090302006</t>
  </si>
  <si>
    <t>'201090302008</t>
  </si>
  <si>
    <t>ANKIT CHAUHAN</t>
  </si>
  <si>
    <t>'201090302012</t>
  </si>
  <si>
    <t>ANOOP BAGHEL</t>
  </si>
  <si>
    <t>'201090302018</t>
  </si>
  <si>
    <t>'201090302026</t>
  </si>
  <si>
    <t>'201090302030</t>
  </si>
  <si>
    <t>JAY KISHAN</t>
  </si>
  <si>
    <t>'201090302033</t>
  </si>
  <si>
    <t>'201090302044</t>
  </si>
  <si>
    <t>SAKSHAM GUPTA</t>
  </si>
  <si>
    <t>'201090302046</t>
  </si>
  <si>
    <t>SHAURYARAJ SINGH</t>
  </si>
  <si>
    <t>'201100002003</t>
  </si>
  <si>
    <t>'201100002013</t>
  </si>
  <si>
    <t>'201100002035</t>
  </si>
  <si>
    <t>'201100002048</t>
  </si>
  <si>
    <t>'201100002058</t>
  </si>
  <si>
    <t>'201100002096</t>
  </si>
  <si>
    <t>INDRA VEER</t>
  </si>
  <si>
    <t>'201100002105</t>
  </si>
  <si>
    <t>'201100002109</t>
  </si>
  <si>
    <t>KHUSHI YADAV</t>
  </si>
  <si>
    <t>'201100002131</t>
  </si>
  <si>
    <t>MOHD KASHIF</t>
  </si>
  <si>
    <t>'201100002136</t>
  </si>
  <si>
    <t>'201100002142</t>
  </si>
  <si>
    <t>NAKUL DIXIT</t>
  </si>
  <si>
    <t>'201100002154</t>
  </si>
  <si>
    <t>PALAK KUSHWAH</t>
  </si>
  <si>
    <t>'201100002167</t>
  </si>
  <si>
    <t>PRASHANT VEER SINGH</t>
  </si>
  <si>
    <t>'201100002177</t>
  </si>
  <si>
    <t>RAGHVENDRA KUSHWAH</t>
  </si>
  <si>
    <t>'201100002180</t>
  </si>
  <si>
    <t>'201100002189</t>
  </si>
  <si>
    <t>'201100002210</t>
  </si>
  <si>
    <t>'201100002243</t>
  </si>
  <si>
    <t>'201100002249</t>
  </si>
  <si>
    <t>SUDHANSHU DUBEY</t>
  </si>
  <si>
    <t>'201100002251</t>
  </si>
  <si>
    <t>SUHANA RAJORIYA</t>
  </si>
  <si>
    <t>'201100002260</t>
  </si>
  <si>
    <t>UJJWAL YADAV</t>
  </si>
  <si>
    <t>'201100002263</t>
  </si>
  <si>
    <t>VAISHNAVI</t>
  </si>
  <si>
    <t>'201100002270</t>
  </si>
  <si>
    <t>'201100002294</t>
  </si>
  <si>
    <t>'201100002313</t>
  </si>
  <si>
    <t>RAKHI YADAV</t>
  </si>
  <si>
    <t>'201110004001</t>
  </si>
  <si>
    <t>ABHAY TOMAR</t>
  </si>
  <si>
    <t>'201110004004</t>
  </si>
  <si>
    <t>'201110004022</t>
  </si>
  <si>
    <t>'201110004030</t>
  </si>
  <si>
    <t>ASHISH JADAUN</t>
  </si>
  <si>
    <t>'201110004038</t>
  </si>
  <si>
    <t>DEEPAK SAMADHIYA</t>
  </si>
  <si>
    <t>'201110004048</t>
  </si>
  <si>
    <t>'201110004061</t>
  </si>
  <si>
    <t>'201110004065</t>
  </si>
  <si>
    <t>'201110004075</t>
  </si>
  <si>
    <t>'201110004076</t>
  </si>
  <si>
    <t>ROSHAN RAJPOOT</t>
  </si>
  <si>
    <t>'201110004077</t>
  </si>
  <si>
    <t>RUPIN KUMAR</t>
  </si>
  <si>
    <t>'201110004116</t>
  </si>
  <si>
    <t>'201110004120</t>
  </si>
  <si>
    <t>'201110004121</t>
  </si>
  <si>
    <t>YARRADESI RAMANJANEYULU</t>
  </si>
  <si>
    <t>'201110004160</t>
  </si>
  <si>
    <t>ASHISH LODHI</t>
  </si>
  <si>
    <t>'201110004167</t>
  </si>
  <si>
    <t>'201110004168</t>
  </si>
  <si>
    <t>'201110004173</t>
  </si>
  <si>
    <t>CHHAYA BHARDWAJ</t>
  </si>
  <si>
    <t>'201110004185</t>
  </si>
  <si>
    <t>'201110004208</t>
  </si>
  <si>
    <t>'201110004209</t>
  </si>
  <si>
    <t>'201110004218</t>
  </si>
  <si>
    <t>MOHD SARIK</t>
  </si>
  <si>
    <t>'201110004220</t>
  </si>
  <si>
    <t>'201110004224</t>
  </si>
  <si>
    <t>'201110004233</t>
  </si>
  <si>
    <t>'201110004273</t>
  </si>
  <si>
    <t>SATENDRA SINGH BHADAURIYA</t>
  </si>
  <si>
    <t>'201110004274</t>
  </si>
  <si>
    <t>SAURABH PAL</t>
  </si>
  <si>
    <t>'201110004278</t>
  </si>
  <si>
    <t>'201110013015</t>
  </si>
  <si>
    <t>SHIV SHANKAR SHAKYA</t>
  </si>
  <si>
    <t>'201300004015</t>
  </si>
  <si>
    <t>'201300004025</t>
  </si>
  <si>
    <t>DHIRAJ PARASHAR</t>
  </si>
  <si>
    <t>'201300004030</t>
  </si>
  <si>
    <t>HARINDRA KUMAR</t>
  </si>
  <si>
    <t>'201300004048</t>
  </si>
  <si>
    <t>NARAYAN GUPTA</t>
  </si>
  <si>
    <t>'201300004073</t>
  </si>
  <si>
    <t>SANGEETA</t>
  </si>
  <si>
    <t>'201300004075</t>
  </si>
  <si>
    <t>'201300004088</t>
  </si>
  <si>
    <t>'201300004097</t>
  </si>
  <si>
    <t>VIKASH PACHAURE</t>
  </si>
  <si>
    <t>'201300004106</t>
  </si>
  <si>
    <t>'201300004114</t>
  </si>
  <si>
    <t>RAHUL PRATAP SINGH</t>
  </si>
  <si>
    <t>'201320104015</t>
  </si>
  <si>
    <t>'201320113010</t>
  </si>
  <si>
    <t>YASHVI SHARMA</t>
  </si>
  <si>
    <t>'201320204011</t>
  </si>
  <si>
    <t>MADHURI</t>
  </si>
  <si>
    <t>'201320204018</t>
  </si>
  <si>
    <t>SHASHI PRABHA SINGH</t>
  </si>
  <si>
    <t>'201320204019</t>
  </si>
  <si>
    <t>SONU SAXENA</t>
  </si>
  <si>
    <t>'201330004033</t>
  </si>
  <si>
    <t>SEEMA BHATI</t>
  </si>
  <si>
    <t>'201330004053</t>
  </si>
  <si>
    <t>'201330004057</t>
  </si>
  <si>
    <t>KANTA GODARA</t>
  </si>
  <si>
    <t>'201330004072</t>
  </si>
  <si>
    <t>NIRMALA KUMARI</t>
  </si>
  <si>
    <t>'201330004087</t>
  </si>
  <si>
    <t>'201330013081</t>
  </si>
  <si>
    <t>SEEMA UPADHAYAY</t>
  </si>
  <si>
    <t>'201330013096</t>
  </si>
  <si>
    <t>MAINA VISHNOI</t>
  </si>
  <si>
    <t>'201330014017</t>
  </si>
  <si>
    <t>'201330014027</t>
  </si>
  <si>
    <t>KULDEEP GURJAR</t>
  </si>
  <si>
    <t>'201330014029</t>
  </si>
  <si>
    <t>MAHENDRA KUMAR SARAN</t>
  </si>
  <si>
    <t>'201330014054</t>
  </si>
  <si>
    <t>SUNITA MEENA</t>
  </si>
  <si>
    <t>'201330014058</t>
  </si>
  <si>
    <t>DEEPAK GURJAR</t>
  </si>
  <si>
    <t>'201330014063</t>
  </si>
  <si>
    <t>GANPAT RAM</t>
  </si>
  <si>
    <t>'201330014082</t>
  </si>
  <si>
    <t>SATEESH MEWARA</t>
  </si>
  <si>
    <t>'201330014089</t>
  </si>
  <si>
    <t>USHA SHARMA</t>
  </si>
  <si>
    <t>'201330015027</t>
  </si>
  <si>
    <t>'201330015035</t>
  </si>
  <si>
    <t>VIRENDRA CHOUDHARY</t>
  </si>
  <si>
    <t>'201330015076</t>
  </si>
  <si>
    <t>GANESH PATIDAR</t>
  </si>
  <si>
    <t>'201330016011</t>
  </si>
  <si>
    <t>MS ALCHEE</t>
  </si>
  <si>
    <t>'201330016012</t>
  </si>
  <si>
    <t>PARMESHWARI VISHNOI</t>
  </si>
  <si>
    <t>'201330016064</t>
  </si>
  <si>
    <t>MS SUNITA REWAR</t>
  </si>
  <si>
    <t>'201330017005</t>
  </si>
  <si>
    <t>KAILASH SIYAG</t>
  </si>
  <si>
    <t>'201340004023</t>
  </si>
  <si>
    <t>'201340004025</t>
  </si>
  <si>
    <t>'201340004028</t>
  </si>
  <si>
    <t>SONEE</t>
  </si>
  <si>
    <t>'201340004030</t>
  </si>
  <si>
    <t>'201400004002</t>
  </si>
  <si>
    <t>'201400004020</t>
  </si>
  <si>
    <t>'201400004022</t>
  </si>
  <si>
    <t>SAKSHAM RAJ</t>
  </si>
  <si>
    <t>'201400004033</t>
  </si>
  <si>
    <t>SINGH ANKUSH MAHIPAL</t>
  </si>
  <si>
    <t>'201400004038</t>
  </si>
  <si>
    <t>'201400004041</t>
  </si>
  <si>
    <t>ARYAN GUPTA</t>
  </si>
  <si>
    <t>'201400004042</t>
  </si>
  <si>
    <t>JAYAD KHAN</t>
  </si>
  <si>
    <t>'201400004044</t>
  </si>
  <si>
    <t>MOAZZAM ALI KHAN</t>
  </si>
  <si>
    <t>'201400004046</t>
  </si>
  <si>
    <t>'201400004051</t>
  </si>
  <si>
    <t>ANUWAD SHARMA</t>
  </si>
  <si>
    <t>'201400004057</t>
  </si>
  <si>
    <t>ASLAM KHAN</t>
  </si>
  <si>
    <t>'201400004058</t>
  </si>
  <si>
    <t>SOMYA PRAKASH AGNIHOTRI</t>
  </si>
  <si>
    <t>'201420004011</t>
  </si>
  <si>
    <t>'201420004014</t>
  </si>
  <si>
    <t>'201420004016</t>
  </si>
  <si>
    <t>KM SHIVA YADAV</t>
  </si>
  <si>
    <t>'201420004025</t>
  </si>
  <si>
    <t>SURENDRA KUMAR VERMA</t>
  </si>
  <si>
    <t>'201420004028</t>
  </si>
  <si>
    <t>DEEPAK NAGAR</t>
  </si>
  <si>
    <t>'201420004032</t>
  </si>
  <si>
    <t>KAMLESH KUMARI</t>
  </si>
  <si>
    <t>'201420004034</t>
  </si>
  <si>
    <t>'201420004036</t>
  </si>
  <si>
    <t>KM KOMAL RANI</t>
  </si>
  <si>
    <t>'201420004038</t>
  </si>
  <si>
    <t>SANGAM</t>
  </si>
  <si>
    <t>'201420004040</t>
  </si>
  <si>
    <t>RAJ BHARTI</t>
  </si>
  <si>
    <t>'201420004041</t>
  </si>
  <si>
    <t>'202010114029</t>
  </si>
  <si>
    <t>PRIYANKA SINGH</t>
  </si>
  <si>
    <t>'202010114040</t>
  </si>
  <si>
    <t>'202010202006</t>
  </si>
  <si>
    <t>'202010202014</t>
  </si>
  <si>
    <t>KUMARVAIBHAV SAXENA</t>
  </si>
  <si>
    <t>'202010214003</t>
  </si>
  <si>
    <t>Anuruddh Kumar</t>
  </si>
  <si>
    <t>'202010214017</t>
  </si>
  <si>
    <t>KM RAJNI AGRAWAL</t>
  </si>
  <si>
    <t>'202010302003</t>
  </si>
  <si>
    <t>'202010309001</t>
  </si>
  <si>
    <t>AKHILESH KUMAR SHARMA</t>
  </si>
  <si>
    <t>'202010314005</t>
  </si>
  <si>
    <t>ANJU SHUKLA</t>
  </si>
  <si>
    <t>'202010402003</t>
  </si>
  <si>
    <t>KM. BHARTI</t>
  </si>
  <si>
    <t>'202010402025</t>
  </si>
  <si>
    <t>KM. NIKITA</t>
  </si>
  <si>
    <t>'202010402031</t>
  </si>
  <si>
    <t>KUMARI SUMAN</t>
  </si>
  <si>
    <t>'202010402034</t>
  </si>
  <si>
    <t>RESHAMA KUMARI</t>
  </si>
  <si>
    <t>'202010402041</t>
  </si>
  <si>
    <t>USMAN PARVEJ</t>
  </si>
  <si>
    <t>'202010414015</t>
  </si>
  <si>
    <t>KALI PRASAD</t>
  </si>
  <si>
    <t>'202010502003</t>
  </si>
  <si>
    <t>AMIT PUNDHIR</t>
  </si>
  <si>
    <t>'202010502023</t>
  </si>
  <si>
    <t>'202010502024</t>
  </si>
  <si>
    <t>'202010502028</t>
  </si>
  <si>
    <t>'202010514009</t>
  </si>
  <si>
    <t>MAHIMA KUMARI MISHRA</t>
  </si>
  <si>
    <t>'202010514012</t>
  </si>
  <si>
    <t>'202010602006</t>
  </si>
  <si>
    <t>'202010602010</t>
  </si>
  <si>
    <t>'202010602028</t>
  </si>
  <si>
    <t>'202010602043</t>
  </si>
  <si>
    <t>ANJEET KUMAR</t>
  </si>
  <si>
    <t>'202010614006</t>
  </si>
  <si>
    <t>GAURAV PRATAP SINGH</t>
  </si>
  <si>
    <t>'202010614012</t>
  </si>
  <si>
    <t>Km Saloni Gond</t>
  </si>
  <si>
    <t>'202010614052</t>
  </si>
  <si>
    <t>ROHIT KUMAR PATEL</t>
  </si>
  <si>
    <t>'202010714029</t>
  </si>
  <si>
    <t>'202010714043</t>
  </si>
  <si>
    <t>KESHIKA GUPTA</t>
  </si>
  <si>
    <t>'202011014005</t>
  </si>
  <si>
    <t>FAZILAT JAHAN</t>
  </si>
  <si>
    <t>'202011014006</t>
  </si>
  <si>
    <t>HEMANT KUMAR JAISWAL</t>
  </si>
  <si>
    <t>'202011014016</t>
  </si>
  <si>
    <t>TANUJA NAAZ</t>
  </si>
  <si>
    <t>'202011014064</t>
  </si>
  <si>
    <t>Neeraj Verma</t>
  </si>
  <si>
    <t>'202011102005</t>
  </si>
  <si>
    <t>'202011102006</t>
  </si>
  <si>
    <t>CHANDNEE SHARMA</t>
  </si>
  <si>
    <t>'202011102022</t>
  </si>
  <si>
    <t>'202011114002</t>
  </si>
  <si>
    <t>ANJALI GUPTA</t>
  </si>
  <si>
    <t>'202011114018</t>
  </si>
  <si>
    <t>MONIKA PANDEY</t>
  </si>
  <si>
    <t>'202011313005</t>
  </si>
  <si>
    <t>KM NEHA SARSWAT</t>
  </si>
  <si>
    <t>'202011313007</t>
  </si>
  <si>
    <t>KM RACHNA</t>
  </si>
  <si>
    <t>'202011314018</t>
  </si>
  <si>
    <t>'202011314034</t>
  </si>
  <si>
    <t>SAHELI DEVI</t>
  </si>
  <si>
    <t>'202011314040</t>
  </si>
  <si>
    <t>SMT Kanchan verma</t>
  </si>
  <si>
    <t>'202011513004</t>
  </si>
  <si>
    <t>SANJU RAJA</t>
  </si>
  <si>
    <t>'202011513005</t>
  </si>
  <si>
    <t>'202011514009</t>
  </si>
  <si>
    <t>IRFAN AHMAD</t>
  </si>
  <si>
    <t>'202020102006</t>
  </si>
  <si>
    <t>DEEPANSHU DUBEY</t>
  </si>
  <si>
    <t>'202020102013</t>
  </si>
  <si>
    <t>KM KAMANA</t>
  </si>
  <si>
    <t>'202020102019</t>
  </si>
  <si>
    <t>KM. UPASANA YADAV</t>
  </si>
  <si>
    <t>'202020102027</t>
  </si>
  <si>
    <t>'202020102032</t>
  </si>
  <si>
    <t>'202020102033</t>
  </si>
  <si>
    <t>'202020202007</t>
  </si>
  <si>
    <t>'202020202017</t>
  </si>
  <si>
    <t>'202020202029</t>
  </si>
  <si>
    <t>'202020202032</t>
  </si>
  <si>
    <t>'202020302002</t>
  </si>
  <si>
    <t>'202020302015</t>
  </si>
  <si>
    <t>KM PREM LATA</t>
  </si>
  <si>
    <t>'202020302019</t>
  </si>
  <si>
    <t>KM. ANURADHA</t>
  </si>
  <si>
    <t>'202020302029</t>
  </si>
  <si>
    <t>'202020313020</t>
  </si>
  <si>
    <t>'202020402007</t>
  </si>
  <si>
    <t>'202020402011</t>
  </si>
  <si>
    <t>'202020402017</t>
  </si>
  <si>
    <t>'202020402038</t>
  </si>
  <si>
    <t>'202020402039</t>
  </si>
  <si>
    <t>KM. RICHA</t>
  </si>
  <si>
    <t>'202020402040</t>
  </si>
  <si>
    <t>SWARITRA PAL</t>
  </si>
  <si>
    <t>'202020402041</t>
  </si>
  <si>
    <t>'202020502003</t>
  </si>
  <si>
    <t>AVANTIKA SINGH</t>
  </si>
  <si>
    <t>'202020502004</t>
  </si>
  <si>
    <t>'202020502007</t>
  </si>
  <si>
    <t>KAVYA YADUVANSHI</t>
  </si>
  <si>
    <t>'202020502018</t>
  </si>
  <si>
    <t>'202020502026</t>
  </si>
  <si>
    <t>SHALINI SINGH</t>
  </si>
  <si>
    <t>'202020502031</t>
  </si>
  <si>
    <t>KM SAKSHI SINHA</t>
  </si>
  <si>
    <t>'202020514009</t>
  </si>
  <si>
    <t>ATIYA SHAMIM</t>
  </si>
  <si>
    <t>'202020514010</t>
  </si>
  <si>
    <t>'202020514033</t>
  </si>
  <si>
    <t>PRACHI NIGAM AMBUJA</t>
  </si>
  <si>
    <t>'202020602001</t>
  </si>
  <si>
    <t>AKSHAT GUPTA</t>
  </si>
  <si>
    <t>'202020602002</t>
  </si>
  <si>
    <t>AMAN SHARM A</t>
  </si>
  <si>
    <t>'202020602005</t>
  </si>
  <si>
    <t>'202020602008</t>
  </si>
  <si>
    <t>'202020602009</t>
  </si>
  <si>
    <t>KULDEEP SINGH YADAV</t>
  </si>
  <si>
    <t>'202020602010</t>
  </si>
  <si>
    <t>NAVNEET PORWAL</t>
  </si>
  <si>
    <t>'202030002007</t>
  </si>
  <si>
    <t>BARSHA YADV</t>
  </si>
  <si>
    <t>'202030002015</t>
  </si>
  <si>
    <t>'202030002031</t>
  </si>
  <si>
    <t>MAYUR DUTTA SHARMA</t>
  </si>
  <si>
    <t>'202030002033</t>
  </si>
  <si>
    <t>NIKITA SINGH</t>
  </si>
  <si>
    <t>'202030013016</t>
  </si>
  <si>
    <t>'202040004004</t>
  </si>
  <si>
    <t>'202040004018</t>
  </si>
  <si>
    <t>'202040004028</t>
  </si>
  <si>
    <t>JITENDRA PATEL</t>
  </si>
  <si>
    <t>'202040004032</t>
  </si>
  <si>
    <t>'202040004033</t>
  </si>
  <si>
    <t>KULDEEP KUMAR VERMA</t>
  </si>
  <si>
    <t>'202040004035</t>
  </si>
  <si>
    <t>LOVELESH KUMAR</t>
  </si>
  <si>
    <t>'202040004048</t>
  </si>
  <si>
    <t>'202040004052</t>
  </si>
  <si>
    <t>RISHI RAJ</t>
  </si>
  <si>
    <t>'202040004073</t>
  </si>
  <si>
    <t>AJAY MISHRA</t>
  </si>
  <si>
    <t>'202300004001</t>
  </si>
  <si>
    <t>AKASH BHARTIYA</t>
  </si>
  <si>
    <t>'202300004007</t>
  </si>
  <si>
    <t>NEHA JAIN</t>
  </si>
  <si>
    <t>'211020112005</t>
  </si>
  <si>
    <t>'211020112006</t>
  </si>
  <si>
    <t>JAYKESH KUMAR</t>
  </si>
  <si>
    <t>'211020112008</t>
  </si>
  <si>
    <t>PRAKHAR SINGH</t>
  </si>
  <si>
    <t>'211020112010</t>
  </si>
  <si>
    <t>RITIK RAJ</t>
  </si>
  <si>
    <t>'211020112013</t>
  </si>
  <si>
    <t>'211020112017</t>
  </si>
  <si>
    <t>'211020112019</t>
  </si>
  <si>
    <t>YATISH YADAV</t>
  </si>
  <si>
    <t>'211020112021</t>
  </si>
  <si>
    <t>'211020112025</t>
  </si>
  <si>
    <t>SHUBHAM VERMA</t>
  </si>
  <si>
    <t>'211020112027</t>
  </si>
  <si>
    <t>'211020112029</t>
  </si>
  <si>
    <t>AJIT SHARMA</t>
  </si>
  <si>
    <t>'211020112031</t>
  </si>
  <si>
    <t>'211020112033</t>
  </si>
  <si>
    <t>ANJANI KUMAR YADAV</t>
  </si>
  <si>
    <t>'211020112034</t>
  </si>
  <si>
    <t>MUKESH GUPTA</t>
  </si>
  <si>
    <t>'211020112035</t>
  </si>
  <si>
    <t>'211020112038</t>
  </si>
  <si>
    <t>KHEM RAJ GOUTAM</t>
  </si>
  <si>
    <t>'211020212001</t>
  </si>
  <si>
    <t>'211020212004</t>
  </si>
  <si>
    <t>'211020212008</t>
  </si>
  <si>
    <t>MOHD ASIF</t>
  </si>
  <si>
    <t>'211020212012</t>
  </si>
  <si>
    <t>'211020212013</t>
  </si>
  <si>
    <t>'211020212016</t>
  </si>
  <si>
    <t>'211020212018</t>
  </si>
  <si>
    <t>'211020212020</t>
  </si>
  <si>
    <t>'211020212023</t>
  </si>
  <si>
    <t>'211020212024</t>
  </si>
  <si>
    <t>SAURAV BAGHEL</t>
  </si>
  <si>
    <t>'211020212027</t>
  </si>
  <si>
    <t>'211020212031</t>
  </si>
  <si>
    <t>SUDHANSHU SINGH</t>
  </si>
  <si>
    <t>'211020212032</t>
  </si>
  <si>
    <t>LALIT PRATAP</t>
  </si>
  <si>
    <t>'211020212034</t>
  </si>
  <si>
    <t>SHASHI PAL SINGH</t>
  </si>
  <si>
    <t>'211020312001</t>
  </si>
  <si>
    <t>SANSKAR SAXENA</t>
  </si>
  <si>
    <t>'211020312002</t>
  </si>
  <si>
    <t>'211020412001</t>
  </si>
  <si>
    <t>ABHINEET KUMAR</t>
  </si>
  <si>
    <t>'211020412002</t>
  </si>
  <si>
    <t>ABHISHEK RANA</t>
  </si>
  <si>
    <t>'211020412004</t>
  </si>
  <si>
    <t>AMARESH</t>
  </si>
  <si>
    <t>'211020412008</t>
  </si>
  <si>
    <t>'211020412012</t>
  </si>
  <si>
    <t>KHUSHI</t>
  </si>
  <si>
    <t>'211020412013</t>
  </si>
  <si>
    <t>'211020412018</t>
  </si>
  <si>
    <t>'211020412019</t>
  </si>
  <si>
    <t>'211020412021</t>
  </si>
  <si>
    <t>SMRATI SINGH</t>
  </si>
  <si>
    <t>'211020412022</t>
  </si>
  <si>
    <t>'211020412025</t>
  </si>
  <si>
    <t>VASHU YADAV</t>
  </si>
  <si>
    <t>'211020412028</t>
  </si>
  <si>
    <t>YASH PIPPAL</t>
  </si>
  <si>
    <t>'211020412031</t>
  </si>
  <si>
    <t>'211020512003</t>
  </si>
  <si>
    <t>HARSH KUMAR RAMAN</t>
  </si>
  <si>
    <t>'211020512005</t>
  </si>
  <si>
    <t>KUNAL BHARGAV</t>
  </si>
  <si>
    <t>'211020512008</t>
  </si>
  <si>
    <t>'211020512011</t>
  </si>
  <si>
    <t>'211020512012</t>
  </si>
  <si>
    <t>'211020512013</t>
  </si>
  <si>
    <t>SHIWAM KUMAR</t>
  </si>
  <si>
    <t>'211020512015</t>
  </si>
  <si>
    <t>'211020512016</t>
  </si>
  <si>
    <t>VIKLESH KUMAR</t>
  </si>
  <si>
    <t>'211020512018</t>
  </si>
  <si>
    <t>'211020512019</t>
  </si>
  <si>
    <t>DHIIRAJ KUMAR</t>
  </si>
  <si>
    <t>'211020512025</t>
  </si>
  <si>
    <t>ANKIT RAJ</t>
  </si>
  <si>
    <t>'211020512027</t>
  </si>
  <si>
    <t>'211020512028</t>
  </si>
  <si>
    <t>'211020512031</t>
  </si>
  <si>
    <t>ADARSH RAI</t>
  </si>
  <si>
    <t>'211020512035</t>
  </si>
  <si>
    <t>'211023112001</t>
  </si>
  <si>
    <t>ABDUL QADIR</t>
  </si>
  <si>
    <t>'211023112003</t>
  </si>
  <si>
    <t>YOGESH PRATAP SINGH</t>
  </si>
  <si>
    <t>'211023412001</t>
  </si>
  <si>
    <t>'211023512002</t>
  </si>
  <si>
    <t>'211030112002</t>
  </si>
  <si>
    <t>NARENDRA KANAUJIA</t>
  </si>
  <si>
    <t>'211030112003</t>
  </si>
  <si>
    <t>'211030112007</t>
  </si>
  <si>
    <t>'211030112008</t>
  </si>
  <si>
    <t>RAJKAMAL MISHRA</t>
  </si>
  <si>
    <t>'211030112010</t>
  </si>
  <si>
    <t>RAVIPRAKASH VERMA</t>
  </si>
  <si>
    <t>'211030112014</t>
  </si>
  <si>
    <t>VIDUR PAL SINGH</t>
  </si>
  <si>
    <t>'211040112004</t>
  </si>
  <si>
    <t>'211040112006</t>
  </si>
  <si>
    <t>ALOK RATHOUR</t>
  </si>
  <si>
    <t>'211040112007</t>
  </si>
  <si>
    <t>AMAR YADAV</t>
  </si>
  <si>
    <t>'211040112008</t>
  </si>
  <si>
    <t>ANAMIKA YADAV</t>
  </si>
  <si>
    <t>'211040112009</t>
  </si>
  <si>
    <t>ANCHAL GUPTA</t>
  </si>
  <si>
    <t>'211040112019</t>
  </si>
  <si>
    <t>DIVYA CHAUDHARY</t>
  </si>
  <si>
    <t>'211040112021</t>
  </si>
  <si>
    <t>'211040112023</t>
  </si>
  <si>
    <t>JAY KISHOR</t>
  </si>
  <si>
    <t>'211040112026</t>
  </si>
  <si>
    <t>KANCHAN VERMA</t>
  </si>
  <si>
    <t>'211040112028</t>
  </si>
  <si>
    <t>'211040112032</t>
  </si>
  <si>
    <t>'211040112034</t>
  </si>
  <si>
    <t>MOHD ARSH</t>
  </si>
  <si>
    <t>'211040112037</t>
  </si>
  <si>
    <t>PAL NIKUNJ ANIL</t>
  </si>
  <si>
    <t>'211040112038</t>
  </si>
  <si>
    <t>PANKAJ PATERIA</t>
  </si>
  <si>
    <t>'211040112042</t>
  </si>
  <si>
    <t>RAGHAV KUMAR</t>
  </si>
  <si>
    <t>'211040112043</t>
  </si>
  <si>
    <t>'211040112046</t>
  </si>
  <si>
    <t>'211040112047</t>
  </si>
  <si>
    <t>'211040112049</t>
  </si>
  <si>
    <t>SHEEZAN BAIG</t>
  </si>
  <si>
    <t>'211040112050</t>
  </si>
  <si>
    <t>'211040112054</t>
  </si>
  <si>
    <t>SHIVAM VSHIST</t>
  </si>
  <si>
    <t>'211040112055</t>
  </si>
  <si>
    <t>'211040112062</t>
  </si>
  <si>
    <t>'211040112065</t>
  </si>
  <si>
    <t>AJAY CHUBEY</t>
  </si>
  <si>
    <t>'211040112068</t>
  </si>
  <si>
    <t>ARUN SONI</t>
  </si>
  <si>
    <t>'211040112071</t>
  </si>
  <si>
    <t>'211040112072</t>
  </si>
  <si>
    <t>KAVITA SAVITA</t>
  </si>
  <si>
    <t>'211040112076</t>
  </si>
  <si>
    <t>PRAVIN KUMAR TIWARI</t>
  </si>
  <si>
    <t>'211050012001</t>
  </si>
  <si>
    <t>ALFAIZ KHAN</t>
  </si>
  <si>
    <t>'211050012003</t>
  </si>
  <si>
    <t>'211050012005</t>
  </si>
  <si>
    <t>'211050012006</t>
  </si>
  <si>
    <t>'211050012007</t>
  </si>
  <si>
    <t>'211050012008</t>
  </si>
  <si>
    <t>APRAMEY YADAV</t>
  </si>
  <si>
    <t>'211050012010</t>
  </si>
  <si>
    <t>ARYAN PRADEEP SINGH</t>
  </si>
  <si>
    <t>'211050012012</t>
  </si>
  <si>
    <t>CHAMAN KUMAR</t>
  </si>
  <si>
    <t>'211050012021</t>
  </si>
  <si>
    <t>NOOR MOHAMMAD</t>
  </si>
  <si>
    <t>'211050012022</t>
  </si>
  <si>
    <t>OM GUPTA</t>
  </si>
  <si>
    <t>'211050012023</t>
  </si>
  <si>
    <t>'211050012024</t>
  </si>
  <si>
    <t>PAWAN PRATAP SINGH</t>
  </si>
  <si>
    <t>'211050012026</t>
  </si>
  <si>
    <t>'211050012030</t>
  </si>
  <si>
    <t>'211050012033</t>
  </si>
  <si>
    <t>SHAH FAISAL</t>
  </si>
  <si>
    <t>'211050012034</t>
  </si>
  <si>
    <t>SHREYA</t>
  </si>
  <si>
    <t>'211050012035</t>
  </si>
  <si>
    <t>SIDHANT JAIN</t>
  </si>
  <si>
    <t>'211050012036</t>
  </si>
  <si>
    <t>TANMAY SHROTRIY</t>
  </si>
  <si>
    <t>'211050012041</t>
  </si>
  <si>
    <t>DEEPAK KUMAR YADAV</t>
  </si>
  <si>
    <t>'211050012042</t>
  </si>
  <si>
    <t>'211050012043</t>
  </si>
  <si>
    <t>'211050012045</t>
  </si>
  <si>
    <t>ROHIT JAISWAL</t>
  </si>
  <si>
    <t>'211050012046</t>
  </si>
  <si>
    <t>PRADYUMAN BANSAL</t>
  </si>
  <si>
    <t>'211050012048</t>
  </si>
  <si>
    <t>VISHWAS</t>
  </si>
  <si>
    <t>'211060012002</t>
  </si>
  <si>
    <t>AKSHAY PRATAP</t>
  </si>
  <si>
    <t>'211060012005</t>
  </si>
  <si>
    <t>ANUBHAV KUMAR KULSHRESHTH</t>
  </si>
  <si>
    <t>'211060012006</t>
  </si>
  <si>
    <t>'211060012007</t>
  </si>
  <si>
    <t>'211060012008</t>
  </si>
  <si>
    <t>ASHISH GUPTA</t>
  </si>
  <si>
    <t>'211060012010</t>
  </si>
  <si>
    <t>CHAUHAN SAHAB</t>
  </si>
  <si>
    <t>'211060012011</t>
  </si>
  <si>
    <t>'211060012013</t>
  </si>
  <si>
    <t>'211060012014</t>
  </si>
  <si>
    <t>HARSH BHADAURIA</t>
  </si>
  <si>
    <t>'211060012015</t>
  </si>
  <si>
    <t>HARSH NARAYAN</t>
  </si>
  <si>
    <t>'211060012017</t>
  </si>
  <si>
    <t>ANURADHA MISHRA</t>
  </si>
  <si>
    <t>'211060012018</t>
  </si>
  <si>
    <t>'211060012019</t>
  </si>
  <si>
    <t>KM RANJANA</t>
  </si>
  <si>
    <t>'211060012020</t>
  </si>
  <si>
    <t>KUNWAR ASHWENDRA BHADAURIYA</t>
  </si>
  <si>
    <t>'211060012021</t>
  </si>
  <si>
    <t>'211060012023</t>
  </si>
  <si>
    <t>MOHAMMAD KHURSHID</t>
  </si>
  <si>
    <t>'211060012026</t>
  </si>
  <si>
    <t>PRIYANSHU BAIS</t>
  </si>
  <si>
    <t>'211060012027</t>
  </si>
  <si>
    <t>'211060012028</t>
  </si>
  <si>
    <t>RITIK PALIWAL</t>
  </si>
  <si>
    <t>'211060012029</t>
  </si>
  <si>
    <t>RONAK RAMBHASHAH</t>
  </si>
  <si>
    <t>'211060012031</t>
  </si>
  <si>
    <t>SANJAY KUMAR PAL</t>
  </si>
  <si>
    <t>'211060012032</t>
  </si>
  <si>
    <t>SANYAM JAIN</t>
  </si>
  <si>
    <t>'211060012034</t>
  </si>
  <si>
    <t>'211060012035</t>
  </si>
  <si>
    <t>SHIVAM VERMA</t>
  </si>
  <si>
    <t>'211060012036</t>
  </si>
  <si>
    <t>SHIVANGI VERMA</t>
  </si>
  <si>
    <t>'211060012041</t>
  </si>
  <si>
    <t>DHARMJEET KUMAR</t>
  </si>
  <si>
    <t>'211060012043</t>
  </si>
  <si>
    <t>NEHA MADDHESHIYA</t>
  </si>
  <si>
    <t>'211060012044</t>
  </si>
  <si>
    <t>'211060012046</t>
  </si>
  <si>
    <t>'211060012050</t>
  </si>
  <si>
    <t>ALOK KUMAR GUPTA</t>
  </si>
  <si>
    <t>'211060012051</t>
  </si>
  <si>
    <t>AMIT CHAURASIYA</t>
  </si>
  <si>
    <t>'211110004004</t>
  </si>
  <si>
    <t>'211110004006</t>
  </si>
  <si>
    <t>'211110004012</t>
  </si>
  <si>
    <t>AKHLESH GANGWAR</t>
  </si>
  <si>
    <t>'211110004015</t>
  </si>
  <si>
    <t>AMAN BHAGEL</t>
  </si>
  <si>
    <t>'211110004018</t>
  </si>
  <si>
    <t>'211110004020</t>
  </si>
  <si>
    <t>'211110004023</t>
  </si>
  <si>
    <t>'211110004025</t>
  </si>
  <si>
    <t>'211110004028</t>
  </si>
  <si>
    <t>'211110004033</t>
  </si>
  <si>
    <t>ANMOL PRATAP SINGH</t>
  </si>
  <si>
    <t>'211110004040</t>
  </si>
  <si>
    <t>ANURODH</t>
  </si>
  <si>
    <t>'211110004041</t>
  </si>
  <si>
    <t>'211110004046</t>
  </si>
  <si>
    <t>'211110004051</t>
  </si>
  <si>
    <t>ASHWANI KASHYAP</t>
  </si>
  <si>
    <t>'211110004054</t>
  </si>
  <si>
    <t>AVALENDRA YADAV</t>
  </si>
  <si>
    <t>'211110004055</t>
  </si>
  <si>
    <t>AZAM KHAN</t>
  </si>
  <si>
    <t>'211110004057</t>
  </si>
  <si>
    <t>'211110004060</t>
  </si>
  <si>
    <t>BOBY</t>
  </si>
  <si>
    <t>'211110004062</t>
  </si>
  <si>
    <t>'211110004065</t>
  </si>
  <si>
    <t>CHINTU JADAUN</t>
  </si>
  <si>
    <t>'211110004066</t>
  </si>
  <si>
    <t>'211110004067</t>
  </si>
  <si>
    <t>DAYANAND KUMAR</t>
  </si>
  <si>
    <t>'211110004069</t>
  </si>
  <si>
    <t>'211110004072</t>
  </si>
  <si>
    <t>'211110004075</t>
  </si>
  <si>
    <t>'211110004076</t>
  </si>
  <si>
    <t>'211110004077</t>
  </si>
  <si>
    <t>'211110004079</t>
  </si>
  <si>
    <t>GAURAV KACHHI</t>
  </si>
  <si>
    <t>'211110004082</t>
  </si>
  <si>
    <t>'211110004088</t>
  </si>
  <si>
    <t>'211110004090</t>
  </si>
  <si>
    <t>'211110004091</t>
  </si>
  <si>
    <t>HIMANSHU RAJPUT</t>
  </si>
  <si>
    <t>'211110004094</t>
  </si>
  <si>
    <t>JAGROSHAN</t>
  </si>
  <si>
    <t>'211110004096</t>
  </si>
  <si>
    <t>'211110004097</t>
  </si>
  <si>
    <t>JITENDRA PRATAP</t>
  </si>
  <si>
    <t>'211110004101</t>
  </si>
  <si>
    <t>KARAN PARMAR</t>
  </si>
  <si>
    <t>'211110004104</t>
  </si>
  <si>
    <t>KOUSHAL SINGH</t>
  </si>
  <si>
    <t>'211110004105</t>
  </si>
  <si>
    <t>'211110004107</t>
  </si>
  <si>
    <t>LALIT PRATAP SINGH</t>
  </si>
  <si>
    <t>'211110004110</t>
  </si>
  <si>
    <t>LALIT VIKRAM SINGH</t>
  </si>
  <si>
    <t>'211110004114</t>
  </si>
  <si>
    <t>LOKENDRA KUMAR YADAV</t>
  </si>
  <si>
    <t>'211110004117</t>
  </si>
  <si>
    <t>MADAN MOHAN</t>
  </si>
  <si>
    <t>'211110004123</t>
  </si>
  <si>
    <t>MOHAN</t>
  </si>
  <si>
    <t>'211110004124</t>
  </si>
  <si>
    <t>'211110004127</t>
  </si>
  <si>
    <t>'211110004128</t>
  </si>
  <si>
    <t>MRIDUL SOLANKI</t>
  </si>
  <si>
    <t>'211110004132</t>
  </si>
  <si>
    <t>NASARUDDEEN ALI</t>
  </si>
  <si>
    <t>'211110004136</t>
  </si>
  <si>
    <t>'211110004141</t>
  </si>
  <si>
    <t>'211110004143</t>
  </si>
  <si>
    <t>PAWAN KUSHWAH</t>
  </si>
  <si>
    <t>'211110004144</t>
  </si>
  <si>
    <t>PIYUSH</t>
  </si>
  <si>
    <t>'211110004145</t>
  </si>
  <si>
    <t>POOJA LODHI</t>
  </si>
  <si>
    <t>'211110004146</t>
  </si>
  <si>
    <t>'211110004152</t>
  </si>
  <si>
    <t>'211110004156</t>
  </si>
  <si>
    <t>PRIYA KUMARI</t>
  </si>
  <si>
    <t>'211110004160</t>
  </si>
  <si>
    <t>'211110004161</t>
  </si>
  <si>
    <t>PUSHKAR RAJ MAURYA</t>
  </si>
  <si>
    <t>'211110004165</t>
  </si>
  <si>
    <t>'211110004166</t>
  </si>
  <si>
    <t>RAJ KAPOOR</t>
  </si>
  <si>
    <t>'211110004170</t>
  </si>
  <si>
    <t>'211110004172</t>
  </si>
  <si>
    <t>RAJNESH KUMAR</t>
  </si>
  <si>
    <t>'211110004174</t>
  </si>
  <si>
    <t>RAM KUAMR</t>
  </si>
  <si>
    <t>'211110004177</t>
  </si>
  <si>
    <t>'211110004184</t>
  </si>
  <si>
    <t>'211110004185</t>
  </si>
  <si>
    <t>RAVENDRA PAL SINGH</t>
  </si>
  <si>
    <t>'211110004186</t>
  </si>
  <si>
    <t>RISHAB YADAV</t>
  </si>
  <si>
    <t>'211110004188</t>
  </si>
  <si>
    <t>RISHANK</t>
  </si>
  <si>
    <t>'211110004189</t>
  </si>
  <si>
    <t>RISHIDEV SINGH</t>
  </si>
  <si>
    <t>'211110004195</t>
  </si>
  <si>
    <t>'211110004201</t>
  </si>
  <si>
    <t>'211110004203</t>
  </si>
  <si>
    <t>'211110004204</t>
  </si>
  <si>
    <t>SACHIN SOLANKI</t>
  </si>
  <si>
    <t>'211110004206</t>
  </si>
  <si>
    <t>'211110004207</t>
  </si>
  <si>
    <t>'211110004209</t>
  </si>
  <si>
    <t>'211110004214</t>
  </si>
  <si>
    <t>'211110004215</t>
  </si>
  <si>
    <t>'211110004216</t>
  </si>
  <si>
    <t>'211110004219</t>
  </si>
  <si>
    <t>SHANI KUSHWAHA</t>
  </si>
  <si>
    <t>'211110004220</t>
  </si>
  <si>
    <t>'211110004223</t>
  </si>
  <si>
    <t>'211110004224</t>
  </si>
  <si>
    <t>SHIVAJEET KUSHWAH</t>
  </si>
  <si>
    <t>'211110004228</t>
  </si>
  <si>
    <t>'211110004229</t>
  </si>
  <si>
    <t>SHIVAM SARASWAT</t>
  </si>
  <si>
    <t>'211110004230</t>
  </si>
  <si>
    <t>'211110004234</t>
  </si>
  <si>
    <t>SIDDHARTH</t>
  </si>
  <si>
    <t>'211110004236</t>
  </si>
  <si>
    <t>SONOO</t>
  </si>
  <si>
    <t>'211110004241</t>
  </si>
  <si>
    <t>SOVENDRA YADAV</t>
  </si>
  <si>
    <t>'211110004243</t>
  </si>
  <si>
    <t>'211110004245</t>
  </si>
  <si>
    <t>'211110004253</t>
  </si>
  <si>
    <t>VIJNESH KUMAR</t>
  </si>
  <si>
    <t>'211110004255</t>
  </si>
  <si>
    <t>'211110004262</t>
  </si>
  <si>
    <t>'211110004263</t>
  </si>
  <si>
    <t>VINEET</t>
  </si>
  <si>
    <t>'211110004264</t>
  </si>
  <si>
    <t>VINESH KUMAR</t>
  </si>
  <si>
    <t>'211110004265</t>
  </si>
  <si>
    <t>'211110004268</t>
  </si>
  <si>
    <t>'211110004269</t>
  </si>
  <si>
    <t>VISHAL SAXENA</t>
  </si>
  <si>
    <t>'211110004270</t>
  </si>
  <si>
    <t>VISHWA PRAKASH DHANGAR</t>
  </si>
  <si>
    <t>'211110004271</t>
  </si>
  <si>
    <t>VIVAN SINGH</t>
  </si>
  <si>
    <t>'211110004272</t>
  </si>
  <si>
    <t>'211110004279</t>
  </si>
  <si>
    <t>SOHIT PRATAP SINGH</t>
  </si>
  <si>
    <t>'211110004281</t>
  </si>
  <si>
    <t>MOHITA SHARMA</t>
  </si>
  <si>
    <t>'211110004283</t>
  </si>
  <si>
    <t>'211110004289</t>
  </si>
  <si>
    <t>'211110004300</t>
  </si>
  <si>
    <t>'211110004302</t>
  </si>
  <si>
    <t>HEMENDRA SINGH BAGHEL</t>
  </si>
  <si>
    <t>'211110004303</t>
  </si>
  <si>
    <t>'211110004307</t>
  </si>
  <si>
    <t>'211110004312</t>
  </si>
  <si>
    <t>SUKHMAN</t>
  </si>
  <si>
    <t>'211110004314</t>
  </si>
  <si>
    <t>'211110004320</t>
  </si>
  <si>
    <t>'211110004324</t>
  </si>
  <si>
    <t>GYANENDRA RAJPUT</t>
  </si>
  <si>
    <t>'211110004325</t>
  </si>
  <si>
    <t>'211110004327</t>
  </si>
  <si>
    <t>'211110004328</t>
  </si>
  <si>
    <t>'211300004001</t>
  </si>
  <si>
    <t>'211300004002</t>
  </si>
  <si>
    <t>ABHISHEK BHARDHWAJ</t>
  </si>
  <si>
    <t>'211300004003</t>
  </si>
  <si>
    <t>ABHISHEK GUPTA</t>
  </si>
  <si>
    <t>'211300004007</t>
  </si>
  <si>
    <t>'211300004009</t>
  </si>
  <si>
    <t>'211300004010</t>
  </si>
  <si>
    <t>'211300004011</t>
  </si>
  <si>
    <t>ANIRUDH YADAV</t>
  </si>
  <si>
    <t>'211300004012</t>
  </si>
  <si>
    <t>'211300004013</t>
  </si>
  <si>
    <t>ASHISH DIXIT</t>
  </si>
  <si>
    <t>'211300004016</t>
  </si>
  <si>
    <t>'211300004017</t>
  </si>
  <si>
    <t>'211300004020</t>
  </si>
  <si>
    <t>'211300004021</t>
  </si>
  <si>
    <t>'211300004022</t>
  </si>
  <si>
    <t>'211300004025</t>
  </si>
  <si>
    <t>'211300004029</t>
  </si>
  <si>
    <t>HIMANSHI CHAUHAN</t>
  </si>
  <si>
    <t>'211300004031</t>
  </si>
  <si>
    <t>JITENDRA KANT SHARMA</t>
  </si>
  <si>
    <t>'211300004037</t>
  </si>
  <si>
    <t>KM IRAM CHHUNKAR</t>
  </si>
  <si>
    <t>'211300004039</t>
  </si>
  <si>
    <t>'211300004041</t>
  </si>
  <si>
    <t>KULDIP KUMAR</t>
  </si>
  <si>
    <t>'211300004042</t>
  </si>
  <si>
    <t>LALIT KUMAR YADAV</t>
  </si>
  <si>
    <t>'211300004044</t>
  </si>
  <si>
    <t>'211300004046</t>
  </si>
  <si>
    <t>MOHD MAHITAB ALAM</t>
  </si>
  <si>
    <t>'211300004047</t>
  </si>
  <si>
    <t>'211300004048</t>
  </si>
  <si>
    <t>NILESH KUMAR</t>
  </si>
  <si>
    <t>'211300004049</t>
  </si>
  <si>
    <t>'211300004052</t>
  </si>
  <si>
    <t>PRAVESH PRATAP SINGH</t>
  </si>
  <si>
    <t>'211300004055</t>
  </si>
  <si>
    <t>'211300004056</t>
  </si>
  <si>
    <t>RAVI RAJPUT</t>
  </si>
  <si>
    <t>'211300004058</t>
  </si>
  <si>
    <t>'211300004059</t>
  </si>
  <si>
    <t>RITI PAL</t>
  </si>
  <si>
    <t>'211300004060</t>
  </si>
  <si>
    <t>'211300004061</t>
  </si>
  <si>
    <t>ROBIN YADAV</t>
  </si>
  <si>
    <t>'211300004062</t>
  </si>
  <si>
    <t>'211300004063</t>
  </si>
  <si>
    <t>'211300004065</t>
  </si>
  <si>
    <t>'211300004066</t>
  </si>
  <si>
    <t>'211300004067</t>
  </si>
  <si>
    <t>'211300004068</t>
  </si>
  <si>
    <t>SHAH ALAM</t>
  </si>
  <si>
    <t>'211300004069</t>
  </si>
  <si>
    <t>SHAHRUKH KHAN</t>
  </si>
  <si>
    <t>'211300004070</t>
  </si>
  <si>
    <t>SHARAD YADAV</t>
  </si>
  <si>
    <t>'211300004071</t>
  </si>
  <si>
    <t>SHOURYA AGNIHOTRI</t>
  </si>
  <si>
    <t>'211300004073</t>
  </si>
  <si>
    <t>SONDEV SHARMA</t>
  </si>
  <si>
    <t>'211300004076</t>
  </si>
  <si>
    <t>'211300004077</t>
  </si>
  <si>
    <t>VEENESH KUMAR</t>
  </si>
  <si>
    <t>'211300004078</t>
  </si>
  <si>
    <t>VIJENDRA KUMAR SHARMA</t>
  </si>
  <si>
    <t>'211300004079</t>
  </si>
  <si>
    <t>'211300004082</t>
  </si>
  <si>
    <t>'211300004083</t>
  </si>
  <si>
    <t>'211300004084</t>
  </si>
  <si>
    <t>'211300004085</t>
  </si>
  <si>
    <t>JAY DEEP YADAV</t>
  </si>
  <si>
    <t>'211300004087</t>
  </si>
  <si>
    <t>'211300004091</t>
  </si>
  <si>
    <t>'211300004095</t>
  </si>
  <si>
    <t>TYAGVENDRA</t>
  </si>
  <si>
    <t>'211300004096</t>
  </si>
  <si>
    <t>AKHILESH KUMAR YADAV</t>
  </si>
  <si>
    <t>'211300004097</t>
  </si>
  <si>
    <t>RAVI KUMAR SINGH</t>
  </si>
  <si>
    <t>'211300004102</t>
  </si>
  <si>
    <t>PAWAN KUMAR YADAV</t>
  </si>
  <si>
    <t>'211300004104</t>
  </si>
  <si>
    <t>SUGANDH PALIWAL</t>
  </si>
  <si>
    <t>'211300004105</t>
  </si>
  <si>
    <t>VIPIN KUMAR YADAV</t>
  </si>
  <si>
    <t>'211300004106</t>
  </si>
  <si>
    <t>PUNEET AGRAWAL</t>
  </si>
  <si>
    <t>'211300004107</t>
  </si>
  <si>
    <t>'211320104001</t>
  </si>
  <si>
    <t>'211320104004</t>
  </si>
  <si>
    <t>MANISHA</t>
  </si>
  <si>
    <t>'211320104005</t>
  </si>
  <si>
    <t>'211320104006</t>
  </si>
  <si>
    <t>RITESH SANJETIYA</t>
  </si>
  <si>
    <t>'211320104007</t>
  </si>
  <si>
    <t>'211320104014</t>
  </si>
  <si>
    <t>'211320104016</t>
  </si>
  <si>
    <t>'211320104017</t>
  </si>
  <si>
    <t>MANYA SINGH</t>
  </si>
  <si>
    <t>'211320104019</t>
  </si>
  <si>
    <t>'211320104025</t>
  </si>
  <si>
    <t>SAKSHI KUSHWAH</t>
  </si>
  <si>
    <t>'211320104026</t>
  </si>
  <si>
    <t>VAISHALEE</t>
  </si>
  <si>
    <t>'211320104027</t>
  </si>
  <si>
    <t>RADHAMOHAN YADAV</t>
  </si>
  <si>
    <t>'211320204001</t>
  </si>
  <si>
    <t>'211320204002</t>
  </si>
  <si>
    <t>'211320204003</t>
  </si>
  <si>
    <t>ANGEL BAGHEL</t>
  </si>
  <si>
    <t>'211320204004</t>
  </si>
  <si>
    <t>'211320204005</t>
  </si>
  <si>
    <t>ANUSHKA</t>
  </si>
  <si>
    <t>'211320204006</t>
  </si>
  <si>
    <t>'211320204008</t>
  </si>
  <si>
    <t>BHARTI KUMARI</t>
  </si>
  <si>
    <t>'211320204009</t>
  </si>
  <si>
    <t>'211320204010</t>
  </si>
  <si>
    <t>NANDINI YADAV</t>
  </si>
  <si>
    <t>'211320204011</t>
  </si>
  <si>
    <t xml:space="preserve">NEHA </t>
  </si>
  <si>
    <t>'211320204012</t>
  </si>
  <si>
    <t>NIRANJAN YADAV</t>
  </si>
  <si>
    <t>'211320204014</t>
  </si>
  <si>
    <t>PRANSHEE</t>
  </si>
  <si>
    <t>'211320204015</t>
  </si>
  <si>
    <t>'211320204016</t>
  </si>
  <si>
    <t>SADHANA</t>
  </si>
  <si>
    <t>'211320204019</t>
  </si>
  <si>
    <t>SURUCHI</t>
  </si>
  <si>
    <t>'211320204020</t>
  </si>
  <si>
    <t>'211320204024</t>
  </si>
  <si>
    <t>'211320204025</t>
  </si>
  <si>
    <t>'211320204026</t>
  </si>
  <si>
    <t>'211320204027</t>
  </si>
  <si>
    <t>'211320204028</t>
  </si>
  <si>
    <t>'211320204032</t>
  </si>
  <si>
    <t>SWATI YADAV</t>
  </si>
  <si>
    <t>'211320204033</t>
  </si>
  <si>
    <t>VAIDEHI</t>
  </si>
  <si>
    <t>'211320204034</t>
  </si>
  <si>
    <t>KISHAN</t>
  </si>
  <si>
    <t>'211320204036</t>
  </si>
  <si>
    <t>'211320204037</t>
  </si>
  <si>
    <t>'211330004002</t>
  </si>
  <si>
    <t>ASHUTOSH KUMAR AKELA</t>
  </si>
  <si>
    <t>'211330004008</t>
  </si>
  <si>
    <t>MANJU MEEL</t>
  </si>
  <si>
    <t>'211330004009</t>
  </si>
  <si>
    <t>'211330004010</t>
  </si>
  <si>
    <t>MS. GYANI BUNKAR</t>
  </si>
  <si>
    <t>'211330004011</t>
  </si>
  <si>
    <t>PREMCHANDRA KUMAR</t>
  </si>
  <si>
    <t>'211330004012</t>
  </si>
  <si>
    <t>REKHA CHOUDHARY</t>
  </si>
  <si>
    <t>'211330004013</t>
  </si>
  <si>
    <t>RISHIKESH</t>
  </si>
  <si>
    <t>'211330004014</t>
  </si>
  <si>
    <t>'211330004017</t>
  </si>
  <si>
    <t>DHARAMVIR SINGH</t>
  </si>
  <si>
    <t>'211330004018</t>
  </si>
  <si>
    <t>'211330004021</t>
  </si>
  <si>
    <t>JATRU ORAON</t>
  </si>
  <si>
    <t>'211330004026</t>
  </si>
  <si>
    <t>MALVIKA KUMARI</t>
  </si>
  <si>
    <t>'211330004030</t>
  </si>
  <si>
    <t>'211330004033</t>
  </si>
  <si>
    <t>'211330004036</t>
  </si>
  <si>
    <t>ANIL MENARIA</t>
  </si>
  <si>
    <t>'211330004037</t>
  </si>
  <si>
    <t>ANUPA PATEL</t>
  </si>
  <si>
    <t>'211330004038</t>
  </si>
  <si>
    <t>BHUPENDRA SINGH RAJPUT</t>
  </si>
  <si>
    <t>'211330004039</t>
  </si>
  <si>
    <t>BINDU RATHOD</t>
  </si>
  <si>
    <t>'211330004040</t>
  </si>
  <si>
    <t>CHANDRA KANT AMETA</t>
  </si>
  <si>
    <t>'211330004042</t>
  </si>
  <si>
    <t>GEETA KUMARI PARGI</t>
  </si>
  <si>
    <t>'211330004044</t>
  </si>
  <si>
    <t>HEMANT KUMAR CHOUBISA</t>
  </si>
  <si>
    <t>'211330004046</t>
  </si>
  <si>
    <t>KANHIYA LAL KALASUWA</t>
  </si>
  <si>
    <t>'211330004047</t>
  </si>
  <si>
    <t>KULDEEP CHOUBISA</t>
  </si>
  <si>
    <t>'211330004049</t>
  </si>
  <si>
    <t>MOHAN LAL DANGI</t>
  </si>
  <si>
    <t>'211330004050</t>
  </si>
  <si>
    <t>MOHIT DANGI</t>
  </si>
  <si>
    <t>'211330004051</t>
  </si>
  <si>
    <t>MS SUMAN</t>
  </si>
  <si>
    <t>'211330004052</t>
  </si>
  <si>
    <t>MUKESH KUMAR SHARMA</t>
  </si>
  <si>
    <t>'211330004053</t>
  </si>
  <si>
    <t>NIRMAL PATEL</t>
  </si>
  <si>
    <t>'211330004054</t>
  </si>
  <si>
    <t>PANKAJ KUMAR MENARIA</t>
  </si>
  <si>
    <t>'211330004055</t>
  </si>
  <si>
    <t>PUSHPENDRA JANWA</t>
  </si>
  <si>
    <t>'211330004056</t>
  </si>
  <si>
    <t xml:space="preserve">RAJENDRA KUMAR MENARIA </t>
  </si>
  <si>
    <t>'211330004059</t>
  </si>
  <si>
    <t>SANDEEP BHASKAR</t>
  </si>
  <si>
    <t>'211330004060</t>
  </si>
  <si>
    <t>SHANKER LAL</t>
  </si>
  <si>
    <t>'211330004061</t>
  </si>
  <si>
    <t>YOGESH DAS VAISHNAV</t>
  </si>
  <si>
    <t>'211330004062</t>
  </si>
  <si>
    <t>HIMANI PATIDAR</t>
  </si>
  <si>
    <t>'211330004064</t>
  </si>
  <si>
    <t>RAHUL CHANDELA</t>
  </si>
  <si>
    <t>'211330004066</t>
  </si>
  <si>
    <t>ANAMIKA PRIYA</t>
  </si>
  <si>
    <t>'211330004067</t>
  </si>
  <si>
    <t>AVNISH KUMAR SINGH</t>
  </si>
  <si>
    <t>'211330004070</t>
  </si>
  <si>
    <t>NIKITA SINHA</t>
  </si>
  <si>
    <t>'211330004072</t>
  </si>
  <si>
    <t>RAJU DANGI</t>
  </si>
  <si>
    <t>'211330004076</t>
  </si>
  <si>
    <t>MS TEEJA KUMARI</t>
  </si>
  <si>
    <t>'211330004077</t>
  </si>
  <si>
    <t>ANUP KUMAR CHATURVEDI</t>
  </si>
  <si>
    <t>'211340004001</t>
  </si>
  <si>
    <t>'211340004003</t>
  </si>
  <si>
    <t>'211340004005</t>
  </si>
  <si>
    <t>KRASHANKANT</t>
  </si>
  <si>
    <t>'211340004006</t>
  </si>
  <si>
    <t>MANSI YADV</t>
  </si>
  <si>
    <t>'211340004009</t>
  </si>
  <si>
    <t>'211340004010</t>
  </si>
  <si>
    <t>TANYA</t>
  </si>
  <si>
    <t>'211340004012</t>
  </si>
  <si>
    <t>AMNISH KUMAR</t>
  </si>
  <si>
    <t>'211340004013</t>
  </si>
  <si>
    <t>RICHA CHAUDHARI</t>
  </si>
  <si>
    <t>'211340004018</t>
  </si>
  <si>
    <t>'211340004019</t>
  </si>
  <si>
    <t>'211340004021</t>
  </si>
  <si>
    <t>'211340004022</t>
  </si>
  <si>
    <t>TWINKLE TAGORE</t>
  </si>
  <si>
    <t>'211340004023</t>
  </si>
  <si>
    <t>'211340004024</t>
  </si>
  <si>
    <t>'211340004025</t>
  </si>
  <si>
    <t>SHASHEE</t>
  </si>
  <si>
    <t>'211400004001</t>
  </si>
  <si>
    <t>'211400004004</t>
  </si>
  <si>
    <t>'211400004005</t>
  </si>
  <si>
    <t>ANKUSH</t>
  </si>
  <si>
    <t>'211400004008</t>
  </si>
  <si>
    <t>'211400004010</t>
  </si>
  <si>
    <t>AYUSH PRATAP</t>
  </si>
  <si>
    <t>'211400004012</t>
  </si>
  <si>
    <t>'211400004013</t>
  </si>
  <si>
    <t>HIMANSHU DUBEY</t>
  </si>
  <si>
    <t>'211400004014</t>
  </si>
  <si>
    <t>KASHISH JAIN</t>
  </si>
  <si>
    <t>'211400004018</t>
  </si>
  <si>
    <t>'211400004019</t>
  </si>
  <si>
    <t>'211400004020</t>
  </si>
  <si>
    <t>'211400004021</t>
  </si>
  <si>
    <t>RAM LAKHAN</t>
  </si>
  <si>
    <t>'211400004022</t>
  </si>
  <si>
    <t>RAMVEER RAJPOOT</t>
  </si>
  <si>
    <t>'211400004024</t>
  </si>
  <si>
    <t>RISHI PAL SINGH</t>
  </si>
  <si>
    <t>'211400004025</t>
  </si>
  <si>
    <t>ROSHANEE GOUR</t>
  </si>
  <si>
    <t>'211400004027</t>
  </si>
  <si>
    <t>'211400004028</t>
  </si>
  <si>
    <t>'211400004030</t>
  </si>
  <si>
    <t>'211400004031</t>
  </si>
  <si>
    <t>SHUBHAM PAL</t>
  </si>
  <si>
    <t>'211400004032</t>
  </si>
  <si>
    <t>SUMIT BABU SHARMA</t>
  </si>
  <si>
    <t>'211400004033</t>
  </si>
  <si>
    <t>UJJAWAL PANDEY</t>
  </si>
  <si>
    <t>'211400004036</t>
  </si>
  <si>
    <t>VISHAL RAJPUT</t>
  </si>
  <si>
    <t>'211400004038</t>
  </si>
  <si>
    <t>'211400004039</t>
  </si>
  <si>
    <t>LATA KUSHWAH</t>
  </si>
  <si>
    <t>'211400004040</t>
  </si>
  <si>
    <t>'211400004044</t>
  </si>
  <si>
    <t>KM PRACHI PANDEY</t>
  </si>
  <si>
    <t>'211400004045</t>
  </si>
  <si>
    <t>NEERU KUMARI</t>
  </si>
  <si>
    <t>'211400004046</t>
  </si>
  <si>
    <t>NIKHIL DIXIT</t>
  </si>
  <si>
    <t>'211400004049</t>
  </si>
  <si>
    <t>HARI OM</t>
  </si>
  <si>
    <t>'211400004051</t>
  </si>
  <si>
    <t>SATYAM KUMAR UPADHYAY</t>
  </si>
  <si>
    <t>'211400004054</t>
  </si>
  <si>
    <t>IRAM KHAN</t>
  </si>
  <si>
    <t>'211400004057</t>
  </si>
  <si>
    <t>KM PUJA</t>
  </si>
  <si>
    <t>'211403004001</t>
  </si>
  <si>
    <t>'211420004003</t>
  </si>
  <si>
    <t>ANJU KUMARI</t>
  </si>
  <si>
    <t>'211420004005</t>
  </si>
  <si>
    <t>'211420004008</t>
  </si>
  <si>
    <t>KEERTI KUMARI</t>
  </si>
  <si>
    <t>'211420004009</t>
  </si>
  <si>
    <t>KM ASTHA RAJPUT</t>
  </si>
  <si>
    <t>'211420004010</t>
  </si>
  <si>
    <t>KM SNEHA</t>
  </si>
  <si>
    <t>'211420004012</t>
  </si>
  <si>
    <t>MANVI JADON</t>
  </si>
  <si>
    <t>'211420004013</t>
  </si>
  <si>
    <t>'211420004014</t>
  </si>
  <si>
    <t>NAMRATA VERMA</t>
  </si>
  <si>
    <t>'211420004017</t>
  </si>
  <si>
    <t>'211420004023</t>
  </si>
  <si>
    <t>AVANTIKA YADAV</t>
  </si>
  <si>
    <t>'211420004025</t>
  </si>
  <si>
    <t>'211420004027</t>
  </si>
  <si>
    <t>POONAM YADAV</t>
  </si>
  <si>
    <t>'211420004028</t>
  </si>
  <si>
    <t>'211420004030</t>
  </si>
  <si>
    <t>SHOBHA BAGHEL</t>
  </si>
  <si>
    <t>'211420004031</t>
  </si>
  <si>
    <t>'211420004034</t>
  </si>
  <si>
    <t>DEEKSHA CHAUDHARY</t>
  </si>
  <si>
    <t>'211420004037</t>
  </si>
  <si>
    <t>SANTOSH KUMAR SINGH</t>
  </si>
  <si>
    <t>'211420004038</t>
  </si>
  <si>
    <t>'211440112001</t>
  </si>
  <si>
    <t>AJEET</t>
  </si>
  <si>
    <t>'211440112006</t>
  </si>
  <si>
    <t>'211440112010</t>
  </si>
  <si>
    <t>'211440112011</t>
  </si>
  <si>
    <t>KRISHNA KANT SHARMA</t>
  </si>
  <si>
    <t>'211440112013</t>
  </si>
  <si>
    <t>'211440112014</t>
  </si>
  <si>
    <t>PANKAJ KUMAR BHARTI</t>
  </si>
  <si>
    <t>'211440112017</t>
  </si>
  <si>
    <t>'211440112018</t>
  </si>
  <si>
    <t>ROHIT RAJ</t>
  </si>
  <si>
    <t>'211440112021</t>
  </si>
  <si>
    <t>'211440112023</t>
  </si>
  <si>
    <t>'211440112024</t>
  </si>
  <si>
    <t>'211440112025</t>
  </si>
  <si>
    <t>ARYAN BHARDWAJ</t>
  </si>
  <si>
    <t>'211440112030</t>
  </si>
  <si>
    <t>KM DEEPANJALI SINGH</t>
  </si>
  <si>
    <t>'211440112031</t>
  </si>
  <si>
    <t>RAM NARAYAN PANDEY</t>
  </si>
  <si>
    <t>'211440112032</t>
  </si>
  <si>
    <t>SIDDARTH YADAV</t>
  </si>
  <si>
    <t>'211440112034</t>
  </si>
  <si>
    <t>'211440112037</t>
  </si>
  <si>
    <t>'211440112040</t>
  </si>
  <si>
    <t>DIVYANSHU MAURYA</t>
  </si>
  <si>
    <t>'212011002004</t>
  </si>
  <si>
    <t>'212011002006</t>
  </si>
  <si>
    <t>'212011002009</t>
  </si>
  <si>
    <t>'212011002012</t>
  </si>
  <si>
    <t>KM. SANGITA</t>
  </si>
  <si>
    <t>'212011002015</t>
  </si>
  <si>
    <t>MADHAV KISHOR</t>
  </si>
  <si>
    <t>'212011002017</t>
  </si>
  <si>
    <t>'212011002018</t>
  </si>
  <si>
    <t>NARENDRA KUMAR BAGHEL</t>
  </si>
  <si>
    <t>'212011002019</t>
  </si>
  <si>
    <t>'212011002021</t>
  </si>
  <si>
    <t>'212011002026</t>
  </si>
  <si>
    <t>'212011002027</t>
  </si>
  <si>
    <t>KM. NISU</t>
  </si>
  <si>
    <t>'212011002031</t>
  </si>
  <si>
    <t>'212011002032</t>
  </si>
  <si>
    <t>'212011002033</t>
  </si>
  <si>
    <t>VINAY PRATAP CHAUDHARY</t>
  </si>
  <si>
    <t>'212011002034</t>
  </si>
  <si>
    <t>LALITA YADAV</t>
  </si>
  <si>
    <t>'212011002035</t>
  </si>
  <si>
    <t>SURYA PRATAP SINGH</t>
  </si>
  <si>
    <t>'212011002042</t>
  </si>
  <si>
    <t>'212011002043</t>
  </si>
  <si>
    <t>'21201102001</t>
  </si>
  <si>
    <t>'21201102002</t>
  </si>
  <si>
    <t>ARCHAANA</t>
  </si>
  <si>
    <t>'21201102004</t>
  </si>
  <si>
    <t>'21201102005</t>
  </si>
  <si>
    <t>'21201102007</t>
  </si>
  <si>
    <t>GAURI SINGH</t>
  </si>
  <si>
    <t>'21201102012</t>
  </si>
  <si>
    <t>'21201102014</t>
  </si>
  <si>
    <t>'21201102015</t>
  </si>
  <si>
    <t>KM. GOLDI</t>
  </si>
  <si>
    <t>'21201102016</t>
  </si>
  <si>
    <t>KM. HEMALTA</t>
  </si>
  <si>
    <t>'21201102018</t>
  </si>
  <si>
    <t>'21201102019</t>
  </si>
  <si>
    <t>KM. MANVI YADAV</t>
  </si>
  <si>
    <t>'21201102023</t>
  </si>
  <si>
    <t>'21201102032</t>
  </si>
  <si>
    <t>PRADEEP RATHAUR</t>
  </si>
  <si>
    <t>'21201102035</t>
  </si>
  <si>
    <t>'21201102044</t>
  </si>
  <si>
    <t>KM. KAMLESH</t>
  </si>
  <si>
    <t>'21201102048</t>
  </si>
  <si>
    <t>'21201102053</t>
  </si>
  <si>
    <t>'212011102002</t>
  </si>
  <si>
    <t>'212011102003</t>
  </si>
  <si>
    <t>ANAM ANSARI</t>
  </si>
  <si>
    <t>'212011102004</t>
  </si>
  <si>
    <t>DIVYANSHU</t>
  </si>
  <si>
    <t>'212011102005</t>
  </si>
  <si>
    <t>GEETA KUSHWAH</t>
  </si>
  <si>
    <t>'212011102008</t>
  </si>
  <si>
    <t>'212011102012</t>
  </si>
  <si>
    <t>KM. SAVITA</t>
  </si>
  <si>
    <t>'212011102013</t>
  </si>
  <si>
    <t>'212011102014</t>
  </si>
  <si>
    <t>KM.DIKSHA</t>
  </si>
  <si>
    <t>'212011102017</t>
  </si>
  <si>
    <t>'212011102018</t>
  </si>
  <si>
    <t>SAJEET YADAV</t>
  </si>
  <si>
    <t>'212011102020</t>
  </si>
  <si>
    <t>KM ARTI SHARMA</t>
  </si>
  <si>
    <t>'212011102022</t>
  </si>
  <si>
    <t>KM MUSKAN</t>
  </si>
  <si>
    <t>'212011109001</t>
  </si>
  <si>
    <t>KM BHAVANA</t>
  </si>
  <si>
    <t>'212011109002</t>
  </si>
  <si>
    <t>'212011109003</t>
  </si>
  <si>
    <t>'212011109004</t>
  </si>
  <si>
    <t>KM SHALINI MISHRA</t>
  </si>
  <si>
    <t>'212011302002</t>
  </si>
  <si>
    <t>'212011302007</t>
  </si>
  <si>
    <t>'212011302009</t>
  </si>
  <si>
    <t>MONIKA KULSHRESTHA</t>
  </si>
  <si>
    <t>'212011302017</t>
  </si>
  <si>
    <t>MEENU SINGH</t>
  </si>
  <si>
    <t>'212011302019</t>
  </si>
  <si>
    <t>BHAVANA KUMARI</t>
  </si>
  <si>
    <t>'212011302024</t>
  </si>
  <si>
    <t>KM. RITA DEVI</t>
  </si>
  <si>
    <t>'212011302026</t>
  </si>
  <si>
    <t>'212011302027</t>
  </si>
  <si>
    <t>'212011302029</t>
  </si>
  <si>
    <t>'212011302030</t>
  </si>
  <si>
    <t>'212011502002</t>
  </si>
  <si>
    <t>'212011502003</t>
  </si>
  <si>
    <t>KM.SAUVI</t>
  </si>
  <si>
    <t>'212011502005</t>
  </si>
  <si>
    <t>SHWETA KUSHWAH</t>
  </si>
  <si>
    <t>'212011502006</t>
  </si>
  <si>
    <t>SUMIT SHAKYA</t>
  </si>
  <si>
    <t>'212011502007</t>
  </si>
  <si>
    <t>'212011502009</t>
  </si>
  <si>
    <t>KRATIKA PANDEY</t>
  </si>
  <si>
    <t>'212011502010</t>
  </si>
  <si>
    <t>TRAPTI PANDEY</t>
  </si>
  <si>
    <t>'212011502011</t>
  </si>
  <si>
    <t>'212011502012</t>
  </si>
  <si>
    <t>RAJEEV KUMAR MATHUR</t>
  </si>
  <si>
    <t>'212011502013</t>
  </si>
  <si>
    <t>SAURABH CHANDRA</t>
  </si>
  <si>
    <t>'21201202004</t>
  </si>
  <si>
    <t>'21201202005</t>
  </si>
  <si>
    <t>AMIT LOHIYA</t>
  </si>
  <si>
    <t>'21201202007</t>
  </si>
  <si>
    <t>ANAS CHIRAG</t>
  </si>
  <si>
    <t>'21201202008</t>
  </si>
  <si>
    <t>ANILESH SINGH</t>
  </si>
  <si>
    <t>'21201202011</t>
  </si>
  <si>
    <t>DEEKSHA GUPTA</t>
  </si>
  <si>
    <t>'21201202015</t>
  </si>
  <si>
    <t>'21201202020</t>
  </si>
  <si>
    <t>KM. JYOTI YADAV</t>
  </si>
  <si>
    <t>'21201202023</t>
  </si>
  <si>
    <t>KM. MINAKSHI GAUTAM</t>
  </si>
  <si>
    <t>'21201202025</t>
  </si>
  <si>
    <t>'21201202033</t>
  </si>
  <si>
    <t>MANALI BAGHEL</t>
  </si>
  <si>
    <t>'21201202036</t>
  </si>
  <si>
    <t>'21201202041</t>
  </si>
  <si>
    <t>'21201202043</t>
  </si>
  <si>
    <t>SAURAV YADAV</t>
  </si>
  <si>
    <t>'21201202044</t>
  </si>
  <si>
    <t>SEEMA GUPTA</t>
  </si>
  <si>
    <t>'21201202046</t>
  </si>
  <si>
    <t>'21201202047</t>
  </si>
  <si>
    <t>KM DEVAKI</t>
  </si>
  <si>
    <t>'21201202049</t>
  </si>
  <si>
    <t>GURUVENDRA</t>
  </si>
  <si>
    <t>'21201202054</t>
  </si>
  <si>
    <t>'21201202056</t>
  </si>
  <si>
    <t>RAJESH KUMAR GEERI</t>
  </si>
  <si>
    <t>'21201302004</t>
  </si>
  <si>
    <t>DEEP MALA</t>
  </si>
  <si>
    <t>'21201302005</t>
  </si>
  <si>
    <t>'21201302006</t>
  </si>
  <si>
    <t>KM. KRISHNA KUMARI</t>
  </si>
  <si>
    <t>'21201302007</t>
  </si>
  <si>
    <t>'21201402002</t>
  </si>
  <si>
    <t>'21201402005</t>
  </si>
  <si>
    <t>HIMANSHU UPADHYAYA</t>
  </si>
  <si>
    <t>'21201402006</t>
  </si>
  <si>
    <t>HINA</t>
  </si>
  <si>
    <t>'21201402007</t>
  </si>
  <si>
    <t>'21201402010</t>
  </si>
  <si>
    <t>KM AARTI</t>
  </si>
  <si>
    <t>'21201402011</t>
  </si>
  <si>
    <t>'21201402014</t>
  </si>
  <si>
    <t>KM. LALITA</t>
  </si>
  <si>
    <t>'21201402017</t>
  </si>
  <si>
    <t>KUMARI KHUSHABU</t>
  </si>
  <si>
    <t>'21201402025</t>
  </si>
  <si>
    <t>ROOVESH KUMAR</t>
  </si>
  <si>
    <t>'21201402027</t>
  </si>
  <si>
    <t>SHAKTI YADAV</t>
  </si>
  <si>
    <t>'21201402030</t>
  </si>
  <si>
    <t>SHYAMVIR SINGH</t>
  </si>
  <si>
    <t>'21201402033</t>
  </si>
  <si>
    <t>SUDHA</t>
  </si>
  <si>
    <t>'21201402035</t>
  </si>
  <si>
    <t>'21201402039</t>
  </si>
  <si>
    <t>JAISHREE</t>
  </si>
  <si>
    <t>'21201402044</t>
  </si>
  <si>
    <t>'21201402047</t>
  </si>
  <si>
    <t>KM TARMEEM</t>
  </si>
  <si>
    <t>'21201402051</t>
  </si>
  <si>
    <t>SHUMAILA</t>
  </si>
  <si>
    <t>'21201502001</t>
  </si>
  <si>
    <t>'21201502002</t>
  </si>
  <si>
    <t>AMIT SHARMA</t>
  </si>
  <si>
    <t>'21201502006</t>
  </si>
  <si>
    <t>'21201502009</t>
  </si>
  <si>
    <t>'21201502012</t>
  </si>
  <si>
    <t>KM. HEMLATA</t>
  </si>
  <si>
    <t>'21201502013</t>
  </si>
  <si>
    <t>KM. SUJATA</t>
  </si>
  <si>
    <t>'21201502016</t>
  </si>
  <si>
    <t>'21201502024</t>
  </si>
  <si>
    <t>'21201502026</t>
  </si>
  <si>
    <t>'21201502035</t>
  </si>
  <si>
    <t>'21201502036</t>
  </si>
  <si>
    <t>'21201502039</t>
  </si>
  <si>
    <t>'21201502040</t>
  </si>
  <si>
    <t>SAURAB KUMAR</t>
  </si>
  <si>
    <t>'21201502044</t>
  </si>
  <si>
    <t>SUDHEER YADAV</t>
  </si>
  <si>
    <t>'21201502049</t>
  </si>
  <si>
    <t>SANDHYA KATHERIYA</t>
  </si>
  <si>
    <t>'21201502050</t>
  </si>
  <si>
    <t>'21201502054</t>
  </si>
  <si>
    <t>GREESH KUMAR</t>
  </si>
  <si>
    <t>'21201602004</t>
  </si>
  <si>
    <t>ANANT KUMAR</t>
  </si>
  <si>
    <t>'21201602010</t>
  </si>
  <si>
    <t>KM MUBSSHIRA BANO</t>
  </si>
  <si>
    <t>'21201602011</t>
  </si>
  <si>
    <t>'21201602012</t>
  </si>
  <si>
    <t>'21201602013</t>
  </si>
  <si>
    <t>'21201602014</t>
  </si>
  <si>
    <t>KM SHAMIM BANO</t>
  </si>
  <si>
    <t>'21201602019</t>
  </si>
  <si>
    <t>LAGAN JAIN</t>
  </si>
  <si>
    <t>'21201602020</t>
  </si>
  <si>
    <t>MUNENDRA PRATAP SINGH</t>
  </si>
  <si>
    <t>'21201602021</t>
  </si>
  <si>
    <t>NILESH YADAV</t>
  </si>
  <si>
    <t>'21201602022</t>
  </si>
  <si>
    <t>'21201602026</t>
  </si>
  <si>
    <t>'21201602029</t>
  </si>
  <si>
    <t>'21201602032</t>
  </si>
  <si>
    <t>'21201602034</t>
  </si>
  <si>
    <t>'21201602047</t>
  </si>
  <si>
    <t>'21201602050</t>
  </si>
  <si>
    <t>'21201602051</t>
  </si>
  <si>
    <t>VISHAL KUAMR</t>
  </si>
  <si>
    <t>'21201602052</t>
  </si>
  <si>
    <t>'21201602053</t>
  </si>
  <si>
    <t>'21201602054</t>
  </si>
  <si>
    <t>RANI KUMARI</t>
  </si>
  <si>
    <t>'21201602055</t>
  </si>
  <si>
    <t>'21201602056</t>
  </si>
  <si>
    <t>PRITEE</t>
  </si>
  <si>
    <t>'21201702001</t>
  </si>
  <si>
    <t>'21201702002</t>
  </si>
  <si>
    <t>KOMAL KUMARI</t>
  </si>
  <si>
    <t>'21201702003</t>
  </si>
  <si>
    <t>LAKHSMI KANT</t>
  </si>
  <si>
    <t>'21201702004</t>
  </si>
  <si>
    <t>'21201702006</t>
  </si>
  <si>
    <t>PRATIGYA CHAUAHN</t>
  </si>
  <si>
    <t>'21201702009</t>
  </si>
  <si>
    <t>SMIT RAJORA</t>
  </si>
  <si>
    <t>'21201702010</t>
  </si>
  <si>
    <t>SURAJ PRATAP BAGHEL</t>
  </si>
  <si>
    <t>'21201702011</t>
  </si>
  <si>
    <t>'21201702014</t>
  </si>
  <si>
    <t>GULSHAN KUMAR SINGH</t>
  </si>
  <si>
    <t>'21202102006</t>
  </si>
  <si>
    <t>KARTICK MONDAL</t>
  </si>
  <si>
    <t>'21202102011</t>
  </si>
  <si>
    <t>'21202102012</t>
  </si>
  <si>
    <t>'21202102014</t>
  </si>
  <si>
    <t>RAJAT UPADHYAY</t>
  </si>
  <si>
    <t>'21202102015</t>
  </si>
  <si>
    <t>'21202102017</t>
  </si>
  <si>
    <t>SATENDRA BAGHEL</t>
  </si>
  <si>
    <t>'21202102020</t>
  </si>
  <si>
    <t>SHOURAV KUMAR YADAV</t>
  </si>
  <si>
    <t>'21202102021</t>
  </si>
  <si>
    <t>'21202102024</t>
  </si>
  <si>
    <t>'21202102029</t>
  </si>
  <si>
    <t>'21202102030</t>
  </si>
  <si>
    <t>'21202102031</t>
  </si>
  <si>
    <t>'21202102032</t>
  </si>
  <si>
    <t>MANISH SINGH RATHORE</t>
  </si>
  <si>
    <t>'21202102035</t>
  </si>
  <si>
    <t>'21202102036</t>
  </si>
  <si>
    <t>'21202202001</t>
  </si>
  <si>
    <t>ABHISHEK KUMAR RAJPUT</t>
  </si>
  <si>
    <t>'21202202002</t>
  </si>
  <si>
    <t>'21202202003</t>
  </si>
  <si>
    <t>'21202202004</t>
  </si>
  <si>
    <t>'21202202006</t>
  </si>
  <si>
    <t>CHANDRAKANT YADAV</t>
  </si>
  <si>
    <t>'21202202007</t>
  </si>
  <si>
    <t>JYOTSANA</t>
  </si>
  <si>
    <t>'21202202009</t>
  </si>
  <si>
    <t>KM BHAGWATI</t>
  </si>
  <si>
    <t>'21202202010</t>
  </si>
  <si>
    <t>'21202202011</t>
  </si>
  <si>
    <t>KM SMRATI CHATURVEDI</t>
  </si>
  <si>
    <t>'21202202020</t>
  </si>
  <si>
    <t>RISHAB SENGAR</t>
  </si>
  <si>
    <t>'21202202027</t>
  </si>
  <si>
    <t>YADUNANDANI</t>
  </si>
  <si>
    <t>'21202202030</t>
  </si>
  <si>
    <t>'21202202035</t>
  </si>
  <si>
    <t>PREMLATA PAL</t>
  </si>
  <si>
    <t>'21202213008</t>
  </si>
  <si>
    <t>'21202213031</t>
  </si>
  <si>
    <t>SARTHAK RATHOR</t>
  </si>
  <si>
    <t>'21202213033</t>
  </si>
  <si>
    <t>SHIV SHANT</t>
  </si>
  <si>
    <t>'21202302003</t>
  </si>
  <si>
    <t>AMAN PRATAP SINGH</t>
  </si>
  <si>
    <t>'21202302004</t>
  </si>
  <si>
    <t>'21202302005</t>
  </si>
  <si>
    <t>ARIDAMAN SINGH</t>
  </si>
  <si>
    <t>'21202302007</t>
  </si>
  <si>
    <t>BHARAT MANI</t>
  </si>
  <si>
    <t>'21202302010</t>
  </si>
  <si>
    <t>'21202302012</t>
  </si>
  <si>
    <t>'21202302013</t>
  </si>
  <si>
    <t>NEERU YADAV</t>
  </si>
  <si>
    <t>'21202302015</t>
  </si>
  <si>
    <t>'21202302017</t>
  </si>
  <si>
    <t>'21202302019</t>
  </si>
  <si>
    <t>'21202302022</t>
  </si>
  <si>
    <t>'21202302024</t>
  </si>
  <si>
    <t>'21202302027</t>
  </si>
  <si>
    <t>'21202302030</t>
  </si>
  <si>
    <t>SANAT GUVRELE</t>
  </si>
  <si>
    <t>'21202302032</t>
  </si>
  <si>
    <t>KRISHANVEER SINGH</t>
  </si>
  <si>
    <t>'21202402002</t>
  </si>
  <si>
    <t>DIPAK NIVORIYA</t>
  </si>
  <si>
    <t>'21202402003</t>
  </si>
  <si>
    <t>JAHANVI SINGH</t>
  </si>
  <si>
    <t>'21202402004</t>
  </si>
  <si>
    <t>KARISHMA</t>
  </si>
  <si>
    <t>'21202402010</t>
  </si>
  <si>
    <t>'21202402016</t>
  </si>
  <si>
    <t>'21202402019</t>
  </si>
  <si>
    <t>'21202402020</t>
  </si>
  <si>
    <t>'21202402027</t>
  </si>
  <si>
    <t>'21202402030</t>
  </si>
  <si>
    <t>KM. RAJNI YADAV</t>
  </si>
  <si>
    <t>'21202402034</t>
  </si>
  <si>
    <t>KM. SWETA YADAV</t>
  </si>
  <si>
    <t>'21202402035</t>
  </si>
  <si>
    <t>'21202402038</t>
  </si>
  <si>
    <t>BATTUMARY KUMARI</t>
  </si>
  <si>
    <t>'21202502002</t>
  </si>
  <si>
    <t>'21202502003</t>
  </si>
  <si>
    <t>'21202502006</t>
  </si>
  <si>
    <t>KAMINI GUPTA</t>
  </si>
  <si>
    <t>'21202502012</t>
  </si>
  <si>
    <t>KM. BHARTI YADAV</t>
  </si>
  <si>
    <t>'21202502014</t>
  </si>
  <si>
    <t>LAVLI</t>
  </si>
  <si>
    <t>'21202502016</t>
  </si>
  <si>
    <t>PRASHANSHA</t>
  </si>
  <si>
    <t>'21202502017</t>
  </si>
  <si>
    <t>PRINCY</t>
  </si>
  <si>
    <t>'21202502018</t>
  </si>
  <si>
    <t>'21202502019</t>
  </si>
  <si>
    <t>'21202502020</t>
  </si>
  <si>
    <t>'21202502021</t>
  </si>
  <si>
    <t>SHAIREEN KHAN</t>
  </si>
  <si>
    <t>'21202502023</t>
  </si>
  <si>
    <t>SHILPI SHARMA</t>
  </si>
  <si>
    <t>'21202502024</t>
  </si>
  <si>
    <t>SHIVANI SHARMA</t>
  </si>
  <si>
    <t>'21202502027</t>
  </si>
  <si>
    <t>HARI VART</t>
  </si>
  <si>
    <t>'21202502030</t>
  </si>
  <si>
    <t>'21202502031</t>
  </si>
  <si>
    <t>KM SARSWATI</t>
  </si>
  <si>
    <t>'21202502032</t>
  </si>
  <si>
    <t>SPARSHI SINGH</t>
  </si>
  <si>
    <t>'21202602001</t>
  </si>
  <si>
    <t>'21202602004</t>
  </si>
  <si>
    <t>KM ANJALI BHARDWAJ</t>
  </si>
  <si>
    <t>'21202602006</t>
  </si>
  <si>
    <t>'21202602007</t>
  </si>
  <si>
    <t>MOHD. ARSLAN</t>
  </si>
  <si>
    <t>'21202602009</t>
  </si>
  <si>
    <t>'21202602012</t>
  </si>
  <si>
    <t>SHALVY TIWARI</t>
  </si>
  <si>
    <t>'21202602013</t>
  </si>
  <si>
    <t>'21202602014</t>
  </si>
  <si>
    <t>'21202602016</t>
  </si>
  <si>
    <t>'21202602017</t>
  </si>
  <si>
    <t>ROHINEE GAUR</t>
  </si>
  <si>
    <t>'21202602019</t>
  </si>
  <si>
    <t>SHAMEEM ALI</t>
  </si>
  <si>
    <t>'21202602021</t>
  </si>
  <si>
    <t>ANMOL YADAV</t>
  </si>
  <si>
    <t>'21202609002</t>
  </si>
  <si>
    <t>'21203102001</t>
  </si>
  <si>
    <t>AASHI JAIN</t>
  </si>
  <si>
    <t>'21203102002</t>
  </si>
  <si>
    <t>'21203102009</t>
  </si>
  <si>
    <t>FARDEEN ANSARI</t>
  </si>
  <si>
    <t>'21203102015</t>
  </si>
  <si>
    <t>KM. TANVI JAIN</t>
  </si>
  <si>
    <t>'21203102022</t>
  </si>
  <si>
    <t>KM POOJA YADAV</t>
  </si>
  <si>
    <t>'21203102023</t>
  </si>
  <si>
    <t>'21203102026</t>
  </si>
  <si>
    <t>'21203102028</t>
  </si>
  <si>
    <t>RAINU KUAMRI</t>
  </si>
  <si>
    <t>'21203102029</t>
  </si>
  <si>
    <t>'21203102030</t>
  </si>
  <si>
    <t>RIYA KAUSHIK</t>
  </si>
  <si>
    <t>'21203102040</t>
  </si>
  <si>
    <t>SOURABHI YADAV</t>
  </si>
  <si>
    <t>'21203102047</t>
  </si>
  <si>
    <t>MOHAMMAD ALBAB SUHAIL</t>
  </si>
  <si>
    <t>'212040104001</t>
  </si>
  <si>
    <t>ABHIJEET PAYASI</t>
  </si>
  <si>
    <t>'212040104003</t>
  </si>
  <si>
    <t>'212040104006</t>
  </si>
  <si>
    <t>AJAY RAJ SINGH</t>
  </si>
  <si>
    <t>'212040104007</t>
  </si>
  <si>
    <t>'212040104013</t>
  </si>
  <si>
    <t>ASHU PRAJAPATI</t>
  </si>
  <si>
    <t>'212040104019</t>
  </si>
  <si>
    <t>'212040104021</t>
  </si>
  <si>
    <t>'212040104023</t>
  </si>
  <si>
    <t>'212040104029</t>
  </si>
  <si>
    <t>HARNATH</t>
  </si>
  <si>
    <t>'212040104040</t>
  </si>
  <si>
    <t>'212040104044</t>
  </si>
  <si>
    <t>RAMAN SINGH</t>
  </si>
  <si>
    <t>'212040104056</t>
  </si>
  <si>
    <t>'212040104059</t>
  </si>
  <si>
    <t>'212040204002</t>
  </si>
  <si>
    <t>'212040204004</t>
  </si>
  <si>
    <t>'212040204005</t>
  </si>
  <si>
    <t>DEVENDRA YADAV</t>
  </si>
  <si>
    <t>'212040204008</t>
  </si>
  <si>
    <t>KAMAL PAL</t>
  </si>
  <si>
    <t>'212040204013</t>
  </si>
  <si>
    <t>'212300004001</t>
  </si>
  <si>
    <t>SNIGDHA YADAV</t>
  </si>
  <si>
    <t>'212300004002</t>
  </si>
  <si>
    <t>'212300004004</t>
  </si>
  <si>
    <t>RENU SINGH</t>
  </si>
  <si>
    <t>'212300004005</t>
  </si>
  <si>
    <t>SUNIL KUMAR YADAV</t>
  </si>
  <si>
    <t>'212300004006</t>
  </si>
  <si>
    <t>'212300004007</t>
  </si>
  <si>
    <t>SWETA SINGH</t>
  </si>
  <si>
    <t>'212300004013</t>
  </si>
  <si>
    <t>'212300004014</t>
  </si>
  <si>
    <t>'212300004015</t>
  </si>
  <si>
    <t>'213080004009</t>
  </si>
  <si>
    <t>'213080004015</t>
  </si>
  <si>
    <t>ABHISHEK KUSHWAH</t>
  </si>
  <si>
    <t>'213080004025</t>
  </si>
  <si>
    <t>AFAK</t>
  </si>
  <si>
    <t>'213080004036</t>
  </si>
  <si>
    <t>'213080004047</t>
  </si>
  <si>
    <t>ANIL CHAUHAN</t>
  </si>
  <si>
    <t>'213080004049</t>
  </si>
  <si>
    <t>ANJALEE</t>
  </si>
  <si>
    <t>'213080004058</t>
  </si>
  <si>
    <t>ANKIT GUPTA</t>
  </si>
  <si>
    <t>'213080004061</t>
  </si>
  <si>
    <t>'213080004071</t>
  </si>
  <si>
    <t>'213080004082</t>
  </si>
  <si>
    <t>'213080004089</t>
  </si>
  <si>
    <t>'213080004096</t>
  </si>
  <si>
    <t>AVINASH YADAV</t>
  </si>
  <si>
    <t>'213080004101</t>
  </si>
  <si>
    <t>BANDANA</t>
  </si>
  <si>
    <t>'213080004102</t>
  </si>
  <si>
    <t>BANDNA</t>
  </si>
  <si>
    <t>'213080004122</t>
  </si>
  <si>
    <t>DEEKSHA GAUTAM</t>
  </si>
  <si>
    <t>'213080004124</t>
  </si>
  <si>
    <t>DEEPAK UPADHYAY</t>
  </si>
  <si>
    <t>'213080004125</t>
  </si>
  <si>
    <t>DEEPANSHI</t>
  </si>
  <si>
    <t>'213080004126</t>
  </si>
  <si>
    <t>DEEPANTI</t>
  </si>
  <si>
    <t>'213080004127</t>
  </si>
  <si>
    <t>'213080004130</t>
  </si>
  <si>
    <t>DIKSHA RATHORE</t>
  </si>
  <si>
    <t>'213080004134</t>
  </si>
  <si>
    <t>DURVESH KUMAR</t>
  </si>
  <si>
    <t>'213080004137</t>
  </si>
  <si>
    <t>'213080004142</t>
  </si>
  <si>
    <t>GORAV KUMAR</t>
  </si>
  <si>
    <t>'213080004147</t>
  </si>
  <si>
    <t>'213080004151</t>
  </si>
  <si>
    <t>'213080004170</t>
  </si>
  <si>
    <t>'213080004179</t>
  </si>
  <si>
    <t>'213080004181</t>
  </si>
  <si>
    <t>'213080004184</t>
  </si>
  <si>
    <t>'213080004195</t>
  </si>
  <si>
    <t>KIRTEE</t>
  </si>
  <si>
    <t>'213080004207</t>
  </si>
  <si>
    <t>KM. KHUSHABU</t>
  </si>
  <si>
    <t>'213080004214</t>
  </si>
  <si>
    <t>'213080004217</t>
  </si>
  <si>
    <t>'213080004224</t>
  </si>
  <si>
    <t>'213080004225</t>
  </si>
  <si>
    <t>KRISHNA PAL</t>
  </si>
  <si>
    <t>'213080004263</t>
  </si>
  <si>
    <t>NAMAN KUMAR</t>
  </si>
  <si>
    <t>'213080004276</t>
  </si>
  <si>
    <t>'213080004284</t>
  </si>
  <si>
    <t>'213080004294</t>
  </si>
  <si>
    <t>OMVATI</t>
  </si>
  <si>
    <t>'213080004295</t>
  </si>
  <si>
    <t>'213080004301</t>
  </si>
  <si>
    <t>'213080004302</t>
  </si>
  <si>
    <t>'213080004316</t>
  </si>
  <si>
    <t>'213080004324</t>
  </si>
  <si>
    <t>'213080004328</t>
  </si>
  <si>
    <t>KM. PRIYANKA RITHOUR</t>
  </si>
  <si>
    <t>'213080004330</t>
  </si>
  <si>
    <t>PRIYANSHU YADAV</t>
  </si>
  <si>
    <t>'213080004331</t>
  </si>
  <si>
    <t>PUNIT KUMAR</t>
  </si>
  <si>
    <t>'213080004333</t>
  </si>
  <si>
    <t>'213080004337</t>
  </si>
  <si>
    <t>'213080004347</t>
  </si>
  <si>
    <t>RAMAN KANT</t>
  </si>
  <si>
    <t>'213080004350</t>
  </si>
  <si>
    <t>RANJEET DUBEY</t>
  </si>
  <si>
    <t>'213080004351</t>
  </si>
  <si>
    <t>'213080004361</t>
  </si>
  <si>
    <t>'213080004363</t>
  </si>
  <si>
    <t>'213080004369</t>
  </si>
  <si>
    <t>'213080004379</t>
  </si>
  <si>
    <t>RUCHI</t>
  </si>
  <si>
    <t>'213080004383</t>
  </si>
  <si>
    <t>'213080004386</t>
  </si>
  <si>
    <t>SACHIN KUMAR`</t>
  </si>
  <si>
    <t>'213080004403</t>
  </si>
  <si>
    <t>'213080004406</t>
  </si>
  <si>
    <t>'213080004410</t>
  </si>
  <si>
    <t>'213080004412</t>
  </si>
  <si>
    <t>'213080004419</t>
  </si>
  <si>
    <t>SHIVAKA YADAV</t>
  </si>
  <si>
    <t>'213080004429</t>
  </si>
  <si>
    <t>SHIVANEE</t>
  </si>
  <si>
    <t>'213080004435</t>
  </si>
  <si>
    <t>'213080004444</t>
  </si>
  <si>
    <t>SONALI KUMARI</t>
  </si>
  <si>
    <t>'213080004448</t>
  </si>
  <si>
    <t>'213080004460</t>
  </si>
  <si>
    <t>TANISHA RAI</t>
  </si>
  <si>
    <t>'213080004465</t>
  </si>
  <si>
    <t>UJALA</t>
  </si>
  <si>
    <t>'213080004467</t>
  </si>
  <si>
    <t>'213080004469</t>
  </si>
  <si>
    <t>'213080004471</t>
  </si>
  <si>
    <t>'213080004480</t>
  </si>
  <si>
    <t>VIMAL KISHOR</t>
  </si>
  <si>
    <t>'213080004482</t>
  </si>
  <si>
    <t>'213080004488</t>
  </si>
  <si>
    <t>VIVEK RAJPUT</t>
  </si>
  <si>
    <t>'213080004505</t>
  </si>
  <si>
    <t>'213080004512</t>
  </si>
  <si>
    <t>SANAM KHAN</t>
  </si>
  <si>
    <t>'213080004515</t>
  </si>
  <si>
    <t>'213080004516</t>
  </si>
  <si>
    <t>'213080004521</t>
  </si>
  <si>
    <t>KM. SURMA YADAV</t>
  </si>
  <si>
    <t>'213080004522</t>
  </si>
  <si>
    <t>'213080004528</t>
  </si>
  <si>
    <t>RANJU</t>
  </si>
  <si>
    <t>'213080004541</t>
  </si>
  <si>
    <t>'213080004544</t>
  </si>
  <si>
    <t>RUPAL</t>
  </si>
  <si>
    <t>'213080004549</t>
  </si>
  <si>
    <t>MADHU SUDAN TIWARI</t>
  </si>
  <si>
    <t>'213080004551</t>
  </si>
  <si>
    <t>'213080004557</t>
  </si>
  <si>
    <t>'213080004560</t>
  </si>
  <si>
    <t>'213080004561</t>
  </si>
  <si>
    <t>KAUSHAL</t>
  </si>
  <si>
    <t>'213080004564</t>
  </si>
  <si>
    <t>MAYANK DABRAL</t>
  </si>
  <si>
    <t>'213080004570</t>
  </si>
  <si>
    <t>'213080004572</t>
  </si>
  <si>
    <t>'213080004575</t>
  </si>
  <si>
    <t>'213080004583</t>
  </si>
  <si>
    <t>SAURABH UPADHAYAY</t>
  </si>
  <si>
    <t>'213080004587</t>
  </si>
  <si>
    <t>'213080004594</t>
  </si>
  <si>
    <t>ANSHU KUMAR</t>
  </si>
  <si>
    <t>'213080004617</t>
  </si>
  <si>
    <t>MEGH SINGH</t>
  </si>
  <si>
    <t>'213080004621</t>
  </si>
  <si>
    <t>DHARMPAL KUMAR</t>
  </si>
  <si>
    <t>'213080004622</t>
  </si>
  <si>
    <t>'213080004625</t>
  </si>
  <si>
    <t>'213080004634</t>
  </si>
  <si>
    <t>'213080004646</t>
  </si>
  <si>
    <t>VIKLESH</t>
  </si>
  <si>
    <t>'213090104003</t>
  </si>
  <si>
    <t>'213090104016</t>
  </si>
  <si>
    <t>'213090104022</t>
  </si>
  <si>
    <t>'213090104058</t>
  </si>
  <si>
    <t>'213090104059</t>
  </si>
  <si>
    <t>'213090104063</t>
  </si>
  <si>
    <t>'213090104069</t>
  </si>
  <si>
    <t>'213090104072</t>
  </si>
  <si>
    <t>'213090104076</t>
  </si>
  <si>
    <t>ANURADHA</t>
  </si>
  <si>
    <t>'213090104082</t>
  </si>
  <si>
    <t>ARADHYA BAGHEL</t>
  </si>
  <si>
    <t>'213090104087</t>
  </si>
  <si>
    <t>'213090104092</t>
  </si>
  <si>
    <t>'213090104095</t>
  </si>
  <si>
    <t>'213090104096</t>
  </si>
  <si>
    <t>ASHWAJEET YADAV</t>
  </si>
  <si>
    <t>'213090104097</t>
  </si>
  <si>
    <t>'213090104115</t>
  </si>
  <si>
    <t>'213090104126</t>
  </si>
  <si>
    <t>'213090104146</t>
  </si>
  <si>
    <t>'213090104154</t>
  </si>
  <si>
    <t>'213090104158</t>
  </si>
  <si>
    <t>HIMANSHU PRATAP</t>
  </si>
  <si>
    <t>'213090104169</t>
  </si>
  <si>
    <t>'213090104187</t>
  </si>
  <si>
    <t>'213090104195</t>
  </si>
  <si>
    <t>'213090104220</t>
  </si>
  <si>
    <t>'213090104228</t>
  </si>
  <si>
    <t>'213090104234</t>
  </si>
  <si>
    <t>'213090104239</t>
  </si>
  <si>
    <t>PRANSH YADAV</t>
  </si>
  <si>
    <t>'213090104247</t>
  </si>
  <si>
    <t>PRIYANSHU ARYAN</t>
  </si>
  <si>
    <t>'213090104252</t>
  </si>
  <si>
    <t>'213090104260</t>
  </si>
  <si>
    <t>'213090104267</t>
  </si>
  <si>
    <t>RINKEE</t>
  </si>
  <si>
    <t>'213090104273</t>
  </si>
  <si>
    <t>RITIK PRATAP SINGH</t>
  </si>
  <si>
    <t>'213090104279</t>
  </si>
  <si>
    <t>'213090104282</t>
  </si>
  <si>
    <t>'213090104288</t>
  </si>
  <si>
    <t>RUMA</t>
  </si>
  <si>
    <t>'213090104294</t>
  </si>
  <si>
    <t>SAKSHI SARSWAT</t>
  </si>
  <si>
    <t>'213090104296</t>
  </si>
  <si>
    <t>SAMENDRA</t>
  </si>
  <si>
    <t>'213090104298</t>
  </si>
  <si>
    <t>'213090104305</t>
  </si>
  <si>
    <t>'213090104328</t>
  </si>
  <si>
    <t>'213090104342</t>
  </si>
  <si>
    <t>'213090104345</t>
  </si>
  <si>
    <t>'213090104353</t>
  </si>
  <si>
    <t>SHIVKUMAR</t>
  </si>
  <si>
    <t>'213090104356</t>
  </si>
  <si>
    <t>SHUBHAM BAGHEL</t>
  </si>
  <si>
    <t>'213090104361</t>
  </si>
  <si>
    <t>SOHIL KHAN</t>
  </si>
  <si>
    <t>'213090104364</t>
  </si>
  <si>
    <t>'213090104367</t>
  </si>
  <si>
    <t>'213090104369</t>
  </si>
  <si>
    <t>SUGAM KUMAR SINGH</t>
  </si>
  <si>
    <t>'213090104375</t>
  </si>
  <si>
    <t>SUSHANT KHEMARIYA</t>
  </si>
  <si>
    <t>'213090104387</t>
  </si>
  <si>
    <t>VEEKESH</t>
  </si>
  <si>
    <t>'213090104388</t>
  </si>
  <si>
    <t>VEERU GAUTAM</t>
  </si>
  <si>
    <t>'213090104395</t>
  </si>
  <si>
    <t>VIMAL KUMAR SHARMA</t>
  </si>
  <si>
    <t>'213090104399</t>
  </si>
  <si>
    <t>'213090104412</t>
  </si>
  <si>
    <t>YASHMITA GAUTAM</t>
  </si>
  <si>
    <t>'213090104416</t>
  </si>
  <si>
    <t>ROOPESH</t>
  </si>
  <si>
    <t>'213090104436</t>
  </si>
  <si>
    <t>DESHMUKH YADAV</t>
  </si>
  <si>
    <t>'213090104440</t>
  </si>
  <si>
    <t>'213090104446</t>
  </si>
  <si>
    <t>'213090104452</t>
  </si>
  <si>
    <t>'213090104499</t>
  </si>
  <si>
    <t>'213090104502</t>
  </si>
  <si>
    <t>'213090204019</t>
  </si>
  <si>
    <t>AMAN PRATAP</t>
  </si>
  <si>
    <t>'213090204030</t>
  </si>
  <si>
    <t>ANJANI YADAV</t>
  </si>
  <si>
    <t>'213090204039</t>
  </si>
  <si>
    <t>'213090204047</t>
  </si>
  <si>
    <t>ANUSHKA GUPTA</t>
  </si>
  <si>
    <t>'213090204050</t>
  </si>
  <si>
    <t>APURV SAGAR</t>
  </si>
  <si>
    <t>'213090204056</t>
  </si>
  <si>
    <t>'213090204060</t>
  </si>
  <si>
    <t>'213090204083</t>
  </si>
  <si>
    <t>'213090204089</t>
  </si>
  <si>
    <t>DIKSHA</t>
  </si>
  <si>
    <t>'213090204094</t>
  </si>
  <si>
    <t>'213090204098</t>
  </si>
  <si>
    <t>'213090204139</t>
  </si>
  <si>
    <t>'213090204184</t>
  </si>
  <si>
    <t>'213090204195</t>
  </si>
  <si>
    <t>'213090204202</t>
  </si>
  <si>
    <t>PRAVEENA KUMARI</t>
  </si>
  <si>
    <t>'213090204215</t>
  </si>
  <si>
    <t>QURBAN</t>
  </si>
  <si>
    <t>'213090204221</t>
  </si>
  <si>
    <t>'213090204229</t>
  </si>
  <si>
    <t>RAMVIJAY</t>
  </si>
  <si>
    <t>'213090204230</t>
  </si>
  <si>
    <t>RASHID</t>
  </si>
  <si>
    <t>'213090204233</t>
  </si>
  <si>
    <t>RATNESH KUMAR</t>
  </si>
  <si>
    <t>'213090204240</t>
  </si>
  <si>
    <t>RICHA VERMA</t>
  </si>
  <si>
    <t>'213090204242</t>
  </si>
  <si>
    <t>'213090204243</t>
  </si>
  <si>
    <t>RISHABH TIWARI</t>
  </si>
  <si>
    <t>'213090204245</t>
  </si>
  <si>
    <t>'213090204259</t>
  </si>
  <si>
    <t>'213090204264</t>
  </si>
  <si>
    <t>SAMEER RAJPUT</t>
  </si>
  <si>
    <t>'213090204277</t>
  </si>
  <si>
    <t>'213090204286</t>
  </si>
  <si>
    <t>SHIVAM KUMAR YADAV</t>
  </si>
  <si>
    <t>'213090204287</t>
  </si>
  <si>
    <t>'213090204288</t>
  </si>
  <si>
    <t>'213090204294</t>
  </si>
  <si>
    <t>'213090204304</t>
  </si>
  <si>
    <t>SHIVKASH</t>
  </si>
  <si>
    <t>'213090204310</t>
  </si>
  <si>
    <t>SIMRAN</t>
  </si>
  <si>
    <t>'213090204311</t>
  </si>
  <si>
    <t>SINTO</t>
  </si>
  <si>
    <t>'213090204331</t>
  </si>
  <si>
    <t>SWATI SAVITA</t>
  </si>
  <si>
    <t>'213090204334</t>
  </si>
  <si>
    <t>TANUSHKA YADAV</t>
  </si>
  <si>
    <t>'213090204337</t>
  </si>
  <si>
    <t>TEERTH RAM</t>
  </si>
  <si>
    <t>'213090204338</t>
  </si>
  <si>
    <t>TEJPAL</t>
  </si>
  <si>
    <t>'213090204349</t>
  </si>
  <si>
    <t>'213090204362</t>
  </si>
  <si>
    <t>YOGESH BAGHEL</t>
  </si>
  <si>
    <t>'213090204367</t>
  </si>
  <si>
    <t>'213090204384</t>
  </si>
  <si>
    <t>'213090204397</t>
  </si>
  <si>
    <t>'213090204405</t>
  </si>
  <si>
    <t>'213090204408</t>
  </si>
  <si>
    <t>'213090204411</t>
  </si>
  <si>
    <t>SHIV NARAYAN</t>
  </si>
  <si>
    <t>'213090204436</t>
  </si>
  <si>
    <t>'213090204466</t>
  </si>
  <si>
    <t>'213090204467</t>
  </si>
  <si>
    <t>'213090204479</t>
  </si>
  <si>
    <t>KUMARI ANSHIKA</t>
  </si>
  <si>
    <t>'213090204486</t>
  </si>
  <si>
    <t>'213090204503</t>
  </si>
  <si>
    <t>'213090304001</t>
  </si>
  <si>
    <t>'213090304003</t>
  </si>
  <si>
    <t>ABHISHEK PRATAP</t>
  </si>
  <si>
    <t>'213090304004</t>
  </si>
  <si>
    <t>'213090304005</t>
  </si>
  <si>
    <t>'213090304006</t>
  </si>
  <si>
    <t>HARSH SAXENA</t>
  </si>
  <si>
    <t>'213090304007</t>
  </si>
  <si>
    <t>JATIN LAVANIA</t>
  </si>
  <si>
    <t>'213090304008</t>
  </si>
  <si>
    <t>KM KRANTI</t>
  </si>
  <si>
    <t>'213090304009</t>
  </si>
  <si>
    <t>KRISHNA KANT MISHRA</t>
  </si>
  <si>
    <t>'213090304010</t>
  </si>
  <si>
    <t>'213090304012</t>
  </si>
  <si>
    <t>'213090304014</t>
  </si>
  <si>
    <t>'213090304015</t>
  </si>
  <si>
    <t>SHAILENDRA RAJPUT</t>
  </si>
  <si>
    <t>'213090304023</t>
  </si>
  <si>
    <t>ASIB</t>
  </si>
  <si>
    <t>'213090304024</t>
  </si>
  <si>
    <t>AYUSHI</t>
  </si>
  <si>
    <t>'213090304025</t>
  </si>
  <si>
    <t>DEEKSHA RATHOUR</t>
  </si>
  <si>
    <t>'213090304027</t>
  </si>
  <si>
    <t>'213090304029</t>
  </si>
  <si>
    <t>'213090304031</t>
  </si>
  <si>
    <t>RAMAN TOMAR</t>
  </si>
  <si>
    <t>'213090304033</t>
  </si>
  <si>
    <t>RISHI TOMAR</t>
  </si>
  <si>
    <t>'213090304036</t>
  </si>
  <si>
    <t>SANDHYA BHARDWAJ</t>
  </si>
  <si>
    <t>'213090304037</t>
  </si>
  <si>
    <t>'213090304039</t>
  </si>
  <si>
    <t>SHALINI SEN</t>
  </si>
  <si>
    <t>'213090304042</t>
  </si>
  <si>
    <t>TANISHK</t>
  </si>
  <si>
    <t>'213090304043</t>
  </si>
  <si>
    <t>'213090304044</t>
  </si>
  <si>
    <t>'213090304045</t>
  </si>
  <si>
    <t>'213090304046</t>
  </si>
  <si>
    <t>'213090304050</t>
  </si>
  <si>
    <t>'213090304051</t>
  </si>
  <si>
    <t>NIKHIL PRATAP</t>
  </si>
  <si>
    <t>'213090304052</t>
  </si>
  <si>
    <t>'213090304055</t>
  </si>
  <si>
    <t>BHUVNESH</t>
  </si>
  <si>
    <t>'213090304056</t>
  </si>
  <si>
    <t>SUKHRAM</t>
  </si>
  <si>
    <t>'213090304060</t>
  </si>
  <si>
    <t>'213090304064</t>
  </si>
  <si>
    <t>'213090304065</t>
  </si>
  <si>
    <t>SUSHIL SHARMA</t>
  </si>
  <si>
    <t>'213090304067</t>
  </si>
  <si>
    <t>'213100004006</t>
  </si>
  <si>
    <t>'213100004007</t>
  </si>
  <si>
    <t>ABHINANDAN SINGH</t>
  </si>
  <si>
    <t>'213100004008</t>
  </si>
  <si>
    <t>ABHINAV</t>
  </si>
  <si>
    <t>'213100004010</t>
  </si>
  <si>
    <t>'213100004011</t>
  </si>
  <si>
    <t>'213100004012</t>
  </si>
  <si>
    <t>ACHAL</t>
  </si>
  <si>
    <t>'213100004017</t>
  </si>
  <si>
    <t>AKASH AGRAWAL</t>
  </si>
  <si>
    <t>'213100004018</t>
  </si>
  <si>
    <t>AKHAND PRATAP SINGH</t>
  </si>
  <si>
    <t>'213100004019</t>
  </si>
  <si>
    <t>'213100004021</t>
  </si>
  <si>
    <t>AMAN MISHRA</t>
  </si>
  <si>
    <t>'213100004023</t>
  </si>
  <si>
    <t>ANIKET KUMAR</t>
  </si>
  <si>
    <t>'213100004024</t>
  </si>
  <si>
    <t>'213100004026</t>
  </si>
  <si>
    <t>'213100004028</t>
  </si>
  <si>
    <t>'213100004029</t>
  </si>
  <si>
    <t>ANSH AGRAWAL</t>
  </si>
  <si>
    <t>'213100004030</t>
  </si>
  <si>
    <t>'213100004033</t>
  </si>
  <si>
    <t>'213100004034</t>
  </si>
  <si>
    <t>'213100004036</t>
  </si>
  <si>
    <t>'213100004037</t>
  </si>
  <si>
    <t>ANUPAM MOHANIYA</t>
  </si>
  <si>
    <t>'213100004040</t>
  </si>
  <si>
    <t>ARIN YADAV</t>
  </si>
  <si>
    <t>'213100004047</t>
  </si>
  <si>
    <t>'213100004057</t>
  </si>
  <si>
    <t>AYUSHI VERMA</t>
  </si>
  <si>
    <t>'213100004059</t>
  </si>
  <si>
    <t>'213100004061</t>
  </si>
  <si>
    <t>CHITRA SONI</t>
  </si>
  <si>
    <t>'213100004064</t>
  </si>
  <si>
    <t>'213100004066</t>
  </si>
  <si>
    <t>'213100004069</t>
  </si>
  <si>
    <t>FARDEEN KHAN</t>
  </si>
  <si>
    <t>'213100004074</t>
  </si>
  <si>
    <t>HARSH VARDHAN SARASWAT</t>
  </si>
  <si>
    <t>'213100004075</t>
  </si>
  <si>
    <t>'213100004078</t>
  </si>
  <si>
    <t>HEMANT RAJ</t>
  </si>
  <si>
    <t>'213100004082</t>
  </si>
  <si>
    <t>'213100004085</t>
  </si>
  <si>
    <t>JAGRATI KUSHWAH</t>
  </si>
  <si>
    <t>'213100004087</t>
  </si>
  <si>
    <t>JATIN</t>
  </si>
  <si>
    <t>'213100004090</t>
  </si>
  <si>
    <t>'213100004091</t>
  </si>
  <si>
    <t>'213100004095</t>
  </si>
  <si>
    <t>'213100004097</t>
  </si>
  <si>
    <t>KHUSHBOO GUPTA</t>
  </si>
  <si>
    <t>'213100004098</t>
  </si>
  <si>
    <t>KHUSHI GAUTAM</t>
  </si>
  <si>
    <t>'213100004108</t>
  </si>
  <si>
    <t>KRISHNA YADAV</t>
  </si>
  <si>
    <t>'213100004110</t>
  </si>
  <si>
    <t>'213100004111</t>
  </si>
  <si>
    <t>LUCKY</t>
  </si>
  <si>
    <t>'213100004113</t>
  </si>
  <si>
    <t>MANAV VERMA</t>
  </si>
  <si>
    <t>'213100004114</t>
  </si>
  <si>
    <t>'213100004117</t>
  </si>
  <si>
    <t>MOHAMMAD OVAIS</t>
  </si>
  <si>
    <t>'213100004120</t>
  </si>
  <si>
    <t>'213100004128</t>
  </si>
  <si>
    <t>NIHARIKA YADAV</t>
  </si>
  <si>
    <t>'213100004131</t>
  </si>
  <si>
    <t>'213100004135</t>
  </si>
  <si>
    <t>PRACHI YADAV</t>
  </si>
  <si>
    <t>'213100004140</t>
  </si>
  <si>
    <t>PRATIBHA GAUTAM</t>
  </si>
  <si>
    <t>'213100004143</t>
  </si>
  <si>
    <t>PRIYANSHI SHARMA</t>
  </si>
  <si>
    <t>'213100004152</t>
  </si>
  <si>
    <t>'213100004153</t>
  </si>
  <si>
    <t>RAJ JAIN</t>
  </si>
  <si>
    <t>'213100004159</t>
  </si>
  <si>
    <t>RASHI YADAV</t>
  </si>
  <si>
    <t>'213100004162</t>
  </si>
  <si>
    <t>RIMSHA</t>
  </si>
  <si>
    <t>'213100004169</t>
  </si>
  <si>
    <t>SAKSHAM JAIN</t>
  </si>
  <si>
    <t>'213100004171</t>
  </si>
  <si>
    <t>SAMARTH GOYAL</t>
  </si>
  <si>
    <t>'213100004172</t>
  </si>
  <si>
    <t>SAMEER YADAV</t>
  </si>
  <si>
    <t>'213100004173</t>
  </si>
  <si>
    <t>SAMIKSHA RAWAT</t>
  </si>
  <si>
    <t>'213100004177</t>
  </si>
  <si>
    <t>SANJANA KUSHWAH</t>
  </si>
  <si>
    <t>'213100004179</t>
  </si>
  <si>
    <t>SARTHAK YADAV</t>
  </si>
  <si>
    <t>'213100004184</t>
  </si>
  <si>
    <t>SHAHJAN</t>
  </si>
  <si>
    <t>'213100004186</t>
  </si>
  <si>
    <t>SHALU</t>
  </si>
  <si>
    <t>'213100004193</t>
  </si>
  <si>
    <t>'213100004197</t>
  </si>
  <si>
    <t>'213100004199</t>
  </si>
  <si>
    <t>SHREYA RATHOUR</t>
  </si>
  <si>
    <t>'213100004200</t>
  </si>
  <si>
    <t>SNEHA</t>
  </si>
  <si>
    <t>'213100004206</t>
  </si>
  <si>
    <t>'213100004207</t>
  </si>
  <si>
    <t>SUNNY KUMAR</t>
  </si>
  <si>
    <t>'213100004210</t>
  </si>
  <si>
    <t>TAHASIN ANSARI</t>
  </si>
  <si>
    <t>'213100004211</t>
  </si>
  <si>
    <t>TANISH</t>
  </si>
  <si>
    <t>'213100004212</t>
  </si>
  <si>
    <t>'213100004217</t>
  </si>
  <si>
    <t>'213100004221</t>
  </si>
  <si>
    <t>VIKASH BABU</t>
  </si>
  <si>
    <t>'213100004223</t>
  </si>
  <si>
    <t>VINAY GOLA</t>
  </si>
  <si>
    <t>'213100004224</t>
  </si>
  <si>
    <t>VISHAL JHA</t>
  </si>
  <si>
    <t>'213100004226</t>
  </si>
  <si>
    <t>VISHAL SHARMA</t>
  </si>
  <si>
    <t>'213100004233</t>
  </si>
  <si>
    <t>AMAN ALI</t>
  </si>
  <si>
    <t>'213100004235</t>
  </si>
  <si>
    <t>'213100004240</t>
  </si>
  <si>
    <t>'213100004242</t>
  </si>
  <si>
    <t>KALPANA J.P. YADAV</t>
  </si>
  <si>
    <t>'213100004243</t>
  </si>
  <si>
    <t>'213100004245</t>
  </si>
  <si>
    <t>KM NISHA YADAV</t>
  </si>
  <si>
    <t>'213100004247</t>
  </si>
  <si>
    <t>MUDIT KUMAR</t>
  </si>
  <si>
    <t>'213100004249</t>
  </si>
  <si>
    <t>PRAGATI GUPTA</t>
  </si>
  <si>
    <t>'213100004252</t>
  </si>
  <si>
    <t>'213100004253</t>
  </si>
  <si>
    <t>RITIK GUPTA</t>
  </si>
  <si>
    <t>'213100004255</t>
  </si>
  <si>
    <t>'213100004261</t>
  </si>
  <si>
    <t>SHIFA ANJUM</t>
  </si>
  <si>
    <t>'213100004272</t>
  </si>
  <si>
    <t>'213100004273</t>
  </si>
  <si>
    <t>'213100004275</t>
  </si>
  <si>
    <t>MOHAMMAD SHUAIB</t>
  </si>
  <si>
    <t>'213100004276</t>
  </si>
  <si>
    <t>'213100004279</t>
  </si>
  <si>
    <t>'213100004281</t>
  </si>
  <si>
    <t>SACHIN JUERAIL</t>
  </si>
  <si>
    <t>'213100004283</t>
  </si>
  <si>
    <t>'213100004285</t>
  </si>
  <si>
    <t>SNIGDHA DIWAKAR</t>
  </si>
  <si>
    <t>'213100004286</t>
  </si>
  <si>
    <t>'213100004287</t>
  </si>
  <si>
    <t>'213100004288</t>
  </si>
  <si>
    <t>'213100004298</t>
  </si>
  <si>
    <t>UJJWAL PRATAP SING</t>
  </si>
  <si>
    <t>'213100004306</t>
  </si>
  <si>
    <t>GAYATRI SHARMA</t>
  </si>
  <si>
    <t>'213100004310</t>
  </si>
  <si>
    <t>'213100004314</t>
  </si>
  <si>
    <t>'213100004315</t>
  </si>
  <si>
    <t>NISHANT JAIN</t>
  </si>
  <si>
    <t>'213100004322</t>
  </si>
  <si>
    <t>LOVE MAHESHWARI</t>
  </si>
  <si>
    <t>'213100004324</t>
  </si>
  <si>
    <t>YADUVENDRA KUMAR</t>
  </si>
  <si>
    <t>'213100004325</t>
  </si>
  <si>
    <t>'211060012048</t>
  </si>
  <si>
    <t>'221030212001</t>
  </si>
  <si>
    <t>'22204104064</t>
  </si>
  <si>
    <t>'221440012012</t>
  </si>
  <si>
    <t>'21202609001</t>
  </si>
  <si>
    <t>'224020404017</t>
  </si>
  <si>
    <t>'211440112008</t>
  </si>
  <si>
    <t>DEEPAK SIKARWAR</t>
  </si>
  <si>
    <t>'191020114034</t>
  </si>
  <si>
    <t>Anand Shankar Gautam</t>
  </si>
  <si>
    <t>'191020214027</t>
  </si>
  <si>
    <t>Manish Kumar</t>
  </si>
  <si>
    <t>'191020514001</t>
  </si>
  <si>
    <t>'191020514009</t>
  </si>
  <si>
    <t>'191110012055</t>
  </si>
  <si>
    <t>DEVESH BARUA</t>
  </si>
  <si>
    <t>'191110012114</t>
  </si>
  <si>
    <t>PANDITI ANIL KUMAR</t>
  </si>
  <si>
    <t>'191110012186</t>
  </si>
  <si>
    <t>'191110013267</t>
  </si>
  <si>
    <t>RAVI SINGH</t>
  </si>
  <si>
    <t>'191110013268</t>
  </si>
  <si>
    <t>RAVINDRA DHAKAD</t>
  </si>
  <si>
    <t>'191320104001</t>
  </si>
  <si>
    <t>KM AADHYA</t>
  </si>
  <si>
    <t>BSC/BA BEd</t>
  </si>
  <si>
    <t>'191320104010</t>
  </si>
  <si>
    <t>'191340004033</t>
  </si>
  <si>
    <t>VEENU SINGH</t>
  </si>
  <si>
    <t>'191420004014</t>
  </si>
  <si>
    <t>'191420004017</t>
  </si>
  <si>
    <t>KM VANDANA YADAV</t>
  </si>
  <si>
    <t>'191420004037</t>
  </si>
  <si>
    <t>'201020112028</t>
  </si>
  <si>
    <t>'201020114024</t>
  </si>
  <si>
    <t>SHASHWAT PANDEY</t>
  </si>
  <si>
    <t>'201020212014</t>
  </si>
  <si>
    <t>YOGENDRA PRATAP</t>
  </si>
  <si>
    <t>'201020214008</t>
  </si>
  <si>
    <t>'201020214015</t>
  </si>
  <si>
    <t>'201020414002</t>
  </si>
  <si>
    <t>KUMAR YASH</t>
  </si>
  <si>
    <t>'201020414005</t>
  </si>
  <si>
    <t>'201020414011</t>
  </si>
  <si>
    <t>Surya Pratap Singh</t>
  </si>
  <si>
    <t>'201020414014</t>
  </si>
  <si>
    <t>MURALI SHARMA</t>
  </si>
  <si>
    <t>'201020414016</t>
  </si>
  <si>
    <t>BALKRISHNA AGRAWAL</t>
  </si>
  <si>
    <t>'201020512002</t>
  </si>
  <si>
    <t>ARDAMAN SINGH</t>
  </si>
  <si>
    <t>'201020512012</t>
  </si>
  <si>
    <t>'201020512013</t>
  </si>
  <si>
    <t>SHUJA YAWAR</t>
  </si>
  <si>
    <t>'201023312003</t>
  </si>
  <si>
    <t>'201050012013</t>
  </si>
  <si>
    <t>PRIYANSH GARG</t>
  </si>
  <si>
    <t>'201050014007</t>
  </si>
  <si>
    <t>KM FARHA KHURSHEED</t>
  </si>
  <si>
    <t>'201050014016</t>
  </si>
  <si>
    <t>DIVYANSHU PAL</t>
  </si>
  <si>
    <t>'201050014033</t>
  </si>
  <si>
    <t>VISHWA VIJAY PRATAP SINGH</t>
  </si>
  <si>
    <t>'201060014018</t>
  </si>
  <si>
    <t>Neha Mishra</t>
  </si>
  <si>
    <t>'201080002049</t>
  </si>
  <si>
    <t>'201080002184</t>
  </si>
  <si>
    <t>'201080002269</t>
  </si>
  <si>
    <t>LATA</t>
  </si>
  <si>
    <t>'201080002317</t>
  </si>
  <si>
    <t>'201080002350</t>
  </si>
  <si>
    <t>PRACHI SHRMA</t>
  </si>
  <si>
    <t>'201080002464</t>
  </si>
  <si>
    <t>'201080002468</t>
  </si>
  <si>
    <t>'201080002493</t>
  </si>
  <si>
    <t>'201080002509</t>
  </si>
  <si>
    <t>'201080002584</t>
  </si>
  <si>
    <t>'201090102003</t>
  </si>
  <si>
    <t>'201090102020</t>
  </si>
  <si>
    <t>'201090102074</t>
  </si>
  <si>
    <t>'201090102112</t>
  </si>
  <si>
    <t>'201090102125</t>
  </si>
  <si>
    <t>'201090102127</t>
  </si>
  <si>
    <t>DEVANG YADAV</t>
  </si>
  <si>
    <t>'201090102174</t>
  </si>
  <si>
    <t>'201090102379</t>
  </si>
  <si>
    <t>'201090102398</t>
  </si>
  <si>
    <t>SHIVPAL YADAV</t>
  </si>
  <si>
    <t>'201090202050</t>
  </si>
  <si>
    <t>'201090202063</t>
  </si>
  <si>
    <t>'201090202117</t>
  </si>
  <si>
    <t>'201090202326</t>
  </si>
  <si>
    <t>'201090302007</t>
  </si>
  <si>
    <t>'201090302010</t>
  </si>
  <si>
    <t>'201090302037</t>
  </si>
  <si>
    <t>'201090302056</t>
  </si>
  <si>
    <t>'201100002004</t>
  </si>
  <si>
    <t>'201100002038</t>
  </si>
  <si>
    <t>'201100002053</t>
  </si>
  <si>
    <t>'201100002084</t>
  </si>
  <si>
    <t>'201100002119</t>
  </si>
  <si>
    <t>KUMARI NIMISHA</t>
  </si>
  <si>
    <t>'201100002209</t>
  </si>
  <si>
    <t>SAVITA DUBEY</t>
  </si>
  <si>
    <t>'201100002225</t>
  </si>
  <si>
    <t>'201100002238</t>
  </si>
  <si>
    <t>SIDDHANT SINGH</t>
  </si>
  <si>
    <t>'201100002248</t>
  </si>
  <si>
    <t>SUBI MISHRA</t>
  </si>
  <si>
    <t>'201100002252</t>
  </si>
  <si>
    <t>SURAJ SHAKYA</t>
  </si>
  <si>
    <t>'201100002264</t>
  </si>
  <si>
    <t>VAISHNAVI DIXIT</t>
  </si>
  <si>
    <t>'201100002303</t>
  </si>
  <si>
    <t>GULASHAN KUMAR</t>
  </si>
  <si>
    <t>'201100002304</t>
  </si>
  <si>
    <t>'201100002306</t>
  </si>
  <si>
    <t>MOHD. ADNAN</t>
  </si>
  <si>
    <t>'201100002323</t>
  </si>
  <si>
    <t>ACHAL GUPTA</t>
  </si>
  <si>
    <t>'201110004003</t>
  </si>
  <si>
    <t>'201110004019</t>
  </si>
  <si>
    <t>'201110004063</t>
  </si>
  <si>
    <t>PRABHAKAR TIWARI</t>
  </si>
  <si>
    <t>'201110004088</t>
  </si>
  <si>
    <t>'201110004119</t>
  </si>
  <si>
    <t>'201110004202</t>
  </si>
  <si>
    <t>KAUSHALENDRA GAUTAM</t>
  </si>
  <si>
    <t>'201110004225</t>
  </si>
  <si>
    <t>MRATUNJAY BHADAURIYA</t>
  </si>
  <si>
    <t>'201110004231</t>
  </si>
  <si>
    <t>'201110004237</t>
  </si>
  <si>
    <t>'201110004247</t>
  </si>
  <si>
    <t>'201110004304</t>
  </si>
  <si>
    <t>'201110013005</t>
  </si>
  <si>
    <t>KISHUN VIR SINGH</t>
  </si>
  <si>
    <t>'201300004001</t>
  </si>
  <si>
    <t>ABDHESH CHANDRA KULSHRESTHA</t>
  </si>
  <si>
    <t>'201300004005</t>
  </si>
  <si>
    <t>AJAY PRATAP SINGH YADAV</t>
  </si>
  <si>
    <t>'201300004007</t>
  </si>
  <si>
    <t>'201300004008</t>
  </si>
  <si>
    <t>'201300004020</t>
  </si>
  <si>
    <t>'201300004033</t>
  </si>
  <si>
    <t>'201300004035</t>
  </si>
  <si>
    <t>KAMAL NAYAN RAWAT</t>
  </si>
  <si>
    <t>'201300004040</t>
  </si>
  <si>
    <t>LAXMIKANT</t>
  </si>
  <si>
    <t>'201300004050</t>
  </si>
  <si>
    <t>'201300004051</t>
  </si>
  <si>
    <t>NRAPENDRA YADAV</t>
  </si>
  <si>
    <t>'201300004060</t>
  </si>
  <si>
    <t>'201300004061</t>
  </si>
  <si>
    <t>RABINDRA KUMAR</t>
  </si>
  <si>
    <t>'201300004062</t>
  </si>
  <si>
    <t>'201300004068</t>
  </si>
  <si>
    <t>RAVENDRA SHARMA</t>
  </si>
  <si>
    <t>'201300004072</t>
  </si>
  <si>
    <t>SANGEET KUMAR</t>
  </si>
  <si>
    <t>'201300004091</t>
  </si>
  <si>
    <t>'201300004092</t>
  </si>
  <si>
    <t>SWADESH KUMAR</t>
  </si>
  <si>
    <t>'201300004098</t>
  </si>
  <si>
    <t>VIVEK KULSHRESHTHA</t>
  </si>
  <si>
    <t>'201300004103</t>
  </si>
  <si>
    <t>'201320113006</t>
  </si>
  <si>
    <t>RAGHAV SHARMA</t>
  </si>
  <si>
    <t>'201320204009</t>
  </si>
  <si>
    <t>KRANTEE YADAV</t>
  </si>
  <si>
    <t>'201340004005</t>
  </si>
  <si>
    <t>'201340004006</t>
  </si>
  <si>
    <t>'201340004038</t>
  </si>
  <si>
    <t>'201400004003</t>
  </si>
  <si>
    <t>'201400004021</t>
  </si>
  <si>
    <t>'201420004002</t>
  </si>
  <si>
    <t>ANJALI TOMAR</t>
  </si>
  <si>
    <t>'211020112004</t>
  </si>
  <si>
    <t>'211020112007</t>
  </si>
  <si>
    <t>NISHANT RAJ</t>
  </si>
  <si>
    <t>'211020112011</t>
  </si>
  <si>
    <t>'211020112014</t>
  </si>
  <si>
    <t>UMANG KUMAR</t>
  </si>
  <si>
    <t>'211020112015</t>
  </si>
  <si>
    <t>VIGYAN PRATAP SINGH</t>
  </si>
  <si>
    <t>'211020112020</t>
  </si>
  <si>
    <t>ASHUTOSH SHUKLA</t>
  </si>
  <si>
    <t>'211020112022</t>
  </si>
  <si>
    <t>'211020112032</t>
  </si>
  <si>
    <t>'211020212017</t>
  </si>
  <si>
    <t>'211020212019</t>
  </si>
  <si>
    <t>'211020212026</t>
  </si>
  <si>
    <t>'211020212029</t>
  </si>
  <si>
    <t>'211020212030</t>
  </si>
  <si>
    <t>'211020312003</t>
  </si>
  <si>
    <t>'211020312004</t>
  </si>
  <si>
    <t>RAJ KAUSHIK</t>
  </si>
  <si>
    <t>'211020312005</t>
  </si>
  <si>
    <t>'211020412003</t>
  </si>
  <si>
    <t>'211020412009</t>
  </si>
  <si>
    <t>BRAJBHAN</t>
  </si>
  <si>
    <t>'211020412014</t>
  </si>
  <si>
    <t>MOHD UMAR FAROOQ</t>
  </si>
  <si>
    <t>'211020412015</t>
  </si>
  <si>
    <t>MUKUL TYAGI</t>
  </si>
  <si>
    <t>'211020412020</t>
  </si>
  <si>
    <t>SHIVRATAN BAGHEL</t>
  </si>
  <si>
    <t>'211020412024</t>
  </si>
  <si>
    <t>USAMA WARISH</t>
  </si>
  <si>
    <t>'211020412026</t>
  </si>
  <si>
    <t>'211020412030</t>
  </si>
  <si>
    <t>ANURAG DIXIT</t>
  </si>
  <si>
    <t>'211020512006</t>
  </si>
  <si>
    <t>'211020512014</t>
  </si>
  <si>
    <t>'211020512017</t>
  </si>
  <si>
    <t>'211020512023</t>
  </si>
  <si>
    <t>'211020512024</t>
  </si>
  <si>
    <t>'211020512029</t>
  </si>
  <si>
    <t>'211023212001</t>
  </si>
  <si>
    <t>'211023212003</t>
  </si>
  <si>
    <t>'211023312001</t>
  </si>
  <si>
    <t>ABHISHEK VASHISHTHA</t>
  </si>
  <si>
    <t>'211023312003</t>
  </si>
  <si>
    <t>KAUSHIKI BANSAL</t>
  </si>
  <si>
    <t>'211023512004</t>
  </si>
  <si>
    <t>'211030112005</t>
  </si>
  <si>
    <t>'211030112006</t>
  </si>
  <si>
    <t>SHIPRA JHA</t>
  </si>
  <si>
    <t>'211030112013</t>
  </si>
  <si>
    <t>KUMAR PRIYAM</t>
  </si>
  <si>
    <t>'211040112002</t>
  </si>
  <si>
    <t>ABHISHEK KUSHWAHA</t>
  </si>
  <si>
    <t>'211040112005</t>
  </si>
  <si>
    <t>AKASH JAIN</t>
  </si>
  <si>
    <t>'211040112015</t>
  </si>
  <si>
    <t>BRAJAPAL SINGH BHADOURIYA</t>
  </si>
  <si>
    <t>'211440112015</t>
  </si>
  <si>
    <t>'211040112018</t>
  </si>
  <si>
    <t>'211040112025</t>
  </si>
  <si>
    <t>KAMRAN</t>
  </si>
  <si>
    <t>'211040112035</t>
  </si>
  <si>
    <t>NIKKY SHROTRIYA</t>
  </si>
  <si>
    <t>'211040112048</t>
  </si>
  <si>
    <t>'211040112051</t>
  </si>
  <si>
    <t>SHIVAM KUMAR VARMA</t>
  </si>
  <si>
    <t>'211040112052</t>
  </si>
  <si>
    <t>'211040112053</t>
  </si>
  <si>
    <t>'211050012004</t>
  </si>
  <si>
    <t>ANANT</t>
  </si>
  <si>
    <t>'211050012011</t>
  </si>
  <si>
    <t>ASISH KUMAR</t>
  </si>
  <si>
    <t>'211050012013</t>
  </si>
  <si>
    <t>DEEPAK JOSHI</t>
  </si>
  <si>
    <t>'211050012025</t>
  </si>
  <si>
    <t>'211050012027</t>
  </si>
  <si>
    <t>'211050012032</t>
  </si>
  <si>
    <t>SHABNAM RAJPUT</t>
  </si>
  <si>
    <t>'211050012039</t>
  </si>
  <si>
    <t>UTSAV SHARMA</t>
  </si>
  <si>
    <t>'211050012040</t>
  </si>
  <si>
    <t>'211050012044</t>
  </si>
  <si>
    <t>SEEMA VERMA</t>
  </si>
  <si>
    <t>'211060012004</t>
  </si>
  <si>
    <t>ANIKET SHARMA</t>
  </si>
  <si>
    <t>'211060012016</t>
  </si>
  <si>
    <t>'211060012022</t>
  </si>
  <si>
    <t>MANDIP KUMAR</t>
  </si>
  <si>
    <t>'211060012025</t>
  </si>
  <si>
    <t>'211060012038</t>
  </si>
  <si>
    <t>'211060012045</t>
  </si>
  <si>
    <t>ABHISHEK CHAURASIYA</t>
  </si>
  <si>
    <t>'211060012049</t>
  </si>
  <si>
    <t>'211060012053</t>
  </si>
  <si>
    <t>'211110004026</t>
  </si>
  <si>
    <t>'211110004031</t>
  </si>
  <si>
    <t>'211110004044</t>
  </si>
  <si>
    <t>'211110004045</t>
  </si>
  <si>
    <t>'211110004050</t>
  </si>
  <si>
    <t>'211110004074</t>
  </si>
  <si>
    <t>DHARAMVEER SINGH</t>
  </si>
  <si>
    <t>'211110004081</t>
  </si>
  <si>
    <t>'211110004085</t>
  </si>
  <si>
    <t>GULAM AHAMAD RAJA</t>
  </si>
  <si>
    <t>'211110004086</t>
  </si>
  <si>
    <t>GURDEV KUMAR</t>
  </si>
  <si>
    <t>'211110004106</t>
  </si>
  <si>
    <t>KUMKUM</t>
  </si>
  <si>
    <t>'211110004111</t>
  </si>
  <si>
    <t>LALTESH YADAV</t>
  </si>
  <si>
    <t>'211110004118</t>
  </si>
  <si>
    <t>MADHAV</t>
  </si>
  <si>
    <t>'211110004148</t>
  </si>
  <si>
    <t>'211110004149</t>
  </si>
  <si>
    <t>PRATHVI RAJ</t>
  </si>
  <si>
    <t>'211110004150</t>
  </si>
  <si>
    <t>PRAVEEN PRATAP SINGH</t>
  </si>
  <si>
    <t>'211110004159</t>
  </si>
  <si>
    <t>'211110004168</t>
  </si>
  <si>
    <t>RAJEEV YADAV</t>
  </si>
  <si>
    <t>'211110004181</t>
  </si>
  <si>
    <t>'211110004182</t>
  </si>
  <si>
    <t>'211110004196</t>
  </si>
  <si>
    <t>RUPENDRA SINGH</t>
  </si>
  <si>
    <t>'211110004197</t>
  </si>
  <si>
    <t>'211110004210</t>
  </si>
  <si>
    <t>SANJEEV SINGH</t>
  </si>
  <si>
    <t>'211110004218</t>
  </si>
  <si>
    <t>SHALINI MOHAN</t>
  </si>
  <si>
    <t>'211110004221</t>
  </si>
  <si>
    <t>'211110004232</t>
  </si>
  <si>
    <t>SHIVANSHU SHAKYA</t>
  </si>
  <si>
    <t>'211110004235</t>
  </si>
  <si>
    <t>SITU</t>
  </si>
  <si>
    <t>'211110004238</t>
  </si>
  <si>
    <t>SONVENDRA KUMAR</t>
  </si>
  <si>
    <t>'211110004240</t>
  </si>
  <si>
    <t>SOURABH VARUN</t>
  </si>
  <si>
    <t>'211110004273</t>
  </si>
  <si>
    <t>'211110004290</t>
  </si>
  <si>
    <t>DEVMANI</t>
  </si>
  <si>
    <t>'211110004292</t>
  </si>
  <si>
    <t>BADAM SURYA TEJA</t>
  </si>
  <si>
    <t>'211110004294</t>
  </si>
  <si>
    <t>DUGGI VAMSI KRISHNA</t>
  </si>
  <si>
    <t>'211110004306</t>
  </si>
  <si>
    <t>AVJEET KUMAR GUNJAN</t>
  </si>
  <si>
    <t>'211110004308</t>
  </si>
  <si>
    <t>'211110004313</t>
  </si>
  <si>
    <t>'211110004317</t>
  </si>
  <si>
    <t>'211110004323</t>
  </si>
  <si>
    <t>'211300004006</t>
  </si>
  <si>
    <t>'211300004008</t>
  </si>
  <si>
    <t>'211300004024</t>
  </si>
  <si>
    <t>DESH DIPAK</t>
  </si>
  <si>
    <t>'211300004027</t>
  </si>
  <si>
    <t>DIVYESH KUMAR</t>
  </si>
  <si>
    <t>'211300004033</t>
  </si>
  <si>
    <t>JOGENDRA SINGH</t>
  </si>
  <si>
    <t>'211300004034</t>
  </si>
  <si>
    <t>KAMAL SHARMA</t>
  </si>
  <si>
    <t>'211300004035</t>
  </si>
  <si>
    <t>KM ANSHIKA SAXENA</t>
  </si>
  <si>
    <t>'211300004040</t>
  </si>
  <si>
    <t>KULDEEP KUSHWAH</t>
  </si>
  <si>
    <t>'211300004043</t>
  </si>
  <si>
    <t>'211300004045</t>
  </si>
  <si>
    <t>MOHAMMAD NAUSHAD</t>
  </si>
  <si>
    <t>'211300004053</t>
  </si>
  <si>
    <t>'211300004064</t>
  </si>
  <si>
    <t>SAMIR KRISHNA</t>
  </si>
  <si>
    <t>'211300004072</t>
  </si>
  <si>
    <t>SHRESHT YADAV</t>
  </si>
  <si>
    <t>'211300004080</t>
  </si>
  <si>
    <t>VIRAT YADAV</t>
  </si>
  <si>
    <t>'211300004081</t>
  </si>
  <si>
    <t>'211300004089</t>
  </si>
  <si>
    <t>'211300004094</t>
  </si>
  <si>
    <t>ROHIT JAIN</t>
  </si>
  <si>
    <t>'211300004101</t>
  </si>
  <si>
    <t>'211300004103</t>
  </si>
  <si>
    <t>PRADEEP KUMAR YADAV</t>
  </si>
  <si>
    <t>'211320104002</t>
  </si>
  <si>
    <t>'211320104003</t>
  </si>
  <si>
    <t>'211320104009</t>
  </si>
  <si>
    <t>'211320104011</t>
  </si>
  <si>
    <t>SWATI</t>
  </si>
  <si>
    <t>'211320104021</t>
  </si>
  <si>
    <t>'211320104022</t>
  </si>
  <si>
    <t>JAY KUMAR</t>
  </si>
  <si>
    <t>'211320204007</t>
  </si>
  <si>
    <t>BABY AREEBA</t>
  </si>
  <si>
    <t>'211320204013</t>
  </si>
  <si>
    <t>'211320204021</t>
  </si>
  <si>
    <t>'211320304001</t>
  </si>
  <si>
    <t>VIDHI NARAYAN</t>
  </si>
  <si>
    <t>'211320304002</t>
  </si>
  <si>
    <t>VIMAL BABU</t>
  </si>
  <si>
    <t>'211330004003</t>
  </si>
  <si>
    <t>'211330004004</t>
  </si>
  <si>
    <t>'211330004007</t>
  </si>
  <si>
    <t>'211330004022</t>
  </si>
  <si>
    <t>RAJ KUMAR RAM</t>
  </si>
  <si>
    <t>'211330004027</t>
  </si>
  <si>
    <t>MINAKSHI KUMARI</t>
  </si>
  <si>
    <t>'211330004028</t>
  </si>
  <si>
    <t>'211330004048</t>
  </si>
  <si>
    <t>LEENA CHOBISA</t>
  </si>
  <si>
    <t>'211330004058</t>
  </si>
  <si>
    <t>RUBY CHOUDHARY</t>
  </si>
  <si>
    <t>'211330004063</t>
  </si>
  <si>
    <t>KAILASH PATEL</t>
  </si>
  <si>
    <t>'211330004065</t>
  </si>
  <si>
    <t>SATPAL SINGH</t>
  </si>
  <si>
    <t>'211330004068</t>
  </si>
  <si>
    <t>CHANDAN KUMAR SINGH</t>
  </si>
  <si>
    <t>'211330004071</t>
  </si>
  <si>
    <t>PUSHPA KUMARI</t>
  </si>
  <si>
    <t>'211330004073</t>
  </si>
  <si>
    <t>REENA SHARMA</t>
  </si>
  <si>
    <t>'211330004075</t>
  </si>
  <si>
    <t>TABASSUM PERWEEN</t>
  </si>
  <si>
    <t>'211340004004</t>
  </si>
  <si>
    <t>'211340004007</t>
  </si>
  <si>
    <t>'211340004014</t>
  </si>
  <si>
    <t>'211340004015</t>
  </si>
  <si>
    <t>'211340004016</t>
  </si>
  <si>
    <t>'211340004017</t>
  </si>
  <si>
    <t>'211400004002</t>
  </si>
  <si>
    <t>AKRSHI CHAUHAN</t>
  </si>
  <si>
    <t>'211400004003</t>
  </si>
  <si>
    <t>'211400004009</t>
  </si>
  <si>
    <t>'211400004011</t>
  </si>
  <si>
    <t>BHANUPRATAP SINGH</t>
  </si>
  <si>
    <t>'211400004016</t>
  </si>
  <si>
    <t>LOVE KUMAR</t>
  </si>
  <si>
    <t>'211400004026</t>
  </si>
  <si>
    <t>'211400004029</t>
  </si>
  <si>
    <t>'211400004035</t>
  </si>
  <si>
    <t>VINESH YADAV</t>
  </si>
  <si>
    <t>'211400004041</t>
  </si>
  <si>
    <t>'211400004042</t>
  </si>
  <si>
    <t>DIKSHA TOMAR</t>
  </si>
  <si>
    <t>'211400004047</t>
  </si>
  <si>
    <t>SAKET SARAN</t>
  </si>
  <si>
    <t>'211400004050</t>
  </si>
  <si>
    <t>MAYANK SIKERA</t>
  </si>
  <si>
    <t>'211400004052</t>
  </si>
  <si>
    <t>'211400004053</t>
  </si>
  <si>
    <t>'211400004055</t>
  </si>
  <si>
    <t>'211420004002</t>
  </si>
  <si>
    <t>'211420004011</t>
  </si>
  <si>
    <t>MANEESH YADAV</t>
  </si>
  <si>
    <t>'211420004026</t>
  </si>
  <si>
    <t>'211420004033</t>
  </si>
  <si>
    <t>YASHPAL</t>
  </si>
  <si>
    <t>'211420004036</t>
  </si>
  <si>
    <t>BABLOO</t>
  </si>
  <si>
    <t>'211420004040</t>
  </si>
  <si>
    <t>'211440112003</t>
  </si>
  <si>
    <t>'211440112009</t>
  </si>
  <si>
    <t>KM ANSHIKA</t>
  </si>
  <si>
    <t>'211440112020</t>
  </si>
  <si>
    <t>'211440112026</t>
  </si>
  <si>
    <t>'211440112036</t>
  </si>
  <si>
    <t>'212011002005</t>
  </si>
  <si>
    <t>'212011002011</t>
  </si>
  <si>
    <t>KM. LAXMI</t>
  </si>
  <si>
    <t>'212011002025</t>
  </si>
  <si>
    <t>'212011002030</t>
  </si>
  <si>
    <t>MAHENDRA PRATAP</t>
  </si>
  <si>
    <t>'212011002039</t>
  </si>
  <si>
    <t>'212011002040</t>
  </si>
  <si>
    <t>'212011002044</t>
  </si>
  <si>
    <t>SADA SHIV</t>
  </si>
  <si>
    <t>'21201102026</t>
  </si>
  <si>
    <t>KUMARI SHIVANI</t>
  </si>
  <si>
    <t>'21201102030</t>
  </si>
  <si>
    <t>'21201102031</t>
  </si>
  <si>
    <t>'21201102047</t>
  </si>
  <si>
    <t>'212011102006</t>
  </si>
  <si>
    <t>GITA KUMARI</t>
  </si>
  <si>
    <t>'212011102010</t>
  </si>
  <si>
    <t>KM. DEEKSHA</t>
  </si>
  <si>
    <t>'212011102015</t>
  </si>
  <si>
    <t>PRATIBHA RAY</t>
  </si>
  <si>
    <t>'212011102016</t>
  </si>
  <si>
    <t>RACHANA YADAV</t>
  </si>
  <si>
    <t>'212011102019</t>
  </si>
  <si>
    <t>'212011102021</t>
  </si>
  <si>
    <t>'212011302011</t>
  </si>
  <si>
    <t>NEHA PORWAL</t>
  </si>
  <si>
    <t>'212011302020</t>
  </si>
  <si>
    <t>'212011302031</t>
  </si>
  <si>
    <t>KM GOLDEE VERMA</t>
  </si>
  <si>
    <t>'21201202016</t>
  </si>
  <si>
    <t>'21201202051</t>
  </si>
  <si>
    <t>KM JAHNAVI GUBRELE</t>
  </si>
  <si>
    <t>'21201302001</t>
  </si>
  <si>
    <t>'21201302003</t>
  </si>
  <si>
    <t>'21201402003</t>
  </si>
  <si>
    <t>'21201402016</t>
  </si>
  <si>
    <t>KM. REETU</t>
  </si>
  <si>
    <t>'21201402034</t>
  </si>
  <si>
    <t>'21201402050</t>
  </si>
  <si>
    <t>'21201402053</t>
  </si>
  <si>
    <t>'21201502004</t>
  </si>
  <si>
    <t>'21201502021</t>
  </si>
  <si>
    <t>PRINCE UPADHYAY</t>
  </si>
  <si>
    <t>'21201502028</t>
  </si>
  <si>
    <t>'21201502031</t>
  </si>
  <si>
    <t>SUDHEER KUAMR</t>
  </si>
  <si>
    <t>'21201502034</t>
  </si>
  <si>
    <t>'21201502042</t>
  </si>
  <si>
    <t>'21201502048</t>
  </si>
  <si>
    <t>'21201502053</t>
  </si>
  <si>
    <t>'21201602001</t>
  </si>
  <si>
    <t>'21201602003</t>
  </si>
  <si>
    <t>'21201602033</t>
  </si>
  <si>
    <t>'21201602043</t>
  </si>
  <si>
    <t>'21201602044</t>
  </si>
  <si>
    <t>VIKAS RAJPUT</t>
  </si>
  <si>
    <t>'21201702005</t>
  </si>
  <si>
    <t>PRAJJAWAL KUMAR</t>
  </si>
  <si>
    <t>'21201702008</t>
  </si>
  <si>
    <t>'21201702012</t>
  </si>
  <si>
    <t>'21201702015</t>
  </si>
  <si>
    <t>SARIKA YADAV</t>
  </si>
  <si>
    <t>'21201913002</t>
  </si>
  <si>
    <t>RITA KUMARI</t>
  </si>
  <si>
    <t>'21202102001</t>
  </si>
  <si>
    <t>'21202102002</t>
  </si>
  <si>
    <t>'21202102003</t>
  </si>
  <si>
    <t>'21202102008</t>
  </si>
  <si>
    <t>'21202102013</t>
  </si>
  <si>
    <t>'21202102018</t>
  </si>
  <si>
    <t>SAURABH AWASTHI</t>
  </si>
  <si>
    <t>'21202102019</t>
  </si>
  <si>
    <t>'21202102023</t>
  </si>
  <si>
    <t>EKTA YADAV</t>
  </si>
  <si>
    <t>'21202102026</t>
  </si>
  <si>
    <t>'21202102033</t>
  </si>
  <si>
    <t>'21202202005</t>
  </si>
  <si>
    <t>AVDHESH KUSHWAH</t>
  </si>
  <si>
    <t>'21202202019</t>
  </si>
  <si>
    <t>RAM JEE</t>
  </si>
  <si>
    <t>'21202202025</t>
  </si>
  <si>
    <t>SUMNESH KUMAR</t>
  </si>
  <si>
    <t>'21202202031</t>
  </si>
  <si>
    <t>'21202202033</t>
  </si>
  <si>
    <t>SOMYA SIKARWAR</t>
  </si>
  <si>
    <t>'21202202034</t>
  </si>
  <si>
    <t>KM PARUL YADAV</t>
  </si>
  <si>
    <t>'21202302001</t>
  </si>
  <si>
    <t>'21202302020</t>
  </si>
  <si>
    <t>VANSH AGRAWAL</t>
  </si>
  <si>
    <t>'21202302023</t>
  </si>
  <si>
    <t>YOGANSH SINGH</t>
  </si>
  <si>
    <t>'21202302031</t>
  </si>
  <si>
    <t>'21202302033</t>
  </si>
  <si>
    <t>'21202302037</t>
  </si>
  <si>
    <t>KM MANORMA</t>
  </si>
  <si>
    <t>'21202402005</t>
  </si>
  <si>
    <t>NISHI PAL</t>
  </si>
  <si>
    <t>'21202402006</t>
  </si>
  <si>
    <t>NISHKARSH BHARAT</t>
  </si>
  <si>
    <t>'21202402015</t>
  </si>
  <si>
    <t>KM. DHARANA</t>
  </si>
  <si>
    <t>'21202402026</t>
  </si>
  <si>
    <t>SHIVAM BHARDWAJ</t>
  </si>
  <si>
    <t>'21202402036</t>
  </si>
  <si>
    <t>'21202502004</t>
  </si>
  <si>
    <t>ARTI PANDEY</t>
  </si>
  <si>
    <t>'21202502008</t>
  </si>
  <si>
    <t>'21202502009</t>
  </si>
  <si>
    <t>'21202502010</t>
  </si>
  <si>
    <t>KM NAMRATA YADAV</t>
  </si>
  <si>
    <t>'21202502022</t>
  </si>
  <si>
    <t>SHIKSHA</t>
  </si>
  <si>
    <t>'21202502026</t>
  </si>
  <si>
    <t>'21202502028</t>
  </si>
  <si>
    <t>KM ANAMIKA MISHRA</t>
  </si>
  <si>
    <t>'21202502033</t>
  </si>
  <si>
    <t>SOGENDRA</t>
  </si>
  <si>
    <t>'21202502035</t>
  </si>
  <si>
    <t>'21202602002</t>
  </si>
  <si>
    <t>KAILASH KUMAR</t>
  </si>
  <si>
    <t>'21202602003</t>
  </si>
  <si>
    <t>'21202602010</t>
  </si>
  <si>
    <t>PREETI SINGH RANA</t>
  </si>
  <si>
    <t>'21202602011</t>
  </si>
  <si>
    <t>'21202602020</t>
  </si>
  <si>
    <t>RAJAT JAIN</t>
  </si>
  <si>
    <t>'21203102018</t>
  </si>
  <si>
    <t>MOHD. ABDUL AMAAN SIDDIQUI</t>
  </si>
  <si>
    <t>'21203102019</t>
  </si>
  <si>
    <t>MOHINI CHAUHAN</t>
  </si>
  <si>
    <t>'21203102027</t>
  </si>
  <si>
    <t>PRIYANSHI VERMA</t>
  </si>
  <si>
    <t>'21203102034</t>
  </si>
  <si>
    <t>'21203102053</t>
  </si>
  <si>
    <t>'21203102054</t>
  </si>
  <si>
    <t>MISWA</t>
  </si>
  <si>
    <t>'21203102056</t>
  </si>
  <si>
    <t>'21203102057</t>
  </si>
  <si>
    <t>'212040104011</t>
  </si>
  <si>
    <t>'212040104035</t>
  </si>
  <si>
    <t>MOHIT KUMAR KUSHWAH</t>
  </si>
  <si>
    <t>'212040104053</t>
  </si>
  <si>
    <t>SUKANTA MANDAL</t>
  </si>
  <si>
    <t>'212040204003</t>
  </si>
  <si>
    <t>ARVIND KUMAR RAJAK</t>
  </si>
  <si>
    <t>'212040204007</t>
  </si>
  <si>
    <t>HITESH KUMAR</t>
  </si>
  <si>
    <t>'212300004003</t>
  </si>
  <si>
    <t>'212300004009</t>
  </si>
  <si>
    <t>VIRESH PRATAP SINGH</t>
  </si>
  <si>
    <t>'212300004010</t>
  </si>
  <si>
    <t>'212300004012</t>
  </si>
  <si>
    <t>'213080004010</t>
  </si>
  <si>
    <t>'213080004016</t>
  </si>
  <si>
    <t>'213080004018</t>
  </si>
  <si>
    <t>'213080004038</t>
  </si>
  <si>
    <t>'213080004054</t>
  </si>
  <si>
    <t>'213080004055</t>
  </si>
  <si>
    <t>'213080004095</t>
  </si>
  <si>
    <t>'213080004098</t>
  </si>
  <si>
    <t>'213080004103</t>
  </si>
  <si>
    <t>'213080004112</t>
  </si>
  <si>
    <t>'213080004115</t>
  </si>
  <si>
    <t>'213080004144</t>
  </si>
  <si>
    <t>'213080004162</t>
  </si>
  <si>
    <t>'213080004169</t>
  </si>
  <si>
    <t>KABITA</t>
  </si>
  <si>
    <t>'213080004178</t>
  </si>
  <si>
    <t>KARAM VEER</t>
  </si>
  <si>
    <t>'213080004188</t>
  </si>
  <si>
    <t>'213080004193</t>
  </si>
  <si>
    <t>KIRAN DEVI</t>
  </si>
  <si>
    <t>'213080004216</t>
  </si>
  <si>
    <t>KM. RANJNA</t>
  </si>
  <si>
    <t>'213080004219</t>
  </si>
  <si>
    <t>'213080004234</t>
  </si>
  <si>
    <t>LAVALEE</t>
  </si>
  <si>
    <t>'213080004244</t>
  </si>
  <si>
    <t>MOHAMMAD SAAD</t>
  </si>
  <si>
    <t>'213080004245</t>
  </si>
  <si>
    <t>MOHAMMAD SAHIL</t>
  </si>
  <si>
    <t>'213080004251</t>
  </si>
  <si>
    <t>MOHIT PAL</t>
  </si>
  <si>
    <t>'213080004252</t>
  </si>
  <si>
    <t>'213080004254</t>
  </si>
  <si>
    <t>MONU</t>
  </si>
  <si>
    <t>'213080004256</t>
  </si>
  <si>
    <t>'213080004259</t>
  </si>
  <si>
    <t>MUNENDRA YADAV</t>
  </si>
  <si>
    <t>'213080004275</t>
  </si>
  <si>
    <t>'213080004285</t>
  </si>
  <si>
    <t>'213080004288</t>
  </si>
  <si>
    <t>'213080004293</t>
  </si>
  <si>
    <t>'213080004303</t>
  </si>
  <si>
    <t>'213080004321</t>
  </si>
  <si>
    <t>PREMLATA</t>
  </si>
  <si>
    <t>'213080004325</t>
  </si>
  <si>
    <t>'213080004340</t>
  </si>
  <si>
    <t>RAJANEE</t>
  </si>
  <si>
    <t>'213080004345</t>
  </si>
  <si>
    <t>'213080004381</t>
  </si>
  <si>
    <t>RUPESH YADAV</t>
  </si>
  <si>
    <t>'213080004382</t>
  </si>
  <si>
    <t>'213080004385</t>
  </si>
  <si>
    <t>'213080004398</t>
  </si>
  <si>
    <t>SANJU</t>
  </si>
  <si>
    <t>'213080004404</t>
  </si>
  <si>
    <t>'213080004407</t>
  </si>
  <si>
    <t>'213080004408</t>
  </si>
  <si>
    <t>SEEMA KUMARI</t>
  </si>
  <si>
    <t>'213080004409</t>
  </si>
  <si>
    <t>'213080004425</t>
  </si>
  <si>
    <t>'213080004451</t>
  </si>
  <si>
    <t>'213080004490</t>
  </si>
  <si>
    <t>VIVEKANAND</t>
  </si>
  <si>
    <t>'213080004496</t>
  </si>
  <si>
    <t>'213080004536</t>
  </si>
  <si>
    <t>'213080004584</t>
  </si>
  <si>
    <t>VINIT KUMAR</t>
  </si>
  <si>
    <t>'213080004637</t>
  </si>
  <si>
    <t>'213080004640</t>
  </si>
  <si>
    <t>'213090104009</t>
  </si>
  <si>
    <t>'213090104013</t>
  </si>
  <si>
    <t>'213090104030</t>
  </si>
  <si>
    <t>'213090104040</t>
  </si>
  <si>
    <t>AMOL GUPTA</t>
  </si>
  <si>
    <t>'213090104080</t>
  </si>
  <si>
    <t>'213090104106</t>
  </si>
  <si>
    <t>AYUSH KUMAR</t>
  </si>
  <si>
    <t>'213090104109</t>
  </si>
  <si>
    <t>'213090104110</t>
  </si>
  <si>
    <t>'213090104127</t>
  </si>
  <si>
    <t>'213090104129</t>
  </si>
  <si>
    <t>DIPESH KUMAR</t>
  </si>
  <si>
    <t>'213090104250</t>
  </si>
  <si>
    <t>'213090104268</t>
  </si>
  <si>
    <t>RINKI YADAV</t>
  </si>
  <si>
    <t>'213090104270</t>
  </si>
  <si>
    <t>'213090104309</t>
  </si>
  <si>
    <t>'213090104326</t>
  </si>
  <si>
    <t>SHIV GANESH</t>
  </si>
  <si>
    <t>'213090104340</t>
  </si>
  <si>
    <t>'213090104348</t>
  </si>
  <si>
    <t>'213090104450</t>
  </si>
  <si>
    <t>'213090204004</t>
  </si>
  <si>
    <t>'213090204053</t>
  </si>
  <si>
    <t>ARYUSHI SINGH</t>
  </si>
  <si>
    <t>'213090204063</t>
  </si>
  <si>
    <t>'213090204075</t>
  </si>
  <si>
    <t>'213090204122</t>
  </si>
  <si>
    <t>'213090204156</t>
  </si>
  <si>
    <t>'213090204161</t>
  </si>
  <si>
    <t>'213090204193</t>
  </si>
  <si>
    <t>PRACHI DIXIT</t>
  </si>
  <si>
    <t>'213090204197</t>
  </si>
  <si>
    <t>PRANAY YADAV</t>
  </si>
  <si>
    <t>'213090204271</t>
  </si>
  <si>
    <t>SAPANA KUMARI</t>
  </si>
  <si>
    <t>'213090204300</t>
  </si>
  <si>
    <t>'213090204305</t>
  </si>
  <si>
    <t>SHRASHTI</t>
  </si>
  <si>
    <t>'213090204307</t>
  </si>
  <si>
    <t>SHUDHA</t>
  </si>
  <si>
    <t>'213090204325</t>
  </si>
  <si>
    <t>SURAJ BHADAURIYA</t>
  </si>
  <si>
    <t>'213090204326</t>
  </si>
  <si>
    <t>'213090204330</t>
  </si>
  <si>
    <t>SWARTI</t>
  </si>
  <si>
    <t>'213090204347</t>
  </si>
  <si>
    <t>VARSHA VERMA</t>
  </si>
  <si>
    <t>'213090204352</t>
  </si>
  <si>
    <t>'213090204370</t>
  </si>
  <si>
    <t>'213090204392</t>
  </si>
  <si>
    <t>'213090204401</t>
  </si>
  <si>
    <t>BABLI KUMARI</t>
  </si>
  <si>
    <t>'213090204410</t>
  </si>
  <si>
    <t>'213090204416</t>
  </si>
  <si>
    <t>ANJALI VERMA</t>
  </si>
  <si>
    <t>'213090204417</t>
  </si>
  <si>
    <t>'213090204420</t>
  </si>
  <si>
    <t>'213090204422</t>
  </si>
  <si>
    <t>'213090204424</t>
  </si>
  <si>
    <t>SARSVATI</t>
  </si>
  <si>
    <t>'213090204438</t>
  </si>
  <si>
    <t>PRAVIN YADAV</t>
  </si>
  <si>
    <t>'213090204487</t>
  </si>
  <si>
    <t>KAMAL YADAV</t>
  </si>
  <si>
    <t>'213090304002</t>
  </si>
  <si>
    <t>'213090304016</t>
  </si>
  <si>
    <t>'213090304018</t>
  </si>
  <si>
    <t>VISHAL SINGH</t>
  </si>
  <si>
    <t>'213090304019</t>
  </si>
  <si>
    <t>'213090304028</t>
  </si>
  <si>
    <t>PARVEJ ALI</t>
  </si>
  <si>
    <t>'213090304030</t>
  </si>
  <si>
    <t>RAJA BABU</t>
  </si>
  <si>
    <t>'213090304035</t>
  </si>
  <si>
    <t>'213090304040</t>
  </si>
  <si>
    <t>'213090304041</t>
  </si>
  <si>
    <t>'213090304047</t>
  </si>
  <si>
    <t>'213090304049</t>
  </si>
  <si>
    <t>'213090304053</t>
  </si>
  <si>
    <t>'213090304062</t>
  </si>
  <si>
    <t>ATUL</t>
  </si>
  <si>
    <t>'213090304066</t>
  </si>
  <si>
    <t>'213100004001</t>
  </si>
  <si>
    <t>AASTHA SHARMA</t>
  </si>
  <si>
    <t>'213100004002</t>
  </si>
  <si>
    <t>AAYUSH</t>
  </si>
  <si>
    <t>'213100004020</t>
  </si>
  <si>
    <t>AMAN BHARTI</t>
  </si>
  <si>
    <t>'213100004043</t>
  </si>
  <si>
    <t>ARMAN JAIN</t>
  </si>
  <si>
    <t>'213100004044</t>
  </si>
  <si>
    <t>ARPIT PANDEY</t>
  </si>
  <si>
    <t>'213100004045</t>
  </si>
  <si>
    <t>'213100004056</t>
  </si>
  <si>
    <t>AYUSHI PUNDHIR</t>
  </si>
  <si>
    <t>'213100004067</t>
  </si>
  <si>
    <t>'213100004080</t>
  </si>
  <si>
    <t>HIMANSHU OJHA</t>
  </si>
  <si>
    <t>'213100004088</t>
  </si>
  <si>
    <t>'213100004101</t>
  </si>
  <si>
    <t>KM RAVEETA</t>
  </si>
  <si>
    <t>'213100004123</t>
  </si>
  <si>
    <t>NAVED MALIK</t>
  </si>
  <si>
    <t>'213100004134</t>
  </si>
  <si>
    <t>PRACHI SINGH</t>
  </si>
  <si>
    <t>'213100004147</t>
  </si>
  <si>
    <t>RAGHVENDRA CHAUHAN</t>
  </si>
  <si>
    <t>'213100004151</t>
  </si>
  <si>
    <t>'213100004156</t>
  </si>
  <si>
    <t>'213100004158</t>
  </si>
  <si>
    <t>'213100004166</t>
  </si>
  <si>
    <t>'213100004176</t>
  </si>
  <si>
    <t>SANGINI GAUTAM</t>
  </si>
  <si>
    <t>'213100004181</t>
  </si>
  <si>
    <t>SATYAM SINGH BHADAURIYA</t>
  </si>
  <si>
    <t>'213100004188</t>
  </si>
  <si>
    <t>SHASHANK KARSOLIYA</t>
  </si>
  <si>
    <t>'213100004194</t>
  </si>
  <si>
    <t>'213100004195</t>
  </si>
  <si>
    <t>SHIVANI RATHORE</t>
  </si>
  <si>
    <t>'213100004196</t>
  </si>
  <si>
    <t>SHIVANI TOMAR</t>
  </si>
  <si>
    <t>'213100004198</t>
  </si>
  <si>
    <t>SHLOK RAJAURIYA</t>
  </si>
  <si>
    <t>'213100004202</t>
  </si>
  <si>
    <t>'213100004205</t>
  </si>
  <si>
    <t>SUMIT KUAMR</t>
  </si>
  <si>
    <t>'213100004216</t>
  </si>
  <si>
    <t>'213100004225</t>
  </si>
  <si>
    <t>'213100004236</t>
  </si>
  <si>
    <t>'213100004237</t>
  </si>
  <si>
    <t>'213100004250</t>
  </si>
  <si>
    <t>PRIYANSHU TIWARI</t>
  </si>
  <si>
    <t>'213100004266</t>
  </si>
  <si>
    <t>ANJALI AGRAWAL</t>
  </si>
  <si>
    <t>'213100004299</t>
  </si>
  <si>
    <t>'213100004304</t>
  </si>
  <si>
    <t>'213100004311</t>
  </si>
  <si>
    <t>'221020112002</t>
  </si>
  <si>
    <t>'221020112003</t>
  </si>
  <si>
    <t>ARSHAD ALI</t>
  </si>
  <si>
    <t>'221020112004</t>
  </si>
  <si>
    <t>DHRUV CHAUDHARY</t>
  </si>
  <si>
    <t>'221020112007</t>
  </si>
  <si>
    <t>'221020112010</t>
  </si>
  <si>
    <t>'221020112011</t>
  </si>
  <si>
    <t>RAJ PRATAP SINGH</t>
  </si>
  <si>
    <t>'221020112017</t>
  </si>
  <si>
    <t>KRISHNKANT</t>
  </si>
  <si>
    <t>'221020112023</t>
  </si>
  <si>
    <t>MOHD AQIB</t>
  </si>
  <si>
    <t>'221020112027</t>
  </si>
  <si>
    <t>ANKIT TRIPATHI</t>
  </si>
  <si>
    <t>'221020112028</t>
  </si>
  <si>
    <t>'221020112036</t>
  </si>
  <si>
    <t>HARESH KUMAR</t>
  </si>
  <si>
    <t>'221020112037</t>
  </si>
  <si>
    <t>LAKHAN RAJ</t>
  </si>
  <si>
    <t>'221020112039</t>
  </si>
  <si>
    <t>'221020112040</t>
  </si>
  <si>
    <t>'221020112041</t>
  </si>
  <si>
    <t>'221020112042</t>
  </si>
  <si>
    <t>GUPTA SUMIT SATYENDRA</t>
  </si>
  <si>
    <t>'221020112045</t>
  </si>
  <si>
    <t>YASHWANT PATEL</t>
  </si>
  <si>
    <t>'221020112048</t>
  </si>
  <si>
    <t>BASANT KUMAR MANDAL</t>
  </si>
  <si>
    <t>'221020212001</t>
  </si>
  <si>
    <t>'221020212003</t>
  </si>
  <si>
    <t>ANIL RAJPOOT</t>
  </si>
  <si>
    <t>'221020212005</t>
  </si>
  <si>
    <t>'221020212008</t>
  </si>
  <si>
    <t>'221020212009</t>
  </si>
  <si>
    <t>MOHAN KUSHWAHA</t>
  </si>
  <si>
    <t>'221020212010</t>
  </si>
  <si>
    <t>'221020212011</t>
  </si>
  <si>
    <t>'221020212014</t>
  </si>
  <si>
    <t>'221020212015</t>
  </si>
  <si>
    <t>'221020212016</t>
  </si>
  <si>
    <t>'221020212018</t>
  </si>
  <si>
    <t>'221020212021</t>
  </si>
  <si>
    <t>'221020212023</t>
  </si>
  <si>
    <t>TEJVEER SINGH</t>
  </si>
  <si>
    <t>'221020212024</t>
  </si>
  <si>
    <t>VIMAL RAJPOOT</t>
  </si>
  <si>
    <t>'221020212025</t>
  </si>
  <si>
    <t>ABHIMANYU KUMAR RAY</t>
  </si>
  <si>
    <t>'221020212026</t>
  </si>
  <si>
    <t>'221020212028</t>
  </si>
  <si>
    <t>'221020212029</t>
  </si>
  <si>
    <t>'221020212032</t>
  </si>
  <si>
    <t>'221020212033</t>
  </si>
  <si>
    <t>ABHIMAN SINGH</t>
  </si>
  <si>
    <t>'221020212034</t>
  </si>
  <si>
    <t>RAHUL BHARTIYA</t>
  </si>
  <si>
    <t>'221020212036</t>
  </si>
  <si>
    <t>'221020212040</t>
  </si>
  <si>
    <t>VERMA RAHUL UMESH</t>
  </si>
  <si>
    <t>'221020212043</t>
  </si>
  <si>
    <t>SHUBHANGAM SINGH</t>
  </si>
  <si>
    <t>'221020212044</t>
  </si>
  <si>
    <t>AKHILESH TIWARI</t>
  </si>
  <si>
    <t>'221020212045</t>
  </si>
  <si>
    <t>LAKKHA PRATAP SRIVASTAVA</t>
  </si>
  <si>
    <t>'221020212046</t>
  </si>
  <si>
    <t>MITHILESH KUMAR TIWARI</t>
  </si>
  <si>
    <t>'221020212049</t>
  </si>
  <si>
    <t>'221020212050</t>
  </si>
  <si>
    <t>'221020212051</t>
  </si>
  <si>
    <t>RAJNEESH KANT</t>
  </si>
  <si>
    <t>'221020212052</t>
  </si>
  <si>
    <t>CHANDAN VERMA</t>
  </si>
  <si>
    <t>'221020212053</t>
  </si>
  <si>
    <t>'221020312002</t>
  </si>
  <si>
    <t>'221020312003</t>
  </si>
  <si>
    <t>'221020312004</t>
  </si>
  <si>
    <t>'221020312005</t>
  </si>
  <si>
    <t>'221020312008</t>
  </si>
  <si>
    <t>'221020312010</t>
  </si>
  <si>
    <t>BHUPENDRA SHRIVASTAVA</t>
  </si>
  <si>
    <t>'221020312011</t>
  </si>
  <si>
    <t>'221020412001</t>
  </si>
  <si>
    <t>'221020412002</t>
  </si>
  <si>
    <t>'221020412003</t>
  </si>
  <si>
    <t>'221020412006</t>
  </si>
  <si>
    <t>'221020412010</t>
  </si>
  <si>
    <t>BRIJKISHOR</t>
  </si>
  <si>
    <t>'221020412012</t>
  </si>
  <si>
    <t>'221020412013</t>
  </si>
  <si>
    <t>HAIDER ALI</t>
  </si>
  <si>
    <t>'221020412014</t>
  </si>
  <si>
    <t>JITIN PRATAP</t>
  </si>
  <si>
    <t>'221020412015</t>
  </si>
  <si>
    <t>'221020412016</t>
  </si>
  <si>
    <t>'221020412017</t>
  </si>
  <si>
    <t>MD. ALI KHAN</t>
  </si>
  <si>
    <t>'221020412018</t>
  </si>
  <si>
    <t>MEGHA</t>
  </si>
  <si>
    <t>'221020412021</t>
  </si>
  <si>
    <t>'221020412022</t>
  </si>
  <si>
    <t>SAURABH SINGH GAUTAM</t>
  </si>
  <si>
    <t>'221020412023</t>
  </si>
  <si>
    <t>'221020412024</t>
  </si>
  <si>
    <t>SHIVAM CHAURASIYA</t>
  </si>
  <si>
    <t>'221020412025</t>
  </si>
  <si>
    <t>'221020412029</t>
  </si>
  <si>
    <t>PRINCE KUMAR</t>
  </si>
  <si>
    <t>'221020412030</t>
  </si>
  <si>
    <t>'221020412032</t>
  </si>
  <si>
    <t>'221020412033</t>
  </si>
  <si>
    <t>'221020412034</t>
  </si>
  <si>
    <t>'221020412036</t>
  </si>
  <si>
    <t>'221020412037</t>
  </si>
  <si>
    <t>KAUSHAV KUMAR YADAV</t>
  </si>
  <si>
    <t>'221020412038</t>
  </si>
  <si>
    <t>MOHAMMAD ABUZAR</t>
  </si>
  <si>
    <t>'221020412040</t>
  </si>
  <si>
    <t>'221020412041</t>
  </si>
  <si>
    <t>VISHAL KAPOOR</t>
  </si>
  <si>
    <t>'221020412042</t>
  </si>
  <si>
    <t>'221020412048</t>
  </si>
  <si>
    <t>'221020412049</t>
  </si>
  <si>
    <t>KAPIL RAJPOOT</t>
  </si>
  <si>
    <t>'221020412050</t>
  </si>
  <si>
    <t>VIKASH VISHWAKARMA</t>
  </si>
  <si>
    <t>'221020412051</t>
  </si>
  <si>
    <t>'221020412052</t>
  </si>
  <si>
    <t>YASH CHAUHAN</t>
  </si>
  <si>
    <t>'221020412053</t>
  </si>
  <si>
    <t>'221020412054</t>
  </si>
  <si>
    <t>'221020512001</t>
  </si>
  <si>
    <t>'221020512006</t>
  </si>
  <si>
    <t>NEEL KAMAL</t>
  </si>
  <si>
    <t>'221020512009</t>
  </si>
  <si>
    <t>SONU NIGAM</t>
  </si>
  <si>
    <t>'221020512016</t>
  </si>
  <si>
    <t>'221020512019</t>
  </si>
  <si>
    <t>'221020512021</t>
  </si>
  <si>
    <t>'221020512029</t>
  </si>
  <si>
    <t>SATYAM YADAV</t>
  </si>
  <si>
    <t>'221020512030</t>
  </si>
  <si>
    <t>'221020512033</t>
  </si>
  <si>
    <t>BADAL SINGH</t>
  </si>
  <si>
    <t>'221020512036</t>
  </si>
  <si>
    <t>'221020512037</t>
  </si>
  <si>
    <t>'221020512039</t>
  </si>
  <si>
    <t>'221020512042</t>
  </si>
  <si>
    <t>BINIT KUMAR SINGH</t>
  </si>
  <si>
    <t>'221020512045</t>
  </si>
  <si>
    <t>PAWAN KUMAR RAJBHAR</t>
  </si>
  <si>
    <t>'221023112002</t>
  </si>
  <si>
    <t>'221023112003</t>
  </si>
  <si>
    <t>'221023112005</t>
  </si>
  <si>
    <t>KRISHNA JEE</t>
  </si>
  <si>
    <t>'221023212003</t>
  </si>
  <si>
    <t>'221023212005</t>
  </si>
  <si>
    <t>AKHILESH GUPTA</t>
  </si>
  <si>
    <t>'221023312003</t>
  </si>
  <si>
    <t>'221023412003</t>
  </si>
  <si>
    <t>VISHAL DIXIT</t>
  </si>
  <si>
    <t>'221023412004</t>
  </si>
  <si>
    <t>'221030212003</t>
  </si>
  <si>
    <t>FASIULLAH</t>
  </si>
  <si>
    <t>'221030212006</t>
  </si>
  <si>
    <t>SUJIT MAORY</t>
  </si>
  <si>
    <t>'221040112002</t>
  </si>
  <si>
    <t>AJAY RAJ SHARMA</t>
  </si>
  <si>
    <t>'221040112004</t>
  </si>
  <si>
    <t>'221040112007</t>
  </si>
  <si>
    <t>ANKESH YADAV</t>
  </si>
  <si>
    <t>'221040112008</t>
  </si>
  <si>
    <t>ANKIT GAUTAM</t>
  </si>
  <si>
    <t>'221040112012</t>
  </si>
  <si>
    <t>'221040112013</t>
  </si>
  <si>
    <t>FAHED</t>
  </si>
  <si>
    <t>'221040112016</t>
  </si>
  <si>
    <t>HEMANT CHAK</t>
  </si>
  <si>
    <t>'221040112017</t>
  </si>
  <si>
    <t>ISHU SINGH</t>
  </si>
  <si>
    <t>'221040112019</t>
  </si>
  <si>
    <t>KETAN KUMAR</t>
  </si>
  <si>
    <t>'221040112022</t>
  </si>
  <si>
    <t>KM KANAK</t>
  </si>
  <si>
    <t>'221040112026</t>
  </si>
  <si>
    <t>MOHAMMAD FAIZAN</t>
  </si>
  <si>
    <t>'221040112027</t>
  </si>
  <si>
    <t>NAVANEET</t>
  </si>
  <si>
    <t>'221040112029</t>
  </si>
  <si>
    <t>NISHTHA KULSHRESTHA</t>
  </si>
  <si>
    <t>'221040112031</t>
  </si>
  <si>
    <t>'221040112033</t>
  </si>
  <si>
    <t>PANKAJ KUMAR GAUTAM</t>
  </si>
  <si>
    <t>'221040112034</t>
  </si>
  <si>
    <t>'221040112035</t>
  </si>
  <si>
    <t>'221040112037</t>
  </si>
  <si>
    <t>RAULEE YADAV</t>
  </si>
  <si>
    <t>'221040112039</t>
  </si>
  <si>
    <t>'221040112041</t>
  </si>
  <si>
    <t>'221040112042</t>
  </si>
  <si>
    <t>SARTHAK DIWAKER</t>
  </si>
  <si>
    <t>'221040112043</t>
  </si>
  <si>
    <t>'221040112045</t>
  </si>
  <si>
    <t>'221040112046</t>
  </si>
  <si>
    <t>'221040112051</t>
  </si>
  <si>
    <t>VACHASPATI MISHRA</t>
  </si>
  <si>
    <t>'221040112055</t>
  </si>
  <si>
    <t>AAKASH</t>
  </si>
  <si>
    <t>'221040112056</t>
  </si>
  <si>
    <t>AJITA MATHUR</t>
  </si>
  <si>
    <t>'221040112059</t>
  </si>
  <si>
    <t>ASHISH SINGH</t>
  </si>
  <si>
    <t>'221040112060</t>
  </si>
  <si>
    <t>'221050012001</t>
  </si>
  <si>
    <t>'221050012006</t>
  </si>
  <si>
    <t>'221050012008</t>
  </si>
  <si>
    <t>'221050012012</t>
  </si>
  <si>
    <t>'221050012013</t>
  </si>
  <si>
    <t>'221050012014</t>
  </si>
  <si>
    <t>'221050012016</t>
  </si>
  <si>
    <t>'221050012017</t>
  </si>
  <si>
    <t>'221050012018</t>
  </si>
  <si>
    <t>'221050012019</t>
  </si>
  <si>
    <t>'221050012020</t>
  </si>
  <si>
    <t>SRASHTI SHARMA</t>
  </si>
  <si>
    <t>'221050012023</t>
  </si>
  <si>
    <t>PUSHPAK YADAV</t>
  </si>
  <si>
    <t>'221050012028</t>
  </si>
  <si>
    <t>PRAKHAR JAIN</t>
  </si>
  <si>
    <t>'221050012029</t>
  </si>
  <si>
    <t>'221050012030</t>
  </si>
  <si>
    <t>'221050012031</t>
  </si>
  <si>
    <t>'221050012035</t>
  </si>
  <si>
    <t>'221050012037</t>
  </si>
  <si>
    <t>AAYUSH CHOUDHARY</t>
  </si>
  <si>
    <t>'221050012042</t>
  </si>
  <si>
    <t>HIMANSHU GOWAMI</t>
  </si>
  <si>
    <t>'221050012043</t>
  </si>
  <si>
    <t>LAKSHAY PARASHAR</t>
  </si>
  <si>
    <t>'221050012045</t>
  </si>
  <si>
    <t>SHREYANSH SHEKHAR SINGH</t>
  </si>
  <si>
    <t>'221050012046</t>
  </si>
  <si>
    <t>KAPIL KUSHWAHA</t>
  </si>
  <si>
    <t>'221050012048</t>
  </si>
  <si>
    <t>NITIN RANA</t>
  </si>
  <si>
    <t>'221050012049</t>
  </si>
  <si>
    <t>KM VARSHA TIWARI</t>
  </si>
  <si>
    <t>'221060012001</t>
  </si>
  <si>
    <t>'221060012003</t>
  </si>
  <si>
    <t>AKASH RATHORE</t>
  </si>
  <si>
    <t>'221060012004</t>
  </si>
  <si>
    <t>ALTAMAS</t>
  </si>
  <si>
    <t>'221060012006</t>
  </si>
  <si>
    <t>ANMOL GUPTA</t>
  </si>
  <si>
    <t>'221060012009</t>
  </si>
  <si>
    <t>'221060012010</t>
  </si>
  <si>
    <t>ARJUN SHIVHARE</t>
  </si>
  <si>
    <t>'221060012012</t>
  </si>
  <si>
    <t>'221060012016</t>
  </si>
  <si>
    <t>DEV KUMAR</t>
  </si>
  <si>
    <t>'221060012018</t>
  </si>
  <si>
    <t>GAURAV PAL</t>
  </si>
  <si>
    <t>'221060012020</t>
  </si>
  <si>
    <t>HAMZA SIDDIQUI</t>
  </si>
  <si>
    <t>'221060012021</t>
  </si>
  <si>
    <t>'221060012022</t>
  </si>
  <si>
    <t>'221060012023</t>
  </si>
  <si>
    <t>KHUSHBU</t>
  </si>
  <si>
    <t>'221060012028</t>
  </si>
  <si>
    <t>'221060012029</t>
  </si>
  <si>
    <t>PETERSON</t>
  </si>
  <si>
    <t>'221060012030</t>
  </si>
  <si>
    <t>RAGHURAJ KUMAR</t>
  </si>
  <si>
    <t>'221060012032</t>
  </si>
  <si>
    <t>RAJ KASHYAP</t>
  </si>
  <si>
    <t>'221060012033</t>
  </si>
  <si>
    <t>RAVENDRA KUMAR</t>
  </si>
  <si>
    <t>'221060012034</t>
  </si>
  <si>
    <t>ROHIT YADVA</t>
  </si>
  <si>
    <t>'221060012036</t>
  </si>
  <si>
    <t>SARUDDIN</t>
  </si>
  <si>
    <t>'221060012038</t>
  </si>
  <si>
    <t>'221060012039</t>
  </si>
  <si>
    <t>'221060012041</t>
  </si>
  <si>
    <t>'221060012042</t>
  </si>
  <si>
    <t>SHREERAM DWIVEDI</t>
  </si>
  <si>
    <t>'221060012043</t>
  </si>
  <si>
    <t>'221060012044</t>
  </si>
  <si>
    <t>YADAV BHAVIK DEVENDRA</t>
  </si>
  <si>
    <t>'221060012047</t>
  </si>
  <si>
    <t>'221060012048</t>
  </si>
  <si>
    <t>MILI</t>
  </si>
  <si>
    <t>'221060012049</t>
  </si>
  <si>
    <t>RAGHAV TIWARI</t>
  </si>
  <si>
    <t>'221060012051</t>
  </si>
  <si>
    <t>'221060012052</t>
  </si>
  <si>
    <t>KUSHAGRA DIXIT</t>
  </si>
  <si>
    <t>'221060012053</t>
  </si>
  <si>
    <t>'221060012055</t>
  </si>
  <si>
    <t>AYUSH KUMAR YADAV</t>
  </si>
  <si>
    <t>'221060012056</t>
  </si>
  <si>
    <t>AYUSH DASS</t>
  </si>
  <si>
    <t>'221110004003</t>
  </si>
  <si>
    <t>ABHISHEK KATARE</t>
  </si>
  <si>
    <t>'221110004004</t>
  </si>
  <si>
    <t>'221110004009</t>
  </si>
  <si>
    <t>AJAY KUMAR GAUTAM</t>
  </si>
  <si>
    <t>'221110004012</t>
  </si>
  <si>
    <t>'221110004013</t>
  </si>
  <si>
    <t>'221110004018</t>
  </si>
  <si>
    <t>ALOK</t>
  </si>
  <si>
    <t>'221110004020</t>
  </si>
  <si>
    <t>'221110004029</t>
  </si>
  <si>
    <t>'221110004031</t>
  </si>
  <si>
    <t>'221110004035</t>
  </si>
  <si>
    <t>ANKIT PUNDHIR</t>
  </si>
  <si>
    <t>'221110004038</t>
  </si>
  <si>
    <t>'221110004041</t>
  </si>
  <si>
    <t>'221110004043</t>
  </si>
  <si>
    <t>'221110004045</t>
  </si>
  <si>
    <t>'221110004047</t>
  </si>
  <si>
    <t>'221110004049</t>
  </si>
  <si>
    <t>'221110004052</t>
  </si>
  <si>
    <t>BIKKI KUMAR</t>
  </si>
  <si>
    <t>'221110004057</t>
  </si>
  <si>
    <t>DEEKSHA SHANKHWAR</t>
  </si>
  <si>
    <t>'221110004058</t>
  </si>
  <si>
    <t>'221110004059</t>
  </si>
  <si>
    <t>'221110004060</t>
  </si>
  <si>
    <t>DEEPENDRA RATHOUR</t>
  </si>
  <si>
    <t>'221110004064</t>
  </si>
  <si>
    <t>DEVKISHAN</t>
  </si>
  <si>
    <t>'221110004067</t>
  </si>
  <si>
    <t>'221110004071</t>
  </si>
  <si>
    <t>DUSHYANT SINGH</t>
  </si>
  <si>
    <t>'221110004073</t>
  </si>
  <si>
    <t>'221110004076</t>
  </si>
  <si>
    <t>'221110004080</t>
  </si>
  <si>
    <t>'221110004083</t>
  </si>
  <si>
    <t>IKRAM KHAN</t>
  </si>
  <si>
    <t>'221110004085</t>
  </si>
  <si>
    <t>'221110004090</t>
  </si>
  <si>
    <t>KARAN VIDHAULIYA</t>
  </si>
  <si>
    <t>'221110004095</t>
  </si>
  <si>
    <t>LAKHVEER</t>
  </si>
  <si>
    <t>'221110004097</t>
  </si>
  <si>
    <t>'221110004099</t>
  </si>
  <si>
    <t>MAN VEER</t>
  </si>
  <si>
    <t>'221110004107</t>
  </si>
  <si>
    <t>MUNEESH KUMAR</t>
  </si>
  <si>
    <t>'221110004109</t>
  </si>
  <si>
    <t>'221110004111</t>
  </si>
  <si>
    <t>NEMPAL</t>
  </si>
  <si>
    <t>'221110004112</t>
  </si>
  <si>
    <t>NIHAL PALIWAL</t>
  </si>
  <si>
    <t>'221110004113</t>
  </si>
  <si>
    <t>NIJA MUDDIN</t>
  </si>
  <si>
    <t>'221110004115</t>
  </si>
  <si>
    <t>NIKHIL UPDHAYAY</t>
  </si>
  <si>
    <t>'221110004118</t>
  </si>
  <si>
    <t>'221110004124</t>
  </si>
  <si>
    <t>'221110004127</t>
  </si>
  <si>
    <t>PINKU</t>
  </si>
  <si>
    <t>'221110004132</t>
  </si>
  <si>
    <t>'221110004136</t>
  </si>
  <si>
    <t>PRAVEEN KANT</t>
  </si>
  <si>
    <t>'221110004139</t>
  </si>
  <si>
    <t>RAGHUVIR SINGH CHAUHAN</t>
  </si>
  <si>
    <t>'221110004142</t>
  </si>
  <si>
    <t>'221110004143</t>
  </si>
  <si>
    <t>'221110004146</t>
  </si>
  <si>
    <t>'221110004149</t>
  </si>
  <si>
    <t>'221110004152</t>
  </si>
  <si>
    <t>RITESH KUMAR SINGH</t>
  </si>
  <si>
    <t>'221110004156</t>
  </si>
  <si>
    <t>'221110004162</t>
  </si>
  <si>
    <t>'221110004164</t>
  </si>
  <si>
    <t>SANDIP</t>
  </si>
  <si>
    <t>'221110004166</t>
  </si>
  <si>
    <t>'221110004167</t>
  </si>
  <si>
    <t>'221110004168</t>
  </si>
  <si>
    <t>'221110004169</t>
  </si>
  <si>
    <t>'221110004170</t>
  </si>
  <si>
    <t>'221110004171</t>
  </si>
  <si>
    <t>SAURABH BHADAURIYA</t>
  </si>
  <si>
    <t>'221110004185</t>
  </si>
  <si>
    <t>SOVIT YADAV</t>
  </si>
  <si>
    <t>'221110004187</t>
  </si>
  <si>
    <t>SUDEEP SINGH</t>
  </si>
  <si>
    <t>'221110004189</t>
  </si>
  <si>
    <t>'221110004193</t>
  </si>
  <si>
    <t>'221110004198</t>
  </si>
  <si>
    <t>SURABHI BOBI</t>
  </si>
  <si>
    <t>'221110004208</t>
  </si>
  <si>
    <t>'221110004221</t>
  </si>
  <si>
    <t>'221110004228</t>
  </si>
  <si>
    <t>SAMARJEET</t>
  </si>
  <si>
    <t>'221110004230</t>
  </si>
  <si>
    <t>'221110004232</t>
  </si>
  <si>
    <t>AJAYPAL</t>
  </si>
  <si>
    <t>'221110004237</t>
  </si>
  <si>
    <t>'221110004243</t>
  </si>
  <si>
    <t>'221110004245</t>
  </si>
  <si>
    <t>'221110004246</t>
  </si>
  <si>
    <t>'221110004247</t>
  </si>
  <si>
    <t>PRABAL KUMAR</t>
  </si>
  <si>
    <t>'221110004250</t>
  </si>
  <si>
    <t>RAJIT KUMAR</t>
  </si>
  <si>
    <t>'221110004253</t>
  </si>
  <si>
    <t>'221110004255</t>
  </si>
  <si>
    <t>BRAJESH</t>
  </si>
  <si>
    <t>'221110004256</t>
  </si>
  <si>
    <t>DHRUV SINGH PARMAR</t>
  </si>
  <si>
    <t>'221110004258</t>
  </si>
  <si>
    <t>KUMAR PAL</t>
  </si>
  <si>
    <t>'221110004261</t>
  </si>
  <si>
    <t>PREMVEER</t>
  </si>
  <si>
    <t>'221110004264</t>
  </si>
  <si>
    <t>'221110004265</t>
  </si>
  <si>
    <t>'221110004266</t>
  </si>
  <si>
    <t>'221110004269</t>
  </si>
  <si>
    <t>'221110004270</t>
  </si>
  <si>
    <t>VEERENDRA KUMAR</t>
  </si>
  <si>
    <t>'221110004274</t>
  </si>
  <si>
    <t>'221110004275</t>
  </si>
  <si>
    <t>HEMANT KUSHWAHA</t>
  </si>
  <si>
    <t>'221110004277</t>
  </si>
  <si>
    <t>ICHCHHA YADAV</t>
  </si>
  <si>
    <t>'221110004281</t>
  </si>
  <si>
    <t>'221110004284</t>
  </si>
  <si>
    <t>'221110004286</t>
  </si>
  <si>
    <t>RUDRANSH BHARADWAJ</t>
  </si>
  <si>
    <t>'221110004293</t>
  </si>
  <si>
    <t>NITIN SINGH</t>
  </si>
  <si>
    <t>'221110004300</t>
  </si>
  <si>
    <t>'221110004301</t>
  </si>
  <si>
    <t>'221110004302</t>
  </si>
  <si>
    <t>'221110004303</t>
  </si>
  <si>
    <t>'221110004315</t>
  </si>
  <si>
    <t>'221110004320</t>
  </si>
  <si>
    <t>'221110004322</t>
  </si>
  <si>
    <t>GAGAN CHAUHAN</t>
  </si>
  <si>
    <t>'221110004323</t>
  </si>
  <si>
    <t>UDIT PACHAURI</t>
  </si>
  <si>
    <t>'221110004326</t>
  </si>
  <si>
    <t>RAJU YADAV</t>
  </si>
  <si>
    <t>'221300004002</t>
  </si>
  <si>
    <t>'221300004003</t>
  </si>
  <si>
    <t>'221300004005</t>
  </si>
  <si>
    <t>'221300004006</t>
  </si>
  <si>
    <t>'221300004007</t>
  </si>
  <si>
    <t>AKASHDEEP YADAV</t>
  </si>
  <si>
    <t>'221300004008</t>
  </si>
  <si>
    <t>ALI KHAN</t>
  </si>
  <si>
    <t>'221300004009</t>
  </si>
  <si>
    <t>'221300004012</t>
  </si>
  <si>
    <t>'221300004014</t>
  </si>
  <si>
    <t>ANIRUD SAXENA</t>
  </si>
  <si>
    <t>'221300004017</t>
  </si>
  <si>
    <t>ANJUL SINGH</t>
  </si>
  <si>
    <t>'221300004018</t>
  </si>
  <si>
    <t>ANSHUL RATHORE</t>
  </si>
  <si>
    <t>'221300004019</t>
  </si>
  <si>
    <t>ANUPAM</t>
  </si>
  <si>
    <t>'221300004021</t>
  </si>
  <si>
    <t>'221300004023</t>
  </si>
  <si>
    <t>ARUN SINGH</t>
  </si>
  <si>
    <t>'221300004024</t>
  </si>
  <si>
    <t>'221300004026</t>
  </si>
  <si>
    <t>'221300004027</t>
  </si>
  <si>
    <t>ASHWANI KUMAR SHANKHWAR</t>
  </si>
  <si>
    <t>'221300004029</t>
  </si>
  <si>
    <t>'221300004030</t>
  </si>
  <si>
    <t>'221300004031</t>
  </si>
  <si>
    <t>'221300004032</t>
  </si>
  <si>
    <t>ATUL PRATAP SINGH</t>
  </si>
  <si>
    <t>'221300004033</t>
  </si>
  <si>
    <t>AVADHESH KUMAR</t>
  </si>
  <si>
    <t>'221300004036</t>
  </si>
  <si>
    <t>BRIJESH SHRIVASTAVA</t>
  </si>
  <si>
    <t>'221300004039</t>
  </si>
  <si>
    <t>'221300004042</t>
  </si>
  <si>
    <t>DHARMESH</t>
  </si>
  <si>
    <t>'221300004043</t>
  </si>
  <si>
    <t>DINESH BABU</t>
  </si>
  <si>
    <t>'221300004044</t>
  </si>
  <si>
    <t>'221300004045</t>
  </si>
  <si>
    <t>DURGESH PACHAURI</t>
  </si>
  <si>
    <t>'221300004046</t>
  </si>
  <si>
    <t>GAURAV CHAK</t>
  </si>
  <si>
    <t>'221300004048</t>
  </si>
  <si>
    <t>GAUTAM SINGH</t>
  </si>
  <si>
    <t>'221300004049</t>
  </si>
  <si>
    <t>GOPAL SONI</t>
  </si>
  <si>
    <t>'221300004050</t>
  </si>
  <si>
    <t>GOPAL YADAV</t>
  </si>
  <si>
    <t>'221300004051</t>
  </si>
  <si>
    <t>'221300004054</t>
  </si>
  <si>
    <t>HARSH S KULSHRESTHA</t>
  </si>
  <si>
    <t>'221300004055</t>
  </si>
  <si>
    <t>INDRESH SINGH</t>
  </si>
  <si>
    <t>'221300004057</t>
  </si>
  <si>
    <t>'221300004059</t>
  </si>
  <si>
    <t>'221300004060</t>
  </si>
  <si>
    <t>KM LAXMI</t>
  </si>
  <si>
    <t>'221300004061</t>
  </si>
  <si>
    <t>KM NEELAM CHAHAR</t>
  </si>
  <si>
    <t>'221300004062</t>
  </si>
  <si>
    <t>'221300004063</t>
  </si>
  <si>
    <t>KRASHAN MOHAN</t>
  </si>
  <si>
    <t>'221300004067</t>
  </si>
  <si>
    <t>KUSMAKAR YADAV</t>
  </si>
  <si>
    <t>'221300004068</t>
  </si>
  <si>
    <t>'221300004070</t>
  </si>
  <si>
    <t>'221300004072</t>
  </si>
  <si>
    <t>'221300004073</t>
  </si>
  <si>
    <t>MANISH KUSHWAHA</t>
  </si>
  <si>
    <t>'221300004078</t>
  </si>
  <si>
    <t>'221300004079</t>
  </si>
  <si>
    <t>'221300004080</t>
  </si>
  <si>
    <t>MUSAHID ALI</t>
  </si>
  <si>
    <t>'221300004082</t>
  </si>
  <si>
    <t>NAVIN</t>
  </si>
  <si>
    <t>'221300004083</t>
  </si>
  <si>
    <t>'221300004085</t>
  </si>
  <si>
    <t>NIHIT KULSHRESHTHA</t>
  </si>
  <si>
    <t>'221300004088</t>
  </si>
  <si>
    <t>'221300004091</t>
  </si>
  <si>
    <t>'221300004094</t>
  </si>
  <si>
    <t>PRASHANT BABU</t>
  </si>
  <si>
    <t>'221300004095</t>
  </si>
  <si>
    <t>PRASHANT RATHOR</t>
  </si>
  <si>
    <t>'221300004097</t>
  </si>
  <si>
    <t>PRATEEK VERMA</t>
  </si>
  <si>
    <t>'221300004100</t>
  </si>
  <si>
    <t>RAHUL SHRMA</t>
  </si>
  <si>
    <t>'221300004102</t>
  </si>
  <si>
    <t>'221300004103</t>
  </si>
  <si>
    <t>'221300004104</t>
  </si>
  <si>
    <t>'221300004105</t>
  </si>
  <si>
    <t>RAHUL CHANDRA</t>
  </si>
  <si>
    <t>'221300004106</t>
  </si>
  <si>
    <t>'221300004107</t>
  </si>
  <si>
    <t>'221300004109</t>
  </si>
  <si>
    <t>'221300004110</t>
  </si>
  <si>
    <t>RITIK</t>
  </si>
  <si>
    <t>'221300004113</t>
  </si>
  <si>
    <t>'221300004117</t>
  </si>
  <si>
    <t>SHASHI SHEKHAR</t>
  </si>
  <si>
    <t>'221300004121</t>
  </si>
  <si>
    <t>'221300004122</t>
  </si>
  <si>
    <t>SHIVAM SINGHAL</t>
  </si>
  <si>
    <t>'221300004123</t>
  </si>
  <si>
    <t>SHIVMOHAN</t>
  </si>
  <si>
    <t>'221300004126</t>
  </si>
  <si>
    <t>'221300004127</t>
  </si>
  <si>
    <t>'221300004129</t>
  </si>
  <si>
    <t>'221300004130</t>
  </si>
  <si>
    <t>SUNIL MISHRA</t>
  </si>
  <si>
    <t>'221300004133</t>
  </si>
  <si>
    <t>UDIT PANDEY</t>
  </si>
  <si>
    <t>'221300004135</t>
  </si>
  <si>
    <t>'221300004140</t>
  </si>
  <si>
    <t>'221300004141</t>
  </si>
  <si>
    <t>'221300004142</t>
  </si>
  <si>
    <t>'221300004143</t>
  </si>
  <si>
    <t>VIPLAV KUMAR</t>
  </si>
  <si>
    <t>'221300004146</t>
  </si>
  <si>
    <t>YASH DHAKAREY</t>
  </si>
  <si>
    <t>'221300004147</t>
  </si>
  <si>
    <t>YASHWANT</t>
  </si>
  <si>
    <t>'221300004149</t>
  </si>
  <si>
    <t>PRAKHAR FAUZDAR</t>
  </si>
  <si>
    <t>'221300004150</t>
  </si>
  <si>
    <t>SHIVANG MISHRA</t>
  </si>
  <si>
    <t>'221300004152</t>
  </si>
  <si>
    <t>TUSHANT YADAV</t>
  </si>
  <si>
    <t>'221300004153</t>
  </si>
  <si>
    <t>VARUN KUMAR SRIVASTAVA</t>
  </si>
  <si>
    <t>'221300004156</t>
  </si>
  <si>
    <t>'221300004161</t>
  </si>
  <si>
    <t>PRASHANT TIWARI</t>
  </si>
  <si>
    <t>'221300004165</t>
  </si>
  <si>
    <t>VIPIN UPADHYAY</t>
  </si>
  <si>
    <t>'221300004169</t>
  </si>
  <si>
    <t>VISHAL KUMAR AGRAWAL</t>
  </si>
  <si>
    <t>'221300004170</t>
  </si>
  <si>
    <t>'221320104002</t>
  </si>
  <si>
    <t>'221320104003</t>
  </si>
  <si>
    <t>'221320104004</t>
  </si>
  <si>
    <t>ANSHUL RATHOUR</t>
  </si>
  <si>
    <t>'221320104005</t>
  </si>
  <si>
    <t>'221320104006</t>
  </si>
  <si>
    <t>'221320104007</t>
  </si>
  <si>
    <t>BHARAT YADAV</t>
  </si>
  <si>
    <t>'221320104009</t>
  </si>
  <si>
    <t>'221320104011</t>
  </si>
  <si>
    <t>KASHISH</t>
  </si>
  <si>
    <t>'221320104014</t>
  </si>
  <si>
    <t>'221320104016</t>
  </si>
  <si>
    <t>'221320104020</t>
  </si>
  <si>
    <t>VAISHNAVI GAUTAM</t>
  </si>
  <si>
    <t>'221320104021</t>
  </si>
  <si>
    <t>'221320104026</t>
  </si>
  <si>
    <t>'221320104027</t>
  </si>
  <si>
    <t>'221320104028</t>
  </si>
  <si>
    <t>'221320104029</t>
  </si>
  <si>
    <t>'221320104030</t>
  </si>
  <si>
    <t>'221320204002</t>
  </si>
  <si>
    <t>DISHA YADAV</t>
  </si>
  <si>
    <t>'221320204003</t>
  </si>
  <si>
    <t>GARVIKA</t>
  </si>
  <si>
    <t>'221320204005</t>
  </si>
  <si>
    <t>'221320204008</t>
  </si>
  <si>
    <t>LOVELY</t>
  </si>
  <si>
    <t>'221320204009</t>
  </si>
  <si>
    <t>NANCY YADAV</t>
  </si>
  <si>
    <t>'221320204011</t>
  </si>
  <si>
    <t>PARUL</t>
  </si>
  <si>
    <t>'221320204012</t>
  </si>
  <si>
    <t>PUNAM JADON</t>
  </si>
  <si>
    <t>'221320204013</t>
  </si>
  <si>
    <t>RITIKA</t>
  </si>
  <si>
    <t>'221320204014</t>
  </si>
  <si>
    <t>SAPANA KASHYAP</t>
  </si>
  <si>
    <t>'221320204017</t>
  </si>
  <si>
    <t>'221320204018</t>
  </si>
  <si>
    <t>SNEHA VERMA</t>
  </si>
  <si>
    <t>'221320204020</t>
  </si>
  <si>
    <t>MD MUJKKIR ALAM</t>
  </si>
  <si>
    <t>'221320204024</t>
  </si>
  <si>
    <t>RUTESH KUMAR</t>
  </si>
  <si>
    <t>'221330004002</t>
  </si>
  <si>
    <t>'221330004003</t>
  </si>
  <si>
    <t>'221330004005</t>
  </si>
  <si>
    <t>SURENDRA KUMAR MEENA</t>
  </si>
  <si>
    <t>'221330004007</t>
  </si>
  <si>
    <t>YOGESH VERMA</t>
  </si>
  <si>
    <t>'221330004010</t>
  </si>
  <si>
    <t>'221330004016</t>
  </si>
  <si>
    <t>MD ASHIF ALI</t>
  </si>
  <si>
    <t>'221330004018</t>
  </si>
  <si>
    <t>'221330004021</t>
  </si>
  <si>
    <t>SHEETAL GOSWAMI</t>
  </si>
  <si>
    <t>'221330004027</t>
  </si>
  <si>
    <t>SURENDRA KHILERY</t>
  </si>
  <si>
    <t>'221330004029</t>
  </si>
  <si>
    <t>JASMINE CHAWLA</t>
  </si>
  <si>
    <t>'221330004030</t>
  </si>
  <si>
    <t>'221330004031</t>
  </si>
  <si>
    <t>USHA DEVI</t>
  </si>
  <si>
    <t>'221330004032</t>
  </si>
  <si>
    <t>'221330004033</t>
  </si>
  <si>
    <t>'221330004035</t>
  </si>
  <si>
    <t>SHIVAM THAPA</t>
  </si>
  <si>
    <t>'221330004037</t>
  </si>
  <si>
    <t>ABHISHEK GUSAR</t>
  </si>
  <si>
    <t>'221330004038</t>
  </si>
  <si>
    <t>AMIT PATIDAR</t>
  </si>
  <si>
    <t>'221330004039</t>
  </si>
  <si>
    <t>DIKSHANT CHOUBISA</t>
  </si>
  <si>
    <t>'221330004040</t>
  </si>
  <si>
    <t>DINESH KUMAR PRAJAPAT</t>
  </si>
  <si>
    <t>'221330004045</t>
  </si>
  <si>
    <t>KOMAL PATIDAR</t>
  </si>
  <si>
    <t>'221330004047</t>
  </si>
  <si>
    <t>NIKUNJ DAMOR</t>
  </si>
  <si>
    <t>'221330004048</t>
  </si>
  <si>
    <t>PRATIKA PATIDAR</t>
  </si>
  <si>
    <t>'221330004049</t>
  </si>
  <si>
    <t>PRINCE RAJ SINGH RANAWAT</t>
  </si>
  <si>
    <t>'221330004050</t>
  </si>
  <si>
    <t>SATISH KUMAR ROAT</t>
  </si>
  <si>
    <t>'221330004052</t>
  </si>
  <si>
    <t>TEJPAL DANGI</t>
  </si>
  <si>
    <t>'221340004001</t>
  </si>
  <si>
    <t>'221340004003</t>
  </si>
  <si>
    <t>ANSHIKA BHADAURIA</t>
  </si>
  <si>
    <t>'221340004004</t>
  </si>
  <si>
    <t>'221340004005</t>
  </si>
  <si>
    <t>'221340004006</t>
  </si>
  <si>
    <t>'221340004007</t>
  </si>
  <si>
    <t>BHUVNENDRA RAJPUT</t>
  </si>
  <si>
    <t>'221340004008</t>
  </si>
  <si>
    <t>BIPAN YADAV</t>
  </si>
  <si>
    <t>'221340004009</t>
  </si>
  <si>
    <t>'221340004010</t>
  </si>
  <si>
    <t>'221340004011</t>
  </si>
  <si>
    <t>'221340004016</t>
  </si>
  <si>
    <t>'221340004017</t>
  </si>
  <si>
    <t>MANISH NAYAK</t>
  </si>
  <si>
    <t>'221340004019</t>
  </si>
  <si>
    <t>'221340004024</t>
  </si>
  <si>
    <t>MD DILSHAD ALAM</t>
  </si>
  <si>
    <t>'221340004025</t>
  </si>
  <si>
    <t>MD KASHIF NAYER</t>
  </si>
  <si>
    <t>'221340004026</t>
  </si>
  <si>
    <t>OBAIDUR RAHMAN</t>
  </si>
  <si>
    <t>'221340004027</t>
  </si>
  <si>
    <t>RUPESH PANDIT</t>
  </si>
  <si>
    <t>'221340004028</t>
  </si>
  <si>
    <t>SANOJ KUMAR</t>
  </si>
  <si>
    <t>'221340004030</t>
  </si>
  <si>
    <t>'221340004031</t>
  </si>
  <si>
    <t>UMANG YADAV</t>
  </si>
  <si>
    <t>'221340004032</t>
  </si>
  <si>
    <t>AKANKSHA KUMARI</t>
  </si>
  <si>
    <t>'221340004034</t>
  </si>
  <si>
    <t>SAONAM</t>
  </si>
  <si>
    <t>'221400004001</t>
  </si>
  <si>
    <t>'221400004002</t>
  </si>
  <si>
    <t>'221400004004</t>
  </si>
  <si>
    <t>'221400004008</t>
  </si>
  <si>
    <t>'221400004009</t>
  </si>
  <si>
    <t>'221400004010</t>
  </si>
  <si>
    <t>AVNISH SINGH</t>
  </si>
  <si>
    <t>'221400004011</t>
  </si>
  <si>
    <t>'221400004012</t>
  </si>
  <si>
    <t>CHIRAG YADAV</t>
  </si>
  <si>
    <t>'221400004015</t>
  </si>
  <si>
    <t>GAURAV SUDHAKAR JADHAV</t>
  </si>
  <si>
    <t>'221400004020</t>
  </si>
  <si>
    <t>'221400004021</t>
  </si>
  <si>
    <t>'221400004023</t>
  </si>
  <si>
    <t>'221400004026</t>
  </si>
  <si>
    <t>'221400004027</t>
  </si>
  <si>
    <t>NEERU</t>
  </si>
  <si>
    <t>'221400004030</t>
  </si>
  <si>
    <t>RAMLAKHAN</t>
  </si>
  <si>
    <t>'221400004036</t>
  </si>
  <si>
    <t>'221400004044</t>
  </si>
  <si>
    <t>'221400004045</t>
  </si>
  <si>
    <t>'221400004046</t>
  </si>
  <si>
    <t>'221400004048</t>
  </si>
  <si>
    <t>'221400004049</t>
  </si>
  <si>
    <t>VIMAL PRATAP SINGH</t>
  </si>
  <si>
    <t>'221400004052</t>
  </si>
  <si>
    <t>YASH DIXIT</t>
  </si>
  <si>
    <t>'221400004054</t>
  </si>
  <si>
    <t>ANSHUL NARODIYA</t>
  </si>
  <si>
    <t>'221400004055</t>
  </si>
  <si>
    <t>MOHAN CHANDRA</t>
  </si>
  <si>
    <t>'221400004056</t>
  </si>
  <si>
    <t>'221403004001</t>
  </si>
  <si>
    <t>'221403004002</t>
  </si>
  <si>
    <t>'221403004003</t>
  </si>
  <si>
    <t>'221403004005</t>
  </si>
  <si>
    <t>'221440012002</t>
  </si>
  <si>
    <t>'221440012003</t>
  </si>
  <si>
    <t>'221440012004</t>
  </si>
  <si>
    <t>'221440012006</t>
  </si>
  <si>
    <t>KM ASTHA SAHAGAL</t>
  </si>
  <si>
    <t>'221440012007</t>
  </si>
  <si>
    <t>'221440012008</t>
  </si>
  <si>
    <t>MUKUL MISHRA</t>
  </si>
  <si>
    <t>'221440012010</t>
  </si>
  <si>
    <t>RITIK VERMA</t>
  </si>
  <si>
    <t>'221440012013</t>
  </si>
  <si>
    <t>'221440012015</t>
  </si>
  <si>
    <t>'221440012016</t>
  </si>
  <si>
    <t>ARZOO SHARMA</t>
  </si>
  <si>
    <t>'221440012025</t>
  </si>
  <si>
    <t>SHIV KUMAR PARASHAR</t>
  </si>
  <si>
    <t>'221440012026</t>
  </si>
  <si>
    <t>'221440012027</t>
  </si>
  <si>
    <t>'221440012030</t>
  </si>
  <si>
    <t>'221440012031</t>
  </si>
  <si>
    <t>'221440012033</t>
  </si>
  <si>
    <t>ANKUSH GUPTA</t>
  </si>
  <si>
    <t>'221440012034</t>
  </si>
  <si>
    <t>JYOTI MADDHESHIYA</t>
  </si>
  <si>
    <t>'221440012035</t>
  </si>
  <si>
    <t>'221440012037</t>
  </si>
  <si>
    <t>DHARAMPAAL</t>
  </si>
  <si>
    <t>'221470004004</t>
  </si>
  <si>
    <t>BA LLB</t>
  </si>
  <si>
    <t>'221470004006</t>
  </si>
  <si>
    <t>GUNJAN</t>
  </si>
  <si>
    <t>'221470004008</t>
  </si>
  <si>
    <t>HARSH</t>
  </si>
  <si>
    <t>'221470004010</t>
  </si>
  <si>
    <t>KOMAL</t>
  </si>
  <si>
    <t>'221470004012</t>
  </si>
  <si>
    <t>NASIR KHAN</t>
  </si>
  <si>
    <t>'221470004013</t>
  </si>
  <si>
    <t>'221470004014</t>
  </si>
  <si>
    <t>PAWAN</t>
  </si>
  <si>
    <t>'221470004015</t>
  </si>
  <si>
    <t>SAHIL PRATAP SINGH</t>
  </si>
  <si>
    <t>'221470004016</t>
  </si>
  <si>
    <t>TUSHAR</t>
  </si>
  <si>
    <t>'221470004017</t>
  </si>
  <si>
    <t>'221470004018</t>
  </si>
  <si>
    <t>VINAY SAGAR</t>
  </si>
  <si>
    <t>'221470004019</t>
  </si>
  <si>
    <t>AJEET KANSANA</t>
  </si>
  <si>
    <t>'221470004021</t>
  </si>
  <si>
    <t>ARUN RAJ SHUKLA</t>
  </si>
  <si>
    <t>'221470004024</t>
  </si>
  <si>
    <t>GAURAV KASHYAP</t>
  </si>
  <si>
    <t>'221470004028</t>
  </si>
  <si>
    <t>KM GUNJAN MISHRA</t>
  </si>
  <si>
    <t>'221470004029</t>
  </si>
  <si>
    <t>KUSHAL KANT</t>
  </si>
  <si>
    <t>'221470004031</t>
  </si>
  <si>
    <t>PAWAN BANSAL</t>
  </si>
  <si>
    <t>'221470004032</t>
  </si>
  <si>
    <t>'221470004034</t>
  </si>
  <si>
    <t>'221470004036</t>
  </si>
  <si>
    <t>'221470004038</t>
  </si>
  <si>
    <t>SAKET BABU</t>
  </si>
  <si>
    <t>'221470004039</t>
  </si>
  <si>
    <t>'221470004042</t>
  </si>
  <si>
    <t>YESH PAL SINGH</t>
  </si>
  <si>
    <t>'221470004043</t>
  </si>
  <si>
    <t>KULVIR SINGH</t>
  </si>
  <si>
    <t>'221470004044</t>
  </si>
  <si>
    <t>VAIBHAV RAO</t>
  </si>
  <si>
    <t>'221470004046</t>
  </si>
  <si>
    <t>SAGAR</t>
  </si>
  <si>
    <t>'221470004048</t>
  </si>
  <si>
    <t>'221470004049</t>
  </si>
  <si>
    <t>CHANDRA KUMAR</t>
  </si>
  <si>
    <t>'221490004005</t>
  </si>
  <si>
    <t>'221490004006</t>
  </si>
  <si>
    <t>'221490004007</t>
  </si>
  <si>
    <t>'221490004008</t>
  </si>
  <si>
    <t>'221490004010</t>
  </si>
  <si>
    <t>DIMPAL RAJPUT</t>
  </si>
  <si>
    <t>'221490004012</t>
  </si>
  <si>
    <t>'221490004015</t>
  </si>
  <si>
    <t>KANCHAN SHARMA</t>
  </si>
  <si>
    <t>'221490004016</t>
  </si>
  <si>
    <t>'221490004020</t>
  </si>
  <si>
    <t>'221490004021</t>
  </si>
  <si>
    <t>'221490004029</t>
  </si>
  <si>
    <t>RIYA</t>
  </si>
  <si>
    <t>'221490004031</t>
  </si>
  <si>
    <t>SHAILENDRA PRATAP</t>
  </si>
  <si>
    <t>'221490004034</t>
  </si>
  <si>
    <t>'221490004035</t>
  </si>
  <si>
    <t>SMRATI RAJPUT</t>
  </si>
  <si>
    <t>'221490004036</t>
  </si>
  <si>
    <t>SNEHA GOLEY</t>
  </si>
  <si>
    <t>'221490004037</t>
  </si>
  <si>
    <t>'221490004039</t>
  </si>
  <si>
    <t>VIVEK BAGHEL</t>
  </si>
  <si>
    <t>'22204104009</t>
  </si>
  <si>
    <t>DIPAK KUMAR</t>
  </si>
  <si>
    <t>'22204104010</t>
  </si>
  <si>
    <t>'22204104016</t>
  </si>
  <si>
    <t>KHEMCHAND GAUTAM</t>
  </si>
  <si>
    <t>'22204104017</t>
  </si>
  <si>
    <t>MANJEEV SINGH PATEL</t>
  </si>
  <si>
    <t>'22204104018</t>
  </si>
  <si>
    <t>MAYANK AWASTHI</t>
  </si>
  <si>
    <t>'22204104020</t>
  </si>
  <si>
    <t>'22204104027</t>
  </si>
  <si>
    <t>'22204104028</t>
  </si>
  <si>
    <t>SANJAY GANGWAR</t>
  </si>
  <si>
    <t>'22204104040</t>
  </si>
  <si>
    <t>ABHINESH KUMAR</t>
  </si>
  <si>
    <t>'22204104042</t>
  </si>
  <si>
    <t>'22204104045</t>
  </si>
  <si>
    <t>HIMESH KUMAR</t>
  </si>
  <si>
    <t>'22204104049</t>
  </si>
  <si>
    <t>RAUKI</t>
  </si>
  <si>
    <t>'22204104050</t>
  </si>
  <si>
    <t>'22204104053</t>
  </si>
  <si>
    <t>SANT KUMAR</t>
  </si>
  <si>
    <t>'22204104065</t>
  </si>
  <si>
    <t>BRAJMOHAN KATIYAR</t>
  </si>
  <si>
    <t>'22204104067</t>
  </si>
  <si>
    <t>'22204204002</t>
  </si>
  <si>
    <t>'222300004001</t>
  </si>
  <si>
    <t>AKANKSHA TIWARI</t>
  </si>
  <si>
    <t>'222300004009</t>
  </si>
  <si>
    <t>KM SHIKHA PARASHRI</t>
  </si>
  <si>
    <t>'222300004012</t>
  </si>
  <si>
    <t>'222300004013</t>
  </si>
  <si>
    <t>RAGHAVENDRA PRATAP SINGH</t>
  </si>
  <si>
    <t>'222300004015</t>
  </si>
  <si>
    <t>'222300004018</t>
  </si>
  <si>
    <t>YOGENDRA PAL</t>
  </si>
  <si>
    <t>'222300004020</t>
  </si>
  <si>
    <t>MOHINI GAUTAM</t>
  </si>
  <si>
    <t>'222300004023</t>
  </si>
  <si>
    <t>'223080004011</t>
  </si>
  <si>
    <t>'223080004013</t>
  </si>
  <si>
    <t>'223080004024</t>
  </si>
  <si>
    <t>'223080004031</t>
  </si>
  <si>
    <t>'223080004059</t>
  </si>
  <si>
    <t>BHAVANA</t>
  </si>
  <si>
    <t>'223080004065</t>
  </si>
  <si>
    <t>DAYA JAIN</t>
  </si>
  <si>
    <t>'223080004068</t>
  </si>
  <si>
    <t>'223080004069</t>
  </si>
  <si>
    <t>'223080004070</t>
  </si>
  <si>
    <t>'223080004079</t>
  </si>
  <si>
    <t>DOLLY</t>
  </si>
  <si>
    <t>'223080004080</t>
  </si>
  <si>
    <t>DURGESH GOLA</t>
  </si>
  <si>
    <t>DURGESH YADAV</t>
  </si>
  <si>
    <t>'223080004083</t>
  </si>
  <si>
    <t>'223080004088</t>
  </si>
  <si>
    <t>GUNNAJ</t>
  </si>
  <si>
    <t>'223080004089</t>
  </si>
  <si>
    <t>HARI PRAKASH</t>
  </si>
  <si>
    <t>'223080004090</t>
  </si>
  <si>
    <t>HARIKESH</t>
  </si>
  <si>
    <t>'223080004094</t>
  </si>
  <si>
    <t>'223080004095</t>
  </si>
  <si>
    <t>HIMANSHI</t>
  </si>
  <si>
    <t>'223080004104</t>
  </si>
  <si>
    <t>'223080004113</t>
  </si>
  <si>
    <t>KARISHMA RAJPUT</t>
  </si>
  <si>
    <t>'223080004119</t>
  </si>
  <si>
    <t>'223080004130</t>
  </si>
  <si>
    <t>KM. RAKSHA</t>
  </si>
  <si>
    <t>'223080004133</t>
  </si>
  <si>
    <t>'223080004137</t>
  </si>
  <si>
    <t>KUMARI TANU</t>
  </si>
  <si>
    <t>'223080004140</t>
  </si>
  <si>
    <t>'223080004148</t>
  </si>
  <si>
    <t>MADHU KASHYAP</t>
  </si>
  <si>
    <t>'223080004150</t>
  </si>
  <si>
    <t>MANI YADAV</t>
  </si>
  <si>
    <t>'223080004169</t>
  </si>
  <si>
    <t>MRADUL KUMAR</t>
  </si>
  <si>
    <t>'223080004174</t>
  </si>
  <si>
    <t>NAVNEET</t>
  </si>
  <si>
    <t>'223080004183</t>
  </si>
  <si>
    <t>'223080004184</t>
  </si>
  <si>
    <t>NIKLESH KUMAR</t>
  </si>
  <si>
    <t>'223080004192</t>
  </si>
  <si>
    <t>'223080004195</t>
  </si>
  <si>
    <t>NITYA NAND</t>
  </si>
  <si>
    <t>'223080004198</t>
  </si>
  <si>
    <t>PAVAN</t>
  </si>
  <si>
    <t>'223080004212</t>
  </si>
  <si>
    <t>PRATAP</t>
  </si>
  <si>
    <t>'223080004215</t>
  </si>
  <si>
    <t>'223080004221</t>
  </si>
  <si>
    <t>'223080004245</t>
  </si>
  <si>
    <t>'223080004252</t>
  </si>
  <si>
    <t>REENESH</t>
  </si>
  <si>
    <t>'223080004254</t>
  </si>
  <si>
    <t>'223080004256</t>
  </si>
  <si>
    <t>'223080004258</t>
  </si>
  <si>
    <t>'223080004259</t>
  </si>
  <si>
    <t>'223080004266</t>
  </si>
  <si>
    <t>'223080004275</t>
  </si>
  <si>
    <t>'223080004293</t>
  </si>
  <si>
    <t>'223080004296</t>
  </si>
  <si>
    <t>'223080004297</t>
  </si>
  <si>
    <t>'223080004302</t>
  </si>
  <si>
    <t>'223080004307</t>
  </si>
  <si>
    <t>'223080004320</t>
  </si>
  <si>
    <t>'223080004324</t>
  </si>
  <si>
    <t>SONIYA</t>
  </si>
  <si>
    <t>'223080004332</t>
  </si>
  <si>
    <t>'223080004337</t>
  </si>
  <si>
    <t>SUNNY RAM</t>
  </si>
  <si>
    <t>'223080004346</t>
  </si>
  <si>
    <t>'223080004370</t>
  </si>
  <si>
    <t>'223080004378</t>
  </si>
  <si>
    <t>'223080004390</t>
  </si>
  <si>
    <t>ANANYA</t>
  </si>
  <si>
    <t>'223080004394</t>
  </si>
  <si>
    <t>'223080004409</t>
  </si>
  <si>
    <t>KARISHM</t>
  </si>
  <si>
    <t>'223080004414</t>
  </si>
  <si>
    <t>'223080004416</t>
  </si>
  <si>
    <t>KM PRIYA KUMARI</t>
  </si>
  <si>
    <t>'223080004418</t>
  </si>
  <si>
    <t>'223080004424</t>
  </si>
  <si>
    <t>MONIKA KUMARI</t>
  </si>
  <si>
    <t>'223080004425</t>
  </si>
  <si>
    <t>'223080004440</t>
  </si>
  <si>
    <t>'223080004449</t>
  </si>
  <si>
    <t>RASHMI PRAKASH</t>
  </si>
  <si>
    <t>'223080004469</t>
  </si>
  <si>
    <t>'223080004476</t>
  </si>
  <si>
    <t>SUHANI</t>
  </si>
  <si>
    <t>'223080004480</t>
  </si>
  <si>
    <t>'223080004489</t>
  </si>
  <si>
    <t>'223080004491</t>
  </si>
  <si>
    <t>'223080004494</t>
  </si>
  <si>
    <t>DHARAM KHAN</t>
  </si>
  <si>
    <t>'223080004505</t>
  </si>
  <si>
    <t>'223080004515</t>
  </si>
  <si>
    <t>'223080004525</t>
  </si>
  <si>
    <t>'223080004528</t>
  </si>
  <si>
    <t>SAKSHI</t>
  </si>
  <si>
    <t>'223080004529</t>
  </si>
  <si>
    <t>'223080004540</t>
  </si>
  <si>
    <t>'223080004543</t>
  </si>
  <si>
    <t>'223080004546</t>
  </si>
  <si>
    <t>'223080004559</t>
  </si>
  <si>
    <t>'223080004576</t>
  </si>
  <si>
    <t>'223080004593</t>
  </si>
  <si>
    <t>'223080004607</t>
  </si>
  <si>
    <t>'223080004619</t>
  </si>
  <si>
    <t>RENU KUMARI</t>
  </si>
  <si>
    <t>'223080004628</t>
  </si>
  <si>
    <t>NITA</t>
  </si>
  <si>
    <t>'223080004630</t>
  </si>
  <si>
    <t>'223080004638</t>
  </si>
  <si>
    <t>'223090104003</t>
  </si>
  <si>
    <t>'223090104031</t>
  </si>
  <si>
    <t>'223090104043</t>
  </si>
  <si>
    <t>ANSH GUPTA</t>
  </si>
  <si>
    <t>'223090104047</t>
  </si>
  <si>
    <t>ANSHUL KUSHWAHA</t>
  </si>
  <si>
    <t>'223090104056</t>
  </si>
  <si>
    <t>'223090104058</t>
  </si>
  <si>
    <t>'223090104067</t>
  </si>
  <si>
    <t>ASTITV KUMAR</t>
  </si>
  <si>
    <t>'223090104069</t>
  </si>
  <si>
    <t>AVADHESH YADAV</t>
  </si>
  <si>
    <t>'223090104073</t>
  </si>
  <si>
    <t>AYUSH BASHISHTHA</t>
  </si>
  <si>
    <t>'223090104075</t>
  </si>
  <si>
    <t>'223090104078</t>
  </si>
  <si>
    <t>BEENU</t>
  </si>
  <si>
    <t>'223090104089</t>
  </si>
  <si>
    <t>CHAMAN PREMEE</t>
  </si>
  <si>
    <t>'223090104099</t>
  </si>
  <si>
    <t>'223090104102</t>
  </si>
  <si>
    <t>DHARMENDRA PRATAP SINGH</t>
  </si>
  <si>
    <t>'223090104110</t>
  </si>
  <si>
    <t>GULSHAN SHARMA</t>
  </si>
  <si>
    <t>'223090104111</t>
  </si>
  <si>
    <t>'223090104114</t>
  </si>
  <si>
    <t>HASNAIN AHMAD</t>
  </si>
  <si>
    <t>'223090104119</t>
  </si>
  <si>
    <t>JATIN PRATAP SINGH</t>
  </si>
  <si>
    <t>'223090104121</t>
  </si>
  <si>
    <t>'223090104131</t>
  </si>
  <si>
    <t>KEERTEE YADAV</t>
  </si>
  <si>
    <t>'223090104137</t>
  </si>
  <si>
    <t>KULDEEP CHANDRA</t>
  </si>
  <si>
    <t>'223090104158</t>
  </si>
  <si>
    <t>'223090104191</t>
  </si>
  <si>
    <t>'223090104194</t>
  </si>
  <si>
    <t>'223090104207</t>
  </si>
  <si>
    <t>RITIK SHARMA</t>
  </si>
  <si>
    <t>'223090104210</t>
  </si>
  <si>
    <t>'223090104212</t>
  </si>
  <si>
    <t>RUHAL YADAV</t>
  </si>
  <si>
    <t>'223090104225</t>
  </si>
  <si>
    <t>SATYAM PRATAP SINGH</t>
  </si>
  <si>
    <t>'223090104243</t>
  </si>
  <si>
    <t>'223090104249</t>
  </si>
  <si>
    <t>'223090104253</t>
  </si>
  <si>
    <t>'223090104258</t>
  </si>
  <si>
    <t>TANYA SHRIVASTAV</t>
  </si>
  <si>
    <t>'223090104270</t>
  </si>
  <si>
    <t>'223090104277</t>
  </si>
  <si>
    <t>'223090104281</t>
  </si>
  <si>
    <t>'223090104295</t>
  </si>
  <si>
    <t>ARYA</t>
  </si>
  <si>
    <t>'223090104305</t>
  </si>
  <si>
    <t>'223090104324</t>
  </si>
  <si>
    <t>GAURAV RATHOUR</t>
  </si>
  <si>
    <t>'223090104325</t>
  </si>
  <si>
    <t>HARSH JAIN</t>
  </si>
  <si>
    <t>'223090104326</t>
  </si>
  <si>
    <t>'223090104329</t>
  </si>
  <si>
    <t>ISHU BATHAM</t>
  </si>
  <si>
    <t>'223090104333</t>
  </si>
  <si>
    <t>KANHAIYA LAL</t>
  </si>
  <si>
    <t>'223090104358</t>
  </si>
  <si>
    <t>'223090104363</t>
  </si>
  <si>
    <t>'223090104373</t>
  </si>
  <si>
    <t>TEETU PRATAP SINGH</t>
  </si>
  <si>
    <t>'223090104379</t>
  </si>
  <si>
    <t>'223090104407</t>
  </si>
  <si>
    <t>'223090104459</t>
  </si>
  <si>
    <t>'223090104482</t>
  </si>
  <si>
    <t>DHARMVIR YADAV</t>
  </si>
  <si>
    <t>'223090204002</t>
  </si>
  <si>
    <t>AAKRITI</t>
  </si>
  <si>
    <t>'223090204053</t>
  </si>
  <si>
    <t>BRAJESH PRATAP</t>
  </si>
  <si>
    <t>'223090204060</t>
  </si>
  <si>
    <t>DARSHBENDRA PRATAP</t>
  </si>
  <si>
    <t>'223090204077</t>
  </si>
  <si>
    <t>GEETANJALI RAJPUT</t>
  </si>
  <si>
    <t>'223090204090</t>
  </si>
  <si>
    <t>'223090204112</t>
  </si>
  <si>
    <t>'223090204116</t>
  </si>
  <si>
    <t>'223090204125</t>
  </si>
  <si>
    <t>'223090204129</t>
  </si>
  <si>
    <t>'223090204139</t>
  </si>
  <si>
    <t>NAVANIT YADAV</t>
  </si>
  <si>
    <t>'223090204148</t>
  </si>
  <si>
    <t>'223090204157</t>
  </si>
  <si>
    <t>'223090204173</t>
  </si>
  <si>
    <t>PRAVESH</t>
  </si>
  <si>
    <t>'223090204178</t>
  </si>
  <si>
    <t>'223090204185</t>
  </si>
  <si>
    <t>'223090204194</t>
  </si>
  <si>
    <t>RAVEEKANT</t>
  </si>
  <si>
    <t>'223090204198</t>
  </si>
  <si>
    <t>RINKAL KUMAR</t>
  </si>
  <si>
    <t>'223090204207</t>
  </si>
  <si>
    <t>ROHIT SINGH</t>
  </si>
  <si>
    <t>'223090204224</t>
  </si>
  <si>
    <t>'223090204228</t>
  </si>
  <si>
    <t>'223090204229</t>
  </si>
  <si>
    <t>'223090204238</t>
  </si>
  <si>
    <t>'223090204245</t>
  </si>
  <si>
    <t>'223090204246</t>
  </si>
  <si>
    <t>'223090204266</t>
  </si>
  <si>
    <t>SWARAJ KUMAR</t>
  </si>
  <si>
    <t>'223090204289</t>
  </si>
  <si>
    <t>VIJAY PAL</t>
  </si>
  <si>
    <t>'223090204318</t>
  </si>
  <si>
    <t>GUDDU ALI</t>
  </si>
  <si>
    <t>'223090204334</t>
  </si>
  <si>
    <t>'223090204356</t>
  </si>
  <si>
    <t>'223090204363</t>
  </si>
  <si>
    <t>'223090204367</t>
  </si>
  <si>
    <t>'223090204380</t>
  </si>
  <si>
    <t>'223090204384</t>
  </si>
  <si>
    <t>'223090204400</t>
  </si>
  <si>
    <t>SHIVADAYAL YADAV</t>
  </si>
  <si>
    <t>'223090204419</t>
  </si>
  <si>
    <t>'223090204445</t>
  </si>
  <si>
    <t>'223090204448</t>
  </si>
  <si>
    <t>'223090204488</t>
  </si>
  <si>
    <t>'223090204489</t>
  </si>
  <si>
    <t>SUMIT RAJPUT</t>
  </si>
  <si>
    <t>'223090204493</t>
  </si>
  <si>
    <t>DANIYA KHAN</t>
  </si>
  <si>
    <t>'223090204497</t>
  </si>
  <si>
    <t>SUKHVEER</t>
  </si>
  <si>
    <t>'223090304001</t>
  </si>
  <si>
    <t>'223090304002</t>
  </si>
  <si>
    <t>AGRAJ TIWARI</t>
  </si>
  <si>
    <t>'223090304003</t>
  </si>
  <si>
    <t>'223090304006</t>
  </si>
  <si>
    <t>'223090304012</t>
  </si>
  <si>
    <t>'223090304013</t>
  </si>
  <si>
    <t>JATIN SINGH</t>
  </si>
  <si>
    <t>'223090304015</t>
  </si>
  <si>
    <t>'223090304016</t>
  </si>
  <si>
    <t>'223090304017</t>
  </si>
  <si>
    <t>'223090304019</t>
  </si>
  <si>
    <t>'223090304020</t>
  </si>
  <si>
    <t>'223090304021</t>
  </si>
  <si>
    <t>MOHD ISLAM</t>
  </si>
  <si>
    <t>'223090304023</t>
  </si>
  <si>
    <t>'223090304025</t>
  </si>
  <si>
    <t>'223090304026</t>
  </si>
  <si>
    <t>'223090304027</t>
  </si>
  <si>
    <t>'223090304028</t>
  </si>
  <si>
    <t>RACHIT KUSHWAH</t>
  </si>
  <si>
    <t>'223090304029</t>
  </si>
  <si>
    <t>RAM MEROTHIYA</t>
  </si>
  <si>
    <t>'223090304032</t>
  </si>
  <si>
    <t>SAHIL KHAN</t>
  </si>
  <si>
    <t>'223090304033</t>
  </si>
  <si>
    <t>'223090304035</t>
  </si>
  <si>
    <t>'223090304036</t>
  </si>
  <si>
    <t>'223090304037</t>
  </si>
  <si>
    <t>'223090304040</t>
  </si>
  <si>
    <t>BISHAL BHARDWAJ</t>
  </si>
  <si>
    <t>'223090304041</t>
  </si>
  <si>
    <t>DURGESH CHAUHAN</t>
  </si>
  <si>
    <t>'223090304042</t>
  </si>
  <si>
    <t>'223090304046</t>
  </si>
  <si>
    <t>'223090304047</t>
  </si>
  <si>
    <t>'223090304048</t>
  </si>
  <si>
    <t>'223090304049</t>
  </si>
  <si>
    <t>SURJIT YADAV</t>
  </si>
  <si>
    <t>'223090304050</t>
  </si>
  <si>
    <t>'223090304052</t>
  </si>
  <si>
    <t>'223090304054</t>
  </si>
  <si>
    <t>'223090304059</t>
  </si>
  <si>
    <t>'223090304063</t>
  </si>
  <si>
    <t>'223100004001</t>
  </si>
  <si>
    <t>'223100004002</t>
  </si>
  <si>
    <t>AKANSHA YADAV</t>
  </si>
  <si>
    <t>'223100004003</t>
  </si>
  <si>
    <t>'223100004013</t>
  </si>
  <si>
    <t>PRAJJWAL</t>
  </si>
  <si>
    <t>'223100004019</t>
  </si>
  <si>
    <t>SONU TYAGI</t>
  </si>
  <si>
    <t>'223100004021</t>
  </si>
  <si>
    <t>VANSHIKA AGRAWAL</t>
  </si>
  <si>
    <t>'223100004025</t>
  </si>
  <si>
    <t>'223100004029</t>
  </si>
  <si>
    <t>'223100004030</t>
  </si>
  <si>
    <t>'223100004033</t>
  </si>
  <si>
    <t>'223100004039</t>
  </si>
  <si>
    <t>ANSHU UPADHYAY</t>
  </si>
  <si>
    <t>'223100004040</t>
  </si>
  <si>
    <t>'223100004046</t>
  </si>
  <si>
    <t>'223100004049</t>
  </si>
  <si>
    <t>'223100004051</t>
  </si>
  <si>
    <t>ASHI SHARMA</t>
  </si>
  <si>
    <t>'223100004052</t>
  </si>
  <si>
    <t>'223100004055</t>
  </si>
  <si>
    <t>AVINASH THAKUR</t>
  </si>
  <si>
    <t>'223100004056</t>
  </si>
  <si>
    <t>AZEEM</t>
  </si>
  <si>
    <t>'223100004058</t>
  </si>
  <si>
    <t>VARMA BHAVNAKUMARI</t>
  </si>
  <si>
    <t>'223100004061</t>
  </si>
  <si>
    <t>FAIZ ALAM</t>
  </si>
  <si>
    <t>'223100004062</t>
  </si>
  <si>
    <t>'223100004067</t>
  </si>
  <si>
    <t>JULI RAJPOOT</t>
  </si>
  <si>
    <t>'223100004068</t>
  </si>
  <si>
    <t>'223100004074</t>
  </si>
  <si>
    <t>KM. NIDA ANSARI</t>
  </si>
  <si>
    <t>'223100004083</t>
  </si>
  <si>
    <t>MOHD. MUAAZ KHAN</t>
  </si>
  <si>
    <t>'223100004088</t>
  </si>
  <si>
    <t>'223100004089</t>
  </si>
  <si>
    <t>NAKUL AGRAWAL</t>
  </si>
  <si>
    <t>'223100004090</t>
  </si>
  <si>
    <t>NAVEEN KUMAR YADAV</t>
  </si>
  <si>
    <t>'223100004091</t>
  </si>
  <si>
    <t>'223100004092</t>
  </si>
  <si>
    <t>NAVYA SHARMA</t>
  </si>
  <si>
    <t>'223100004094</t>
  </si>
  <si>
    <t>'223100004105</t>
  </si>
  <si>
    <t>'223100004106</t>
  </si>
  <si>
    <t>RAJ YADAV</t>
  </si>
  <si>
    <t>'223100004107</t>
  </si>
  <si>
    <t>RAJENDRA</t>
  </si>
  <si>
    <t>'223100004111</t>
  </si>
  <si>
    <t>RAJNIKANT</t>
  </si>
  <si>
    <t>RITIK CHAUHAN</t>
  </si>
  <si>
    <t>'223100004116</t>
  </si>
  <si>
    <t>RITU VERMA</t>
  </si>
  <si>
    <t>'223100004118</t>
  </si>
  <si>
    <t>'223100004121</t>
  </si>
  <si>
    <t>'223100004122</t>
  </si>
  <si>
    <t>'223100004127</t>
  </si>
  <si>
    <t>'223100004128</t>
  </si>
  <si>
    <t>'223100004129</t>
  </si>
  <si>
    <t>SATYAM BAGHEL</t>
  </si>
  <si>
    <t>'223100004132</t>
  </si>
  <si>
    <t>'223100004134</t>
  </si>
  <si>
    <t>SHILPI YADAV</t>
  </si>
  <si>
    <t>'223100004135</t>
  </si>
  <si>
    <t>'223100004136</t>
  </si>
  <si>
    <t>'223100004140</t>
  </si>
  <si>
    <t>SHIVANGI</t>
  </si>
  <si>
    <t>'223100004142</t>
  </si>
  <si>
    <t>SHIVANI KUSHWAHA</t>
  </si>
  <si>
    <t>'223100004144</t>
  </si>
  <si>
    <t>'223100004152</t>
  </si>
  <si>
    <t>TANISHKA SHARMA</t>
  </si>
  <si>
    <t>'223100004158</t>
  </si>
  <si>
    <t>'223100004160</t>
  </si>
  <si>
    <t>'223100004161</t>
  </si>
  <si>
    <t>WAJAHAT RASOOL</t>
  </si>
  <si>
    <t>'223100004164</t>
  </si>
  <si>
    <t>YASH VARDHAN SINGH</t>
  </si>
  <si>
    <t>'223100004170</t>
  </si>
  <si>
    <t>AMARDEEP KULSHRESTHA</t>
  </si>
  <si>
    <t>'223100004171</t>
  </si>
  <si>
    <t>'223100004177</t>
  </si>
  <si>
    <t>AYESHA KHAN</t>
  </si>
  <si>
    <t>'223100004178</t>
  </si>
  <si>
    <t>AYUSH JADON</t>
  </si>
  <si>
    <t>'223100004179</t>
  </si>
  <si>
    <t>BHAWNA KUMARI</t>
  </si>
  <si>
    <t>'223100004180</t>
  </si>
  <si>
    <t>'223100004181</t>
  </si>
  <si>
    <t>GAURAV MATHUR</t>
  </si>
  <si>
    <t>'223100004188</t>
  </si>
  <si>
    <t>MOHD. UMAR</t>
  </si>
  <si>
    <t>'223100004189</t>
  </si>
  <si>
    <t>MOHD. ZUBAIR</t>
  </si>
  <si>
    <t>'223100004190</t>
  </si>
  <si>
    <t>'223100004194</t>
  </si>
  <si>
    <t>'223100004198</t>
  </si>
  <si>
    <t>RONAK YADAV</t>
  </si>
  <si>
    <t>'223100004199</t>
  </si>
  <si>
    <t>'223100004200</t>
  </si>
  <si>
    <t>SAFDAR RAZA</t>
  </si>
  <si>
    <t>'223100004202</t>
  </si>
  <si>
    <t>SANDHIYA KUMARI</t>
  </si>
  <si>
    <t>'223100004204</t>
  </si>
  <si>
    <t>'223100004205</t>
  </si>
  <si>
    <t>'223100004221</t>
  </si>
  <si>
    <t>TAMANNA</t>
  </si>
  <si>
    <t>'223100004223</t>
  </si>
  <si>
    <t>YASH JADON</t>
  </si>
  <si>
    <t>'223100004224</t>
  </si>
  <si>
    <t>ABHAY</t>
  </si>
  <si>
    <t>'223100004231</t>
  </si>
  <si>
    <t>'223100004236</t>
  </si>
  <si>
    <t>'223100004237</t>
  </si>
  <si>
    <t>DIGVIJAY SINGH</t>
  </si>
  <si>
    <t>'223100004241</t>
  </si>
  <si>
    <t>MOHD SHOAIB</t>
  </si>
  <si>
    <t>'223100004242</t>
  </si>
  <si>
    <t>'223100004243</t>
  </si>
  <si>
    <t>ARCHIT YADAV</t>
  </si>
  <si>
    <t>'223100004244</t>
  </si>
  <si>
    <t>'223100004247</t>
  </si>
  <si>
    <t>SHAH FAIZ</t>
  </si>
  <si>
    <t>'223100004248</t>
  </si>
  <si>
    <t>'223100004249</t>
  </si>
  <si>
    <t>MO SALMAN</t>
  </si>
  <si>
    <t>'223100004250</t>
  </si>
  <si>
    <t>'223100004251</t>
  </si>
  <si>
    <t>MOHAMMAD ALISHAN</t>
  </si>
  <si>
    <t>'223100004254</t>
  </si>
  <si>
    <t>'223100004258</t>
  </si>
  <si>
    <t>ARYAN DONERIA</t>
  </si>
  <si>
    <t>'223100004259</t>
  </si>
  <si>
    <t>'223100004260</t>
  </si>
  <si>
    <t>SHIVANU</t>
  </si>
  <si>
    <t>'223100004266</t>
  </si>
  <si>
    <t>SHREYA YADAV</t>
  </si>
  <si>
    <t>'223100009003</t>
  </si>
  <si>
    <t>ANAMIKA BHADAURIA</t>
  </si>
  <si>
    <t>'223100009005</t>
  </si>
  <si>
    <t>'223100009013</t>
  </si>
  <si>
    <t>JYOTI KORYA</t>
  </si>
  <si>
    <t>'223100009015</t>
  </si>
  <si>
    <t>KM KSHAMA SHARMA</t>
  </si>
  <si>
    <t>'223100009017</t>
  </si>
  <si>
    <t>LAKKI SINGH BHADORIYA</t>
  </si>
  <si>
    <t>'223100009019</t>
  </si>
  <si>
    <t>'223100009021</t>
  </si>
  <si>
    <t>'223100009024</t>
  </si>
  <si>
    <t>VARSHA CHAUHAN</t>
  </si>
  <si>
    <t>'224010104003</t>
  </si>
  <si>
    <t>'224010104005</t>
  </si>
  <si>
    <t>KM KAJAL YADAV</t>
  </si>
  <si>
    <t>'224010104007</t>
  </si>
  <si>
    <t>'224010104008</t>
  </si>
  <si>
    <t>'224010104010</t>
  </si>
  <si>
    <t>KM. NEELESH</t>
  </si>
  <si>
    <t>'224010104014</t>
  </si>
  <si>
    <t>KM. RUCHI</t>
  </si>
  <si>
    <t>'224010104016</t>
  </si>
  <si>
    <t>'224010104018</t>
  </si>
  <si>
    <t>'224010104022</t>
  </si>
  <si>
    <t>KM. ARTI SHARMA</t>
  </si>
  <si>
    <t>'224010104023</t>
  </si>
  <si>
    <t>'224010104025</t>
  </si>
  <si>
    <t>ROSHANI YADAV</t>
  </si>
  <si>
    <t>'224010204001</t>
  </si>
  <si>
    <t>'224010213001</t>
  </si>
  <si>
    <t>KM. ANSHOO YADAV</t>
  </si>
  <si>
    <t>'224010404004</t>
  </si>
  <si>
    <t>'224010404006</t>
  </si>
  <si>
    <t>ISHA NIYAZ</t>
  </si>
  <si>
    <t>'224010404011</t>
  </si>
  <si>
    <t>'224010404013</t>
  </si>
  <si>
    <t>KM. PREETEE</t>
  </si>
  <si>
    <t>'224010404017</t>
  </si>
  <si>
    <t>KM. SUVANA</t>
  </si>
  <si>
    <t>'224010404019</t>
  </si>
  <si>
    <t>'224010404021</t>
  </si>
  <si>
    <t>NANCY GAUTAM</t>
  </si>
  <si>
    <t>'224010404022</t>
  </si>
  <si>
    <t>NEERU KUSHWAH</t>
  </si>
  <si>
    <t>'224010404024</t>
  </si>
  <si>
    <t>PALAK KUMARI</t>
  </si>
  <si>
    <t>'224010404025</t>
  </si>
  <si>
    <t>PRINCE UPADHAYAY</t>
  </si>
  <si>
    <t>'224010404027</t>
  </si>
  <si>
    <t>'224010404046</t>
  </si>
  <si>
    <t>'224010404048</t>
  </si>
  <si>
    <t>'224010404049</t>
  </si>
  <si>
    <t>KM. ARAZOO YADAV</t>
  </si>
  <si>
    <t>'224010404051</t>
  </si>
  <si>
    <t>KM DEEKSHA SHARMA</t>
  </si>
  <si>
    <t>'224010504004</t>
  </si>
  <si>
    <t>AKASH GOSWAMI</t>
  </si>
  <si>
    <t>'224010504005</t>
  </si>
  <si>
    <t>'224010504007</t>
  </si>
  <si>
    <t>ANUPAM PRATAP</t>
  </si>
  <si>
    <t>'224010504011</t>
  </si>
  <si>
    <t>BHOODEV</t>
  </si>
  <si>
    <t>'224010504013</t>
  </si>
  <si>
    <t>GOVIND GIRI</t>
  </si>
  <si>
    <t>'224010504018</t>
  </si>
  <si>
    <t>KM. ANAMIKA YADAV</t>
  </si>
  <si>
    <t>'224010504019</t>
  </si>
  <si>
    <t>KM. ANJU</t>
  </si>
  <si>
    <t>'224010504027</t>
  </si>
  <si>
    <t>'224010504028</t>
  </si>
  <si>
    <t>MANAV YADAV</t>
  </si>
  <si>
    <t>'224010504031</t>
  </si>
  <si>
    <t>NIHANG MISHRA</t>
  </si>
  <si>
    <t>'224010504041</t>
  </si>
  <si>
    <t>'224010504042</t>
  </si>
  <si>
    <t>'224010504055</t>
  </si>
  <si>
    <t>KM. SANGEETA YADAV</t>
  </si>
  <si>
    <t>'224010604001</t>
  </si>
  <si>
    <t>'224010604007</t>
  </si>
  <si>
    <t>'224010604008</t>
  </si>
  <si>
    <t>'224010604029</t>
  </si>
  <si>
    <t>PRIYA SINGH</t>
  </si>
  <si>
    <t>'224010604035</t>
  </si>
  <si>
    <t>'224010604037</t>
  </si>
  <si>
    <t>'224010604038</t>
  </si>
  <si>
    <t>'224010604043</t>
  </si>
  <si>
    <t>YASHVENDRA YADAV</t>
  </si>
  <si>
    <t>'224010604048</t>
  </si>
  <si>
    <t>'224010604049</t>
  </si>
  <si>
    <t>SONI YADAV</t>
  </si>
  <si>
    <t>'224010604054</t>
  </si>
  <si>
    <t>'224010704001</t>
  </si>
  <si>
    <t>'224010704015</t>
  </si>
  <si>
    <t>KM. KAJAL</t>
  </si>
  <si>
    <t>'224010704021</t>
  </si>
  <si>
    <t>'224010704022</t>
  </si>
  <si>
    <t>'224010704025</t>
  </si>
  <si>
    <t>'224010704026</t>
  </si>
  <si>
    <t>'224010704033</t>
  </si>
  <si>
    <t>'224010704034</t>
  </si>
  <si>
    <t>NRAPENDRA</t>
  </si>
  <si>
    <t>'224010704035</t>
  </si>
  <si>
    <t>'224010704036</t>
  </si>
  <si>
    <t>PRATIKSHA</t>
  </si>
  <si>
    <t>'224010704037</t>
  </si>
  <si>
    <t>PRINCE VERMA</t>
  </si>
  <si>
    <t>'224010704039</t>
  </si>
  <si>
    <t>REETOO</t>
  </si>
  <si>
    <t>'224010704040</t>
  </si>
  <si>
    <t>'224010704041</t>
  </si>
  <si>
    <t>'224010704043</t>
  </si>
  <si>
    <t>'224010704052</t>
  </si>
  <si>
    <t>'224010704053</t>
  </si>
  <si>
    <t>'224010804003</t>
  </si>
  <si>
    <t>KM CHHAYA CHAUHAN</t>
  </si>
  <si>
    <t>'224010804004</t>
  </si>
  <si>
    <t>'224010804008</t>
  </si>
  <si>
    <t>PRATIK JADON</t>
  </si>
  <si>
    <t>'224010804010</t>
  </si>
  <si>
    <t>KM URVARSHI KUMARI</t>
  </si>
  <si>
    <t>'224010804011</t>
  </si>
  <si>
    <t>SHAMBHAVI</t>
  </si>
  <si>
    <t>'224010904002</t>
  </si>
  <si>
    <t>RIYA SINGH</t>
  </si>
  <si>
    <t>'224010904003</t>
  </si>
  <si>
    <t>KM. AFSANA</t>
  </si>
  <si>
    <t>'224010904004</t>
  </si>
  <si>
    <t>KM. DEEKSHA SHARMA</t>
  </si>
  <si>
    <t>'224010904007</t>
  </si>
  <si>
    <t>'224010904008</t>
  </si>
  <si>
    <t>ATIYA ASIF</t>
  </si>
  <si>
    <t>'224010904009</t>
  </si>
  <si>
    <t>ANSHUMAN YADAV</t>
  </si>
  <si>
    <t>'224010904010</t>
  </si>
  <si>
    <t>'22401104003</t>
  </si>
  <si>
    <t>'22401104007</t>
  </si>
  <si>
    <t>ANJANA YADAV</t>
  </si>
  <si>
    <t>'22401104008</t>
  </si>
  <si>
    <t>'22401104012</t>
  </si>
  <si>
    <t>'22401104015</t>
  </si>
  <si>
    <t>KM. ANAJLI</t>
  </si>
  <si>
    <t>'22401104016</t>
  </si>
  <si>
    <t>'22401104020</t>
  </si>
  <si>
    <t>KM. KHUSHBOO</t>
  </si>
  <si>
    <t>'22401104022</t>
  </si>
  <si>
    <t>'22401104026</t>
  </si>
  <si>
    <t>'22401104028</t>
  </si>
  <si>
    <t>'22401104031</t>
  </si>
  <si>
    <t>'22401104038</t>
  </si>
  <si>
    <t>'22401104041</t>
  </si>
  <si>
    <t>SURJIT SINGH</t>
  </si>
  <si>
    <t>'22401104042</t>
  </si>
  <si>
    <t>KM. SURUCHI</t>
  </si>
  <si>
    <t>'22401104043</t>
  </si>
  <si>
    <t>SHIVDESH</t>
  </si>
  <si>
    <t>'22401104044</t>
  </si>
  <si>
    <t>'22401104048</t>
  </si>
  <si>
    <t>STAYVEER</t>
  </si>
  <si>
    <t>'224011104004</t>
  </si>
  <si>
    <t>'224011104005</t>
  </si>
  <si>
    <t>DEEPSHIKA YADAV</t>
  </si>
  <si>
    <t>'224011104006</t>
  </si>
  <si>
    <t>DHARMVEER CHAHAR</t>
  </si>
  <si>
    <t>'224011104008</t>
  </si>
  <si>
    <t>'224011104009</t>
  </si>
  <si>
    <t>KM. ANU</t>
  </si>
  <si>
    <t>'224011104010</t>
  </si>
  <si>
    <t>KM. BADAL</t>
  </si>
  <si>
    <t>'224011104013</t>
  </si>
  <si>
    <t>'224011104014</t>
  </si>
  <si>
    <t>'224011104017</t>
  </si>
  <si>
    <t>'224011104019</t>
  </si>
  <si>
    <t>MEERA</t>
  </si>
  <si>
    <t>'224011104020</t>
  </si>
  <si>
    <t>'224011104022</t>
  </si>
  <si>
    <t>'224011104023</t>
  </si>
  <si>
    <t>'224011104025</t>
  </si>
  <si>
    <t>'224011104027</t>
  </si>
  <si>
    <t>RAVI SHANKAR</t>
  </si>
  <si>
    <t>'224011104031</t>
  </si>
  <si>
    <t>'224011104032</t>
  </si>
  <si>
    <t>'224011104033</t>
  </si>
  <si>
    <t>'224011104035</t>
  </si>
  <si>
    <t>SAPANA YADAV</t>
  </si>
  <si>
    <t>'224011104036</t>
  </si>
  <si>
    <t>'224011104038</t>
  </si>
  <si>
    <t>'224011104043</t>
  </si>
  <si>
    <t>KM. SANEM</t>
  </si>
  <si>
    <t>'224011304002</t>
  </si>
  <si>
    <t>'224011304003</t>
  </si>
  <si>
    <t>'224011304008</t>
  </si>
  <si>
    <t>'224011304009</t>
  </si>
  <si>
    <t>'224011304010</t>
  </si>
  <si>
    <t>'224011304011</t>
  </si>
  <si>
    <t>'224011304015</t>
  </si>
  <si>
    <t>PRITI KUMARI</t>
  </si>
  <si>
    <t>'224011304018</t>
  </si>
  <si>
    <t>'224011304019</t>
  </si>
  <si>
    <t>VANDNA</t>
  </si>
  <si>
    <t>'224011304021</t>
  </si>
  <si>
    <t>'224011304024</t>
  </si>
  <si>
    <t>'224011304025</t>
  </si>
  <si>
    <t>POOJA SAXENA</t>
  </si>
  <si>
    <t>'224020104001</t>
  </si>
  <si>
    <t>ABHI SONI</t>
  </si>
  <si>
    <t>'224020104005</t>
  </si>
  <si>
    <t>'224020104012</t>
  </si>
  <si>
    <t>'224020104013</t>
  </si>
  <si>
    <t>KM APARNA MISHRA</t>
  </si>
  <si>
    <t>'224020104014</t>
  </si>
  <si>
    <t>KM YACHIKA</t>
  </si>
  <si>
    <t>'224020104015</t>
  </si>
  <si>
    <t>'224020104016</t>
  </si>
  <si>
    <t>KM. SHALINI BAGHEL</t>
  </si>
  <si>
    <t>'224020104018</t>
  </si>
  <si>
    <t>MOHIT SHAKYA</t>
  </si>
  <si>
    <t>'224020104019</t>
  </si>
  <si>
    <t>NARENDRA SHARMA</t>
  </si>
  <si>
    <t>'224020104020</t>
  </si>
  <si>
    <t>'224020104021</t>
  </si>
  <si>
    <t>PRITI JADON</t>
  </si>
  <si>
    <t>'224020104022</t>
  </si>
  <si>
    <t>RISHEE KUMAR</t>
  </si>
  <si>
    <t>'224020104024</t>
  </si>
  <si>
    <t>SWATANK YADAV</t>
  </si>
  <si>
    <t>'224020104034</t>
  </si>
  <si>
    <t>SHEELU SHARMA</t>
  </si>
  <si>
    <t>'224020204001</t>
  </si>
  <si>
    <t>'224020204002</t>
  </si>
  <si>
    <t>'224020204004</t>
  </si>
  <si>
    <t>ANANYA SHARMA</t>
  </si>
  <si>
    <t>'224020204005</t>
  </si>
  <si>
    <t>'224020204006</t>
  </si>
  <si>
    <t>'224020204007</t>
  </si>
  <si>
    <t>'224020204011</t>
  </si>
  <si>
    <t>KM CHANDRA KANTA</t>
  </si>
  <si>
    <t>'224020204015</t>
  </si>
  <si>
    <t>MRINAL CHATURVEDI</t>
  </si>
  <si>
    <t>'224020204016</t>
  </si>
  <si>
    <t>'224020204018</t>
  </si>
  <si>
    <t>'224020204022</t>
  </si>
  <si>
    <t>'224020204024</t>
  </si>
  <si>
    <t>'224020204025</t>
  </si>
  <si>
    <t>SATYAM SINGH</t>
  </si>
  <si>
    <t>'224020204026</t>
  </si>
  <si>
    <t>'224020204030</t>
  </si>
  <si>
    <t>VIVEK KANT</t>
  </si>
  <si>
    <t>'224020204031</t>
  </si>
  <si>
    <t>'224020204034</t>
  </si>
  <si>
    <t>'224020204035</t>
  </si>
  <si>
    <t>DIKSHA PANDEY</t>
  </si>
  <si>
    <t>'224020304001</t>
  </si>
  <si>
    <t>'224020304005</t>
  </si>
  <si>
    <t>'224020304009</t>
  </si>
  <si>
    <t>'224020304011</t>
  </si>
  <si>
    <t>'224020304019</t>
  </si>
  <si>
    <t>MEERESH</t>
  </si>
  <si>
    <t>'224020304022</t>
  </si>
  <si>
    <t>P S KUMAR</t>
  </si>
  <si>
    <t>'224020304024</t>
  </si>
  <si>
    <t>RICHA SIKARWAR</t>
  </si>
  <si>
    <t>'224020304025</t>
  </si>
  <si>
    <t>'224020304031</t>
  </si>
  <si>
    <t>'224020304032</t>
  </si>
  <si>
    <t>NITISH YADAV</t>
  </si>
  <si>
    <t>'224020404002</t>
  </si>
  <si>
    <t>AYUSHI CHAUHAN</t>
  </si>
  <si>
    <t>'224020404003</t>
  </si>
  <si>
    <t>KIRTI KHANDELWAL</t>
  </si>
  <si>
    <t>'224020404004</t>
  </si>
  <si>
    <t>KM ALANKRATA SINGH JADAUN</t>
  </si>
  <si>
    <t>'224020404005</t>
  </si>
  <si>
    <t>KM RUCHI</t>
  </si>
  <si>
    <t>'224020404009</t>
  </si>
  <si>
    <t>KM.NEHA</t>
  </si>
  <si>
    <t>'224020404010</t>
  </si>
  <si>
    <t>'224020404014</t>
  </si>
  <si>
    <t>'224020404020</t>
  </si>
  <si>
    <t>'224020404021</t>
  </si>
  <si>
    <t>'224020404022</t>
  </si>
  <si>
    <t>'224020404024</t>
  </si>
  <si>
    <t>MEGHA KAUSHIK</t>
  </si>
  <si>
    <t>'224020404026</t>
  </si>
  <si>
    <t>NISHI YADAV</t>
  </si>
  <si>
    <t>'224020404031</t>
  </si>
  <si>
    <t>'224020404033</t>
  </si>
  <si>
    <t>'224020404035</t>
  </si>
  <si>
    <t>'224020404036</t>
  </si>
  <si>
    <t>KM. REINU</t>
  </si>
  <si>
    <t>'224020504001</t>
  </si>
  <si>
    <t>'224020504004</t>
  </si>
  <si>
    <t>GYANPRAKASH</t>
  </si>
  <si>
    <t>'224020504005</t>
  </si>
  <si>
    <t>HIMANI KASHYAP</t>
  </si>
  <si>
    <t>'224020504006</t>
  </si>
  <si>
    <t>KHUSHI GUPTA</t>
  </si>
  <si>
    <t>'224020504007</t>
  </si>
  <si>
    <t>KM. DAULI YADAV</t>
  </si>
  <si>
    <t>'224020504008</t>
  </si>
  <si>
    <t>KM. EESHA YADAV</t>
  </si>
  <si>
    <t>'224020504011</t>
  </si>
  <si>
    <t>KM. MADHVI</t>
  </si>
  <si>
    <t>'224020504014</t>
  </si>
  <si>
    <t>KM. RIYA</t>
  </si>
  <si>
    <t>'224020504016</t>
  </si>
  <si>
    <t>'224020504017</t>
  </si>
  <si>
    <t>KURMESH KUMAR</t>
  </si>
  <si>
    <t>'224020504020</t>
  </si>
  <si>
    <t>MOHD. WARIS</t>
  </si>
  <si>
    <t>'224020504021</t>
  </si>
  <si>
    <t>MOHINI SHARMA</t>
  </si>
  <si>
    <t>'224020504022</t>
  </si>
  <si>
    <t>NANDINI PACHAURI</t>
  </si>
  <si>
    <t>'224020504028</t>
  </si>
  <si>
    <t>'224020504029</t>
  </si>
  <si>
    <t>TANU CHAUHAN</t>
  </si>
  <si>
    <t>'224020504032</t>
  </si>
  <si>
    <t>SHIMAYLA PARVEEN</t>
  </si>
  <si>
    <t>'224020504033</t>
  </si>
  <si>
    <t>NIKLANK GAUTAM</t>
  </si>
  <si>
    <t>'224020504036</t>
  </si>
  <si>
    <t>SHIVANI CHAUHAN</t>
  </si>
  <si>
    <t>'224020504037</t>
  </si>
  <si>
    <t>KM. LOVELY</t>
  </si>
  <si>
    <t>'224020704001</t>
  </si>
  <si>
    <t>ANJU NAUHAVAT SINGH</t>
  </si>
  <si>
    <t>'224020704004</t>
  </si>
  <si>
    <t>KAPTAN SINGH</t>
  </si>
  <si>
    <t>'224020704007</t>
  </si>
  <si>
    <t>KM. ROSHANI</t>
  </si>
  <si>
    <t>'224020704010</t>
  </si>
  <si>
    <t>PRATIKSHA SINGH</t>
  </si>
  <si>
    <t>'224020704011</t>
  </si>
  <si>
    <t>PRIYANSHI BAGHEL</t>
  </si>
  <si>
    <t>'224020704013</t>
  </si>
  <si>
    <t>'224020704016</t>
  </si>
  <si>
    <t>UDAY SHARMA</t>
  </si>
  <si>
    <t>'224020704018</t>
  </si>
  <si>
    <t>'224030104004</t>
  </si>
  <si>
    <t>ANMOL JAIN</t>
  </si>
  <si>
    <t>'224030104010</t>
  </si>
  <si>
    <t>'224030104012</t>
  </si>
  <si>
    <t>'224030104013</t>
  </si>
  <si>
    <t>KISHAN RATHORE</t>
  </si>
  <si>
    <t>'224030104016</t>
  </si>
  <si>
    <t>KM. NEHA CHAUHAN</t>
  </si>
  <si>
    <t>'224030104017</t>
  </si>
  <si>
    <t>KM. PRANSHI TIWARI</t>
  </si>
  <si>
    <t>'224030104020</t>
  </si>
  <si>
    <t>'224030104022</t>
  </si>
  <si>
    <t>MAHINK YADAV</t>
  </si>
  <si>
    <t>'224030104023</t>
  </si>
  <si>
    <t>MANJEET THENUA</t>
  </si>
  <si>
    <t>'224030104042</t>
  </si>
  <si>
    <t>'224030104052</t>
  </si>
  <si>
    <t>'151020125004</t>
  </si>
  <si>
    <t>'151020125010</t>
  </si>
  <si>
    <t>'151020225018</t>
  </si>
  <si>
    <t>ANNU SINGH</t>
  </si>
  <si>
    <t>'151020242004</t>
  </si>
  <si>
    <t>PRADEEP KHARWAR</t>
  </si>
  <si>
    <t>'151020442004</t>
  </si>
  <si>
    <t>LUV NAIYAR</t>
  </si>
  <si>
    <t>'151110008003</t>
  </si>
  <si>
    <t>'151110025034</t>
  </si>
  <si>
    <t>'151110025037</t>
  </si>
  <si>
    <t>'151110025051</t>
  </si>
  <si>
    <t>RAJDEV RATHORE</t>
  </si>
  <si>
    <t>'151110025062</t>
  </si>
  <si>
    <t>BHEESHAM PRATAP</t>
  </si>
  <si>
    <t>'151110025065</t>
  </si>
  <si>
    <t>MOHAMMAD ESHAB</t>
  </si>
  <si>
    <t>'151110025068</t>
  </si>
  <si>
    <t>'151110025074</t>
  </si>
  <si>
    <t>BEERAM SUMANTH KUMAR REDDY</t>
  </si>
  <si>
    <t>'151110025082</t>
  </si>
  <si>
    <t>M.VAISHNAVI</t>
  </si>
  <si>
    <t>'161020125017</t>
  </si>
  <si>
    <t>'161020125037</t>
  </si>
  <si>
    <t>'161020125072</t>
  </si>
  <si>
    <t>PANKAJ KUMAR YADAV</t>
  </si>
  <si>
    <t>'161020225044</t>
  </si>
  <si>
    <t>VINAY PRATAP VISHWAKARMA</t>
  </si>
  <si>
    <t>'161020425006</t>
  </si>
  <si>
    <t>'161050018010</t>
  </si>
  <si>
    <t>'161050018016</t>
  </si>
  <si>
    <t>'161050018019</t>
  </si>
  <si>
    <t>POOJA KANAUJIA</t>
  </si>
  <si>
    <t>'161050018026</t>
  </si>
  <si>
    <t>'161050018045</t>
  </si>
  <si>
    <t>HARDEEP SINGH</t>
  </si>
  <si>
    <t>'161060005037</t>
  </si>
  <si>
    <t>AMOL YADAV</t>
  </si>
  <si>
    <t>'161070005006</t>
  </si>
  <si>
    <t>KM KUNJLATA</t>
  </si>
  <si>
    <t>'1611080002067</t>
  </si>
  <si>
    <t>BOS</t>
  </si>
  <si>
    <t>'1611080002092</t>
  </si>
  <si>
    <t>'1611080002151</t>
  </si>
  <si>
    <t>KM NINU YADAV</t>
  </si>
  <si>
    <t>'1611080002158</t>
  </si>
  <si>
    <t>'1611080002180</t>
  </si>
  <si>
    <t>KM SANTOSH</t>
  </si>
  <si>
    <t>'1611080002226</t>
  </si>
  <si>
    <t>KM.SHEEVA NAAZ</t>
  </si>
  <si>
    <t>'1611080002271</t>
  </si>
  <si>
    <t>'1611080002273</t>
  </si>
  <si>
    <t>'1611080002318</t>
  </si>
  <si>
    <t>'1611080002337</t>
  </si>
  <si>
    <t>'1611080002341</t>
  </si>
  <si>
    <t>'1611090102074</t>
  </si>
  <si>
    <t>'1611090102080</t>
  </si>
  <si>
    <t>ANKLESH KUMAR</t>
  </si>
  <si>
    <t>'1611090102082</t>
  </si>
  <si>
    <t>'1611090102087</t>
  </si>
  <si>
    <t>ANKUSH KUMAR YADAV</t>
  </si>
  <si>
    <t>'1611090102117</t>
  </si>
  <si>
    <t>'1611090102131</t>
  </si>
  <si>
    <t>'1611090102136</t>
  </si>
  <si>
    <t>BEETU KUMAR YADAV</t>
  </si>
  <si>
    <t>'1611090102158</t>
  </si>
  <si>
    <t>'1611090102200</t>
  </si>
  <si>
    <t>GOPAL BAGHEL</t>
  </si>
  <si>
    <t>'1611090102229</t>
  </si>
  <si>
    <t>'1611090102363</t>
  </si>
  <si>
    <t>'1611090102373</t>
  </si>
  <si>
    <t>'1611090102406</t>
  </si>
  <si>
    <t>'1611090102419</t>
  </si>
  <si>
    <t>'1611090102505</t>
  </si>
  <si>
    <t>'1611090102512</t>
  </si>
  <si>
    <t>'1611090102558</t>
  </si>
  <si>
    <t>'1611090202009</t>
  </si>
  <si>
    <t>'1611090202039</t>
  </si>
  <si>
    <t>'1611090202068</t>
  </si>
  <si>
    <t>HUSNA</t>
  </si>
  <si>
    <t>'1611090202090</t>
  </si>
  <si>
    <t>KM ANEETA</t>
  </si>
  <si>
    <t>'1611090202136</t>
  </si>
  <si>
    <t>'1611090202139</t>
  </si>
  <si>
    <t>'1611090202302</t>
  </si>
  <si>
    <t>ROLEE</t>
  </si>
  <si>
    <t>'1611090202346</t>
  </si>
  <si>
    <t>SHIV RAJ</t>
  </si>
  <si>
    <t>'1611090202357</t>
  </si>
  <si>
    <t>SHIVANI KUMARI</t>
  </si>
  <si>
    <t>'1611090302041</t>
  </si>
  <si>
    <t>'1611090302056</t>
  </si>
  <si>
    <t>'1611100002006</t>
  </si>
  <si>
    <t>'1611100002009</t>
  </si>
  <si>
    <t>ADNAN UDDIN</t>
  </si>
  <si>
    <t>'1611100002012</t>
  </si>
  <si>
    <t>'1611100002019</t>
  </si>
  <si>
    <t>AMIT RATHOUR</t>
  </si>
  <si>
    <t>'1611100002033</t>
  </si>
  <si>
    <t>'1611100002035</t>
  </si>
  <si>
    <t>ARTI AGARWAL</t>
  </si>
  <si>
    <t>'1611100002063</t>
  </si>
  <si>
    <t>'1611100002064</t>
  </si>
  <si>
    <t>'1611100002068</t>
  </si>
  <si>
    <t>JUGAL KISHORE</t>
  </si>
  <si>
    <t>'1611100002090</t>
  </si>
  <si>
    <t>MOHD SAQIB</t>
  </si>
  <si>
    <t>'1611100002097</t>
  </si>
  <si>
    <t>'1611100002100</t>
  </si>
  <si>
    <t>'1611100002101</t>
  </si>
  <si>
    <t>NUSRAT</t>
  </si>
  <si>
    <t>'1611100002113</t>
  </si>
  <si>
    <t>'1611100002121</t>
  </si>
  <si>
    <t>RAGDEEP PAL</t>
  </si>
  <si>
    <t>'1611100002126</t>
  </si>
  <si>
    <t>RAMAN GUPTA</t>
  </si>
  <si>
    <t>'1611100002157</t>
  </si>
  <si>
    <t>'1611100002168</t>
  </si>
  <si>
    <t>VAIBHAV SHUKLA</t>
  </si>
  <si>
    <t>'1611100002174</t>
  </si>
  <si>
    <t>'161110025035</t>
  </si>
  <si>
    <t>'161110025121</t>
  </si>
  <si>
    <t>VIKAS PATEL</t>
  </si>
  <si>
    <t>'161110025131</t>
  </si>
  <si>
    <t>ABHINENDRA CHAUHAN</t>
  </si>
  <si>
    <t>'161110025201</t>
  </si>
  <si>
    <t>DAYA KISHOR</t>
  </si>
  <si>
    <t>'161110025231</t>
  </si>
  <si>
    <t>'161110025264</t>
  </si>
  <si>
    <t>VASHU SHARMA</t>
  </si>
  <si>
    <t>'161110025279</t>
  </si>
  <si>
    <t>YADAVA LAVANYA BAI</t>
  </si>
  <si>
    <t>'171020125033</t>
  </si>
  <si>
    <t>BABLU RAM</t>
  </si>
  <si>
    <t>'171020125047</t>
  </si>
  <si>
    <t>ADTYA RAI</t>
  </si>
  <si>
    <t>'171020225009</t>
  </si>
  <si>
    <t>AKASH KUMAR BADAL</t>
  </si>
  <si>
    <t>'171020225018</t>
  </si>
  <si>
    <t>MANOJ KUMAR JAYAS</t>
  </si>
  <si>
    <t>'171020225052</t>
  </si>
  <si>
    <t>'171020306004</t>
  </si>
  <si>
    <t>SHAILESH</t>
  </si>
  <si>
    <t>'171020525004</t>
  </si>
  <si>
    <t>RAHUL PAL</t>
  </si>
  <si>
    <t>'171030225003</t>
  </si>
  <si>
    <t>'171030225017</t>
  </si>
  <si>
    <t>HIMANSHU RAJ</t>
  </si>
  <si>
    <t>'171040125012</t>
  </si>
  <si>
    <t>JUNAID KHAN</t>
  </si>
  <si>
    <t>'171040125028</t>
  </si>
  <si>
    <t>'171040125060</t>
  </si>
  <si>
    <t>SHOBHIT VERMA</t>
  </si>
  <si>
    <t>'171040125061</t>
  </si>
  <si>
    <t>VAIBHAVI DWIVEDI</t>
  </si>
  <si>
    <t>'171040125113</t>
  </si>
  <si>
    <t>'171050005014</t>
  </si>
  <si>
    <t>BADRUDDIN KHAN</t>
  </si>
  <si>
    <t>'171050005016</t>
  </si>
  <si>
    <t>'171050005017</t>
  </si>
  <si>
    <t>IMAMUDDIN</t>
  </si>
  <si>
    <t>'171060025006</t>
  </si>
  <si>
    <t>Asheesh kumar</t>
  </si>
  <si>
    <t>'171080002112</t>
  </si>
  <si>
    <t>'171080002170</t>
  </si>
  <si>
    <t>'171080002185</t>
  </si>
  <si>
    <t>KM SHANTI</t>
  </si>
  <si>
    <t>'171080002212</t>
  </si>
  <si>
    <t>'171080002214</t>
  </si>
  <si>
    <t>'171080002308</t>
  </si>
  <si>
    <t>PRAHALAD</t>
  </si>
  <si>
    <t>'171080002435</t>
  </si>
  <si>
    <t>SWITEE GUPTA</t>
  </si>
  <si>
    <t>'171080002467</t>
  </si>
  <si>
    <t>'171080002533</t>
  </si>
  <si>
    <t>VINESH</t>
  </si>
  <si>
    <t>'171090102234</t>
  </si>
  <si>
    <t>GAURAV BAGHEL</t>
  </si>
  <si>
    <t>'171090102444</t>
  </si>
  <si>
    <t>'171090102472</t>
  </si>
  <si>
    <t>SAQIB ALI</t>
  </si>
  <si>
    <t>'171090202292</t>
  </si>
  <si>
    <t>'171090202416</t>
  </si>
  <si>
    <t>NISHA BANO</t>
  </si>
  <si>
    <t>'171090302047</t>
  </si>
  <si>
    <t>RAJAT</t>
  </si>
  <si>
    <t>'171090302067</t>
  </si>
  <si>
    <t>VEERENDRA PRATAP SINGH</t>
  </si>
  <si>
    <t>'171100002027</t>
  </si>
  <si>
    <t>'171100002040</t>
  </si>
  <si>
    <t>DEEPANSHOO</t>
  </si>
  <si>
    <t>'171100002063</t>
  </si>
  <si>
    <t>'171100002066</t>
  </si>
  <si>
    <t>KM HAJRA KHAN</t>
  </si>
  <si>
    <t>'171100002093</t>
  </si>
  <si>
    <t>'171100002139</t>
  </si>
  <si>
    <t>'171100002154</t>
  </si>
  <si>
    <t>TALIB MALIK</t>
  </si>
  <si>
    <t>'171100002163</t>
  </si>
  <si>
    <t>YASH VARDHAN VYAS</t>
  </si>
  <si>
    <t>'171110025031</t>
  </si>
  <si>
    <t>ARPANA KUMARI</t>
  </si>
  <si>
    <t>'171110025130</t>
  </si>
  <si>
    <t>PRADEEP SINGH CHAUHAN</t>
  </si>
  <si>
    <t>'171110025147</t>
  </si>
  <si>
    <t>'171110025168</t>
  </si>
  <si>
    <t>RISHI PATHAK</t>
  </si>
  <si>
    <t>'171110025174</t>
  </si>
  <si>
    <t>SACHIN BAGHEL</t>
  </si>
  <si>
    <t>'171110025193</t>
  </si>
  <si>
    <t>'171110025288</t>
  </si>
  <si>
    <t>RAHAT ALI</t>
  </si>
  <si>
    <t>'171110025295</t>
  </si>
  <si>
    <t>RUCHI DEVI</t>
  </si>
  <si>
    <t>'171110025313</t>
  </si>
  <si>
    <t>'171300025059</t>
  </si>
  <si>
    <t>PARAS GUPTA</t>
  </si>
  <si>
    <t>'171300025113</t>
  </si>
  <si>
    <t>JOSEPH MS SERAFIN</t>
  </si>
  <si>
    <t>'171300025115</t>
  </si>
  <si>
    <t>MONCY T M</t>
  </si>
  <si>
    <t>'171330025030</t>
  </si>
  <si>
    <t>'171330025040</t>
  </si>
  <si>
    <t>'171330025043</t>
  </si>
  <si>
    <t>PRAKHAR</t>
  </si>
  <si>
    <t>'171330025047</t>
  </si>
  <si>
    <t>KM CHHAYA YADAV</t>
  </si>
  <si>
    <t>'171330025051</t>
  </si>
  <si>
    <t>'171330025058</t>
  </si>
  <si>
    <t>'171330025098</t>
  </si>
  <si>
    <t>CHANDRA SINGH PATEL</t>
  </si>
  <si>
    <t>'171330035016</t>
  </si>
  <si>
    <t>MS. SUMAN BHARI</t>
  </si>
  <si>
    <t>'171330035019</t>
  </si>
  <si>
    <t>'171330035026</t>
  </si>
  <si>
    <t>VISHVENDRA SINGH</t>
  </si>
  <si>
    <t>'171330035045</t>
  </si>
  <si>
    <t>BRIJ MOHAN MAHALA</t>
  </si>
  <si>
    <t>'171330035055</t>
  </si>
  <si>
    <t>SURAJ JANGID</t>
  </si>
  <si>
    <t>'171330035061</t>
  </si>
  <si>
    <t>RAJESH KUMAR FAGNA</t>
  </si>
  <si>
    <t>'172010102005</t>
  </si>
  <si>
    <t>DURVEEN KUMAR</t>
  </si>
  <si>
    <t>'172010102007</t>
  </si>
  <si>
    <t>KM. KRISHAN RANI</t>
  </si>
  <si>
    <t>'172010102009</t>
  </si>
  <si>
    <t>'172010102014</t>
  </si>
  <si>
    <t>'172010102017</t>
  </si>
  <si>
    <t>'172010102027</t>
  </si>
  <si>
    <t>'172010202056</t>
  </si>
  <si>
    <t>USHA</t>
  </si>
  <si>
    <t>'172010402006</t>
  </si>
  <si>
    <t>'172010402019</t>
  </si>
  <si>
    <t>LAXMI KUMARI</t>
  </si>
  <si>
    <t>'172010402026</t>
  </si>
  <si>
    <t>SNEHLATA YADAV</t>
  </si>
  <si>
    <t>'172010402027</t>
  </si>
  <si>
    <t>'172010402028</t>
  </si>
  <si>
    <t>'172010402033</t>
  </si>
  <si>
    <t>'172010502003</t>
  </si>
  <si>
    <t>ALKA KUMARI</t>
  </si>
  <si>
    <t>'172010502029</t>
  </si>
  <si>
    <t>'172010502042</t>
  </si>
  <si>
    <t>'172010602003</t>
  </si>
  <si>
    <t>BABY KUMARI</t>
  </si>
  <si>
    <t>'172010602009</t>
  </si>
  <si>
    <t>NOOTAN</t>
  </si>
  <si>
    <t>'172010602012</t>
  </si>
  <si>
    <t>'172010602013</t>
  </si>
  <si>
    <t>RAJAT KUMAR SINGH</t>
  </si>
  <si>
    <t>'172010602029</t>
  </si>
  <si>
    <t>'172010602043</t>
  </si>
  <si>
    <t>SHASHI PRABHA</t>
  </si>
  <si>
    <t>'172010602046</t>
  </si>
  <si>
    <t>'172011002007</t>
  </si>
  <si>
    <t>ARVIND KUAMR</t>
  </si>
  <si>
    <t>'172011002015</t>
  </si>
  <si>
    <t>'172011002018</t>
  </si>
  <si>
    <t>MAHENDRA PAL SINGH</t>
  </si>
  <si>
    <t>'172011002019</t>
  </si>
  <si>
    <t>NAKUL</t>
  </si>
  <si>
    <t>'172011002032</t>
  </si>
  <si>
    <t>ASHEESH</t>
  </si>
  <si>
    <t>'172011102007</t>
  </si>
  <si>
    <t>'172011102028</t>
  </si>
  <si>
    <t>'172011302018</t>
  </si>
  <si>
    <t>KM. SHOBHITA</t>
  </si>
  <si>
    <t>'172011302028</t>
  </si>
  <si>
    <t>SARITA PAL</t>
  </si>
  <si>
    <t>'172011502002</t>
  </si>
  <si>
    <t>'172011502004</t>
  </si>
  <si>
    <t>KM RAJNI DIWAKAR</t>
  </si>
  <si>
    <t>'172020102001</t>
  </si>
  <si>
    <t>AAYUSHI GUPTA</t>
  </si>
  <si>
    <t>'172020102023</t>
  </si>
  <si>
    <t>'172020102032</t>
  </si>
  <si>
    <t>MEGHA SAXENA</t>
  </si>
  <si>
    <t>'172020102040</t>
  </si>
  <si>
    <t>VISHWAS SHUKLA</t>
  </si>
  <si>
    <t>'172020202019</t>
  </si>
  <si>
    <t>'172020202027</t>
  </si>
  <si>
    <t>'172020202082</t>
  </si>
  <si>
    <t>'172020202083</t>
  </si>
  <si>
    <t>SAKSHI SINGAL</t>
  </si>
  <si>
    <t>'172020302010</t>
  </si>
  <si>
    <t>'172020302026</t>
  </si>
  <si>
    <t>'172020402007</t>
  </si>
  <si>
    <t>ANKITA SHARMA</t>
  </si>
  <si>
    <t>'172020402010</t>
  </si>
  <si>
    <t>ARJUN SINGH CHAUHAN</t>
  </si>
  <si>
    <t>'172020402013</t>
  </si>
  <si>
    <t>CHHAMA KULSHRESTHA</t>
  </si>
  <si>
    <t>'172020502019</t>
  </si>
  <si>
    <t>'172020502025</t>
  </si>
  <si>
    <t>'172020602011</t>
  </si>
  <si>
    <t>'172020602019</t>
  </si>
  <si>
    <t>SINDHI KUMAR</t>
  </si>
  <si>
    <t>'172020725030</t>
  </si>
  <si>
    <t>LALIT KUMAR SAINI</t>
  </si>
  <si>
    <t>'172020725048</t>
  </si>
  <si>
    <t>SHIVAM KUMAR SINGH</t>
  </si>
  <si>
    <t>'172020825011</t>
  </si>
  <si>
    <t>'172020825017</t>
  </si>
  <si>
    <t>RAHUL CHAUDHARY</t>
  </si>
  <si>
    <t>'172030102007</t>
  </si>
  <si>
    <t>'172030102011</t>
  </si>
  <si>
    <t>'172030102023</t>
  </si>
  <si>
    <t>GULNAZ</t>
  </si>
  <si>
    <t>'172030102032</t>
  </si>
  <si>
    <t>KAMAL UDDIN</t>
  </si>
  <si>
    <t>'172030102053</t>
  </si>
  <si>
    <t>SHRADHDA</t>
  </si>
  <si>
    <t>'181020525022</t>
  </si>
  <si>
    <t>'182010402054</t>
  </si>
  <si>
    <t>'181080002134</t>
  </si>
  <si>
    <t>'181080002229</t>
  </si>
  <si>
    <t>'181080002291</t>
  </si>
  <si>
    <t>GAURI KUMARI</t>
  </si>
  <si>
    <t>'181090202338</t>
  </si>
  <si>
    <t>IQRA KHAN</t>
  </si>
  <si>
    <t>'181090202455</t>
  </si>
  <si>
    <t>KM BOOBE YADAV</t>
  </si>
  <si>
    <t>'181100002150</t>
  </si>
  <si>
    <t>'181090202236</t>
  </si>
  <si>
    <t>'181110025092</t>
  </si>
  <si>
    <t>'181320125021</t>
  </si>
  <si>
    <t>MADHAV KANT</t>
  </si>
  <si>
    <t>'181330025063</t>
  </si>
  <si>
    <t>KESHAV LAL NINAMA</t>
  </si>
  <si>
    <t>'181330025093</t>
  </si>
  <si>
    <t>'181330025100</t>
  </si>
  <si>
    <t>DINESH BENIWAL</t>
  </si>
  <si>
    <t>'181330035039</t>
  </si>
  <si>
    <t>'181330035040</t>
  </si>
  <si>
    <t>'181340025044</t>
  </si>
  <si>
    <t>KM UMESH SARASWAT</t>
  </si>
  <si>
    <t>'182010102002</t>
  </si>
  <si>
    <t>UDAY VEER RAWAT</t>
  </si>
  <si>
    <t>'182010102039</t>
  </si>
  <si>
    <t>UPENDRA SINGHH</t>
  </si>
  <si>
    <t>'182010102059</t>
  </si>
  <si>
    <t>AMRIT KUMAR YADAV</t>
  </si>
  <si>
    <t>'182010202036</t>
  </si>
  <si>
    <t>'182010302006</t>
  </si>
  <si>
    <t>DIWAKAR PRASAD TRIPATHI</t>
  </si>
  <si>
    <t>'182010302012</t>
  </si>
  <si>
    <t>'182010402045</t>
  </si>
  <si>
    <t>KM. SWATI YDAV</t>
  </si>
  <si>
    <t>'182010502014</t>
  </si>
  <si>
    <t>RINA</t>
  </si>
  <si>
    <t>'182010502017</t>
  </si>
  <si>
    <t>'182010502018</t>
  </si>
  <si>
    <t>SUMAIYA</t>
  </si>
  <si>
    <t>'182010502024</t>
  </si>
  <si>
    <t>'182010602006</t>
  </si>
  <si>
    <t>'182010702002</t>
  </si>
  <si>
    <t>KM CHANCHAL</t>
  </si>
  <si>
    <t>'182010702016</t>
  </si>
  <si>
    <t>'182011102014</t>
  </si>
  <si>
    <t>KM HEMLATA</t>
  </si>
  <si>
    <t>'182020102003</t>
  </si>
  <si>
    <t>'182020102007</t>
  </si>
  <si>
    <t>ANIL YADAV</t>
  </si>
  <si>
    <t>'182020102032</t>
  </si>
  <si>
    <t>MOHAMMAD IMRAN</t>
  </si>
  <si>
    <t>'182020102038</t>
  </si>
  <si>
    <t>'182020302006</t>
  </si>
  <si>
    <t>ALPESH YADAV</t>
  </si>
  <si>
    <t>'182020302034</t>
  </si>
  <si>
    <t>'182020302037</t>
  </si>
  <si>
    <t>'182020602022</t>
  </si>
  <si>
    <t>MOHAMMAD AHMED RAZA</t>
  </si>
  <si>
    <t>'182020725056</t>
  </si>
  <si>
    <t>SUGANDH PATHAK</t>
  </si>
  <si>
    <t>'182011002034</t>
  </si>
  <si>
    <t>'182030002060</t>
  </si>
  <si>
    <t>ZESHAN</t>
  </si>
  <si>
    <t>'181100002141</t>
  </si>
  <si>
    <t>'181090102257</t>
  </si>
  <si>
    <t>'181110025019</t>
  </si>
  <si>
    <t>'181020125004</t>
  </si>
  <si>
    <t>ASHEESH RAMAN</t>
  </si>
  <si>
    <t>'181020125001</t>
  </si>
  <si>
    <t>'181040125019</t>
  </si>
  <si>
    <t>'182020502024</t>
  </si>
  <si>
    <t>'182010202030</t>
  </si>
  <si>
    <t>'181110025218</t>
  </si>
  <si>
    <t>PAWAN KUMAR SENGAR</t>
  </si>
  <si>
    <t>'181090102201</t>
  </si>
  <si>
    <t>'181030225019</t>
  </si>
  <si>
    <t>MRITUNJAY KUMAR UPADHYAY</t>
  </si>
  <si>
    <t>'161110025176</t>
  </si>
  <si>
    <t>'161110025258</t>
  </si>
  <si>
    <t>'171070025001</t>
  </si>
  <si>
    <t>'171080002047</t>
  </si>
  <si>
    <t>'171080002120</t>
  </si>
  <si>
    <t>'171080002162</t>
  </si>
  <si>
    <t>KM LAKSHMI PRAKASH</t>
  </si>
  <si>
    <t>'171080002301</t>
  </si>
  <si>
    <t>'171080002319</t>
  </si>
  <si>
    <t>'171080002367</t>
  </si>
  <si>
    <t>'171080002544</t>
  </si>
  <si>
    <t>'171080002549</t>
  </si>
  <si>
    <t>'171090102063</t>
  </si>
  <si>
    <t>'171090102179</t>
  </si>
  <si>
    <t>DEEPAK BHADAURIYA</t>
  </si>
  <si>
    <t>'171090102208</t>
  </si>
  <si>
    <t>DHANANJAY</t>
  </si>
  <si>
    <t>'171090202108</t>
  </si>
  <si>
    <t>BALDEV YADAV</t>
  </si>
  <si>
    <t>'171090202182</t>
  </si>
  <si>
    <t>JAYAPAL SINGH</t>
  </si>
  <si>
    <t>'171090202253</t>
  </si>
  <si>
    <t>KM MONA</t>
  </si>
  <si>
    <t>'171090302029</t>
  </si>
  <si>
    <t>'171100002026</t>
  </si>
  <si>
    <t>KM.ARTI KUMARI</t>
  </si>
  <si>
    <t>'171100002095</t>
  </si>
  <si>
    <t>MUSHEER</t>
  </si>
  <si>
    <t>'171100002177</t>
  </si>
  <si>
    <t>'171110025024</t>
  </si>
  <si>
    <t>'171110025291</t>
  </si>
  <si>
    <t>RAM SAGAR</t>
  </si>
  <si>
    <t>'171300025093</t>
  </si>
  <si>
    <t>VIKAS RAJPAL</t>
  </si>
  <si>
    <t>'181040125026</t>
  </si>
  <si>
    <t>RAGHAV BANSAL</t>
  </si>
  <si>
    <t>'181080002212</t>
  </si>
  <si>
    <t>'181300025055</t>
  </si>
  <si>
    <t>'181320125006</t>
  </si>
  <si>
    <t>'181320225006</t>
  </si>
  <si>
    <t>BHARAT BHAI</t>
  </si>
  <si>
    <t>'181330025016</t>
  </si>
  <si>
    <t>KULRAJ SINGH</t>
  </si>
  <si>
    <t>'181330025019</t>
  </si>
  <si>
    <t>'181330025054</t>
  </si>
  <si>
    <t>ANIL KUMAR GANGWAL</t>
  </si>
  <si>
    <t>'181330025057</t>
  </si>
  <si>
    <t>ASHOK KUAMR BARGOT</t>
  </si>
  <si>
    <t>'181330035011</t>
  </si>
  <si>
    <t>'182010202039</t>
  </si>
  <si>
    <t>SAMIKSHA</t>
  </si>
  <si>
    <t>'182010402003</t>
  </si>
  <si>
    <t>ARUSHI YADAV</t>
  </si>
  <si>
    <t>'182011002022</t>
  </si>
  <si>
    <t>'191020114006</t>
  </si>
  <si>
    <t>AVANISH KUMAR YADAV</t>
  </si>
  <si>
    <t>'191020114036</t>
  </si>
  <si>
    <t>FAIZAN AHMAD KHAN</t>
  </si>
  <si>
    <t>'191020214001</t>
  </si>
  <si>
    <t>'191020414011</t>
  </si>
  <si>
    <t>'191020512007</t>
  </si>
  <si>
    <t>'191020512011</t>
  </si>
  <si>
    <t>NAHENDRA SHARMA</t>
  </si>
  <si>
    <t>'191020514019</t>
  </si>
  <si>
    <t>RAVI KUMAR YADAV</t>
  </si>
  <si>
    <t>'191040112073</t>
  </si>
  <si>
    <t>'191040114103</t>
  </si>
  <si>
    <t>UPENDRA PRATAP SINGH</t>
  </si>
  <si>
    <t>'191040114116</t>
  </si>
  <si>
    <t>Prawah Pratik</t>
  </si>
  <si>
    <t>'191070012001</t>
  </si>
  <si>
    <t>'191080002050</t>
  </si>
  <si>
    <t>'191080002165</t>
  </si>
  <si>
    <t>'191080002214</t>
  </si>
  <si>
    <t>KM. KALPNA</t>
  </si>
  <si>
    <t>'191080002232</t>
  </si>
  <si>
    <t>'191080002313</t>
  </si>
  <si>
    <t>'191080002328</t>
  </si>
  <si>
    <t>MUBISHRA</t>
  </si>
  <si>
    <t>'191080002364</t>
  </si>
  <si>
    <t>POORNIMA</t>
  </si>
  <si>
    <t>'191080002522</t>
  </si>
  <si>
    <t>KM KHUSHBU</t>
  </si>
  <si>
    <t>'191080002543</t>
  </si>
  <si>
    <t>'191080002596</t>
  </si>
  <si>
    <t>'191080002605</t>
  </si>
  <si>
    <t>'191080002645</t>
  </si>
  <si>
    <t>'191090113057</t>
  </si>
  <si>
    <t>'191090113177</t>
  </si>
  <si>
    <t>'191090113341</t>
  </si>
  <si>
    <t>'191090113450</t>
  </si>
  <si>
    <t>'191090213255</t>
  </si>
  <si>
    <t>MOHINI RATHOUR</t>
  </si>
  <si>
    <t>'191090213303</t>
  </si>
  <si>
    <t>'191090213387</t>
  </si>
  <si>
    <t>SONAM JAIN</t>
  </si>
  <si>
    <t>'191090302007</t>
  </si>
  <si>
    <t>'191090302069</t>
  </si>
  <si>
    <t>'191090313100</t>
  </si>
  <si>
    <t>PRINCE JADAUN</t>
  </si>
  <si>
    <t>'191100002021</t>
  </si>
  <si>
    <t>AMAN PRATAP BAGHEL</t>
  </si>
  <si>
    <t>'191100002214</t>
  </si>
  <si>
    <t>'191100002296</t>
  </si>
  <si>
    <t>'191100002313</t>
  </si>
  <si>
    <t>ARTI VERMA</t>
  </si>
  <si>
    <t>'191110012064</t>
  </si>
  <si>
    <t>'191110012223</t>
  </si>
  <si>
    <t>'191110013315</t>
  </si>
  <si>
    <t>'191300004049</t>
  </si>
  <si>
    <t>MOHD MAAZ</t>
  </si>
  <si>
    <t>'191300004058</t>
  </si>
  <si>
    <t>POOJA CHAUDHERY</t>
  </si>
  <si>
    <t>'191320204013</t>
  </si>
  <si>
    <t>'191330004042</t>
  </si>
  <si>
    <t>DINESH KUMAR SHARMA</t>
  </si>
  <si>
    <t>'191330013082</t>
  </si>
  <si>
    <t>'191330013091</t>
  </si>
  <si>
    <t>NARAYAN BHAKAL</t>
  </si>
  <si>
    <t>'191330014002</t>
  </si>
  <si>
    <t>ASHOK KUMAR JAKHAR</t>
  </si>
  <si>
    <t>'191330014076</t>
  </si>
  <si>
    <t>SARLA</t>
  </si>
  <si>
    <t>'191330015019</t>
  </si>
  <si>
    <t>MS SATYENDRA</t>
  </si>
  <si>
    <t>'192010102015</t>
  </si>
  <si>
    <t>'192010102026</t>
  </si>
  <si>
    <t>KM. YASHODA</t>
  </si>
  <si>
    <t>'192010202049</t>
  </si>
  <si>
    <t>VISHVA PRATAP SINGH</t>
  </si>
  <si>
    <t>'192010402010</t>
  </si>
  <si>
    <t>KM. KUNTI</t>
  </si>
  <si>
    <t>'192010402033</t>
  </si>
  <si>
    <t>'192010502009</t>
  </si>
  <si>
    <t>'192010602009</t>
  </si>
  <si>
    <t>'192010702001</t>
  </si>
  <si>
    <t>'192011002025</t>
  </si>
  <si>
    <t>'192011102007</t>
  </si>
  <si>
    <t>JULI KUSHWAH</t>
  </si>
  <si>
    <t>'192011102022</t>
  </si>
  <si>
    <t>KM. MOHINI</t>
  </si>
  <si>
    <t>'192011102033</t>
  </si>
  <si>
    <t>'192011302011</t>
  </si>
  <si>
    <t>'192011502006</t>
  </si>
  <si>
    <t>'192020102027</t>
  </si>
  <si>
    <t>'192020202010</t>
  </si>
  <si>
    <t>'192020402017</t>
  </si>
  <si>
    <t>'192020502004</t>
  </si>
  <si>
    <t xml:space="preserve">ANJALI </t>
  </si>
  <si>
    <t>'192030002015</t>
  </si>
  <si>
    <t>DILSHU</t>
  </si>
  <si>
    <t>'192030002028</t>
  </si>
  <si>
    <t>KM. DEEKSHA TIWARI</t>
  </si>
  <si>
    <t>'192030002057</t>
  </si>
  <si>
    <t>SAKSHI JAIN</t>
  </si>
  <si>
    <t>'181090202243</t>
  </si>
  <si>
    <t>'181330025018</t>
  </si>
  <si>
    <t>MOHAN PRAKASH TOMAR</t>
  </si>
  <si>
    <t>'181080002669</t>
  </si>
  <si>
    <t>'181090102518</t>
  </si>
  <si>
    <t>'181090303065</t>
  </si>
  <si>
    <t>'191050014032</t>
  </si>
  <si>
    <t>PRAVEEN KUMAR SINGH</t>
  </si>
  <si>
    <t>Rohit Kumar Singh</t>
  </si>
  <si>
    <t>'191060012045</t>
  </si>
  <si>
    <t>'191080002077</t>
  </si>
  <si>
    <t>ASHISH KUMAR GUPTA</t>
  </si>
  <si>
    <t>'191080002102</t>
  </si>
  <si>
    <t>DEVRISHI</t>
  </si>
  <si>
    <t>'191080002332</t>
  </si>
  <si>
    <t>NAGENDRA KUMAR</t>
  </si>
  <si>
    <t>'191080002424</t>
  </si>
  <si>
    <t>'191100002291</t>
  </si>
  <si>
    <t>TARIQ</t>
  </si>
  <si>
    <t>'191110013241</t>
  </si>
  <si>
    <t>'191110013289</t>
  </si>
  <si>
    <t>SARTHAK GARG</t>
  </si>
  <si>
    <t>'191330013058</t>
  </si>
  <si>
    <t>ROHATASH SHARMA</t>
  </si>
  <si>
    <t>'191420004023</t>
  </si>
  <si>
    <t>'192010402003</t>
  </si>
  <si>
    <t>GAIRMA YADAV</t>
  </si>
  <si>
    <t>'192010502012</t>
  </si>
  <si>
    <t>'192010602012</t>
  </si>
  <si>
    <t>'192011102012</t>
  </si>
  <si>
    <t>'192011102028</t>
  </si>
  <si>
    <t>'192020202007</t>
  </si>
  <si>
    <t>ANKIT DIXIT</t>
  </si>
  <si>
    <t>'192020302037</t>
  </si>
  <si>
    <t>'192020402018</t>
  </si>
  <si>
    <t>'192020502025</t>
  </si>
  <si>
    <t>'192020602016</t>
  </si>
  <si>
    <t>'192040199037</t>
  </si>
  <si>
    <t>'192040199046</t>
  </si>
  <si>
    <t>VIRENDRA BAHADUR SINGH</t>
  </si>
  <si>
    <t>'201020112013</t>
  </si>
  <si>
    <t>SHIVANGI KISHORE</t>
  </si>
  <si>
    <t>'201020114010</t>
  </si>
  <si>
    <t>SHAIKH FAISAL</t>
  </si>
  <si>
    <t>'201020412008</t>
  </si>
  <si>
    <t>DEEPSHIKHA CHAUBEY</t>
  </si>
  <si>
    <t>'201020412010</t>
  </si>
  <si>
    <t>PANKAJ KHARWAR</t>
  </si>
  <si>
    <t>'201020512010</t>
  </si>
  <si>
    <t>LAUKESH KUMAR</t>
  </si>
  <si>
    <t>'201020514016</t>
  </si>
  <si>
    <t>'201023413002</t>
  </si>
  <si>
    <t>RAJ DEV</t>
  </si>
  <si>
    <t>'201030212001</t>
  </si>
  <si>
    <t>'201030214005</t>
  </si>
  <si>
    <t>SUBHAM TIWARI</t>
  </si>
  <si>
    <t>'201040112008</t>
  </si>
  <si>
    <t>DEVNA MATHUR</t>
  </si>
  <si>
    <t>'201040112055</t>
  </si>
  <si>
    <t>'201040114002</t>
  </si>
  <si>
    <t>'201050014003</t>
  </si>
  <si>
    <t>VAIDDHANATH SINGH</t>
  </si>
  <si>
    <t>'201050014011</t>
  </si>
  <si>
    <t>Anjani Kumar Srivastav</t>
  </si>
  <si>
    <t>'201050014012</t>
  </si>
  <si>
    <t>Anurag Singh</t>
  </si>
  <si>
    <t>'201070014011</t>
  </si>
  <si>
    <t>'201080002090</t>
  </si>
  <si>
    <t>'201080002118</t>
  </si>
  <si>
    <t>'201080002175</t>
  </si>
  <si>
    <t>KAMAL KANT JHA</t>
  </si>
  <si>
    <t>'201080002189</t>
  </si>
  <si>
    <t>KESHAV SINGH</t>
  </si>
  <si>
    <t>'201080002332</t>
  </si>
  <si>
    <t>'201080002428</t>
  </si>
  <si>
    <t>'201080002489</t>
  </si>
  <si>
    <t>SHEALZA TOMAR</t>
  </si>
  <si>
    <t>'201080002524</t>
  </si>
  <si>
    <t>SONI KUMARI</t>
  </si>
  <si>
    <t>'201080009019</t>
  </si>
  <si>
    <t>ALSHIFA</t>
  </si>
  <si>
    <t>'201080009116</t>
  </si>
  <si>
    <t>BRAJ RANI</t>
  </si>
  <si>
    <t>'201080009484</t>
  </si>
  <si>
    <t>ROSHNI</t>
  </si>
  <si>
    <t>'201090102082</t>
  </si>
  <si>
    <t>'201090202198</t>
  </si>
  <si>
    <t>KRISHANKANT</t>
  </si>
  <si>
    <t>'201090202309</t>
  </si>
  <si>
    <t>'201090213075</t>
  </si>
  <si>
    <t>BHAWNA SINGH</t>
  </si>
  <si>
    <t>'201090302005</t>
  </si>
  <si>
    <t>'201090302034</t>
  </si>
  <si>
    <t>MOHAMMAD SAJID</t>
  </si>
  <si>
    <t>'201090309026</t>
  </si>
  <si>
    <t>'201090309032</t>
  </si>
  <si>
    <t>'201100002097</t>
  </si>
  <si>
    <t>JAIRAJ YADAV</t>
  </si>
  <si>
    <t>'201100002112</t>
  </si>
  <si>
    <t>KM SAPANA YADAV</t>
  </si>
  <si>
    <t>'201100002279</t>
  </si>
  <si>
    <t>'201100002300</t>
  </si>
  <si>
    <t>'201100009018</t>
  </si>
  <si>
    <t>KM SHRADDHA CHATURVEDI</t>
  </si>
  <si>
    <t>'201100009025</t>
  </si>
  <si>
    <t>NIKHIL PACHAURI</t>
  </si>
  <si>
    <t>'201110004020</t>
  </si>
  <si>
    <t>ANILESH KUMAR</t>
  </si>
  <si>
    <t>'201110004095</t>
  </si>
  <si>
    <t>'201110004100</t>
  </si>
  <si>
    <t>SHIVAM SAVITA</t>
  </si>
  <si>
    <t>'201110004108</t>
  </si>
  <si>
    <t>UJJVAL YADAV</t>
  </si>
  <si>
    <t>'201110004164</t>
  </si>
  <si>
    <t>'201110004212</t>
  </si>
  <si>
    <t>'201110004236</t>
  </si>
  <si>
    <t>PALLEGUNTA MAHESH</t>
  </si>
  <si>
    <t>'201110013009</t>
  </si>
  <si>
    <t>'201110013025</t>
  </si>
  <si>
    <t>'201300004028</t>
  </si>
  <si>
    <t>'201300004046</t>
  </si>
  <si>
    <t>'201300004109</t>
  </si>
  <si>
    <t>RUCHIN SHARMA</t>
  </si>
  <si>
    <t>'201320113007</t>
  </si>
  <si>
    <t>'201320204005</t>
  </si>
  <si>
    <t>JITENDRA PAL SINGH</t>
  </si>
  <si>
    <t>'201320204010</t>
  </si>
  <si>
    <t>'201320204021</t>
  </si>
  <si>
    <t>'201330014025</t>
  </si>
  <si>
    <t>KHEL SHANKAR GURJAR</t>
  </si>
  <si>
    <t>'201330014068</t>
  </si>
  <si>
    <t>KHUMARAM CHOUDHARY</t>
  </si>
  <si>
    <t>'201330014095</t>
  </si>
  <si>
    <t>ASHOK KUMAR SODH</t>
  </si>
  <si>
    <t>'201330015023</t>
  </si>
  <si>
    <t>INDUBALA</t>
  </si>
  <si>
    <t>'201340004002</t>
  </si>
  <si>
    <t>'201340004003</t>
  </si>
  <si>
    <t>'201340004015</t>
  </si>
  <si>
    <t>'201400004039</t>
  </si>
  <si>
    <t>'201400004049</t>
  </si>
  <si>
    <t>SAURABH GAUTAM</t>
  </si>
  <si>
    <t>'202010102008</t>
  </si>
  <si>
    <t>KM SAMMI</t>
  </si>
  <si>
    <t>'202010102023</t>
  </si>
  <si>
    <t>SAURABI</t>
  </si>
  <si>
    <t>'202010202003</t>
  </si>
  <si>
    <t xml:space="preserve">ANJALI  </t>
  </si>
  <si>
    <t>'202010202007</t>
  </si>
  <si>
    <t>'202010402035</t>
  </si>
  <si>
    <t>RUBEENA</t>
  </si>
  <si>
    <t>'202010414039</t>
  </si>
  <si>
    <t>'202010502026</t>
  </si>
  <si>
    <t>PRAVAL PRATAP YADAV</t>
  </si>
  <si>
    <t>'202010502038</t>
  </si>
  <si>
    <t>'202011114014</t>
  </si>
  <si>
    <t>km Akanksha jaiswal</t>
  </si>
  <si>
    <t>'202011314021</t>
  </si>
  <si>
    <t>LALITA SHARMA</t>
  </si>
  <si>
    <t>'202020102024</t>
  </si>
  <si>
    <t>'202020113011</t>
  </si>
  <si>
    <t>KM POONAM YADAV</t>
  </si>
  <si>
    <t>'202020202006</t>
  </si>
  <si>
    <t>'202020202025</t>
  </si>
  <si>
    <t>SUMEGHA JAIN</t>
  </si>
  <si>
    <t>'202020202027</t>
  </si>
  <si>
    <t>'202020302016</t>
  </si>
  <si>
    <t>'202020302022</t>
  </si>
  <si>
    <t>MANISH SHARMA</t>
  </si>
  <si>
    <t>'202020402006</t>
  </si>
  <si>
    <t>HARSHITA KUMARI</t>
  </si>
  <si>
    <t>'202020402008</t>
  </si>
  <si>
    <t>KM BEENA</t>
  </si>
  <si>
    <t>'202020402009</t>
  </si>
  <si>
    <t>KM BHARATI</t>
  </si>
  <si>
    <t>'202020402023</t>
  </si>
  <si>
    <t>'202020402036</t>
  </si>
  <si>
    <t>'202020502021</t>
  </si>
  <si>
    <t>'202020514003</t>
  </si>
  <si>
    <t>VIKESH KUMAR VERMA</t>
  </si>
  <si>
    <t>'202020602017</t>
  </si>
  <si>
    <t>'202020602018</t>
  </si>
  <si>
    <t>'202030002002</t>
  </si>
  <si>
    <t>'202040004014</t>
  </si>
  <si>
    <t>'202300004010</t>
  </si>
  <si>
    <t>SHIVANK KULSHRESTHA</t>
  </si>
  <si>
    <t>'181060025008</t>
  </si>
  <si>
    <t>'191020514026</t>
  </si>
  <si>
    <t>'191050014040</t>
  </si>
  <si>
    <t>SHAHE UMAM KHAN</t>
  </si>
  <si>
    <t>'191320104038</t>
  </si>
  <si>
    <t>'201020212013</t>
  </si>
  <si>
    <t>VIVEK PRATAP</t>
  </si>
  <si>
    <t>'201020514011</t>
  </si>
  <si>
    <t>Vinay Kumar</t>
  </si>
  <si>
    <t>'201023512005</t>
  </si>
  <si>
    <t>'201040112007</t>
  </si>
  <si>
    <t>DEEPA GOYAL</t>
  </si>
  <si>
    <t>'201040112062</t>
  </si>
  <si>
    <t>HAR GOVIND SINGH</t>
  </si>
  <si>
    <t>'201040114058</t>
  </si>
  <si>
    <t>RAHUL MISHRA</t>
  </si>
  <si>
    <t>'201050012023</t>
  </si>
  <si>
    <t>YUVRAJ SINGH</t>
  </si>
  <si>
    <t>'201060012027</t>
  </si>
  <si>
    <t>'201070012009</t>
  </si>
  <si>
    <t>'201080002506</t>
  </si>
  <si>
    <t>'201090102402</t>
  </si>
  <si>
    <t>SIDDHARTHA</t>
  </si>
  <si>
    <t>'201090202159</t>
  </si>
  <si>
    <t>KIRAN</t>
  </si>
  <si>
    <t>'201090202308</t>
  </si>
  <si>
    <t>'201090202341</t>
  </si>
  <si>
    <t>'201110004014</t>
  </si>
  <si>
    <t>AMAN RATHORE</t>
  </si>
  <si>
    <t>'201110004186</t>
  </si>
  <si>
    <t>'201110004232</t>
  </si>
  <si>
    <t>NISHANT SINGH</t>
  </si>
  <si>
    <t>'201110004264</t>
  </si>
  <si>
    <t>'201300004057</t>
  </si>
  <si>
    <t>PRAVEEN KUMAR YADAV</t>
  </si>
  <si>
    <t>'201330013067</t>
  </si>
  <si>
    <t>MS SEEMA CHAUDHARY</t>
  </si>
  <si>
    <t>'201330013084</t>
  </si>
  <si>
    <t>'201330014040</t>
  </si>
  <si>
    <t>'201400004004</t>
  </si>
  <si>
    <t>'202010102004</t>
  </si>
  <si>
    <t>'202010214028</t>
  </si>
  <si>
    <t>'202010514065</t>
  </si>
  <si>
    <t>'202010702011</t>
  </si>
  <si>
    <t>SONEDRA KUMAR</t>
  </si>
  <si>
    <t>'202011114037</t>
  </si>
  <si>
    <t>TIWARI RIYA VIJAY SHANKAR</t>
  </si>
  <si>
    <t>'202011313014</t>
  </si>
  <si>
    <t>'202020202014</t>
  </si>
  <si>
    <t>KM. KIRAN SHARMA</t>
  </si>
  <si>
    <t>'202020202018</t>
  </si>
  <si>
    <t>'202020302023</t>
  </si>
  <si>
    <t>MOHINI BHARDWAJ</t>
  </si>
  <si>
    <t>'202020614001</t>
  </si>
  <si>
    <t>ANKIT PANDEY</t>
  </si>
  <si>
    <t>'202030002019</t>
  </si>
  <si>
    <t>'211020112001</t>
  </si>
  <si>
    <t>'211020212003</t>
  </si>
  <si>
    <t>ANIT KUMAR</t>
  </si>
  <si>
    <t>'211020212006</t>
  </si>
  <si>
    <t>ISHU GOYAL</t>
  </si>
  <si>
    <t>'211020212011</t>
  </si>
  <si>
    <t>ROOP RAM</t>
  </si>
  <si>
    <t>'211020212015</t>
  </si>
  <si>
    <t>'211020412032</t>
  </si>
  <si>
    <t>KHEM CHANDRA</t>
  </si>
  <si>
    <t>'211020512010</t>
  </si>
  <si>
    <t>'211023412002</t>
  </si>
  <si>
    <t>ANKIT RAJPUT</t>
  </si>
  <si>
    <t>'211040112013</t>
  </si>
  <si>
    <t>ARUN KUMAR RAJPUT</t>
  </si>
  <si>
    <t>'211040112027</t>
  </si>
  <si>
    <t>KAPIL KUMAR RAJAURE</t>
  </si>
  <si>
    <t>'211040112056</t>
  </si>
  <si>
    <t>SIDDHARTH DUBEY</t>
  </si>
  <si>
    <t>'211040112059</t>
  </si>
  <si>
    <t>'211040112060</t>
  </si>
  <si>
    <t>UTKARSH KUMAR</t>
  </si>
  <si>
    <t>'211040112075</t>
  </si>
  <si>
    <t>NIMAY YADAV</t>
  </si>
  <si>
    <t>'211050012019</t>
  </si>
  <si>
    <t>NIKHIL RAJPOOT</t>
  </si>
  <si>
    <t>'211060012009</t>
  </si>
  <si>
    <t>'211060012037</t>
  </si>
  <si>
    <t>SHIVANI RAJPUT</t>
  </si>
  <si>
    <t>'211060012047</t>
  </si>
  <si>
    <t>ABISHEK SHARMA</t>
  </si>
  <si>
    <t>'211110004001</t>
  </si>
  <si>
    <t>'211110004036</t>
  </si>
  <si>
    <t>'211110004049</t>
  </si>
  <si>
    <t>'211110004098</t>
  </si>
  <si>
    <t>'211110004109</t>
  </si>
  <si>
    <t>'211110004139</t>
  </si>
  <si>
    <t>'211110004140</t>
  </si>
  <si>
    <t>'211110004142</t>
  </si>
  <si>
    <t>'211110004154</t>
  </si>
  <si>
    <t>'211110004175</t>
  </si>
  <si>
    <t>RAMLAKHAN BHADAURIYA</t>
  </si>
  <si>
    <t>'211110004180</t>
  </si>
  <si>
    <t>RAVI KANT TIWARI</t>
  </si>
  <si>
    <t>'211110004183</t>
  </si>
  <si>
    <t>RAVI MAURYA</t>
  </si>
  <si>
    <t>'211110004284</t>
  </si>
  <si>
    <t>DIVYA TONK</t>
  </si>
  <si>
    <t>'211110004287</t>
  </si>
  <si>
    <t>'211300004028</t>
  </si>
  <si>
    <t>ETI CHAUHAN</t>
  </si>
  <si>
    <t>'211300004030</t>
  </si>
  <si>
    <t>'211300004032</t>
  </si>
  <si>
    <t>'211300004075</t>
  </si>
  <si>
    <t>'211300004088</t>
  </si>
  <si>
    <t>SHASHANK PACHAURI</t>
  </si>
  <si>
    <t>'211320104023</t>
  </si>
  <si>
    <t>KM. DEEPSHIKHA</t>
  </si>
  <si>
    <t>'211320204017</t>
  </si>
  <si>
    <t>'211320204023</t>
  </si>
  <si>
    <t>'211320204029</t>
  </si>
  <si>
    <t>'211320204030</t>
  </si>
  <si>
    <t>'211320204035</t>
  </si>
  <si>
    <t>'211330004005</t>
  </si>
  <si>
    <t>'211330004015</t>
  </si>
  <si>
    <t>VIPNESH KUMAR</t>
  </si>
  <si>
    <t>'211330004020</t>
  </si>
  <si>
    <t>CHETAN CHAUDHARY</t>
  </si>
  <si>
    <t>'211330004024</t>
  </si>
  <si>
    <t>RUPALI PANDEY</t>
  </si>
  <si>
    <t>'211330004043</t>
  </si>
  <si>
    <t>GOVIND KUMAR NAYAK</t>
  </si>
  <si>
    <t>'211330004057</t>
  </si>
  <si>
    <t>RAJMAL NAGDA</t>
  </si>
  <si>
    <t>'211330004074</t>
  </si>
  <si>
    <t>SONI KUMARI SINGH</t>
  </si>
  <si>
    <t>'211400004007</t>
  </si>
  <si>
    <t>'211400004056</t>
  </si>
  <si>
    <t>'211420004004</t>
  </si>
  <si>
    <t>'211420004006</t>
  </si>
  <si>
    <t>ARUSHI GUPTA</t>
  </si>
  <si>
    <t>'211420004020</t>
  </si>
  <si>
    <t>'211420004021</t>
  </si>
  <si>
    <t>'211420004022</t>
  </si>
  <si>
    <t>ANJALI SINGH</t>
  </si>
  <si>
    <t>'211420004029</t>
  </si>
  <si>
    <t>'211420004032</t>
  </si>
  <si>
    <t>'211420004035</t>
  </si>
  <si>
    <t>DEVVRAT</t>
  </si>
  <si>
    <t>'211420004039</t>
  </si>
  <si>
    <t>'211440112016</t>
  </si>
  <si>
    <t>'211440112039</t>
  </si>
  <si>
    <t>RATAN KUMAR</t>
  </si>
  <si>
    <t>'212011102011</t>
  </si>
  <si>
    <t>KM. SARIKA</t>
  </si>
  <si>
    <t>'212011109005</t>
  </si>
  <si>
    <t>REEMA DIXIT</t>
  </si>
  <si>
    <t>'21201202010</t>
  </si>
  <si>
    <t>ASHISH CHARAG</t>
  </si>
  <si>
    <t>'21201202014</t>
  </si>
  <si>
    <t>'21201202031</t>
  </si>
  <si>
    <t>KRISHAN KANT BAGHEL</t>
  </si>
  <si>
    <t>'21201202037</t>
  </si>
  <si>
    <t>'21201202045</t>
  </si>
  <si>
    <t>'21201202050</t>
  </si>
  <si>
    <t>'21201302002</t>
  </si>
  <si>
    <t>ARADHANA KUMARI</t>
  </si>
  <si>
    <t>'21201402037</t>
  </si>
  <si>
    <t>SAURAB DUBEY</t>
  </si>
  <si>
    <t>'21201502015</t>
  </si>
  <si>
    <t>'21201502046</t>
  </si>
  <si>
    <t>'21201602002</t>
  </si>
  <si>
    <t>'21201602008</t>
  </si>
  <si>
    <t>KM ANJALI SINGH</t>
  </si>
  <si>
    <t>'21201602018</t>
  </si>
  <si>
    <t>KM. SAPNA BAGHEL</t>
  </si>
  <si>
    <t>'21201602039</t>
  </si>
  <si>
    <t>'21201602042</t>
  </si>
  <si>
    <t>DHANJEE KUMAR</t>
  </si>
  <si>
    <t>'21201702013</t>
  </si>
  <si>
    <t>PRAGYA ASTHANA</t>
  </si>
  <si>
    <t>'21202102009</t>
  </si>
  <si>
    <t>'21202102022</t>
  </si>
  <si>
    <t>ANOOP SHARMA</t>
  </si>
  <si>
    <t>'21202102027</t>
  </si>
  <si>
    <t>'21202102034</t>
  </si>
  <si>
    <t>'21202202014</t>
  </si>
  <si>
    <t>NAVEEN KUMAR SAINI</t>
  </si>
  <si>
    <t>'21202202022</t>
  </si>
  <si>
    <t>'21202302002</t>
  </si>
  <si>
    <t>'21202302006</t>
  </si>
  <si>
    <t>BHANOO PRATAP SINGH</t>
  </si>
  <si>
    <t>'21202302034</t>
  </si>
  <si>
    <t>'21202302036</t>
  </si>
  <si>
    <t>'21202402021</t>
  </si>
  <si>
    <t>'21202402024</t>
  </si>
  <si>
    <t>RASMI YADAV</t>
  </si>
  <si>
    <t>'21202402028</t>
  </si>
  <si>
    <t>'21202402033</t>
  </si>
  <si>
    <t>'21202502007</t>
  </si>
  <si>
    <t>'21202502011</t>
  </si>
  <si>
    <t>'21202502013</t>
  </si>
  <si>
    <t>KM. RENU YADAV</t>
  </si>
  <si>
    <t>'21202602005</t>
  </si>
  <si>
    <t>KM. NEELAM SINGH</t>
  </si>
  <si>
    <t>'21202602023</t>
  </si>
  <si>
    <t>PRIYANSHU KUMARI</t>
  </si>
  <si>
    <t>'21203102010</t>
  </si>
  <si>
    <t>HEMA KUMARI</t>
  </si>
  <si>
    <t>'21203102012</t>
  </si>
  <si>
    <t>SHALINI SAXENA</t>
  </si>
  <si>
    <t>'212040104057</t>
  </si>
  <si>
    <t>UPENDRA</t>
  </si>
  <si>
    <t>'212300004011</t>
  </si>
  <si>
    <t>ATUL KUMAR AGNIHOTRI</t>
  </si>
  <si>
    <t>'213080004013</t>
  </si>
  <si>
    <t>'213080004032</t>
  </si>
  <si>
    <t>'213080004079</t>
  </si>
  <si>
    <t>'213080004105</t>
  </si>
  <si>
    <t>BEBI</t>
  </si>
  <si>
    <t>'213080004173</t>
  </si>
  <si>
    <t>KALPANA UPADHYAY</t>
  </si>
  <si>
    <t>'213080004191</t>
  </si>
  <si>
    <t>'213080004218</t>
  </si>
  <si>
    <t>KM. SAPNA</t>
  </si>
  <si>
    <t>'213080004247</t>
  </si>
  <si>
    <t>'213080004299</t>
  </si>
  <si>
    <t>'213080004322</t>
  </si>
  <si>
    <t>PRINCI YADAV</t>
  </si>
  <si>
    <t>'213080004526</t>
  </si>
  <si>
    <t>'213080004568</t>
  </si>
  <si>
    <t>'213080004573</t>
  </si>
  <si>
    <t>KM. LUXMI</t>
  </si>
  <si>
    <t>'213080004585</t>
  </si>
  <si>
    <t>'213080004611</t>
  </si>
  <si>
    <t>'213090104005</t>
  </si>
  <si>
    <t>'213090104053</t>
  </si>
  <si>
    <t>'213090104078</t>
  </si>
  <si>
    <t>'213090104150</t>
  </si>
  <si>
    <t>'213090104164</t>
  </si>
  <si>
    <t>'213090104199</t>
  </si>
  <si>
    <t>MANSI</t>
  </si>
  <si>
    <t>'213090104223</t>
  </si>
  <si>
    <t>'213090104264</t>
  </si>
  <si>
    <t>'213090104344</t>
  </si>
  <si>
    <t>'213090104405</t>
  </si>
  <si>
    <t>'213090104476</t>
  </si>
  <si>
    <t>'213090204059</t>
  </si>
  <si>
    <t>ASTHA</t>
  </si>
  <si>
    <t>'213090204145</t>
  </si>
  <si>
    <t>KM. KUSHNUMA</t>
  </si>
  <si>
    <t>'213090204147</t>
  </si>
  <si>
    <t>'213090204210</t>
  </si>
  <si>
    <t>'213090204248</t>
  </si>
  <si>
    <t>ROLIKA</t>
  </si>
  <si>
    <t>'213090204257</t>
  </si>
  <si>
    <t>'213090204445</t>
  </si>
  <si>
    <t>'213090304057</t>
  </si>
  <si>
    <t>'213100004038</t>
  </si>
  <si>
    <t>ANUPAM YADAV</t>
  </si>
  <si>
    <t>'213100004039</t>
  </si>
  <si>
    <t>'213100004068</t>
  </si>
  <si>
    <t>'213100004094</t>
  </si>
  <si>
    <t>'213100004168</t>
  </si>
  <si>
    <t>SACHIN YADUVANSHI</t>
  </si>
  <si>
    <t>'213100004191</t>
  </si>
  <si>
    <t>'213100004232</t>
  </si>
  <si>
    <t>ALOK CHAUHAN</t>
  </si>
  <si>
    <t>'213100004248</t>
  </si>
  <si>
    <t>'213100004274</t>
  </si>
  <si>
    <t>MOHAMMAD KAIF</t>
  </si>
  <si>
    <t>'213100004303</t>
  </si>
  <si>
    <t>'221030212002</t>
  </si>
  <si>
    <t>'201100002122</t>
  </si>
  <si>
    <t>'201110004286</t>
  </si>
  <si>
    <t>'201320204007</t>
  </si>
  <si>
    <t>'201400004026</t>
  </si>
  <si>
    <t>SANYAM YADAV</t>
  </si>
  <si>
    <t>'211020112003</t>
  </si>
  <si>
    <t>ARYAN ALI</t>
  </si>
  <si>
    <t>'211020312006</t>
  </si>
  <si>
    <t>'211020412005</t>
  </si>
  <si>
    <t>ANTRIKSH SHUKLA</t>
  </si>
  <si>
    <t>'211020412027</t>
  </si>
  <si>
    <t>VISHNU PRATAP</t>
  </si>
  <si>
    <t>'211020512002</t>
  </si>
  <si>
    <t>'211023512003</t>
  </si>
  <si>
    <t>AMIT CHAND</t>
  </si>
  <si>
    <t>'211030112012</t>
  </si>
  <si>
    <t>MADHAV PAL</t>
  </si>
  <si>
    <t>'211040112036</t>
  </si>
  <si>
    <t>'211040112044</t>
  </si>
  <si>
    <t>'211040112061</t>
  </si>
  <si>
    <t>'211050012028</t>
  </si>
  <si>
    <t>'211050012037</t>
  </si>
  <si>
    <t>TUSHAR SHARMA</t>
  </si>
  <si>
    <t>'211110004008</t>
  </si>
  <si>
    <t>'211110004053</t>
  </si>
  <si>
    <t>AVNENDRA KUMAR</t>
  </si>
  <si>
    <t>'211110004113</t>
  </si>
  <si>
    <t>LAVKUSH YADAV</t>
  </si>
  <si>
    <t>'211110004133</t>
  </si>
  <si>
    <t>NAVEED KHAN</t>
  </si>
  <si>
    <t>'211110004137</t>
  </si>
  <si>
    <t>NITIN SHARMA</t>
  </si>
  <si>
    <t>'211110004237</t>
  </si>
  <si>
    <t>'211110004257</t>
  </si>
  <si>
    <t>'211110004316</t>
  </si>
  <si>
    <t>RANDHIR KUMAR</t>
  </si>
  <si>
    <t>'211300004004</t>
  </si>
  <si>
    <t>'211300004005</t>
  </si>
  <si>
    <t>'211300004086</t>
  </si>
  <si>
    <t>MAHENDRA PRATAP SINGH YADAV</t>
  </si>
  <si>
    <t>'211300004098</t>
  </si>
  <si>
    <t>'211400004006</t>
  </si>
  <si>
    <t>'211400004017</t>
  </si>
  <si>
    <t>OMKANT</t>
  </si>
  <si>
    <t>'211400004037</t>
  </si>
  <si>
    <t>VISWANATH PRATAP SINGH</t>
  </si>
  <si>
    <t>'211400004043</t>
  </si>
  <si>
    <t>DILIP TOMAR</t>
  </si>
  <si>
    <t>'211420004019</t>
  </si>
  <si>
    <t>'211420004024</t>
  </si>
  <si>
    <t>'212011002024</t>
  </si>
  <si>
    <t>VAISHALI</t>
  </si>
  <si>
    <t>'21201102025</t>
  </si>
  <si>
    <t>'21201102050</t>
  </si>
  <si>
    <t>HUZAIFA ISLAM</t>
  </si>
  <si>
    <t>'212011102009</t>
  </si>
  <si>
    <t>'212011302008</t>
  </si>
  <si>
    <t>'21201202002</t>
  </si>
  <si>
    <t>'21201202022</t>
  </si>
  <si>
    <t>KM. KHUSHBOO VASHISHTHA</t>
  </si>
  <si>
    <t>'21201402015</t>
  </si>
  <si>
    <t>'21201402024</t>
  </si>
  <si>
    <t>'21201402042</t>
  </si>
  <si>
    <t>'21202102007</t>
  </si>
  <si>
    <t>'21202202013</t>
  </si>
  <si>
    <t>KM UMA</t>
  </si>
  <si>
    <t>'21202502015</t>
  </si>
  <si>
    <t>NISHA DIVAKAR</t>
  </si>
  <si>
    <t>'21203102025</t>
  </si>
  <si>
    <t>PRITIKA SINGH</t>
  </si>
  <si>
    <t>'212040104020</t>
  </si>
  <si>
    <t>CHANDAN GUPTA</t>
  </si>
  <si>
    <t>'212300004016</t>
  </si>
  <si>
    <t>'213080004114</t>
  </si>
  <si>
    <t>'213080004172</t>
  </si>
  <si>
    <t>'213080004236</t>
  </si>
  <si>
    <t>'213090104157</t>
  </si>
  <si>
    <t>'213090204320</t>
  </si>
  <si>
    <t>SUBHANA</t>
  </si>
  <si>
    <t>'213090204494</t>
  </si>
  <si>
    <t>SUSHMITA SINGH</t>
  </si>
  <si>
    <t>'213090304021</t>
  </si>
  <si>
    <t>'213090304038</t>
  </si>
  <si>
    <t>'213090304059</t>
  </si>
  <si>
    <t>'213100004060</t>
  </si>
  <si>
    <t>BRIJMOHAN</t>
  </si>
  <si>
    <t>'213100004161</t>
  </si>
  <si>
    <t>RICHA ARYAN</t>
  </si>
  <si>
    <t>'213100004201</t>
  </si>
  <si>
    <t>'213100004222</t>
  </si>
  <si>
    <t>'213100004239</t>
  </si>
  <si>
    <t>'221020112008</t>
  </si>
  <si>
    <t>'221020112016</t>
  </si>
  <si>
    <t>AMAN PAL</t>
  </si>
  <si>
    <t>'221020112018</t>
  </si>
  <si>
    <t>'221020112019</t>
  </si>
  <si>
    <t>'221020112020</t>
  </si>
  <si>
    <t>HAIDAR ALI</t>
  </si>
  <si>
    <t>'221020112026</t>
  </si>
  <si>
    <t>ANKUSH SOLANKEY</t>
  </si>
  <si>
    <t>'221020112032</t>
  </si>
  <si>
    <t>MUKESH TIWARI</t>
  </si>
  <si>
    <t>'221020112038</t>
  </si>
  <si>
    <t>'221020212007</t>
  </si>
  <si>
    <t>'221020212012</t>
  </si>
  <si>
    <t>SHIV NANDAN</t>
  </si>
  <si>
    <t>'221020212022</t>
  </si>
  <si>
    <t>'221020212039</t>
  </si>
  <si>
    <t>'221020212042</t>
  </si>
  <si>
    <t>'221020212047</t>
  </si>
  <si>
    <t>ABHISHEK KUMAR YADAV</t>
  </si>
  <si>
    <t>'221020212048</t>
  </si>
  <si>
    <t>NAVEEN KUSHWAHA</t>
  </si>
  <si>
    <t>'221020312007</t>
  </si>
  <si>
    <t>'221020412009</t>
  </si>
  <si>
    <t>BHAVNA</t>
  </si>
  <si>
    <t>'221020412020</t>
  </si>
  <si>
    <t>SACHIN RAJPUT</t>
  </si>
  <si>
    <t>'221020412031</t>
  </si>
  <si>
    <t>RITESH VISHWAKARMA</t>
  </si>
  <si>
    <t>'221020412035</t>
  </si>
  <si>
    <t>HIMANSHOO KUMAR</t>
  </si>
  <si>
    <t>'221020412039</t>
  </si>
  <si>
    <t>SHIVAM CHAUHAN</t>
  </si>
  <si>
    <t>'221020412047</t>
  </si>
  <si>
    <t>ASHISH PRATAP DWIVEDI</t>
  </si>
  <si>
    <t>'221020512003</t>
  </si>
  <si>
    <t>'221020512005</t>
  </si>
  <si>
    <t>MONU PRATAP SINGH</t>
  </si>
  <si>
    <t>'221020512038</t>
  </si>
  <si>
    <t>SANJEEV KUMAR SINGH</t>
  </si>
  <si>
    <t>'221020512044</t>
  </si>
  <si>
    <t>BIRENDRA KUMAR</t>
  </si>
  <si>
    <t>'221020512046</t>
  </si>
  <si>
    <t>CHANDRAPRAKASH</t>
  </si>
  <si>
    <t>'221023212004</t>
  </si>
  <si>
    <t>PREM SAGAR TIWARI</t>
  </si>
  <si>
    <t>'221023312001</t>
  </si>
  <si>
    <t>ABHISHEK OJHA</t>
  </si>
  <si>
    <t>'221023312002</t>
  </si>
  <si>
    <t>'221023412002</t>
  </si>
  <si>
    <t>KM SANDHYA CHAK</t>
  </si>
  <si>
    <t>'221023412005</t>
  </si>
  <si>
    <t>'221030212005</t>
  </si>
  <si>
    <t>RAJNATH BHARTI</t>
  </si>
  <si>
    <t>'221040112003</t>
  </si>
  <si>
    <t>AKASH JOSHI</t>
  </si>
  <si>
    <t>'221040112014</t>
  </si>
  <si>
    <t>'221040112024</t>
  </si>
  <si>
    <t>MANISH SINGH</t>
  </si>
  <si>
    <t>'221040112030</t>
  </si>
  <si>
    <t>NITIKA BHARDWAJ</t>
  </si>
  <si>
    <t>'221040112047</t>
  </si>
  <si>
    <t>'221040112048</t>
  </si>
  <si>
    <t>'221040112057</t>
  </si>
  <si>
    <t>'221050012004</t>
  </si>
  <si>
    <t>DEV RAJ CHAHAR</t>
  </si>
  <si>
    <t>'221050012005</t>
  </si>
  <si>
    <t>DIVYANSH GUPTA</t>
  </si>
  <si>
    <t>'221050012010</t>
  </si>
  <si>
    <t>'221050012015</t>
  </si>
  <si>
    <t>ROHIT JADON</t>
  </si>
  <si>
    <t>'221050012024</t>
  </si>
  <si>
    <t>'221050012027</t>
  </si>
  <si>
    <t>AVIKALP YADAV</t>
  </si>
  <si>
    <t>'221050012034</t>
  </si>
  <si>
    <t>SONALIKA GUPTA</t>
  </si>
  <si>
    <t>'221050012039</t>
  </si>
  <si>
    <t>AMRATYA YADAV</t>
  </si>
  <si>
    <t>'221060012008</t>
  </si>
  <si>
    <t>'221060012011</t>
  </si>
  <si>
    <t>'221060012027</t>
  </si>
  <si>
    <t>'221060012031</t>
  </si>
  <si>
    <t>RAHNUMA BANO</t>
  </si>
  <si>
    <t>'221110004025</t>
  </si>
  <si>
    <t>'221110004039</t>
  </si>
  <si>
    <t>'221110004053</t>
  </si>
  <si>
    <t>BRIJ GOPAL</t>
  </si>
  <si>
    <t>'221110004082</t>
  </si>
  <si>
    <t>HIMANSHU SIKARWAR</t>
  </si>
  <si>
    <t>'221110004102</t>
  </si>
  <si>
    <t>MANOJ KUMAR LODHI</t>
  </si>
  <si>
    <t>'221110004105</t>
  </si>
  <si>
    <t>'221110004108</t>
  </si>
  <si>
    <t>NARENDRA BABU</t>
  </si>
  <si>
    <t>'221110004125</t>
  </si>
  <si>
    <t>'221110004130</t>
  </si>
  <si>
    <t>'221110004160</t>
  </si>
  <si>
    <t>SADDEM HUSAIN</t>
  </si>
  <si>
    <t>'221110004161</t>
  </si>
  <si>
    <t>SAHIL ALI</t>
  </si>
  <si>
    <t>'221110004178</t>
  </si>
  <si>
    <t>'221110004186</t>
  </si>
  <si>
    <t>SRIJAN DIXIT</t>
  </si>
  <si>
    <t>'221110004197</t>
  </si>
  <si>
    <t>'221110004200</t>
  </si>
  <si>
    <t>'221110004202</t>
  </si>
  <si>
    <t>'221110004210</t>
  </si>
  <si>
    <t>'221110004218</t>
  </si>
  <si>
    <t>'221110004231</t>
  </si>
  <si>
    <t>'221110004260</t>
  </si>
  <si>
    <t>'221110004321</t>
  </si>
  <si>
    <t>'221300004004</t>
  </si>
  <si>
    <t>'221300004011</t>
  </si>
  <si>
    <t>AMIT AGRAWAL</t>
  </si>
  <si>
    <t>'221300004022</t>
  </si>
  <si>
    <t>'221300004038</t>
  </si>
  <si>
    <t>DESHKANT</t>
  </si>
  <si>
    <t>'221300004041</t>
  </si>
  <si>
    <t>DEVKEE NANDAN</t>
  </si>
  <si>
    <t>'221300004052</t>
  </si>
  <si>
    <t>HARISH TIWARI</t>
  </si>
  <si>
    <t>'221300004066</t>
  </si>
  <si>
    <t>'221300004069</t>
  </si>
  <si>
    <t>'221300004077</t>
  </si>
  <si>
    <t>MOHIT SIKARWAR</t>
  </si>
  <si>
    <t>'221300004081</t>
  </si>
  <si>
    <t>'221300004087</t>
  </si>
  <si>
    <t>OMSARAN</t>
  </si>
  <si>
    <t>'221300004092</t>
  </si>
  <si>
    <t>'221300004099</t>
  </si>
  <si>
    <t>RAHUL KUMAR PACHOURI</t>
  </si>
  <si>
    <t>'221300004101</t>
  </si>
  <si>
    <t>'221300004108</t>
  </si>
  <si>
    <t>'221300004112</t>
  </si>
  <si>
    <t>SALMAN WARSI</t>
  </si>
  <si>
    <t>'221300004114</t>
  </si>
  <si>
    <t>SAPNA YADAV</t>
  </si>
  <si>
    <t>'221300004116</t>
  </si>
  <si>
    <t>'221300004119</t>
  </si>
  <si>
    <t>SHIV YADAV</t>
  </si>
  <si>
    <t>'221300004120</t>
  </si>
  <si>
    <t>'221300004125</t>
  </si>
  <si>
    <t>'221300004136</t>
  </si>
  <si>
    <t>'221300004137</t>
  </si>
  <si>
    <t>VIJAY NARESH</t>
  </si>
  <si>
    <t>'221300004138</t>
  </si>
  <si>
    <t>'221300004139</t>
  </si>
  <si>
    <t>'221300004148</t>
  </si>
  <si>
    <t>'221300004151</t>
  </si>
  <si>
    <t>'221320104008</t>
  </si>
  <si>
    <t>'221320104012</t>
  </si>
  <si>
    <t>KM. SHRASHTI</t>
  </si>
  <si>
    <t>'221320104013</t>
  </si>
  <si>
    <t>MS. TANVI YADAV</t>
  </si>
  <si>
    <t>'221320104015</t>
  </si>
  <si>
    <t>NISHANT</t>
  </si>
  <si>
    <t>'221320104017</t>
  </si>
  <si>
    <t>'221320104022</t>
  </si>
  <si>
    <t>'221320204010</t>
  </si>
  <si>
    <t>'221320204016</t>
  </si>
  <si>
    <t>'221320204019</t>
  </si>
  <si>
    <t>MD MUDDSIR IMAM</t>
  </si>
  <si>
    <t>'221320204022</t>
  </si>
  <si>
    <t>RAVI KUMAR CHANDRAWANSHI</t>
  </si>
  <si>
    <t>'221320204026</t>
  </si>
  <si>
    <t>UTKARSH DWIVEDI</t>
  </si>
  <si>
    <t>'221330004006</t>
  </si>
  <si>
    <t>VINAY KUMAR MALEDA</t>
  </si>
  <si>
    <t>'221330004011</t>
  </si>
  <si>
    <t>'221330004013</t>
  </si>
  <si>
    <t>ARISH GILL</t>
  </si>
  <si>
    <t>'221330004019</t>
  </si>
  <si>
    <t>ROBIN SINGH</t>
  </si>
  <si>
    <t>'221330004022</t>
  </si>
  <si>
    <t>'221330004024</t>
  </si>
  <si>
    <t>MD AMANULLAH</t>
  </si>
  <si>
    <t>'221330004026</t>
  </si>
  <si>
    <t>SANJU GANGWAR</t>
  </si>
  <si>
    <t>'221330004046</t>
  </si>
  <si>
    <t>MANOHAR LAL ROAT</t>
  </si>
  <si>
    <t>'221330004053</t>
  </si>
  <si>
    <t>DINESH BERWAL</t>
  </si>
  <si>
    <t>'221340004013</t>
  </si>
  <si>
    <t>'221340004014</t>
  </si>
  <si>
    <t>KM. RASHMEE</t>
  </si>
  <si>
    <t>'221400004005</t>
  </si>
  <si>
    <t>'221400004006</t>
  </si>
  <si>
    <t>'221400004019</t>
  </si>
  <si>
    <t>'221400004028</t>
  </si>
  <si>
    <t>'221400004033</t>
  </si>
  <si>
    <t>RUDRA PRAKASH</t>
  </si>
  <si>
    <t>'221400004039</t>
  </si>
  <si>
    <t>SHIV SHANT KUMAR</t>
  </si>
  <si>
    <t>'221400004051</t>
  </si>
  <si>
    <t>'221403004004</t>
  </si>
  <si>
    <t>SIDDHANT KUSHWAH</t>
  </si>
  <si>
    <t>'221440012005</t>
  </si>
  <si>
    <t>JITENDRA RAWAT</t>
  </si>
  <si>
    <t>'221440012009</t>
  </si>
  <si>
    <t>'221440012020</t>
  </si>
  <si>
    <t>IKBAL KHAN</t>
  </si>
  <si>
    <t>'221440012021</t>
  </si>
  <si>
    <t>'221440012022</t>
  </si>
  <si>
    <t>MANINDRA SHUKLA</t>
  </si>
  <si>
    <t>'221440012028</t>
  </si>
  <si>
    <t>'221470004001</t>
  </si>
  <si>
    <t>'221470004003</t>
  </si>
  <si>
    <t>'221470004005</t>
  </si>
  <si>
    <t>GULAM E MUSTAFA</t>
  </si>
  <si>
    <t>'221470004007</t>
  </si>
  <si>
    <t>'221470004045</t>
  </si>
  <si>
    <t>PARI PATHAK</t>
  </si>
  <si>
    <t>'221470004051</t>
  </si>
  <si>
    <t>KUNAL SINGH</t>
  </si>
  <si>
    <t>'221490004004</t>
  </si>
  <si>
    <t>'221490004014</t>
  </si>
  <si>
    <t>HARVESH</t>
  </si>
  <si>
    <t>'221490004019</t>
  </si>
  <si>
    <t>KM SANDHYA YADAV</t>
  </si>
  <si>
    <t>'221490004028</t>
  </si>
  <si>
    <t>RICHA SINGH</t>
  </si>
  <si>
    <t>'221490004033</t>
  </si>
  <si>
    <t>'22204104004</t>
  </si>
  <si>
    <t>'22204104030</t>
  </si>
  <si>
    <t>'22204104043</t>
  </si>
  <si>
    <t>'22204104056</t>
  </si>
  <si>
    <t>SHYAMU</t>
  </si>
  <si>
    <t>'22204104062</t>
  </si>
  <si>
    <t>'222300004003</t>
  </si>
  <si>
    <t>BHOOMIJA YADAV</t>
  </si>
  <si>
    <t>'222300004004</t>
  </si>
  <si>
    <t>CHHAVI SINGH</t>
  </si>
  <si>
    <t>'222300004005</t>
  </si>
  <si>
    <t>GEETANJALI DAGAR</t>
  </si>
  <si>
    <t>'222300004007</t>
  </si>
  <si>
    <t>KM BHAWANA</t>
  </si>
  <si>
    <t>'222300004010</t>
  </si>
  <si>
    <t>LAXMI VERMA</t>
  </si>
  <si>
    <t>'222300004016</t>
  </si>
  <si>
    <t>SOURABH ASATI</t>
  </si>
  <si>
    <t>'222300004017</t>
  </si>
  <si>
    <t>YASHVANT RAM</t>
  </si>
  <si>
    <t>'222300004021</t>
  </si>
  <si>
    <t>SAMEER KHAN</t>
  </si>
  <si>
    <t>'223080004028</t>
  </si>
  <si>
    <t>'223080004067</t>
  </si>
  <si>
    <t>'223080004072</t>
  </si>
  <si>
    <t>'223080004102</t>
  </si>
  <si>
    <t>'223080004172</t>
  </si>
  <si>
    <t>NANDINEE YADAV</t>
  </si>
  <si>
    <t>'223080004182</t>
  </si>
  <si>
    <t>'223080004202</t>
  </si>
  <si>
    <t>'223080004205</t>
  </si>
  <si>
    <t>'223080004236</t>
  </si>
  <si>
    <t>'223080004248</t>
  </si>
  <si>
    <t>'223080004261</t>
  </si>
  <si>
    <t>ROHIT PRAJAPATI</t>
  </si>
  <si>
    <t>'223080004262</t>
  </si>
  <si>
    <t>RONAK</t>
  </si>
  <si>
    <t>'223080004267</t>
  </si>
  <si>
    <t>'223080004284</t>
  </si>
  <si>
    <t>SHAHJAHAN</t>
  </si>
  <si>
    <t>'223080004291</t>
  </si>
  <si>
    <t>'223080004294</t>
  </si>
  <si>
    <t>'223080004339</t>
  </si>
  <si>
    <t>SURAJ PRAATP SINGH</t>
  </si>
  <si>
    <t>'223080004364</t>
  </si>
  <si>
    <t>'223080004373</t>
  </si>
  <si>
    <t>VISHNA</t>
  </si>
  <si>
    <t>'223080004387</t>
  </si>
  <si>
    <t>'223080004402</t>
  </si>
  <si>
    <t>DEV YADAV</t>
  </si>
  <si>
    <t>'223080004454</t>
  </si>
  <si>
    <t>'223080004465</t>
  </si>
  <si>
    <t>'223080004466</t>
  </si>
  <si>
    <t>SHANU YADAV</t>
  </si>
  <si>
    <t>'223080004572</t>
  </si>
  <si>
    <t>SHAILEE VERMA</t>
  </si>
  <si>
    <t>'223090104055</t>
  </si>
  <si>
    <t>ARCHNA</t>
  </si>
  <si>
    <t>'223090104064</t>
  </si>
  <si>
    <t>'223090104066</t>
  </si>
  <si>
    <t>'223090104148</t>
  </si>
  <si>
    <t>'223090104221</t>
  </si>
  <si>
    <t>SANNY KUMAR</t>
  </si>
  <si>
    <t>'223090104226</t>
  </si>
  <si>
    <t>'223090104246</t>
  </si>
  <si>
    <t>'223090104319</t>
  </si>
  <si>
    <t>'223090104347</t>
  </si>
  <si>
    <t>PRINCE KUSHWAH</t>
  </si>
  <si>
    <t>'223090104397</t>
  </si>
  <si>
    <t>HARSH SENGAR</t>
  </si>
  <si>
    <t>'223090104422</t>
  </si>
  <si>
    <t>KARAN SHARMA</t>
  </si>
  <si>
    <t>'223090104443</t>
  </si>
  <si>
    <t>'223090104468</t>
  </si>
  <si>
    <t>'223090104491</t>
  </si>
  <si>
    <t>'223090204025</t>
  </si>
  <si>
    <t>'223090204047</t>
  </si>
  <si>
    <t>'223090204080</t>
  </si>
  <si>
    <t>'223090204118</t>
  </si>
  <si>
    <t>MANISH KUMR</t>
  </si>
  <si>
    <t>'223090204241</t>
  </si>
  <si>
    <t>'223090204244</t>
  </si>
  <si>
    <t>'223090204284</t>
  </si>
  <si>
    <t>MONU SINGH</t>
  </si>
  <si>
    <t>'223090204288</t>
  </si>
  <si>
    <t>'223090204307</t>
  </si>
  <si>
    <t>BHARTI KUSHWAHA</t>
  </si>
  <si>
    <t>'223090204349</t>
  </si>
  <si>
    <t>'223090204350</t>
  </si>
  <si>
    <t>'223090204413</t>
  </si>
  <si>
    <t>'223090204478</t>
  </si>
  <si>
    <t>'223090204487</t>
  </si>
  <si>
    <t>'223090304007</t>
  </si>
  <si>
    <t>ARATI</t>
  </si>
  <si>
    <t>'223090304018</t>
  </si>
  <si>
    <t>MANSHI</t>
  </si>
  <si>
    <t>'223090304024</t>
  </si>
  <si>
    <t>'223090304034</t>
  </si>
  <si>
    <t>'223090304043</t>
  </si>
  <si>
    <t>'223090304045</t>
  </si>
  <si>
    <t>RAGHAV SARSWAT</t>
  </si>
  <si>
    <t>'223090304055</t>
  </si>
  <si>
    <t>'223090304057</t>
  </si>
  <si>
    <t>'223090304061</t>
  </si>
  <si>
    <t>DEVANSHU</t>
  </si>
  <si>
    <t>'223090304062</t>
  </si>
  <si>
    <t>VIKAS UMAR</t>
  </si>
  <si>
    <t>'223100004009</t>
  </si>
  <si>
    <t>DOLLY KUMARI</t>
  </si>
  <si>
    <t>'223100004012</t>
  </si>
  <si>
    <t>NIKHIL BHADAURYA</t>
  </si>
  <si>
    <t>'223100004027</t>
  </si>
  <si>
    <t>'223100004044</t>
  </si>
  <si>
    <t>ARISH AZIZ</t>
  </si>
  <si>
    <t>'223100004054</t>
  </si>
  <si>
    <t>ASTHA YADAV</t>
  </si>
  <si>
    <t>'223100004077</t>
  </si>
  <si>
    <t>MAGAN</t>
  </si>
  <si>
    <t>'223100004102</t>
  </si>
  <si>
    <t>PRIYA SHARMA</t>
  </si>
  <si>
    <t>'223100004117</t>
  </si>
  <si>
    <t>RIYA SHARMA</t>
  </si>
  <si>
    <t>'223100004126</t>
  </si>
  <si>
    <t>'223100004130</t>
  </si>
  <si>
    <t>'223100004143</t>
  </si>
  <si>
    <t>'223100004163</t>
  </si>
  <si>
    <t>YASH AGRAWAL</t>
  </si>
  <si>
    <t>'223100004175</t>
  </si>
  <si>
    <t>ARIHANT JAIN</t>
  </si>
  <si>
    <t>'223100004176</t>
  </si>
  <si>
    <t>'223100004206</t>
  </si>
  <si>
    <t>'223100004211</t>
  </si>
  <si>
    <t>VAISHNAVI KUSHWAH</t>
  </si>
  <si>
    <t>'223100004212</t>
  </si>
  <si>
    <t>'223100004219</t>
  </si>
  <si>
    <t>PUNIT TIWARI</t>
  </si>
  <si>
    <t>'223100004222</t>
  </si>
  <si>
    <t>UJJAWAL PRATAP</t>
  </si>
  <si>
    <t>'223100004252</t>
  </si>
  <si>
    <t>PRANCHI</t>
  </si>
  <si>
    <t>'223100004257</t>
  </si>
  <si>
    <t>SUNIL RAJPUT</t>
  </si>
  <si>
    <t>'223100004262</t>
  </si>
  <si>
    <t>SANKAP JAIN</t>
  </si>
  <si>
    <t>'223100004264</t>
  </si>
  <si>
    <t>'223100009001</t>
  </si>
  <si>
    <t>'223100009026</t>
  </si>
  <si>
    <t>YADAV HARESHBHAI DHARAMSINGH</t>
  </si>
  <si>
    <t>'224010104002</t>
  </si>
  <si>
    <t>DHYAN PAL SINGH</t>
  </si>
  <si>
    <t>'224010104009</t>
  </si>
  <si>
    <t>KM. DOLI</t>
  </si>
  <si>
    <t>'224010404001</t>
  </si>
  <si>
    <t>'224010404002</t>
  </si>
  <si>
    <t>'224010404015</t>
  </si>
  <si>
    <t>KM. RESHU</t>
  </si>
  <si>
    <t>'224010404020</t>
  </si>
  <si>
    <t>'224010404032</t>
  </si>
  <si>
    <t>SAURAV PRATAP SINGH</t>
  </si>
  <si>
    <t>'224010404041</t>
  </si>
  <si>
    <t>'224010404053</t>
  </si>
  <si>
    <t>PRADUMN KUMAR YADAV</t>
  </si>
  <si>
    <t>'224010504052</t>
  </si>
  <si>
    <t>ANUJ PRATAP</t>
  </si>
  <si>
    <t>'224010604002</t>
  </si>
  <si>
    <t>AMAR NATH SINGH</t>
  </si>
  <si>
    <t>'224010604004</t>
  </si>
  <si>
    <t>'224010604010</t>
  </si>
  <si>
    <t>GAYTRI</t>
  </si>
  <si>
    <t>'224010604041</t>
  </si>
  <si>
    <t>VARSHA PUSHKAR</t>
  </si>
  <si>
    <t>'224010604044</t>
  </si>
  <si>
    <t>'224010604051</t>
  </si>
  <si>
    <t>MUSKAN SHARMA</t>
  </si>
  <si>
    <t>'224010704004</t>
  </si>
  <si>
    <t>'224010704013</t>
  </si>
  <si>
    <t>KM. ASHI</t>
  </si>
  <si>
    <t>'224010704018</t>
  </si>
  <si>
    <t>'224010704045</t>
  </si>
  <si>
    <t>SURUCHI YADAV</t>
  </si>
  <si>
    <t>'224010704048</t>
  </si>
  <si>
    <t>'224010804006</t>
  </si>
  <si>
    <t>'224010804009</t>
  </si>
  <si>
    <t>PRIYANSHU CHAUHAN</t>
  </si>
  <si>
    <t>'224010804012</t>
  </si>
  <si>
    <t>ARCHANA YADAV</t>
  </si>
  <si>
    <t>'22401104034</t>
  </si>
  <si>
    <t>'22401104037</t>
  </si>
  <si>
    <t>'22401104040</t>
  </si>
  <si>
    <t>'224011104002</t>
  </si>
  <si>
    <t>ANSHOO</t>
  </si>
  <si>
    <t>'224011104012</t>
  </si>
  <si>
    <t>KM. DAULI KUSHWAH</t>
  </si>
  <si>
    <t>'224011104026</t>
  </si>
  <si>
    <t>'224011104037</t>
  </si>
  <si>
    <t>VARSHA KUMARI</t>
  </si>
  <si>
    <t>'224020104007</t>
  </si>
  <si>
    <t>'224020104028</t>
  </si>
  <si>
    <t>'224020104033</t>
  </si>
  <si>
    <t>MOHINI KUMARI</t>
  </si>
  <si>
    <t>'224020204010</t>
  </si>
  <si>
    <t>'224020204021</t>
  </si>
  <si>
    <t>'224020204027</t>
  </si>
  <si>
    <t>'224020204033</t>
  </si>
  <si>
    <t>'224020204036</t>
  </si>
  <si>
    <t>SHIVENDRA PRATAP SINGH</t>
  </si>
  <si>
    <t>'224020304004</t>
  </si>
  <si>
    <t>ANURAG BEGHEL</t>
  </si>
  <si>
    <t>'224020304006</t>
  </si>
  <si>
    <t>'224020304010</t>
  </si>
  <si>
    <t>EVA KHAN</t>
  </si>
  <si>
    <t>'224020304017</t>
  </si>
  <si>
    <t>KRISHNA GOPAL</t>
  </si>
  <si>
    <t>'224020304020</t>
  </si>
  <si>
    <t>MOHD. MORIS</t>
  </si>
  <si>
    <t>'224020304026</t>
  </si>
  <si>
    <t>'224020404001</t>
  </si>
  <si>
    <t>AKSHITA GOUR</t>
  </si>
  <si>
    <t>'224020404023</t>
  </si>
  <si>
    <t>LALITA KUMARI</t>
  </si>
  <si>
    <t>'224020404028</t>
  </si>
  <si>
    <t>'224020404032</t>
  </si>
  <si>
    <t>'224020504002</t>
  </si>
  <si>
    <t>'224020504012</t>
  </si>
  <si>
    <t>'224020504013</t>
  </si>
  <si>
    <t>'224020504019</t>
  </si>
  <si>
    <t>'224020704003</t>
  </si>
  <si>
    <t>'224020704014</t>
  </si>
  <si>
    <t>'224030104029</t>
  </si>
  <si>
    <t>'224030104056</t>
  </si>
  <si>
    <t>PUSHPENDRA KUMAR SURYAVANSHI</t>
  </si>
  <si>
    <t>JSU-SamajKalyanScholarship-2018-Attested.pdf</t>
  </si>
  <si>
    <t>JSU-SamajKalyanScholarship-2019-Attested.pdf</t>
  </si>
  <si>
    <t>JSU-SamajKalyanScholarship-2020-Attested.pdf</t>
  </si>
  <si>
    <t>JSU-SamajKalyanScholarship-2021-Attested.pdf</t>
  </si>
  <si>
    <t>JSU-SamajKalyanScholarship-2022-Attested.pdf</t>
  </si>
  <si>
    <t>JSU-ScholarshipSanctionLetter-Academic-2018.pdf</t>
  </si>
  <si>
    <t>JSU-ScholarshipSanctionLetter-Academic-2019.pdf</t>
  </si>
  <si>
    <t>JSU-ScholarshipSanctionLetter-Academic-2020.pdf</t>
  </si>
  <si>
    <t>JSU-ScholarshipSanctionLetter-Academic-2021.pdf</t>
  </si>
  <si>
    <t>JSU-ScholarshipSanctionLetter-Academic-2022.pdf</t>
  </si>
  <si>
    <t>JSU-ScholarshipSanctionLetter-ChancellorScheme-2018.pdf</t>
  </si>
  <si>
    <t>JSU-ScholarshipSanctionLetter-ChancellorScheme-2019.pdf</t>
  </si>
  <si>
    <t>JSU-ScholarshipSanctionLetter-ChancellorScheme-2020.pdf</t>
  </si>
  <si>
    <t>JSU-ScholarshipSanctionLetter-ChancellorScheme-2021.pdf</t>
  </si>
  <si>
    <t>JSU-ScholarshipSanctionLetter-ChancellorScheme-2022.pdf</t>
  </si>
  <si>
    <t>JSU-ScholarshipSanctionLetter-Sports-2018.pdf</t>
  </si>
  <si>
    <t>JSU-ScholarshipSanctionLetter-Sports-2019.pdf</t>
  </si>
  <si>
    <t>JSU-ScholarshipSanctionLetter-Sports-2020.pdf</t>
  </si>
  <si>
    <t>JSU-ScholarshipSanctionLetter-Sports-2021.pdf</t>
  </si>
  <si>
    <t>JSU-ScholarshipSanctionLetter-Sports-2022.pdf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</si>
</sst>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1"/>
      <name val="Calibri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7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0" xfId="0" applyFont="1"/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5" fillId="0" borderId="1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7" fillId="0" borderId="0" xfId="2"/>
    <xf numFmtId="0" fontId="0" fillId="0" borderId="0" xfId="0" applyNumberFormat="1"/>
  </cellXfs>
  <cellStyles count="3">
    <cellStyle name="Hyperlink" xfId="2" builtinId="8"/>
    <cellStyle name="Normal" xfId="0" builtinId="0"/>
    <cellStyle name="Normal 2" xfId="1" xr:uid="{3ECAFB72-0FA2-446D-88D7-8B87117B0CF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epak Jain" refreshedDate="45567.585860069441" createdVersion="8" refreshedVersion="8" minRefreshableVersion="3" recordCount="20" xr:uid="{D9B3F684-759F-408E-98C4-AB13220A145B}">
  <cacheSource type="worksheet">
    <worksheetSource ref="B4:H24" sheet="5.1.1"/>
  </cacheSource>
  <cacheFields count="7">
    <cacheField name="Year" numFmtId="0">
      <sharedItems count="5">
        <s v="2018-2019"/>
        <s v="2019-2020"/>
        <s v="2020-2021"/>
        <s v="2021-2022"/>
        <s v="2022-2023"/>
      </sharedItems>
    </cacheField>
    <cacheField name="Title of Scholarship" numFmtId="0">
      <sharedItems/>
    </cacheField>
    <cacheField name="Number of the Students" numFmtId="0">
      <sharedItems containsSemiMixedTypes="0" containsString="0" containsNumber="1" containsInteger="1" minValue="308" maxValue="3422"/>
    </cacheField>
    <cacheField name="Amount received" numFmtId="0">
      <sharedItems containsSemiMixedTypes="0" containsString="0" containsNumber="1" containsInteger="1" minValue="1772400" maxValue="14116256"/>
    </cacheField>
    <cacheField name="Awarding Agency ( institution, Government and non-government bodies, industries, individuals, philanthropists)" numFmtId="0">
      <sharedItems/>
    </cacheField>
    <cacheField name="Awarding Organisation" numFmtId="0">
      <sharedItems/>
    </cacheField>
    <cacheField name="Links to relavant documen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s v="SamajKalyan Department"/>
    <n v="552"/>
    <n v="5379240"/>
    <s v=" U.P. Government "/>
    <s v="Samaj  Kalyan Department, U.P. Government"/>
    <s v="JSU-SamajKalyanScholarship-2018-Attested.pdf"/>
  </r>
  <r>
    <x v="1"/>
    <s v="SamajKalyan Department"/>
    <n v="592"/>
    <n v="5689912"/>
    <s v=" U.P. Government "/>
    <s v="Samaj  Kalyan Department, U.P. Government"/>
    <s v="JSU-SamajKalyanScholarship-2019-Attested.pdf"/>
  </r>
  <r>
    <x v="2"/>
    <s v="SamajKalyan Department"/>
    <n v="839"/>
    <n v="14116256"/>
    <s v=" U.P. Government "/>
    <s v="Samaj  Kalyan Department, U.P. Government"/>
    <s v="JSU-SamajKalyanScholarship-2020-Attested.pdf"/>
  </r>
  <r>
    <x v="3"/>
    <s v="SamajKalyan Department"/>
    <n v="753"/>
    <n v="10274565"/>
    <s v=" U.P. Government "/>
    <s v="Samaj  Kalyan Department, U.P. Government"/>
    <s v="JSU-SamajKalyanScholarship-2021-Attested.pdf"/>
  </r>
  <r>
    <x v="4"/>
    <s v="SamajKalyan Department"/>
    <n v="308"/>
    <n v="4204855"/>
    <s v=" U.P. Government "/>
    <s v="Samaj  Kalyan Department, U.P. Government"/>
    <s v="JSU-SamajKalyanScholarship-2022-Attested.pdf"/>
  </r>
  <r>
    <x v="0"/>
    <s v="Chancellor's Affordable Education Scheme"/>
    <n v="663"/>
    <n v="4657575"/>
    <s v="Institution"/>
    <s v="J.S. University"/>
    <s v="JSU-ScholarshipSanctionLetter-ChancellorScheme-2018.pdf"/>
  </r>
  <r>
    <x v="1"/>
    <s v="Chancellor's Affordable Education Scheme"/>
    <n v="650"/>
    <n v="5051150"/>
    <s v="Institution"/>
    <s v="J.S. University"/>
    <s v="JSU-ScholarshipSanctionLetter-ChancellorScheme-2019.pdf"/>
  </r>
  <r>
    <x v="2"/>
    <s v="Chancellor's Affordable Education Scheme"/>
    <n v="576"/>
    <n v="4155264"/>
    <s v="Institution"/>
    <s v="J.S. University"/>
    <s v="JSU-ScholarshipSanctionLetter-ChancellorScheme-2020.pdf"/>
  </r>
  <r>
    <x v="3"/>
    <s v="Chancellor's Affordable Education Scheme"/>
    <n v="740"/>
    <n v="6136080"/>
    <s v="Institution"/>
    <s v="J.S. University"/>
    <s v="JSU-ScholarshipSanctionLetter-ChancellorScheme-2021.pdf"/>
  </r>
  <r>
    <x v="4"/>
    <s v="Chancellor's Affordable Education Scheme"/>
    <n v="620"/>
    <n v="4989140"/>
    <s v="Institution"/>
    <s v="J.S. University"/>
    <s v="JSU-ScholarshipSanctionLetter-ChancellorScheme-2022.pdf"/>
  </r>
  <r>
    <x v="0"/>
    <s v="Institutional Freeship in Sports/Gym Club Membership"/>
    <n v="3422"/>
    <n v="2053200"/>
    <s v="Institution"/>
    <s v="J.S. University"/>
    <s v="JSU-ScholarshipSanctionLetter-Sports-2018.pdf"/>
  </r>
  <r>
    <x v="1"/>
    <s v="Institutional Freeship in Sports/Gym Club Membership"/>
    <n v="3302"/>
    <n v="1981200"/>
    <s v="Institution"/>
    <s v="J.S. University"/>
    <s v="JSU-ScholarshipSanctionLetter-Sports-2019.pdf"/>
  </r>
  <r>
    <x v="2"/>
    <s v="Institutional Freeship in Sports/Gym Club Membership"/>
    <n v="3403"/>
    <n v="2041800"/>
    <s v="Institution"/>
    <s v="J.S. University"/>
    <s v="JSU-ScholarshipSanctionLetter-Sports-2020.pdf"/>
  </r>
  <r>
    <x v="3"/>
    <s v="Institutional Freeship in Sports/Gym Club Membership"/>
    <n v="3007"/>
    <n v="1804200"/>
    <s v="Institution"/>
    <s v="J.S. University"/>
    <s v="JSU-ScholarshipSanctionLetter-Sports-2021.pdf"/>
  </r>
  <r>
    <x v="4"/>
    <s v="Institutional Freeship in Sports/Gym Club Membership"/>
    <n v="2954"/>
    <n v="1772400"/>
    <s v="Institution"/>
    <s v="J.S. University"/>
    <s v="JSU-ScholarshipSanctionLetter-Sports-2022.pdf"/>
  </r>
  <r>
    <x v="0"/>
    <s v="Institutional Freeship in Academic Club Membership"/>
    <n v="2208"/>
    <n v="2649600"/>
    <s v="Institution"/>
    <s v="J.S. University"/>
    <s v="JSU-ScholarshipSanctionLetter-Academic-2018.pdf"/>
  </r>
  <r>
    <x v="1"/>
    <s v="Institutional Freeship in Academic Club Membership"/>
    <n v="2057"/>
    <n v="2468400"/>
    <s v="Institution"/>
    <s v="J.S. University"/>
    <s v="JSU-ScholarshipSanctionLetter-Academic-2019.pdf"/>
  </r>
  <r>
    <x v="2"/>
    <s v="Institutional Freeship in Academic Club Membership"/>
    <n v="2042"/>
    <n v="2450400"/>
    <s v="Institution"/>
    <s v="J.S. University"/>
    <s v="JSU-ScholarshipSanctionLetter-Academic-2020.pdf"/>
  </r>
  <r>
    <x v="3"/>
    <s v="Institutional Freeship in Academic Club Membership"/>
    <n v="1923"/>
    <n v="2307600"/>
    <s v="Institution"/>
    <s v="J.S. University"/>
    <s v="JSU-ScholarshipSanctionLetter-Academic-2021.pdf"/>
  </r>
  <r>
    <x v="4"/>
    <s v="Institutional Freeship in Academic Club Membership"/>
    <n v="1810"/>
    <n v="2172000"/>
    <s v="Institution"/>
    <s v="J.S. University"/>
    <s v="JSU-ScholarshipSanctionLetter-Academic-2022.pd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6F91DB-AA95-464A-A1E4-5720483C00B6}" name="PivotTable10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9" firstHeaderRow="0" firstDataRow="1" firstDataCol="1"/>
  <pivotFields count="7"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dataField="1" showAll="0"/>
    <pivotField dataField="1"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umber of the Students" fld="2" baseField="0" baseItem="0"/>
    <dataField name="Sum of Amount received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jsu.ac.in/NAAC-Cycle1/Students-Data/Scholarships/Institutional/JSU-ScholarshipSanctionLetter-Academic-2020.pdf" TargetMode="External"/><Relationship Id="rId13" Type="http://schemas.openxmlformats.org/officeDocument/2006/relationships/hyperlink" Target="https://jsu.ac.in/NAAC-Cycle1/Students-Data/Scholarships/Institutional/JSU-ScholarshipSanctionLetter-ChancellorScheme-2020.pdf" TargetMode="External"/><Relationship Id="rId18" Type="http://schemas.openxmlformats.org/officeDocument/2006/relationships/hyperlink" Target="https://jsu.ac.in/NAAC-Cycle1/Students-Data/Scholarships/Institutional/JSU-ScholarshipSanctionLetter-Sports-2020.pdf" TargetMode="External"/><Relationship Id="rId3" Type="http://schemas.openxmlformats.org/officeDocument/2006/relationships/hyperlink" Target="https://jsu.ac.in/NAAC-Cycle1/Students-Data/Scholarships/Institutional/JSU-SamajKalyanScholarship-2020-Attested.pdf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jsu.ac.in/NAAC-Cycle1/Students-Data/Scholarships/Institutional/JSU-ScholarshipSanctionLetter-Academic-2019.pdf" TargetMode="External"/><Relationship Id="rId12" Type="http://schemas.openxmlformats.org/officeDocument/2006/relationships/hyperlink" Target="https://jsu.ac.in/NAAC-Cycle1/Students-Data/Scholarships/Institutional/JSU-ScholarshipSanctionLetter-ChancellorScheme-2019.pdf" TargetMode="External"/><Relationship Id="rId17" Type="http://schemas.openxmlformats.org/officeDocument/2006/relationships/hyperlink" Target="https://jsu.ac.in/NAAC-Cycle1/Students-Data/Scholarships/Institutional/JSU-ScholarshipSanctionLetter-Sports-2019.pdf" TargetMode="External"/><Relationship Id="rId2" Type="http://schemas.openxmlformats.org/officeDocument/2006/relationships/hyperlink" Target="https://jsu.ac.in/NAAC-Cycle1/Students-Data/Scholarships/Institutional/JSU-SamajKalyanScholarship-2019-Attested.pdf" TargetMode="External"/><Relationship Id="rId16" Type="http://schemas.openxmlformats.org/officeDocument/2006/relationships/hyperlink" Target="https://jsu.ac.in/NAAC-Cycle1/Students-Data/Scholarships/Institutional/JSU-ScholarshipSanctionLetter-Sports-2018.pdf" TargetMode="External"/><Relationship Id="rId20" Type="http://schemas.openxmlformats.org/officeDocument/2006/relationships/hyperlink" Target="https://jsu.ac.in/NAAC-Cycle1/Students-Data/Scholarships/Institutional/JSU-ScholarshipSanctionLetter-Sports-2022.pdf" TargetMode="External"/><Relationship Id="rId1" Type="http://schemas.openxmlformats.org/officeDocument/2006/relationships/hyperlink" Target="https://jsu.ac.in/NAAC-Cycle1/Students-Data/Scholarships/Institutional/JSU-SamajKalyanScholarship-2018-Attested.pdf" TargetMode="External"/><Relationship Id="rId6" Type="http://schemas.openxmlformats.org/officeDocument/2006/relationships/hyperlink" Target="https://jsu.ac.in/NAAC-Cycle1/Students-Data/Scholarships/Institutional/JSU-ScholarshipSanctionLetter-Academic-2018.pdf" TargetMode="External"/><Relationship Id="rId11" Type="http://schemas.openxmlformats.org/officeDocument/2006/relationships/hyperlink" Target="https://jsu.ac.in/NAAC-Cycle1/Students-Data/Scholarships/Institutional/JSU-ScholarshipSanctionLetter-ChancellorScheme-2018.pdf" TargetMode="External"/><Relationship Id="rId5" Type="http://schemas.openxmlformats.org/officeDocument/2006/relationships/hyperlink" Target="https://jsu.ac.in/NAAC-Cycle1/Students-Data/Scholarships/Institutional/JSU-SamajKalyanScholarship-2022-Attested.pdf" TargetMode="External"/><Relationship Id="rId15" Type="http://schemas.openxmlformats.org/officeDocument/2006/relationships/hyperlink" Target="https://jsu.ac.in/NAAC-Cycle1/Students-Data/Scholarships/Institutional/JSU-ScholarshipSanctionLetter-ChancellorScheme-2022.pdf" TargetMode="External"/><Relationship Id="rId10" Type="http://schemas.openxmlformats.org/officeDocument/2006/relationships/hyperlink" Target="https://jsu.ac.in/NAAC-Cycle1/Students-Data/Scholarships/Institutional/JSU-ScholarshipSanctionLetter-Academic-2022.pdf" TargetMode="External"/><Relationship Id="rId19" Type="http://schemas.openxmlformats.org/officeDocument/2006/relationships/hyperlink" Target="https://jsu.ac.in/NAAC-Cycle1/Students-Data/Scholarships/Institutional/JSU-ScholarshipSanctionLetter-Sports-2021.pdf" TargetMode="External"/><Relationship Id="rId4" Type="http://schemas.openxmlformats.org/officeDocument/2006/relationships/hyperlink" Target="https://jsu.ac.in/NAAC-Cycle1/Students-Data/Scholarships/Institutional/JSU-SamajKalyanScholarship-2021-Attested.pdf" TargetMode="External"/><Relationship Id="rId9" Type="http://schemas.openxmlformats.org/officeDocument/2006/relationships/hyperlink" Target="https://jsu.ac.in/NAAC-Cycle1/Students-Data/Scholarships/Institutional/JSU-ScholarshipSanctionLetter-Academic-2021.pdf" TargetMode="External"/><Relationship Id="rId14" Type="http://schemas.openxmlformats.org/officeDocument/2006/relationships/hyperlink" Target="https://jsu.ac.in/NAAC-Cycle1/Students-Data/Scholarships/Institutional/JSU-ScholarshipSanctionLetter-ChancellorScheme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CEDF5-E856-40F5-A8B5-CF9AE6A4D740}">
  <dimension ref="A3:C9"/>
  <sheetViews>
    <sheetView workbookViewId="0">
      <selection activeCell="B4" sqref="B4"/>
    </sheetView>
  </sheetViews>
  <sheetFormatPr defaultRowHeight="15" x14ac:dyDescent="0.25"/>
  <cols>
    <col min="1" max="1" width="13.140625" bestFit="1" customWidth="1"/>
    <col min="2" max="2" width="29.42578125" bestFit="1" customWidth="1"/>
    <col min="3" max="3" width="23.28515625" bestFit="1" customWidth="1"/>
  </cols>
  <sheetData>
    <row r="3" spans="1:3" x14ac:dyDescent="0.25">
      <c r="A3" s="6" t="s">
        <v>24</v>
      </c>
      <c r="B3" t="s">
        <v>26</v>
      </c>
      <c r="C3" t="s">
        <v>27</v>
      </c>
    </row>
    <row r="4" spans="1:3" x14ac:dyDescent="0.25">
      <c r="A4" s="7" t="s">
        <v>19</v>
      </c>
      <c r="B4" s="16">
        <v>6845</v>
      </c>
      <c r="C4" s="16">
        <v>14739615</v>
      </c>
    </row>
    <row r="5" spans="1:3" x14ac:dyDescent="0.25">
      <c r="A5" s="7" t="s">
        <v>10</v>
      </c>
      <c r="B5" s="16">
        <v>6601</v>
      </c>
      <c r="C5" s="16">
        <v>15190662</v>
      </c>
    </row>
    <row r="6" spans="1:3" x14ac:dyDescent="0.25">
      <c r="A6" s="7" t="s">
        <v>14</v>
      </c>
      <c r="B6" s="16">
        <v>6860</v>
      </c>
      <c r="C6" s="16">
        <v>22763720</v>
      </c>
    </row>
    <row r="7" spans="1:3" x14ac:dyDescent="0.25">
      <c r="A7" s="7" t="s">
        <v>15</v>
      </c>
      <c r="B7" s="16">
        <v>6423</v>
      </c>
      <c r="C7" s="16">
        <v>20522445</v>
      </c>
    </row>
    <row r="8" spans="1:3" x14ac:dyDescent="0.25">
      <c r="A8" s="7" t="s">
        <v>16</v>
      </c>
      <c r="B8" s="16">
        <v>5692</v>
      </c>
      <c r="C8" s="16">
        <v>13138395</v>
      </c>
    </row>
    <row r="9" spans="1:3" x14ac:dyDescent="0.25">
      <c r="A9" s="7" t="s">
        <v>25</v>
      </c>
      <c r="B9" s="16">
        <v>32421</v>
      </c>
      <c r="C9" s="16">
        <v>86354837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6E67-E082-4EA1-BE3C-F58B3EAB1578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2042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6659</v>
      </c>
      <c r="C3" s="12" t="s">
        <v>6660</v>
      </c>
      <c r="D3" s="11" t="s">
        <v>737</v>
      </c>
    </row>
    <row r="4" spans="1:4" x14ac:dyDescent="0.25">
      <c r="A4" s="14">
        <f>A3+1</f>
        <v>2</v>
      </c>
      <c r="B4" s="11" t="s">
        <v>2148</v>
      </c>
      <c r="C4" s="12" t="s">
        <v>2149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2175</v>
      </c>
      <c r="C5" s="12" t="s">
        <v>225</v>
      </c>
      <c r="D5" s="11" t="s">
        <v>737</v>
      </c>
    </row>
    <row r="6" spans="1:4" x14ac:dyDescent="0.25">
      <c r="A6" s="14">
        <f t="shared" si="0"/>
        <v>4</v>
      </c>
      <c r="B6" s="11" t="s">
        <v>2181</v>
      </c>
      <c r="C6" s="12" t="s">
        <v>2182</v>
      </c>
      <c r="D6" s="11" t="s">
        <v>737</v>
      </c>
    </row>
    <row r="7" spans="1:4" x14ac:dyDescent="0.25">
      <c r="A7" s="14">
        <f t="shared" si="0"/>
        <v>5</v>
      </c>
      <c r="B7" s="11" t="s">
        <v>2185</v>
      </c>
      <c r="C7" s="12" t="s">
        <v>2186</v>
      </c>
      <c r="D7" s="11" t="s">
        <v>737</v>
      </c>
    </row>
    <row r="8" spans="1:4" x14ac:dyDescent="0.25">
      <c r="A8" s="14">
        <f t="shared" si="0"/>
        <v>6</v>
      </c>
      <c r="B8" s="11" t="s">
        <v>2187</v>
      </c>
      <c r="C8" s="12" t="s">
        <v>2188</v>
      </c>
      <c r="D8" s="11" t="s">
        <v>815</v>
      </c>
    </row>
    <row r="9" spans="1:4" x14ac:dyDescent="0.25">
      <c r="A9" s="14">
        <f t="shared" si="0"/>
        <v>7</v>
      </c>
      <c r="B9" s="11" t="s">
        <v>2193</v>
      </c>
      <c r="C9" s="12" t="s">
        <v>506</v>
      </c>
      <c r="D9" s="11" t="s">
        <v>815</v>
      </c>
    </row>
    <row r="10" spans="1:4" x14ac:dyDescent="0.25">
      <c r="A10" s="14">
        <f t="shared" si="0"/>
        <v>8</v>
      </c>
      <c r="B10" s="11" t="s">
        <v>2225</v>
      </c>
      <c r="C10" s="12" t="s">
        <v>2226</v>
      </c>
      <c r="D10" s="11" t="s">
        <v>815</v>
      </c>
    </row>
    <row r="11" spans="1:4" x14ac:dyDescent="0.25">
      <c r="A11" s="14">
        <f t="shared" si="0"/>
        <v>9</v>
      </c>
      <c r="B11" s="11" t="s">
        <v>2227</v>
      </c>
      <c r="C11" s="12" t="s">
        <v>594</v>
      </c>
      <c r="D11" s="11" t="s">
        <v>815</v>
      </c>
    </row>
    <row r="12" spans="1:4" x14ac:dyDescent="0.25">
      <c r="A12" s="14">
        <f t="shared" si="0"/>
        <v>10</v>
      </c>
      <c r="B12" s="11" t="s">
        <v>2233</v>
      </c>
      <c r="C12" s="12" t="s">
        <v>2234</v>
      </c>
      <c r="D12" s="11" t="s">
        <v>815</v>
      </c>
    </row>
    <row r="13" spans="1:4" x14ac:dyDescent="0.25">
      <c r="A13" s="14">
        <f t="shared" si="0"/>
        <v>11</v>
      </c>
      <c r="B13" s="11" t="s">
        <v>6670</v>
      </c>
      <c r="C13" s="12" t="s">
        <v>6671</v>
      </c>
      <c r="D13" s="11" t="s">
        <v>815</v>
      </c>
    </row>
    <row r="14" spans="1:4" x14ac:dyDescent="0.25">
      <c r="A14" s="14">
        <f t="shared" si="0"/>
        <v>12</v>
      </c>
      <c r="B14" s="11" t="s">
        <v>2243</v>
      </c>
      <c r="C14" s="12" t="s">
        <v>2244</v>
      </c>
      <c r="D14" s="11" t="s">
        <v>815</v>
      </c>
    </row>
    <row r="15" spans="1:4" x14ac:dyDescent="0.25">
      <c r="A15" s="14">
        <f t="shared" si="0"/>
        <v>13</v>
      </c>
      <c r="B15" s="11" t="s">
        <v>2245</v>
      </c>
      <c r="C15" s="12" t="s">
        <v>352</v>
      </c>
      <c r="D15" s="11" t="s">
        <v>815</v>
      </c>
    </row>
    <row r="16" spans="1:4" x14ac:dyDescent="0.25">
      <c r="A16" s="14">
        <f t="shared" si="0"/>
        <v>14</v>
      </c>
      <c r="B16" s="11" t="s">
        <v>2246</v>
      </c>
      <c r="C16" s="12" t="s">
        <v>2247</v>
      </c>
      <c r="D16" s="11" t="s">
        <v>815</v>
      </c>
    </row>
    <row r="17" spans="1:4" x14ac:dyDescent="0.25">
      <c r="A17" s="14">
        <f t="shared" si="0"/>
        <v>15</v>
      </c>
      <c r="B17" s="11" t="s">
        <v>6678</v>
      </c>
      <c r="C17" s="12" t="s">
        <v>301</v>
      </c>
      <c r="D17" s="11" t="s">
        <v>837</v>
      </c>
    </row>
    <row r="18" spans="1:4" x14ac:dyDescent="0.25">
      <c r="A18" s="14">
        <f t="shared" si="0"/>
        <v>16</v>
      </c>
      <c r="B18" s="11" t="s">
        <v>2257</v>
      </c>
      <c r="C18" s="12" t="s">
        <v>547</v>
      </c>
      <c r="D18" s="11" t="s">
        <v>842</v>
      </c>
    </row>
    <row r="19" spans="1:4" x14ac:dyDescent="0.25">
      <c r="A19" s="14">
        <f t="shared" si="0"/>
        <v>17</v>
      </c>
      <c r="B19" s="11" t="s">
        <v>2258</v>
      </c>
      <c r="C19" s="12" t="s">
        <v>2259</v>
      </c>
      <c r="D19" s="11" t="s">
        <v>842</v>
      </c>
    </row>
    <row r="20" spans="1:4" x14ac:dyDescent="0.25">
      <c r="A20" s="14">
        <f t="shared" si="0"/>
        <v>18</v>
      </c>
      <c r="B20" s="11" t="s">
        <v>2264</v>
      </c>
      <c r="C20" s="12" t="s">
        <v>2265</v>
      </c>
      <c r="D20" s="11" t="s">
        <v>842</v>
      </c>
    </row>
    <row r="21" spans="1:4" x14ac:dyDescent="0.25">
      <c r="A21" s="14">
        <f t="shared" si="0"/>
        <v>19</v>
      </c>
      <c r="B21" s="11" t="s">
        <v>2268</v>
      </c>
      <c r="C21" s="12" t="s">
        <v>99</v>
      </c>
      <c r="D21" s="11" t="s">
        <v>842</v>
      </c>
    </row>
    <row r="22" spans="1:4" x14ac:dyDescent="0.25">
      <c r="A22" s="14">
        <f t="shared" si="0"/>
        <v>20</v>
      </c>
      <c r="B22" s="11" t="s">
        <v>6681</v>
      </c>
      <c r="C22" s="12" t="s">
        <v>449</v>
      </c>
      <c r="D22" s="11" t="s">
        <v>842</v>
      </c>
    </row>
    <row r="23" spans="1:4" x14ac:dyDescent="0.25">
      <c r="A23" s="14">
        <f t="shared" si="0"/>
        <v>21</v>
      </c>
      <c r="B23" s="11" t="s">
        <v>2284</v>
      </c>
      <c r="C23" s="12" t="s">
        <v>559</v>
      </c>
      <c r="D23" s="11" t="s">
        <v>2285</v>
      </c>
    </row>
    <row r="24" spans="1:4" x14ac:dyDescent="0.25">
      <c r="A24" s="14">
        <f t="shared" si="0"/>
        <v>22</v>
      </c>
      <c r="B24" s="11" t="s">
        <v>2294</v>
      </c>
      <c r="C24" s="12" t="s">
        <v>2295</v>
      </c>
      <c r="D24" s="11" t="s">
        <v>2285</v>
      </c>
    </row>
    <row r="25" spans="1:4" x14ac:dyDescent="0.25">
      <c r="A25" s="14">
        <f t="shared" si="0"/>
        <v>23</v>
      </c>
      <c r="B25" s="11" t="s">
        <v>2300</v>
      </c>
      <c r="C25" s="12" t="s">
        <v>108</v>
      </c>
      <c r="D25" s="11" t="s">
        <v>2285</v>
      </c>
    </row>
    <row r="26" spans="1:4" x14ac:dyDescent="0.25">
      <c r="A26" s="14">
        <f t="shared" si="0"/>
        <v>24</v>
      </c>
      <c r="B26" s="11" t="s">
        <v>2303</v>
      </c>
      <c r="C26" s="12" t="s">
        <v>2304</v>
      </c>
      <c r="D26" s="11" t="s">
        <v>2285</v>
      </c>
    </row>
    <row r="27" spans="1:4" x14ac:dyDescent="0.25">
      <c r="A27" s="14">
        <f t="shared" si="0"/>
        <v>25</v>
      </c>
      <c r="B27" s="11" t="s">
        <v>3258</v>
      </c>
      <c r="C27" s="12" t="s">
        <v>3259</v>
      </c>
      <c r="D27" s="11" t="s">
        <v>850</v>
      </c>
    </row>
    <row r="28" spans="1:4" x14ac:dyDescent="0.25">
      <c r="A28" s="14">
        <f t="shared" si="0"/>
        <v>26</v>
      </c>
      <c r="B28" s="11" t="s">
        <v>3261</v>
      </c>
      <c r="C28" s="12" t="s">
        <v>259</v>
      </c>
      <c r="D28" s="11" t="s">
        <v>850</v>
      </c>
    </row>
    <row r="29" spans="1:4" x14ac:dyDescent="0.25">
      <c r="A29" s="14">
        <f t="shared" si="0"/>
        <v>27</v>
      </c>
      <c r="B29" s="11" t="s">
        <v>3262</v>
      </c>
      <c r="C29" s="12" t="s">
        <v>3263</v>
      </c>
      <c r="D29" s="11" t="s">
        <v>850</v>
      </c>
    </row>
    <row r="30" spans="1:4" x14ac:dyDescent="0.25">
      <c r="A30" s="14">
        <f t="shared" si="0"/>
        <v>28</v>
      </c>
      <c r="B30" s="11" t="s">
        <v>3275</v>
      </c>
      <c r="C30" s="12" t="s">
        <v>224</v>
      </c>
      <c r="D30" s="11" t="s">
        <v>850</v>
      </c>
    </row>
    <row r="31" spans="1:4" x14ac:dyDescent="0.25">
      <c r="A31" s="14">
        <f t="shared" si="0"/>
        <v>29</v>
      </c>
      <c r="B31" s="11" t="s">
        <v>3276</v>
      </c>
      <c r="C31" s="12" t="s">
        <v>224</v>
      </c>
      <c r="D31" s="11" t="s">
        <v>850</v>
      </c>
    </row>
    <row r="32" spans="1:4" x14ac:dyDescent="0.25">
      <c r="A32" s="14">
        <f t="shared" si="0"/>
        <v>30</v>
      </c>
      <c r="B32" s="11" t="s">
        <v>3279</v>
      </c>
      <c r="C32" s="12" t="s">
        <v>225</v>
      </c>
      <c r="D32" s="11" t="s">
        <v>850</v>
      </c>
    </row>
    <row r="33" spans="1:4" x14ac:dyDescent="0.25">
      <c r="A33" s="14">
        <f t="shared" si="0"/>
        <v>31</v>
      </c>
      <c r="B33" s="11" t="s">
        <v>17338</v>
      </c>
      <c r="C33" s="12" t="s">
        <v>17339</v>
      </c>
      <c r="D33" s="11" t="s">
        <v>850</v>
      </c>
    </row>
    <row r="34" spans="1:4" x14ac:dyDescent="0.25">
      <c r="A34" s="14">
        <f t="shared" si="0"/>
        <v>32</v>
      </c>
      <c r="B34" s="11" t="s">
        <v>3283</v>
      </c>
      <c r="C34" s="12" t="s">
        <v>333</v>
      </c>
      <c r="D34" s="11" t="s">
        <v>850</v>
      </c>
    </row>
    <row r="35" spans="1:4" x14ac:dyDescent="0.25">
      <c r="A35" s="14">
        <f t="shared" si="0"/>
        <v>33</v>
      </c>
      <c r="B35" s="11" t="s">
        <v>3286</v>
      </c>
      <c r="C35" s="12" t="s">
        <v>108</v>
      </c>
      <c r="D35" s="11" t="s">
        <v>850</v>
      </c>
    </row>
    <row r="36" spans="1:4" x14ac:dyDescent="0.25">
      <c r="A36" s="14">
        <f t="shared" si="0"/>
        <v>34</v>
      </c>
      <c r="B36" s="11" t="s">
        <v>3289</v>
      </c>
      <c r="C36" s="12" t="s">
        <v>3290</v>
      </c>
      <c r="D36" s="11" t="s">
        <v>850</v>
      </c>
    </row>
    <row r="37" spans="1:4" x14ac:dyDescent="0.25">
      <c r="A37" s="14">
        <f t="shared" si="0"/>
        <v>35</v>
      </c>
      <c r="B37" s="11" t="s">
        <v>6834</v>
      </c>
      <c r="C37" s="12" t="s">
        <v>6835</v>
      </c>
      <c r="D37" s="11" t="s">
        <v>850</v>
      </c>
    </row>
    <row r="38" spans="1:4" x14ac:dyDescent="0.25">
      <c r="A38" s="14">
        <f t="shared" si="0"/>
        <v>36</v>
      </c>
      <c r="B38" s="11" t="s">
        <v>3295</v>
      </c>
      <c r="C38" s="12" t="s">
        <v>456</v>
      </c>
      <c r="D38" s="11" t="s">
        <v>850</v>
      </c>
    </row>
    <row r="39" spans="1:4" x14ac:dyDescent="0.25">
      <c r="A39" s="14">
        <f t="shared" si="0"/>
        <v>37</v>
      </c>
      <c r="B39" s="11" t="s">
        <v>9377</v>
      </c>
      <c r="C39" s="12" t="s">
        <v>9378</v>
      </c>
      <c r="D39" s="11" t="s">
        <v>850</v>
      </c>
    </row>
    <row r="40" spans="1:4" x14ac:dyDescent="0.25">
      <c r="A40" s="14">
        <f t="shared" si="0"/>
        <v>38</v>
      </c>
      <c r="B40" s="11" t="s">
        <v>3297</v>
      </c>
      <c r="C40" s="12" t="s">
        <v>3298</v>
      </c>
      <c r="D40" s="11" t="s">
        <v>850</v>
      </c>
    </row>
    <row r="41" spans="1:4" x14ac:dyDescent="0.25">
      <c r="A41" s="14">
        <f t="shared" si="0"/>
        <v>39</v>
      </c>
      <c r="B41" s="11" t="s">
        <v>3299</v>
      </c>
      <c r="C41" s="12" t="s">
        <v>430</v>
      </c>
      <c r="D41" s="11" t="s">
        <v>850</v>
      </c>
    </row>
    <row r="42" spans="1:4" x14ac:dyDescent="0.25">
      <c r="A42" s="14">
        <f t="shared" si="0"/>
        <v>40</v>
      </c>
      <c r="B42" s="11" t="s">
        <v>3301</v>
      </c>
      <c r="C42" s="12" t="s">
        <v>630</v>
      </c>
      <c r="D42" s="11" t="s">
        <v>850</v>
      </c>
    </row>
    <row r="43" spans="1:4" x14ac:dyDescent="0.25">
      <c r="A43" s="14">
        <f t="shared" si="0"/>
        <v>41</v>
      </c>
      <c r="B43" s="11" t="s">
        <v>3303</v>
      </c>
      <c r="C43" s="12" t="s">
        <v>183</v>
      </c>
      <c r="D43" s="11" t="s">
        <v>850</v>
      </c>
    </row>
    <row r="44" spans="1:4" x14ac:dyDescent="0.25">
      <c r="A44" s="14">
        <f t="shared" si="0"/>
        <v>42</v>
      </c>
      <c r="B44" s="11" t="s">
        <v>3304</v>
      </c>
      <c r="C44" s="12" t="s">
        <v>227</v>
      </c>
      <c r="D44" s="11" t="s">
        <v>850</v>
      </c>
    </row>
    <row r="45" spans="1:4" x14ac:dyDescent="0.25">
      <c r="A45" s="14">
        <f t="shared" si="0"/>
        <v>43</v>
      </c>
      <c r="B45" s="11" t="s">
        <v>3305</v>
      </c>
      <c r="C45" s="12" t="s">
        <v>3306</v>
      </c>
      <c r="D45" s="11" t="s">
        <v>850</v>
      </c>
    </row>
    <row r="46" spans="1:4" x14ac:dyDescent="0.25">
      <c r="A46" s="14">
        <f t="shared" si="0"/>
        <v>44</v>
      </c>
      <c r="B46" s="11" t="s">
        <v>3310</v>
      </c>
      <c r="C46" s="12" t="s">
        <v>3311</v>
      </c>
      <c r="D46" s="11" t="s">
        <v>850</v>
      </c>
    </row>
    <row r="47" spans="1:4" x14ac:dyDescent="0.25">
      <c r="A47" s="14">
        <f t="shared" si="0"/>
        <v>45</v>
      </c>
      <c r="B47" s="11" t="s">
        <v>3314</v>
      </c>
      <c r="C47" s="12" t="s">
        <v>434</v>
      </c>
      <c r="D47" s="11" t="s">
        <v>850</v>
      </c>
    </row>
    <row r="48" spans="1:4" x14ac:dyDescent="0.25">
      <c r="A48" s="14">
        <f t="shared" si="0"/>
        <v>46</v>
      </c>
      <c r="B48" s="11" t="s">
        <v>3315</v>
      </c>
      <c r="C48" s="12" t="s">
        <v>3316</v>
      </c>
      <c r="D48" s="11" t="s">
        <v>850</v>
      </c>
    </row>
    <row r="49" spans="1:4" x14ac:dyDescent="0.25">
      <c r="A49" s="14">
        <f t="shared" si="0"/>
        <v>47</v>
      </c>
      <c r="B49" s="11" t="s">
        <v>3319</v>
      </c>
      <c r="C49" s="12" t="s">
        <v>443</v>
      </c>
      <c r="D49" s="11" t="s">
        <v>850</v>
      </c>
    </row>
    <row r="50" spans="1:4" x14ac:dyDescent="0.25">
      <c r="A50" s="14">
        <f t="shared" si="0"/>
        <v>48</v>
      </c>
      <c r="B50" s="11" t="s">
        <v>3324</v>
      </c>
      <c r="C50" s="12" t="s">
        <v>3325</v>
      </c>
      <c r="D50" s="11" t="s">
        <v>850</v>
      </c>
    </row>
    <row r="51" spans="1:4" x14ac:dyDescent="0.25">
      <c r="A51" s="14">
        <f t="shared" si="0"/>
        <v>49</v>
      </c>
      <c r="B51" s="11" t="s">
        <v>3328</v>
      </c>
      <c r="C51" s="12" t="s">
        <v>3329</v>
      </c>
      <c r="D51" s="11" t="s">
        <v>850</v>
      </c>
    </row>
    <row r="52" spans="1:4" x14ac:dyDescent="0.25">
      <c r="A52" s="14">
        <f t="shared" si="0"/>
        <v>50</v>
      </c>
      <c r="B52" s="11" t="s">
        <v>3335</v>
      </c>
      <c r="C52" s="12" t="s">
        <v>240</v>
      </c>
      <c r="D52" s="11" t="s">
        <v>850</v>
      </c>
    </row>
    <row r="53" spans="1:4" x14ac:dyDescent="0.25">
      <c r="A53" s="14">
        <f t="shared" si="0"/>
        <v>51</v>
      </c>
      <c r="B53" s="11" t="s">
        <v>3336</v>
      </c>
      <c r="C53" s="12" t="s">
        <v>3337</v>
      </c>
      <c r="D53" s="11" t="s">
        <v>850</v>
      </c>
    </row>
    <row r="54" spans="1:4" x14ac:dyDescent="0.25">
      <c r="A54" s="14">
        <f t="shared" si="0"/>
        <v>52</v>
      </c>
      <c r="B54" s="11" t="s">
        <v>3341</v>
      </c>
      <c r="C54" s="12" t="s">
        <v>190</v>
      </c>
      <c r="D54" s="11" t="s">
        <v>850</v>
      </c>
    </row>
    <row r="55" spans="1:4" x14ac:dyDescent="0.25">
      <c r="A55" s="14">
        <f t="shared" si="0"/>
        <v>53</v>
      </c>
      <c r="B55" s="11" t="s">
        <v>3342</v>
      </c>
      <c r="C55" s="12" t="s">
        <v>3343</v>
      </c>
      <c r="D55" s="11" t="s">
        <v>850</v>
      </c>
    </row>
    <row r="56" spans="1:4" x14ac:dyDescent="0.25">
      <c r="A56" s="14">
        <f t="shared" si="0"/>
        <v>54</v>
      </c>
      <c r="B56" s="11" t="s">
        <v>3346</v>
      </c>
      <c r="C56" s="12" t="s">
        <v>436</v>
      </c>
      <c r="D56" s="11" t="s">
        <v>850</v>
      </c>
    </row>
    <row r="57" spans="1:4" x14ac:dyDescent="0.25">
      <c r="A57" s="14">
        <f t="shared" si="0"/>
        <v>55</v>
      </c>
      <c r="B57" s="11" t="s">
        <v>3351</v>
      </c>
      <c r="C57" s="12" t="s">
        <v>439</v>
      </c>
      <c r="D57" s="11" t="s">
        <v>850</v>
      </c>
    </row>
    <row r="58" spans="1:4" x14ac:dyDescent="0.25">
      <c r="A58" s="14">
        <f t="shared" si="0"/>
        <v>56</v>
      </c>
      <c r="B58" s="11" t="s">
        <v>6841</v>
      </c>
      <c r="C58" s="12" t="s">
        <v>84</v>
      </c>
      <c r="D58" s="11" t="s">
        <v>850</v>
      </c>
    </row>
    <row r="59" spans="1:4" x14ac:dyDescent="0.25">
      <c r="A59" s="14">
        <f t="shared" si="0"/>
        <v>57</v>
      </c>
      <c r="B59" s="11" t="s">
        <v>6842</v>
      </c>
      <c r="C59" s="12" t="s">
        <v>6843</v>
      </c>
      <c r="D59" s="11" t="s">
        <v>850</v>
      </c>
    </row>
    <row r="60" spans="1:4" x14ac:dyDescent="0.25">
      <c r="A60" s="14">
        <f t="shared" si="0"/>
        <v>58</v>
      </c>
      <c r="B60" s="11" t="s">
        <v>3354</v>
      </c>
      <c r="C60" s="12" t="s">
        <v>3355</v>
      </c>
      <c r="D60" s="11" t="s">
        <v>850</v>
      </c>
    </row>
    <row r="61" spans="1:4" x14ac:dyDescent="0.25">
      <c r="A61" s="14">
        <f t="shared" si="0"/>
        <v>59</v>
      </c>
      <c r="B61" s="11" t="s">
        <v>3357</v>
      </c>
      <c r="C61" s="12" t="s">
        <v>692</v>
      </c>
      <c r="D61" s="11" t="s">
        <v>850</v>
      </c>
    </row>
    <row r="62" spans="1:4" x14ac:dyDescent="0.25">
      <c r="A62" s="14">
        <f t="shared" si="0"/>
        <v>60</v>
      </c>
      <c r="B62" s="11" t="s">
        <v>6844</v>
      </c>
      <c r="C62" s="12" t="s">
        <v>6845</v>
      </c>
      <c r="D62" s="11" t="s">
        <v>850</v>
      </c>
    </row>
    <row r="63" spans="1:4" x14ac:dyDescent="0.25">
      <c r="A63" s="14">
        <f t="shared" si="0"/>
        <v>61</v>
      </c>
      <c r="B63" s="11" t="s">
        <v>3361</v>
      </c>
      <c r="C63" s="12" t="s">
        <v>3362</v>
      </c>
      <c r="D63" s="11" t="s">
        <v>850</v>
      </c>
    </row>
    <row r="64" spans="1:4" x14ac:dyDescent="0.25">
      <c r="A64" s="14">
        <f t="shared" si="0"/>
        <v>62</v>
      </c>
      <c r="B64" s="11" t="s">
        <v>6846</v>
      </c>
      <c r="C64" s="12" t="s">
        <v>6847</v>
      </c>
      <c r="D64" s="11" t="s">
        <v>850</v>
      </c>
    </row>
    <row r="65" spans="1:4" x14ac:dyDescent="0.25">
      <c r="A65" s="14">
        <f t="shared" si="0"/>
        <v>63</v>
      </c>
      <c r="B65" s="11" t="s">
        <v>6849</v>
      </c>
      <c r="C65" s="12" t="s">
        <v>440</v>
      </c>
      <c r="D65" s="11" t="s">
        <v>850</v>
      </c>
    </row>
    <row r="66" spans="1:4" x14ac:dyDescent="0.25">
      <c r="A66" s="14">
        <f t="shared" si="0"/>
        <v>64</v>
      </c>
      <c r="B66" s="11" t="s">
        <v>3366</v>
      </c>
      <c r="C66" s="12" t="s">
        <v>246</v>
      </c>
      <c r="D66" s="11" t="s">
        <v>850</v>
      </c>
    </row>
    <row r="67" spans="1:4" x14ac:dyDescent="0.25">
      <c r="A67" s="14">
        <f t="shared" si="0"/>
        <v>65</v>
      </c>
      <c r="B67" s="11" t="s">
        <v>3368</v>
      </c>
      <c r="C67" s="12" t="s">
        <v>301</v>
      </c>
      <c r="D67" s="11" t="s">
        <v>850</v>
      </c>
    </row>
    <row r="68" spans="1:4" x14ac:dyDescent="0.25">
      <c r="A68" s="14">
        <f t="shared" si="0"/>
        <v>66</v>
      </c>
      <c r="B68" s="11" t="s">
        <v>3373</v>
      </c>
      <c r="C68" s="12" t="s">
        <v>3374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3375</v>
      </c>
      <c r="C69" s="12" t="s">
        <v>3376</v>
      </c>
      <c r="D69" s="11" t="s">
        <v>850</v>
      </c>
    </row>
    <row r="70" spans="1:4" x14ac:dyDescent="0.25">
      <c r="A70" s="14">
        <f t="shared" si="1"/>
        <v>68</v>
      </c>
      <c r="B70" s="11" t="s">
        <v>3377</v>
      </c>
      <c r="C70" s="12" t="s">
        <v>3378</v>
      </c>
      <c r="D70" s="11" t="s">
        <v>850</v>
      </c>
    </row>
    <row r="71" spans="1:4" x14ac:dyDescent="0.25">
      <c r="A71" s="14">
        <f t="shared" si="1"/>
        <v>69</v>
      </c>
      <c r="B71" s="11" t="s">
        <v>3381</v>
      </c>
      <c r="C71" s="12" t="s">
        <v>3382</v>
      </c>
      <c r="D71" s="11" t="s">
        <v>850</v>
      </c>
    </row>
    <row r="72" spans="1:4" x14ac:dyDescent="0.25">
      <c r="A72" s="14">
        <f t="shared" si="1"/>
        <v>70</v>
      </c>
      <c r="B72" s="11" t="s">
        <v>3384</v>
      </c>
      <c r="C72" s="12" t="s">
        <v>407</v>
      </c>
      <c r="D72" s="11" t="s">
        <v>850</v>
      </c>
    </row>
    <row r="73" spans="1:4" x14ac:dyDescent="0.25">
      <c r="A73" s="14">
        <f t="shared" si="1"/>
        <v>71</v>
      </c>
      <c r="B73" s="11" t="s">
        <v>3385</v>
      </c>
      <c r="C73" s="12" t="s">
        <v>442</v>
      </c>
      <c r="D73" s="11" t="s">
        <v>850</v>
      </c>
    </row>
    <row r="74" spans="1:4" x14ac:dyDescent="0.25">
      <c r="A74" s="14">
        <f t="shared" si="1"/>
        <v>72</v>
      </c>
      <c r="B74" s="11" t="s">
        <v>17343</v>
      </c>
      <c r="C74" s="12" t="s">
        <v>17344</v>
      </c>
      <c r="D74" s="11" t="s">
        <v>850</v>
      </c>
    </row>
    <row r="75" spans="1:4" x14ac:dyDescent="0.25">
      <c r="A75" s="14">
        <f t="shared" si="1"/>
        <v>73</v>
      </c>
      <c r="B75" s="11" t="s">
        <v>17345</v>
      </c>
      <c r="C75" s="12" t="s">
        <v>17346</v>
      </c>
      <c r="D75" s="11" t="s">
        <v>850</v>
      </c>
    </row>
    <row r="76" spans="1:4" x14ac:dyDescent="0.25">
      <c r="A76" s="14">
        <f t="shared" si="1"/>
        <v>74</v>
      </c>
      <c r="B76" s="11" t="s">
        <v>3390</v>
      </c>
      <c r="C76" s="12" t="s">
        <v>410</v>
      </c>
      <c r="D76" s="11" t="s">
        <v>850</v>
      </c>
    </row>
    <row r="77" spans="1:4" x14ac:dyDescent="0.25">
      <c r="A77" s="14">
        <f t="shared" si="1"/>
        <v>75</v>
      </c>
      <c r="B77" s="11" t="s">
        <v>3392</v>
      </c>
      <c r="C77" s="12" t="s">
        <v>684</v>
      </c>
      <c r="D77" s="11" t="s">
        <v>850</v>
      </c>
    </row>
    <row r="78" spans="1:4" x14ac:dyDescent="0.25">
      <c r="A78" s="14">
        <f t="shared" si="1"/>
        <v>76</v>
      </c>
      <c r="B78" s="11" t="s">
        <v>3396</v>
      </c>
      <c r="C78" s="12" t="s">
        <v>594</v>
      </c>
      <c r="D78" s="11" t="s">
        <v>850</v>
      </c>
    </row>
    <row r="79" spans="1:4" x14ac:dyDescent="0.25">
      <c r="A79" s="14">
        <f t="shared" si="1"/>
        <v>77</v>
      </c>
      <c r="B79" s="11" t="s">
        <v>3398</v>
      </c>
      <c r="C79" s="12" t="s">
        <v>205</v>
      </c>
      <c r="D79" s="11" t="s">
        <v>850</v>
      </c>
    </row>
    <row r="80" spans="1:4" x14ac:dyDescent="0.25">
      <c r="A80" s="14">
        <f t="shared" si="1"/>
        <v>78</v>
      </c>
      <c r="B80" s="11" t="s">
        <v>3400</v>
      </c>
      <c r="C80" s="12" t="s">
        <v>3401</v>
      </c>
      <c r="D80" s="11" t="s">
        <v>850</v>
      </c>
    </row>
    <row r="81" spans="1:4" x14ac:dyDescent="0.25">
      <c r="A81" s="14">
        <f t="shared" si="1"/>
        <v>79</v>
      </c>
      <c r="B81" s="11" t="s">
        <v>3403</v>
      </c>
      <c r="C81" s="12" t="s">
        <v>444</v>
      </c>
      <c r="D81" s="11" t="s">
        <v>850</v>
      </c>
    </row>
    <row r="82" spans="1:4" x14ac:dyDescent="0.25">
      <c r="A82" s="14">
        <f t="shared" si="1"/>
        <v>80</v>
      </c>
      <c r="B82" s="11" t="s">
        <v>6856</v>
      </c>
      <c r="C82" s="12" t="s">
        <v>211</v>
      </c>
      <c r="D82" s="11" t="s">
        <v>850</v>
      </c>
    </row>
    <row r="83" spans="1:4" x14ac:dyDescent="0.25">
      <c r="A83" s="14">
        <f t="shared" si="1"/>
        <v>81</v>
      </c>
      <c r="B83" s="11" t="s">
        <v>6859</v>
      </c>
      <c r="C83" s="12" t="s">
        <v>86</v>
      </c>
      <c r="D83" s="11" t="s">
        <v>850</v>
      </c>
    </row>
    <row r="84" spans="1:4" x14ac:dyDescent="0.25">
      <c r="A84" s="14">
        <f t="shared" si="1"/>
        <v>82</v>
      </c>
      <c r="B84" s="11" t="s">
        <v>3412</v>
      </c>
      <c r="C84" s="12" t="s">
        <v>3413</v>
      </c>
      <c r="D84" s="11" t="s">
        <v>850</v>
      </c>
    </row>
    <row r="85" spans="1:4" x14ac:dyDescent="0.25">
      <c r="A85" s="14">
        <f t="shared" si="1"/>
        <v>83</v>
      </c>
      <c r="B85" s="11" t="s">
        <v>3415</v>
      </c>
      <c r="C85" s="12" t="s">
        <v>221</v>
      </c>
      <c r="D85" s="11" t="s">
        <v>850</v>
      </c>
    </row>
    <row r="86" spans="1:4" x14ac:dyDescent="0.25">
      <c r="A86" s="14">
        <f t="shared" si="1"/>
        <v>84</v>
      </c>
      <c r="B86" s="11" t="s">
        <v>6861</v>
      </c>
      <c r="C86" s="12" t="s">
        <v>308</v>
      </c>
      <c r="D86" s="11" t="s">
        <v>850</v>
      </c>
    </row>
    <row r="87" spans="1:4" x14ac:dyDescent="0.25">
      <c r="A87" s="14">
        <f t="shared" si="1"/>
        <v>85</v>
      </c>
      <c r="B87" s="11" t="s">
        <v>3420</v>
      </c>
      <c r="C87" s="12" t="s">
        <v>289</v>
      </c>
      <c r="D87" s="11" t="s">
        <v>850</v>
      </c>
    </row>
    <row r="88" spans="1:4" x14ac:dyDescent="0.25">
      <c r="A88" s="14">
        <f t="shared" si="1"/>
        <v>86</v>
      </c>
      <c r="B88" s="11" t="s">
        <v>6862</v>
      </c>
      <c r="C88" s="12" t="s">
        <v>484</v>
      </c>
      <c r="D88" s="11" t="s">
        <v>850</v>
      </c>
    </row>
    <row r="89" spans="1:4" x14ac:dyDescent="0.25">
      <c r="A89" s="14">
        <f t="shared" si="1"/>
        <v>87</v>
      </c>
      <c r="B89" s="11" t="s">
        <v>3423</v>
      </c>
      <c r="C89" s="12" t="s">
        <v>647</v>
      </c>
      <c r="D89" s="11" t="s">
        <v>850</v>
      </c>
    </row>
    <row r="90" spans="1:4" x14ac:dyDescent="0.25">
      <c r="A90" s="14">
        <f t="shared" si="1"/>
        <v>88</v>
      </c>
      <c r="B90" s="11" t="s">
        <v>3424</v>
      </c>
      <c r="C90" s="12" t="s">
        <v>449</v>
      </c>
      <c r="D90" s="11" t="s">
        <v>850</v>
      </c>
    </row>
    <row r="91" spans="1:4" x14ac:dyDescent="0.25">
      <c r="A91" s="14">
        <f t="shared" si="1"/>
        <v>89</v>
      </c>
      <c r="B91" s="11" t="s">
        <v>3425</v>
      </c>
      <c r="C91" s="12" t="s">
        <v>450</v>
      </c>
      <c r="D91" s="11" t="s">
        <v>850</v>
      </c>
    </row>
    <row r="92" spans="1:4" x14ac:dyDescent="0.25">
      <c r="A92" s="14">
        <f t="shared" si="1"/>
        <v>90</v>
      </c>
      <c r="B92" s="11" t="s">
        <v>3427</v>
      </c>
      <c r="C92" s="12" t="s">
        <v>452</v>
      </c>
      <c r="D92" s="11" t="s">
        <v>850</v>
      </c>
    </row>
    <row r="93" spans="1:4" x14ac:dyDescent="0.25">
      <c r="A93" s="14">
        <f t="shared" si="1"/>
        <v>91</v>
      </c>
      <c r="B93" s="11" t="s">
        <v>3428</v>
      </c>
      <c r="C93" s="12" t="s">
        <v>222</v>
      </c>
      <c r="D93" s="11" t="s">
        <v>850</v>
      </c>
    </row>
    <row r="94" spans="1:4" x14ac:dyDescent="0.25">
      <c r="A94" s="14">
        <f t="shared" si="1"/>
        <v>92</v>
      </c>
      <c r="B94" s="11" t="s">
        <v>6865</v>
      </c>
      <c r="C94" s="12" t="s">
        <v>519</v>
      </c>
      <c r="D94" s="11" t="s">
        <v>850</v>
      </c>
    </row>
    <row r="95" spans="1:4" x14ac:dyDescent="0.25">
      <c r="A95" s="14">
        <f t="shared" si="1"/>
        <v>93</v>
      </c>
      <c r="B95" s="11" t="s">
        <v>3432</v>
      </c>
      <c r="C95" s="12" t="s">
        <v>3433</v>
      </c>
      <c r="D95" s="11" t="s">
        <v>850</v>
      </c>
    </row>
    <row r="96" spans="1:4" x14ac:dyDescent="0.25">
      <c r="A96" s="14">
        <f t="shared" si="1"/>
        <v>94</v>
      </c>
      <c r="B96" s="11" t="s">
        <v>3444</v>
      </c>
      <c r="C96" s="12" t="s">
        <v>3445</v>
      </c>
      <c r="D96" s="11" t="s">
        <v>850</v>
      </c>
    </row>
    <row r="97" spans="1:4" x14ac:dyDescent="0.25">
      <c r="A97" s="14">
        <f t="shared" si="1"/>
        <v>95</v>
      </c>
      <c r="B97" s="11" t="s">
        <v>3464</v>
      </c>
      <c r="C97" s="12" t="s">
        <v>190</v>
      </c>
      <c r="D97" s="11" t="s">
        <v>850</v>
      </c>
    </row>
    <row r="98" spans="1:4" x14ac:dyDescent="0.25">
      <c r="A98" s="14">
        <f t="shared" si="1"/>
        <v>96</v>
      </c>
      <c r="B98" s="11" t="s">
        <v>3600</v>
      </c>
      <c r="C98" s="12" t="s">
        <v>3601</v>
      </c>
      <c r="D98" s="11" t="s">
        <v>3599</v>
      </c>
    </row>
    <row r="99" spans="1:4" x14ac:dyDescent="0.25">
      <c r="A99" s="14">
        <f t="shared" si="1"/>
        <v>97</v>
      </c>
      <c r="B99" s="11" t="s">
        <v>3604</v>
      </c>
      <c r="C99" s="12" t="s">
        <v>3605</v>
      </c>
      <c r="D99" s="11" t="s">
        <v>3599</v>
      </c>
    </row>
    <row r="100" spans="1:4" x14ac:dyDescent="0.25">
      <c r="A100" s="14">
        <f t="shared" si="1"/>
        <v>98</v>
      </c>
      <c r="B100" s="11" t="s">
        <v>4312</v>
      </c>
      <c r="C100" s="12" t="s">
        <v>307</v>
      </c>
      <c r="D100" s="11" t="s">
        <v>737</v>
      </c>
    </row>
    <row r="101" spans="1:4" x14ac:dyDescent="0.25">
      <c r="A101" s="14">
        <f t="shared" si="1"/>
        <v>99</v>
      </c>
      <c r="B101" s="11" t="s">
        <v>9333</v>
      </c>
      <c r="C101" s="12" t="s">
        <v>675</v>
      </c>
      <c r="D101" s="11" t="s">
        <v>737</v>
      </c>
    </row>
    <row r="102" spans="1:4" x14ac:dyDescent="0.25">
      <c r="A102" s="14">
        <f t="shared" si="1"/>
        <v>100</v>
      </c>
      <c r="B102" s="11" t="s">
        <v>4329</v>
      </c>
      <c r="C102" s="12" t="s">
        <v>4330</v>
      </c>
      <c r="D102" s="11" t="s">
        <v>737</v>
      </c>
    </row>
    <row r="103" spans="1:4" x14ac:dyDescent="0.25">
      <c r="A103" s="14">
        <f t="shared" si="1"/>
        <v>101</v>
      </c>
      <c r="B103" s="11" t="s">
        <v>4331</v>
      </c>
      <c r="C103" s="12" t="s">
        <v>4332</v>
      </c>
      <c r="D103" s="11" t="s">
        <v>737</v>
      </c>
    </row>
    <row r="104" spans="1:4" x14ac:dyDescent="0.25">
      <c r="A104" s="14">
        <f t="shared" si="1"/>
        <v>102</v>
      </c>
      <c r="B104" s="11" t="s">
        <v>4333</v>
      </c>
      <c r="C104" s="12" t="s">
        <v>4334</v>
      </c>
      <c r="D104" s="11" t="s">
        <v>737</v>
      </c>
    </row>
    <row r="105" spans="1:4" x14ac:dyDescent="0.25">
      <c r="A105" s="14">
        <f t="shared" si="1"/>
        <v>103</v>
      </c>
      <c r="B105" s="11" t="s">
        <v>4342</v>
      </c>
      <c r="C105" s="12" t="s">
        <v>4343</v>
      </c>
      <c r="D105" s="11" t="s">
        <v>737</v>
      </c>
    </row>
    <row r="106" spans="1:4" x14ac:dyDescent="0.25">
      <c r="A106" s="14">
        <f t="shared" si="1"/>
        <v>104</v>
      </c>
      <c r="B106" s="11" t="s">
        <v>6351</v>
      </c>
      <c r="C106" s="12" t="s">
        <v>672</v>
      </c>
      <c r="D106" s="11" t="s">
        <v>737</v>
      </c>
    </row>
    <row r="107" spans="1:4" x14ac:dyDescent="0.25">
      <c r="A107" s="14">
        <f t="shared" si="1"/>
        <v>105</v>
      </c>
      <c r="B107" s="11" t="s">
        <v>4345</v>
      </c>
      <c r="C107" s="12" t="s">
        <v>178</v>
      </c>
      <c r="D107" s="11" t="s">
        <v>815</v>
      </c>
    </row>
    <row r="108" spans="1:4" x14ac:dyDescent="0.25">
      <c r="A108" s="14">
        <f t="shared" si="1"/>
        <v>106</v>
      </c>
      <c r="B108" s="11" t="s">
        <v>12253</v>
      </c>
      <c r="C108" s="12" t="s">
        <v>12254</v>
      </c>
      <c r="D108" s="11" t="s">
        <v>815</v>
      </c>
    </row>
    <row r="109" spans="1:4" x14ac:dyDescent="0.25">
      <c r="A109" s="14">
        <f t="shared" si="1"/>
        <v>107</v>
      </c>
      <c r="B109" s="11" t="s">
        <v>4349</v>
      </c>
      <c r="C109" s="12" t="s">
        <v>4350</v>
      </c>
      <c r="D109" s="11" t="s">
        <v>815</v>
      </c>
    </row>
    <row r="110" spans="1:4" x14ac:dyDescent="0.25">
      <c r="A110" s="14">
        <f t="shared" si="1"/>
        <v>108</v>
      </c>
      <c r="B110" s="11" t="s">
        <v>6357</v>
      </c>
      <c r="C110" s="12" t="s">
        <v>218</v>
      </c>
      <c r="D110" s="11" t="s">
        <v>815</v>
      </c>
    </row>
    <row r="111" spans="1:4" x14ac:dyDescent="0.25">
      <c r="A111" s="14">
        <f t="shared" si="1"/>
        <v>109</v>
      </c>
      <c r="B111" s="11" t="s">
        <v>4358</v>
      </c>
      <c r="C111" s="12" t="s">
        <v>4359</v>
      </c>
      <c r="D111" s="11" t="s">
        <v>815</v>
      </c>
    </row>
    <row r="112" spans="1:4" x14ac:dyDescent="0.25">
      <c r="A112" s="14">
        <f t="shared" si="1"/>
        <v>110</v>
      </c>
      <c r="B112" s="11" t="s">
        <v>6910</v>
      </c>
      <c r="C112" s="12" t="s">
        <v>6911</v>
      </c>
      <c r="D112" s="11" t="s">
        <v>815</v>
      </c>
    </row>
    <row r="113" spans="1:4" x14ac:dyDescent="0.25">
      <c r="A113" s="14">
        <f t="shared" si="1"/>
        <v>111</v>
      </c>
      <c r="B113" s="11" t="s">
        <v>4364</v>
      </c>
      <c r="C113" s="12" t="s">
        <v>2020</v>
      </c>
      <c r="D113" s="11" t="s">
        <v>815</v>
      </c>
    </row>
    <row r="114" spans="1:4" x14ac:dyDescent="0.25">
      <c r="A114" s="14">
        <f t="shared" si="1"/>
        <v>112</v>
      </c>
      <c r="B114" s="11" t="s">
        <v>4367</v>
      </c>
      <c r="C114" s="12" t="s">
        <v>1036</v>
      </c>
      <c r="D114" s="11" t="s">
        <v>837</v>
      </c>
    </row>
    <row r="115" spans="1:4" x14ac:dyDescent="0.25">
      <c r="A115" s="14">
        <f t="shared" si="1"/>
        <v>113</v>
      </c>
      <c r="B115" s="11" t="s">
        <v>4373</v>
      </c>
      <c r="C115" s="12" t="s">
        <v>4374</v>
      </c>
      <c r="D115" s="11" t="s">
        <v>842</v>
      </c>
    </row>
    <row r="116" spans="1:4" x14ac:dyDescent="0.25">
      <c r="A116" s="14">
        <f t="shared" si="1"/>
        <v>114</v>
      </c>
      <c r="B116" s="11" t="s">
        <v>6393</v>
      </c>
      <c r="C116" s="12" t="s">
        <v>347</v>
      </c>
      <c r="D116" s="11" t="s">
        <v>842</v>
      </c>
    </row>
    <row r="117" spans="1:4" x14ac:dyDescent="0.25">
      <c r="A117" s="14">
        <f t="shared" si="1"/>
        <v>115</v>
      </c>
      <c r="B117" s="11" t="s">
        <v>4379</v>
      </c>
      <c r="C117" s="12" t="s">
        <v>225</v>
      </c>
      <c r="D117" s="11" t="s">
        <v>842</v>
      </c>
    </row>
    <row r="118" spans="1:4" x14ac:dyDescent="0.25">
      <c r="A118" s="14">
        <f t="shared" si="1"/>
        <v>116</v>
      </c>
      <c r="B118" s="11" t="s">
        <v>4357</v>
      </c>
      <c r="C118" s="12" t="s">
        <v>1458</v>
      </c>
      <c r="D118" s="11" t="s">
        <v>842</v>
      </c>
    </row>
    <row r="119" spans="1:4" x14ac:dyDescent="0.25">
      <c r="A119" s="14">
        <f t="shared" si="1"/>
        <v>117</v>
      </c>
      <c r="B119" s="11" t="s">
        <v>4381</v>
      </c>
      <c r="C119" s="12" t="s">
        <v>4382</v>
      </c>
      <c r="D119" s="11" t="s">
        <v>737</v>
      </c>
    </row>
    <row r="120" spans="1:4" x14ac:dyDescent="0.25">
      <c r="A120" s="14">
        <f t="shared" si="1"/>
        <v>118</v>
      </c>
      <c r="B120" s="11" t="s">
        <v>4383</v>
      </c>
      <c r="C120" s="12" t="s">
        <v>513</v>
      </c>
      <c r="D120" s="11" t="s">
        <v>842</v>
      </c>
    </row>
    <row r="121" spans="1:4" x14ac:dyDescent="0.25">
      <c r="A121" s="14">
        <f t="shared" si="1"/>
        <v>119</v>
      </c>
      <c r="B121" s="11" t="s">
        <v>4384</v>
      </c>
      <c r="C121" s="12" t="s">
        <v>4385</v>
      </c>
      <c r="D121" s="11" t="s">
        <v>842</v>
      </c>
    </row>
    <row r="122" spans="1:4" x14ac:dyDescent="0.25">
      <c r="A122" s="14">
        <f t="shared" si="1"/>
        <v>120</v>
      </c>
      <c r="B122" s="11" t="s">
        <v>4388</v>
      </c>
      <c r="C122" s="12" t="s">
        <v>4389</v>
      </c>
      <c r="D122" s="11" t="s">
        <v>842</v>
      </c>
    </row>
    <row r="123" spans="1:4" x14ac:dyDescent="0.25">
      <c r="A123" s="14">
        <f t="shared" si="1"/>
        <v>121</v>
      </c>
      <c r="B123" s="11" t="s">
        <v>4390</v>
      </c>
      <c r="C123" s="12" t="s">
        <v>4391</v>
      </c>
      <c r="D123" s="11" t="s">
        <v>842</v>
      </c>
    </row>
    <row r="124" spans="1:4" x14ac:dyDescent="0.25">
      <c r="A124" s="14">
        <f t="shared" si="1"/>
        <v>122</v>
      </c>
      <c r="B124" s="11" t="s">
        <v>4392</v>
      </c>
      <c r="C124" s="12" t="s">
        <v>4393</v>
      </c>
      <c r="D124" s="11" t="s">
        <v>842</v>
      </c>
    </row>
    <row r="125" spans="1:4" x14ac:dyDescent="0.25">
      <c r="A125" s="14">
        <f t="shared" si="1"/>
        <v>123</v>
      </c>
      <c r="B125" s="11" t="s">
        <v>6923</v>
      </c>
      <c r="C125" s="12" t="s">
        <v>6924</v>
      </c>
      <c r="D125" s="11" t="s">
        <v>2285</v>
      </c>
    </row>
    <row r="126" spans="1:4" x14ac:dyDescent="0.25">
      <c r="A126" s="14">
        <f t="shared" si="1"/>
        <v>124</v>
      </c>
      <c r="B126" s="11" t="s">
        <v>4408</v>
      </c>
      <c r="C126" s="12" t="s">
        <v>4409</v>
      </c>
      <c r="D126" s="11" t="s">
        <v>737</v>
      </c>
    </row>
    <row r="127" spans="1:4" x14ac:dyDescent="0.25">
      <c r="A127" s="14">
        <f t="shared" si="1"/>
        <v>125</v>
      </c>
      <c r="B127" s="11" t="s">
        <v>4411</v>
      </c>
      <c r="C127" s="12" t="s">
        <v>4412</v>
      </c>
      <c r="D127" s="11" t="s">
        <v>737</v>
      </c>
    </row>
    <row r="128" spans="1:4" x14ac:dyDescent="0.25">
      <c r="A128" s="14">
        <f t="shared" si="1"/>
        <v>126</v>
      </c>
      <c r="B128" s="11" t="s">
        <v>4751</v>
      </c>
      <c r="C128" s="12" t="s">
        <v>569</v>
      </c>
      <c r="D128" s="11" t="s">
        <v>815</v>
      </c>
    </row>
    <row r="129" spans="1:4" x14ac:dyDescent="0.25">
      <c r="A129" s="14">
        <f t="shared" si="1"/>
        <v>127</v>
      </c>
      <c r="B129" s="11" t="s">
        <v>6418</v>
      </c>
      <c r="C129" s="12" t="s">
        <v>347</v>
      </c>
      <c r="D129" s="11" t="s">
        <v>815</v>
      </c>
    </row>
    <row r="130" spans="1:4" x14ac:dyDescent="0.25">
      <c r="A130" s="14">
        <f t="shared" si="1"/>
        <v>128</v>
      </c>
      <c r="B130" s="11" t="s">
        <v>4413</v>
      </c>
      <c r="C130" s="12" t="s">
        <v>4414</v>
      </c>
      <c r="D130" s="11" t="s">
        <v>815</v>
      </c>
    </row>
    <row r="131" spans="1:4" x14ac:dyDescent="0.25">
      <c r="A131" s="14">
        <f t="shared" si="1"/>
        <v>129</v>
      </c>
      <c r="B131" s="11" t="s">
        <v>4417</v>
      </c>
      <c r="C131" s="12" t="s">
        <v>4418</v>
      </c>
      <c r="D131" s="11" t="s">
        <v>837</v>
      </c>
    </row>
    <row r="132" spans="1:4" x14ac:dyDescent="0.25">
      <c r="A132" s="14">
        <f t="shared" si="1"/>
        <v>130</v>
      </c>
      <c r="B132" s="11" t="s">
        <v>6927</v>
      </c>
      <c r="C132" s="12" t="s">
        <v>6928</v>
      </c>
      <c r="D132" s="11" t="s">
        <v>837</v>
      </c>
    </row>
    <row r="133" spans="1:4" x14ac:dyDescent="0.25">
      <c r="A133" s="14">
        <f t="shared" ref="A133:A196" si="2">A132+1</f>
        <v>131</v>
      </c>
      <c r="B133" s="11" t="s">
        <v>6413</v>
      </c>
      <c r="C133" s="12" t="s">
        <v>178</v>
      </c>
      <c r="D133" s="11" t="s">
        <v>2285</v>
      </c>
    </row>
    <row r="134" spans="1:4" x14ac:dyDescent="0.25">
      <c r="A134" s="14">
        <f t="shared" si="2"/>
        <v>132</v>
      </c>
      <c r="B134" s="11" t="s">
        <v>9348</v>
      </c>
      <c r="C134" s="12" t="s">
        <v>111</v>
      </c>
      <c r="D134" s="11" t="s">
        <v>2285</v>
      </c>
    </row>
    <row r="135" spans="1:4" x14ac:dyDescent="0.25">
      <c r="A135" s="14">
        <f t="shared" si="2"/>
        <v>133</v>
      </c>
      <c r="B135" s="11" t="s">
        <v>4424</v>
      </c>
      <c r="C135" s="12" t="s">
        <v>4425</v>
      </c>
      <c r="D135" s="11" t="s">
        <v>2285</v>
      </c>
    </row>
    <row r="136" spans="1:4" x14ac:dyDescent="0.25">
      <c r="A136" s="14">
        <f t="shared" si="2"/>
        <v>134</v>
      </c>
      <c r="B136" s="11" t="s">
        <v>6267</v>
      </c>
      <c r="C136" s="12" t="s">
        <v>558</v>
      </c>
      <c r="D136" s="11" t="s">
        <v>2285</v>
      </c>
    </row>
    <row r="137" spans="1:4" x14ac:dyDescent="0.25">
      <c r="A137" s="14">
        <f t="shared" si="2"/>
        <v>135</v>
      </c>
      <c r="B137" s="11" t="s">
        <v>6381</v>
      </c>
      <c r="C137" s="12" t="s">
        <v>686</v>
      </c>
      <c r="D137" s="11" t="s">
        <v>2285</v>
      </c>
    </row>
    <row r="138" spans="1:4" x14ac:dyDescent="0.25">
      <c r="A138" s="14">
        <f t="shared" si="2"/>
        <v>136</v>
      </c>
      <c r="B138" s="11" t="s">
        <v>4511</v>
      </c>
      <c r="C138" s="12" t="s">
        <v>4512</v>
      </c>
      <c r="D138" s="11" t="s">
        <v>1139</v>
      </c>
    </row>
    <row r="139" spans="1:4" x14ac:dyDescent="0.25">
      <c r="A139" s="14">
        <f t="shared" si="2"/>
        <v>137</v>
      </c>
      <c r="B139" s="11" t="s">
        <v>6221</v>
      </c>
      <c r="C139" s="12" t="s">
        <v>467</v>
      </c>
      <c r="D139" s="11" t="s">
        <v>1139</v>
      </c>
    </row>
    <row r="140" spans="1:4" x14ac:dyDescent="0.25">
      <c r="A140" s="14">
        <f t="shared" si="2"/>
        <v>138</v>
      </c>
      <c r="B140" s="11" t="s">
        <v>6947</v>
      </c>
      <c r="C140" s="12" t="s">
        <v>6948</v>
      </c>
      <c r="D140" s="11" t="s">
        <v>1139</v>
      </c>
    </row>
    <row r="141" spans="1:4" x14ac:dyDescent="0.25">
      <c r="A141" s="14">
        <f t="shared" si="2"/>
        <v>139</v>
      </c>
      <c r="B141" s="11" t="s">
        <v>6483</v>
      </c>
      <c r="C141" s="12" t="s">
        <v>2947</v>
      </c>
      <c r="D141" s="11" t="s">
        <v>1139</v>
      </c>
    </row>
    <row r="142" spans="1:4" x14ac:dyDescent="0.25">
      <c r="A142" s="14">
        <f t="shared" si="2"/>
        <v>140</v>
      </c>
      <c r="B142" s="11" t="s">
        <v>4526</v>
      </c>
      <c r="C142" s="12" t="s">
        <v>4527</v>
      </c>
      <c r="D142" s="11" t="s">
        <v>1139</v>
      </c>
    </row>
    <row r="143" spans="1:4" x14ac:dyDescent="0.25">
      <c r="A143" s="14">
        <f t="shared" si="2"/>
        <v>141</v>
      </c>
      <c r="B143" s="11" t="s">
        <v>6949</v>
      </c>
      <c r="C143" s="12" t="s">
        <v>6950</v>
      </c>
      <c r="D143" s="11" t="s">
        <v>1139</v>
      </c>
    </row>
    <row r="144" spans="1:4" x14ac:dyDescent="0.25">
      <c r="A144" s="14">
        <f t="shared" si="2"/>
        <v>142</v>
      </c>
      <c r="B144" s="11" t="s">
        <v>4533</v>
      </c>
      <c r="C144" s="12" t="s">
        <v>215</v>
      </c>
      <c r="D144" s="11" t="s">
        <v>1139</v>
      </c>
    </row>
    <row r="145" spans="1:4" x14ac:dyDescent="0.25">
      <c r="A145" s="14">
        <f t="shared" si="2"/>
        <v>143</v>
      </c>
      <c r="B145" s="11" t="s">
        <v>4539</v>
      </c>
      <c r="C145" s="12" t="s">
        <v>4277</v>
      </c>
      <c r="D145" s="11" t="s">
        <v>1170</v>
      </c>
    </row>
    <row r="146" spans="1:4" x14ac:dyDescent="0.25">
      <c r="A146" s="14">
        <f t="shared" si="2"/>
        <v>144</v>
      </c>
      <c r="B146" s="11" t="s">
        <v>4540</v>
      </c>
      <c r="C146" s="12" t="s">
        <v>4541</v>
      </c>
      <c r="D146" s="11" t="s">
        <v>1170</v>
      </c>
    </row>
    <row r="147" spans="1:4" x14ac:dyDescent="0.25">
      <c r="A147" s="14">
        <f t="shared" si="2"/>
        <v>145</v>
      </c>
      <c r="B147" s="11" t="s">
        <v>17891</v>
      </c>
      <c r="C147" s="12" t="s">
        <v>14659</v>
      </c>
      <c r="D147" s="11" t="s">
        <v>1170</v>
      </c>
    </row>
    <row r="148" spans="1:4" x14ac:dyDescent="0.25">
      <c r="A148" s="14">
        <f t="shared" si="2"/>
        <v>146</v>
      </c>
      <c r="B148" s="11" t="s">
        <v>4543</v>
      </c>
      <c r="C148" s="12" t="s">
        <v>36</v>
      </c>
      <c r="D148" s="11" t="s">
        <v>1170</v>
      </c>
    </row>
    <row r="149" spans="1:4" x14ac:dyDescent="0.25">
      <c r="A149" s="14">
        <f t="shared" si="2"/>
        <v>147</v>
      </c>
      <c r="B149" s="11" t="s">
        <v>4547</v>
      </c>
      <c r="C149" s="12" t="s">
        <v>4548</v>
      </c>
      <c r="D149" s="11" t="s">
        <v>1170</v>
      </c>
    </row>
    <row r="150" spans="1:4" x14ac:dyDescent="0.25">
      <c r="A150" s="14">
        <f t="shared" si="2"/>
        <v>148</v>
      </c>
      <c r="B150" s="11" t="s">
        <v>6514</v>
      </c>
      <c r="C150" s="12" t="s">
        <v>37</v>
      </c>
      <c r="D150" s="11" t="s">
        <v>1170</v>
      </c>
    </row>
    <row r="151" spans="1:4" x14ac:dyDescent="0.25">
      <c r="A151" s="14">
        <f t="shared" si="2"/>
        <v>149</v>
      </c>
      <c r="B151" s="11" t="s">
        <v>6290</v>
      </c>
      <c r="C151" s="12" t="s">
        <v>223</v>
      </c>
      <c r="D151" s="11" t="s">
        <v>1170</v>
      </c>
    </row>
    <row r="152" spans="1:4" x14ac:dyDescent="0.25">
      <c r="A152" s="14">
        <f t="shared" si="2"/>
        <v>150</v>
      </c>
      <c r="B152" s="11" t="s">
        <v>6952</v>
      </c>
      <c r="C152" s="12" t="s">
        <v>6953</v>
      </c>
      <c r="D152" s="11" t="s">
        <v>1170</v>
      </c>
    </row>
    <row r="153" spans="1:4" x14ac:dyDescent="0.25">
      <c r="A153" s="14">
        <f t="shared" si="2"/>
        <v>151</v>
      </c>
      <c r="B153" s="11" t="s">
        <v>4556</v>
      </c>
      <c r="C153" s="12" t="s">
        <v>563</v>
      </c>
      <c r="D153" s="11" t="s">
        <v>1170</v>
      </c>
    </row>
    <row r="154" spans="1:4" x14ac:dyDescent="0.25">
      <c r="A154" s="14">
        <f t="shared" si="2"/>
        <v>152</v>
      </c>
      <c r="B154" s="11" t="s">
        <v>4565</v>
      </c>
      <c r="C154" s="12" t="s">
        <v>241</v>
      </c>
      <c r="D154" s="11" t="s">
        <v>1202</v>
      </c>
    </row>
    <row r="155" spans="1:4" x14ac:dyDescent="0.25">
      <c r="A155" s="14">
        <f t="shared" si="2"/>
        <v>153</v>
      </c>
      <c r="B155" s="11" t="s">
        <v>4568</v>
      </c>
      <c r="C155" s="12" t="s">
        <v>4569</v>
      </c>
      <c r="D155" s="11" t="s">
        <v>1202</v>
      </c>
    </row>
    <row r="156" spans="1:4" x14ac:dyDescent="0.25">
      <c r="A156" s="14">
        <f t="shared" si="2"/>
        <v>154</v>
      </c>
      <c r="B156" s="11" t="s">
        <v>6385</v>
      </c>
      <c r="C156" s="12" t="s">
        <v>702</v>
      </c>
      <c r="D156" s="11" t="s">
        <v>1202</v>
      </c>
    </row>
    <row r="157" spans="1:4" x14ac:dyDescent="0.25">
      <c r="A157" s="14">
        <f t="shared" si="2"/>
        <v>155</v>
      </c>
      <c r="B157" s="11" t="s">
        <v>4577</v>
      </c>
      <c r="C157" s="12" t="s">
        <v>178</v>
      </c>
      <c r="D157" s="11" t="s">
        <v>40</v>
      </c>
    </row>
    <row r="158" spans="1:4" x14ac:dyDescent="0.25">
      <c r="A158" s="14">
        <f t="shared" si="2"/>
        <v>156</v>
      </c>
      <c r="B158" s="11" t="s">
        <v>4579</v>
      </c>
      <c r="C158" s="12" t="s">
        <v>198</v>
      </c>
      <c r="D158" s="11" t="s">
        <v>40</v>
      </c>
    </row>
    <row r="159" spans="1:4" x14ac:dyDescent="0.25">
      <c r="A159" s="14">
        <f t="shared" si="2"/>
        <v>157</v>
      </c>
      <c r="B159" s="11" t="s">
        <v>6963</v>
      </c>
      <c r="C159" s="12" t="s">
        <v>6964</v>
      </c>
      <c r="D159" s="11" t="s">
        <v>40</v>
      </c>
    </row>
    <row r="160" spans="1:4" x14ac:dyDescent="0.25">
      <c r="A160" s="14">
        <f t="shared" si="2"/>
        <v>158</v>
      </c>
      <c r="B160" s="11" t="s">
        <v>6965</v>
      </c>
      <c r="C160" s="12" t="s">
        <v>6966</v>
      </c>
      <c r="D160" s="11" t="s">
        <v>40</v>
      </c>
    </row>
    <row r="161" spans="1:4" x14ac:dyDescent="0.25">
      <c r="A161" s="14">
        <f t="shared" si="2"/>
        <v>159</v>
      </c>
      <c r="B161" s="11" t="s">
        <v>6391</v>
      </c>
      <c r="C161" s="12" t="s">
        <v>531</v>
      </c>
      <c r="D161" s="11" t="s">
        <v>40</v>
      </c>
    </row>
    <row r="162" spans="1:4" x14ac:dyDescent="0.25">
      <c r="A162" s="14">
        <f t="shared" si="2"/>
        <v>160</v>
      </c>
      <c r="B162" s="11" t="s">
        <v>4593</v>
      </c>
      <c r="C162" s="12" t="s">
        <v>4594</v>
      </c>
      <c r="D162" s="11" t="s">
        <v>40</v>
      </c>
    </row>
    <row r="163" spans="1:4" x14ac:dyDescent="0.25">
      <c r="A163" s="14">
        <f t="shared" si="2"/>
        <v>161</v>
      </c>
      <c r="B163" s="11" t="s">
        <v>6971</v>
      </c>
      <c r="C163" s="12" t="s">
        <v>5016</v>
      </c>
      <c r="D163" s="11" t="s">
        <v>40</v>
      </c>
    </row>
    <row r="164" spans="1:4" x14ac:dyDescent="0.25">
      <c r="A164" s="14">
        <f t="shared" si="2"/>
        <v>162</v>
      </c>
      <c r="B164" s="11" t="s">
        <v>6972</v>
      </c>
      <c r="C164" s="12" t="s">
        <v>6973</v>
      </c>
      <c r="D164" s="11" t="s">
        <v>40</v>
      </c>
    </row>
    <row r="165" spans="1:4" x14ac:dyDescent="0.25">
      <c r="A165" s="14">
        <f t="shared" si="2"/>
        <v>163</v>
      </c>
      <c r="B165" s="11" t="s">
        <v>4596</v>
      </c>
      <c r="C165" s="12" t="s">
        <v>571</v>
      </c>
      <c r="D165" s="11" t="s">
        <v>40</v>
      </c>
    </row>
    <row r="166" spans="1:4" x14ac:dyDescent="0.25">
      <c r="A166" s="14">
        <f t="shared" si="2"/>
        <v>164</v>
      </c>
      <c r="B166" s="11" t="s">
        <v>9362</v>
      </c>
      <c r="C166" s="12" t="s">
        <v>7686</v>
      </c>
      <c r="D166" s="11" t="s">
        <v>40</v>
      </c>
    </row>
    <row r="167" spans="1:4" x14ac:dyDescent="0.25">
      <c r="A167" s="14">
        <f t="shared" si="2"/>
        <v>165</v>
      </c>
      <c r="B167" s="11" t="s">
        <v>4600</v>
      </c>
      <c r="C167" s="12" t="s">
        <v>4601</v>
      </c>
      <c r="D167" s="11" t="s">
        <v>40</v>
      </c>
    </row>
    <row r="168" spans="1:4" x14ac:dyDescent="0.25">
      <c r="A168" s="14">
        <f t="shared" si="2"/>
        <v>166</v>
      </c>
      <c r="B168" s="11" t="s">
        <v>4603</v>
      </c>
      <c r="C168" s="12" t="s">
        <v>1607</v>
      </c>
      <c r="D168" s="11" t="s">
        <v>40</v>
      </c>
    </row>
    <row r="169" spans="1:4" x14ac:dyDescent="0.25">
      <c r="A169" s="14">
        <f t="shared" si="2"/>
        <v>167</v>
      </c>
      <c r="B169" s="11" t="s">
        <v>4608</v>
      </c>
      <c r="C169" s="12" t="s">
        <v>439</v>
      </c>
      <c r="D169" s="11" t="s">
        <v>40</v>
      </c>
    </row>
    <row r="170" spans="1:4" x14ac:dyDescent="0.25">
      <c r="A170" s="14">
        <f t="shared" si="2"/>
        <v>168</v>
      </c>
      <c r="B170" s="11" t="s">
        <v>4609</v>
      </c>
      <c r="C170" s="12" t="s">
        <v>1368</v>
      </c>
      <c r="D170" s="11" t="s">
        <v>40</v>
      </c>
    </row>
    <row r="171" spans="1:4" x14ac:dyDescent="0.25">
      <c r="A171" s="14">
        <f t="shared" si="2"/>
        <v>169</v>
      </c>
      <c r="B171" s="11" t="s">
        <v>4610</v>
      </c>
      <c r="C171" s="12" t="s">
        <v>976</v>
      </c>
      <c r="D171" s="11" t="s">
        <v>40</v>
      </c>
    </row>
    <row r="172" spans="1:4" x14ac:dyDescent="0.25">
      <c r="A172" s="14">
        <f t="shared" si="2"/>
        <v>170</v>
      </c>
      <c r="B172" s="11" t="s">
        <v>6975</v>
      </c>
      <c r="C172" s="12" t="s">
        <v>6976</v>
      </c>
      <c r="D172" s="11" t="s">
        <v>40</v>
      </c>
    </row>
    <row r="173" spans="1:4" x14ac:dyDescent="0.25">
      <c r="A173" s="14">
        <f t="shared" si="2"/>
        <v>171</v>
      </c>
      <c r="B173" s="11" t="s">
        <v>4948</v>
      </c>
      <c r="C173" s="12" t="s">
        <v>283</v>
      </c>
      <c r="D173" s="11" t="s">
        <v>40</v>
      </c>
    </row>
    <row r="174" spans="1:4" x14ac:dyDescent="0.25">
      <c r="A174" s="14">
        <f t="shared" si="2"/>
        <v>172</v>
      </c>
      <c r="B174" s="11" t="s">
        <v>17586</v>
      </c>
      <c r="C174" s="12" t="s">
        <v>14036</v>
      </c>
      <c r="D174" s="11" t="s">
        <v>40</v>
      </c>
    </row>
    <row r="175" spans="1:4" x14ac:dyDescent="0.25">
      <c r="A175" s="14">
        <f t="shared" si="2"/>
        <v>173</v>
      </c>
      <c r="B175" s="11" t="s">
        <v>4621</v>
      </c>
      <c r="C175" s="12" t="s">
        <v>261</v>
      </c>
      <c r="D175" s="11" t="s">
        <v>40</v>
      </c>
    </row>
    <row r="176" spans="1:4" x14ac:dyDescent="0.25">
      <c r="A176" s="14">
        <f t="shared" si="2"/>
        <v>174</v>
      </c>
      <c r="B176" s="11" t="s">
        <v>6587</v>
      </c>
      <c r="C176" s="12" t="s">
        <v>669</v>
      </c>
      <c r="D176" s="11" t="s">
        <v>40</v>
      </c>
    </row>
    <row r="177" spans="1:4" x14ac:dyDescent="0.25">
      <c r="A177" s="14">
        <f t="shared" si="2"/>
        <v>175</v>
      </c>
      <c r="B177" s="11" t="s">
        <v>6275</v>
      </c>
      <c r="C177" s="12" t="s">
        <v>262</v>
      </c>
      <c r="D177" s="11" t="s">
        <v>40</v>
      </c>
    </row>
    <row r="178" spans="1:4" x14ac:dyDescent="0.25">
      <c r="A178" s="14">
        <f t="shared" si="2"/>
        <v>176</v>
      </c>
      <c r="B178" s="11" t="s">
        <v>4628</v>
      </c>
      <c r="C178" s="12" t="s">
        <v>4629</v>
      </c>
      <c r="D178" s="11" t="s">
        <v>40</v>
      </c>
    </row>
    <row r="179" spans="1:4" x14ac:dyDescent="0.25">
      <c r="A179" s="14">
        <f t="shared" si="2"/>
        <v>177</v>
      </c>
      <c r="B179" s="11" t="s">
        <v>6331</v>
      </c>
      <c r="C179" s="12" t="s">
        <v>608</v>
      </c>
      <c r="D179" s="11" t="s">
        <v>40</v>
      </c>
    </row>
    <row r="180" spans="1:4" x14ac:dyDescent="0.25">
      <c r="A180" s="14">
        <f t="shared" si="2"/>
        <v>178</v>
      </c>
      <c r="B180" s="11" t="s">
        <v>4630</v>
      </c>
      <c r="C180" s="12" t="s">
        <v>2308</v>
      </c>
      <c r="D180" s="11" t="s">
        <v>40</v>
      </c>
    </row>
    <row r="181" spans="1:4" x14ac:dyDescent="0.25">
      <c r="A181" s="14">
        <f t="shared" si="2"/>
        <v>179</v>
      </c>
      <c r="B181" s="11" t="s">
        <v>6978</v>
      </c>
      <c r="C181" s="12" t="s">
        <v>6979</v>
      </c>
      <c r="D181" s="11" t="s">
        <v>40</v>
      </c>
    </row>
    <row r="182" spans="1:4" x14ac:dyDescent="0.25">
      <c r="A182" s="14">
        <f t="shared" si="2"/>
        <v>180</v>
      </c>
      <c r="B182" s="11" t="s">
        <v>9367</v>
      </c>
      <c r="C182" s="12" t="s">
        <v>610</v>
      </c>
      <c r="D182" s="11" t="s">
        <v>40</v>
      </c>
    </row>
    <row r="183" spans="1:4" x14ac:dyDescent="0.25">
      <c r="A183" s="14">
        <f t="shared" si="2"/>
        <v>181</v>
      </c>
      <c r="B183" s="11" t="s">
        <v>6266</v>
      </c>
      <c r="C183" s="12" t="s">
        <v>3095</v>
      </c>
      <c r="D183" s="11" t="s">
        <v>40</v>
      </c>
    </row>
    <row r="184" spans="1:4" x14ac:dyDescent="0.25">
      <c r="A184" s="14">
        <f t="shared" si="2"/>
        <v>182</v>
      </c>
      <c r="B184" s="11" t="s">
        <v>6260</v>
      </c>
      <c r="C184" s="12" t="s">
        <v>272</v>
      </c>
      <c r="D184" s="11" t="s">
        <v>40</v>
      </c>
    </row>
    <row r="185" spans="1:4" x14ac:dyDescent="0.25">
      <c r="A185" s="14">
        <f t="shared" si="2"/>
        <v>183</v>
      </c>
      <c r="B185" s="11" t="s">
        <v>4639</v>
      </c>
      <c r="C185" s="12" t="s">
        <v>4640</v>
      </c>
      <c r="D185" s="11" t="s">
        <v>40</v>
      </c>
    </row>
    <row r="186" spans="1:4" x14ac:dyDescent="0.25">
      <c r="A186" s="14">
        <f t="shared" si="2"/>
        <v>184</v>
      </c>
      <c r="B186" s="11" t="s">
        <v>4641</v>
      </c>
      <c r="C186" s="12" t="s">
        <v>4642</v>
      </c>
      <c r="D186" s="11" t="s">
        <v>40</v>
      </c>
    </row>
    <row r="187" spans="1:4" x14ac:dyDescent="0.25">
      <c r="A187" s="14">
        <f t="shared" si="2"/>
        <v>185</v>
      </c>
      <c r="B187" s="11" t="s">
        <v>6404</v>
      </c>
      <c r="C187" s="12" t="s">
        <v>615</v>
      </c>
      <c r="D187" s="11" t="s">
        <v>40</v>
      </c>
    </row>
    <row r="188" spans="1:4" x14ac:dyDescent="0.25">
      <c r="A188" s="14">
        <f t="shared" si="2"/>
        <v>186</v>
      </c>
      <c r="B188" s="11" t="s">
        <v>4647</v>
      </c>
      <c r="C188" s="12" t="s">
        <v>4648</v>
      </c>
      <c r="D188" s="11" t="s">
        <v>40</v>
      </c>
    </row>
    <row r="189" spans="1:4" x14ac:dyDescent="0.25">
      <c r="A189" s="14">
        <f t="shared" si="2"/>
        <v>187</v>
      </c>
      <c r="B189" s="11" t="s">
        <v>6497</v>
      </c>
      <c r="C189" s="12" t="s">
        <v>2577</v>
      </c>
      <c r="D189" s="11" t="s">
        <v>40</v>
      </c>
    </row>
    <row r="190" spans="1:4" x14ac:dyDescent="0.25">
      <c r="A190" s="14">
        <f t="shared" si="2"/>
        <v>188</v>
      </c>
      <c r="B190" s="11" t="s">
        <v>4653</v>
      </c>
      <c r="C190" s="12" t="s">
        <v>4654</v>
      </c>
      <c r="D190" s="11" t="s">
        <v>40</v>
      </c>
    </row>
    <row r="191" spans="1:4" x14ac:dyDescent="0.25">
      <c r="A191" s="14">
        <f t="shared" si="2"/>
        <v>189</v>
      </c>
      <c r="B191" s="11" t="s">
        <v>4662</v>
      </c>
      <c r="C191" s="12" t="s">
        <v>4663</v>
      </c>
      <c r="D191" s="11" t="s">
        <v>40</v>
      </c>
    </row>
    <row r="192" spans="1:4" x14ac:dyDescent="0.25">
      <c r="A192" s="14">
        <f t="shared" si="2"/>
        <v>190</v>
      </c>
      <c r="B192" s="11" t="s">
        <v>4664</v>
      </c>
      <c r="C192" s="12" t="s">
        <v>2078</v>
      </c>
      <c r="D192" s="11" t="s">
        <v>40</v>
      </c>
    </row>
    <row r="193" spans="1:4" x14ac:dyDescent="0.25">
      <c r="A193" s="14">
        <f t="shared" si="2"/>
        <v>191</v>
      </c>
      <c r="B193" s="11" t="s">
        <v>6984</v>
      </c>
      <c r="C193" s="12" t="s">
        <v>6985</v>
      </c>
      <c r="D193" s="11" t="s">
        <v>40</v>
      </c>
    </row>
    <row r="194" spans="1:4" x14ac:dyDescent="0.25">
      <c r="A194" s="14">
        <f t="shared" si="2"/>
        <v>192</v>
      </c>
      <c r="B194" s="11" t="s">
        <v>4667</v>
      </c>
      <c r="C194" s="12" t="s">
        <v>4612</v>
      </c>
      <c r="D194" s="11" t="s">
        <v>40</v>
      </c>
    </row>
    <row r="195" spans="1:4" x14ac:dyDescent="0.25">
      <c r="A195" s="14">
        <f t="shared" si="2"/>
        <v>193</v>
      </c>
      <c r="B195" s="11" t="s">
        <v>5985</v>
      </c>
      <c r="C195" s="12" t="s">
        <v>5986</v>
      </c>
      <c r="D195" s="11" t="s">
        <v>40</v>
      </c>
    </row>
    <row r="196" spans="1:4" x14ac:dyDescent="0.25">
      <c r="A196" s="14">
        <f t="shared" si="2"/>
        <v>194</v>
      </c>
      <c r="B196" s="11" t="s">
        <v>6208</v>
      </c>
      <c r="C196" s="12" t="s">
        <v>892</v>
      </c>
      <c r="D196" s="11" t="s">
        <v>40</v>
      </c>
    </row>
    <row r="197" spans="1:4" x14ac:dyDescent="0.25">
      <c r="A197" s="14">
        <f t="shared" ref="A197:A260" si="3">A196+1</f>
        <v>195</v>
      </c>
      <c r="B197" s="11" t="s">
        <v>4673</v>
      </c>
      <c r="C197" s="12" t="s">
        <v>221</v>
      </c>
      <c r="D197" s="11" t="s">
        <v>40</v>
      </c>
    </row>
    <row r="198" spans="1:4" x14ac:dyDescent="0.25">
      <c r="A198" s="14">
        <f t="shared" si="3"/>
        <v>196</v>
      </c>
      <c r="B198" s="11" t="s">
        <v>9397</v>
      </c>
      <c r="C198" s="12" t="s">
        <v>4191</v>
      </c>
      <c r="D198" s="11" t="s">
        <v>40</v>
      </c>
    </row>
    <row r="199" spans="1:4" x14ac:dyDescent="0.25">
      <c r="A199" s="14">
        <f t="shared" si="3"/>
        <v>197</v>
      </c>
      <c r="B199" s="11" t="s">
        <v>4678</v>
      </c>
      <c r="C199" s="12" t="s">
        <v>484</v>
      </c>
      <c r="D199" s="11" t="s">
        <v>40</v>
      </c>
    </row>
    <row r="200" spans="1:4" x14ac:dyDescent="0.25">
      <c r="A200" s="14">
        <f t="shared" si="3"/>
        <v>198</v>
      </c>
      <c r="B200" s="11" t="s">
        <v>6989</v>
      </c>
      <c r="C200" s="12" t="s">
        <v>6990</v>
      </c>
      <c r="D200" s="11" t="s">
        <v>40</v>
      </c>
    </row>
    <row r="201" spans="1:4" x14ac:dyDescent="0.25">
      <c r="A201" s="14">
        <f t="shared" si="3"/>
        <v>199</v>
      </c>
      <c r="B201" s="11" t="s">
        <v>6991</v>
      </c>
      <c r="C201" s="12" t="s">
        <v>6992</v>
      </c>
      <c r="D201" s="11" t="s">
        <v>40</v>
      </c>
    </row>
    <row r="202" spans="1:4" x14ac:dyDescent="0.25">
      <c r="A202" s="14">
        <f t="shared" si="3"/>
        <v>200</v>
      </c>
      <c r="B202" s="11" t="s">
        <v>4690</v>
      </c>
      <c r="C202" s="12" t="s">
        <v>2641</v>
      </c>
      <c r="D202" s="11" t="s">
        <v>40</v>
      </c>
    </row>
    <row r="203" spans="1:4" x14ac:dyDescent="0.25">
      <c r="A203" s="14">
        <f t="shared" si="3"/>
        <v>201</v>
      </c>
      <c r="B203" s="11" t="s">
        <v>4691</v>
      </c>
      <c r="C203" s="12" t="s">
        <v>4692</v>
      </c>
      <c r="D203" s="11" t="s">
        <v>40</v>
      </c>
    </row>
    <row r="204" spans="1:4" x14ac:dyDescent="0.25">
      <c r="A204" s="14">
        <f t="shared" si="3"/>
        <v>202</v>
      </c>
      <c r="B204" s="11" t="s">
        <v>4700</v>
      </c>
      <c r="C204" s="12" t="s">
        <v>4039</v>
      </c>
      <c r="D204" s="11" t="s">
        <v>40</v>
      </c>
    </row>
    <row r="205" spans="1:4" x14ac:dyDescent="0.25">
      <c r="A205" s="14">
        <f t="shared" si="3"/>
        <v>203</v>
      </c>
      <c r="B205" s="11" t="s">
        <v>6288</v>
      </c>
      <c r="C205" s="12" t="s">
        <v>209</v>
      </c>
      <c r="D205" s="11" t="s">
        <v>40</v>
      </c>
    </row>
    <row r="206" spans="1:4" x14ac:dyDescent="0.25">
      <c r="A206" s="14">
        <f t="shared" si="3"/>
        <v>204</v>
      </c>
      <c r="B206" s="11" t="s">
        <v>4705</v>
      </c>
      <c r="C206" s="12" t="s">
        <v>4706</v>
      </c>
      <c r="D206" s="11" t="s">
        <v>40</v>
      </c>
    </row>
    <row r="207" spans="1:4" x14ac:dyDescent="0.25">
      <c r="A207" s="14">
        <f t="shared" si="3"/>
        <v>205</v>
      </c>
      <c r="B207" s="11" t="s">
        <v>17708</v>
      </c>
      <c r="C207" s="12" t="s">
        <v>10656</v>
      </c>
      <c r="D207" s="11" t="s">
        <v>40</v>
      </c>
    </row>
    <row r="208" spans="1:4" x14ac:dyDescent="0.25">
      <c r="A208" s="14">
        <f t="shared" si="3"/>
        <v>206</v>
      </c>
      <c r="B208" s="11" t="s">
        <v>4714</v>
      </c>
      <c r="C208" s="12" t="s">
        <v>4715</v>
      </c>
      <c r="D208" s="11" t="s">
        <v>40</v>
      </c>
    </row>
    <row r="209" spans="1:4" x14ac:dyDescent="0.25">
      <c r="A209" s="14">
        <f t="shared" si="3"/>
        <v>207</v>
      </c>
      <c r="B209" s="11" t="s">
        <v>6196</v>
      </c>
      <c r="C209" s="12" t="s">
        <v>1286</v>
      </c>
      <c r="D209" s="11" t="s">
        <v>40</v>
      </c>
    </row>
    <row r="210" spans="1:4" x14ac:dyDescent="0.25">
      <c r="A210" s="14">
        <f t="shared" si="3"/>
        <v>208</v>
      </c>
      <c r="B210" s="11" t="s">
        <v>9343</v>
      </c>
      <c r="C210" s="12" t="s">
        <v>45</v>
      </c>
      <c r="D210" s="11" t="s">
        <v>40</v>
      </c>
    </row>
    <row r="211" spans="1:4" x14ac:dyDescent="0.25">
      <c r="A211" s="14">
        <f t="shared" si="3"/>
        <v>209</v>
      </c>
      <c r="B211" s="11" t="s">
        <v>4716</v>
      </c>
      <c r="C211" s="12" t="s">
        <v>4644</v>
      </c>
      <c r="D211" s="11" t="s">
        <v>40</v>
      </c>
    </row>
    <row r="212" spans="1:4" x14ac:dyDescent="0.25">
      <c r="A212" s="14">
        <f t="shared" si="3"/>
        <v>210</v>
      </c>
      <c r="B212" s="11" t="s">
        <v>4724</v>
      </c>
      <c r="C212" s="12" t="s">
        <v>4725</v>
      </c>
      <c r="D212" s="11" t="s">
        <v>40</v>
      </c>
    </row>
    <row r="213" spans="1:4" x14ac:dyDescent="0.25">
      <c r="A213" s="14">
        <f t="shared" si="3"/>
        <v>211</v>
      </c>
      <c r="B213" s="11" t="s">
        <v>5147</v>
      </c>
      <c r="C213" s="12" t="s">
        <v>521</v>
      </c>
      <c r="D213" s="11" t="s">
        <v>62</v>
      </c>
    </row>
    <row r="214" spans="1:4" x14ac:dyDescent="0.25">
      <c r="A214" s="14">
        <f t="shared" si="3"/>
        <v>212</v>
      </c>
      <c r="B214" s="11" t="s">
        <v>6495</v>
      </c>
      <c r="C214" s="12" t="s">
        <v>6496</v>
      </c>
      <c r="D214" s="11" t="s">
        <v>62</v>
      </c>
    </row>
    <row r="215" spans="1:4" x14ac:dyDescent="0.25">
      <c r="A215" s="14">
        <f t="shared" si="3"/>
        <v>213</v>
      </c>
      <c r="B215" s="11" t="s">
        <v>4732</v>
      </c>
      <c r="C215" s="12" t="s">
        <v>178</v>
      </c>
      <c r="D215" s="11" t="s">
        <v>62</v>
      </c>
    </row>
    <row r="216" spans="1:4" x14ac:dyDescent="0.25">
      <c r="A216" s="14">
        <f t="shared" si="3"/>
        <v>214</v>
      </c>
      <c r="B216" s="11" t="s">
        <v>4731</v>
      </c>
      <c r="C216" s="12" t="s">
        <v>178</v>
      </c>
      <c r="D216" s="11" t="s">
        <v>62</v>
      </c>
    </row>
    <row r="217" spans="1:4" x14ac:dyDescent="0.25">
      <c r="A217" s="14">
        <f t="shared" si="3"/>
        <v>215</v>
      </c>
      <c r="B217" s="11" t="s">
        <v>7003</v>
      </c>
      <c r="C217" s="12" t="s">
        <v>178</v>
      </c>
      <c r="D217" s="11" t="s">
        <v>62</v>
      </c>
    </row>
    <row r="218" spans="1:4" x14ac:dyDescent="0.25">
      <c r="A218" s="14">
        <f t="shared" si="3"/>
        <v>216</v>
      </c>
      <c r="B218" s="11" t="s">
        <v>6473</v>
      </c>
      <c r="C218" s="12" t="s">
        <v>669</v>
      </c>
      <c r="D218" s="11" t="s">
        <v>62</v>
      </c>
    </row>
    <row r="219" spans="1:4" x14ac:dyDescent="0.25">
      <c r="A219" s="14">
        <f t="shared" si="3"/>
        <v>217</v>
      </c>
      <c r="B219" s="11" t="s">
        <v>6336</v>
      </c>
      <c r="C219" s="12" t="s">
        <v>347</v>
      </c>
      <c r="D219" s="11" t="s">
        <v>62</v>
      </c>
    </row>
    <row r="220" spans="1:4" x14ac:dyDescent="0.25">
      <c r="A220" s="14">
        <f t="shared" si="3"/>
        <v>218</v>
      </c>
      <c r="B220" s="11" t="s">
        <v>6400</v>
      </c>
      <c r="C220" s="12" t="s">
        <v>347</v>
      </c>
      <c r="D220" s="11" t="s">
        <v>62</v>
      </c>
    </row>
    <row r="221" spans="1:4" x14ac:dyDescent="0.25">
      <c r="A221" s="14">
        <f t="shared" si="3"/>
        <v>219</v>
      </c>
      <c r="B221" s="11" t="s">
        <v>4405</v>
      </c>
      <c r="C221" s="12" t="s">
        <v>225</v>
      </c>
      <c r="D221" s="11" t="s">
        <v>62</v>
      </c>
    </row>
    <row r="222" spans="1:4" x14ac:dyDescent="0.25">
      <c r="A222" s="14">
        <f t="shared" si="3"/>
        <v>220</v>
      </c>
      <c r="B222" s="11" t="s">
        <v>5137</v>
      </c>
      <c r="C222" s="12" t="s">
        <v>225</v>
      </c>
      <c r="D222" s="11" t="s">
        <v>62</v>
      </c>
    </row>
    <row r="223" spans="1:4" x14ac:dyDescent="0.25">
      <c r="A223" s="14">
        <f t="shared" si="3"/>
        <v>221</v>
      </c>
      <c r="B223" s="11" t="s">
        <v>7004</v>
      </c>
      <c r="C223" s="12" t="s">
        <v>7005</v>
      </c>
      <c r="D223" s="11" t="s">
        <v>62</v>
      </c>
    </row>
    <row r="224" spans="1:4" x14ac:dyDescent="0.25">
      <c r="A224" s="14">
        <f t="shared" si="3"/>
        <v>222</v>
      </c>
      <c r="B224" s="11" t="s">
        <v>4746</v>
      </c>
      <c r="C224" s="12" t="s">
        <v>348</v>
      </c>
      <c r="D224" s="11" t="s">
        <v>62</v>
      </c>
    </row>
    <row r="225" spans="1:4" x14ac:dyDescent="0.25">
      <c r="A225" s="14">
        <f t="shared" si="3"/>
        <v>223</v>
      </c>
      <c r="B225" s="11" t="s">
        <v>4749</v>
      </c>
      <c r="C225" s="12" t="s">
        <v>4750</v>
      </c>
      <c r="D225" s="11" t="s">
        <v>62</v>
      </c>
    </row>
    <row r="226" spans="1:4" x14ac:dyDescent="0.25">
      <c r="A226" s="14">
        <f t="shared" si="3"/>
        <v>224</v>
      </c>
      <c r="B226" s="11" t="s">
        <v>4754</v>
      </c>
      <c r="C226" s="12" t="s">
        <v>4755</v>
      </c>
      <c r="D226" s="11" t="s">
        <v>62</v>
      </c>
    </row>
    <row r="227" spans="1:4" x14ac:dyDescent="0.25">
      <c r="A227" s="14">
        <f t="shared" si="3"/>
        <v>225</v>
      </c>
      <c r="B227" s="11" t="s">
        <v>9364</v>
      </c>
      <c r="C227" s="12" t="s">
        <v>471</v>
      </c>
      <c r="D227" s="11" t="s">
        <v>62</v>
      </c>
    </row>
    <row r="228" spans="1:4" x14ac:dyDescent="0.25">
      <c r="A228" s="14">
        <f t="shared" si="3"/>
        <v>226</v>
      </c>
      <c r="B228" s="11" t="s">
        <v>4759</v>
      </c>
      <c r="C228" s="12" t="s">
        <v>4760</v>
      </c>
      <c r="D228" s="11" t="s">
        <v>62</v>
      </c>
    </row>
    <row r="229" spans="1:4" x14ac:dyDescent="0.25">
      <c r="A229" s="14">
        <f t="shared" si="3"/>
        <v>227</v>
      </c>
      <c r="B229" s="11" t="s">
        <v>7007</v>
      </c>
      <c r="C229" s="12" t="s">
        <v>7008</v>
      </c>
      <c r="D229" s="11" t="s">
        <v>62</v>
      </c>
    </row>
    <row r="230" spans="1:4" x14ac:dyDescent="0.25">
      <c r="A230" s="14">
        <f t="shared" si="3"/>
        <v>228</v>
      </c>
      <c r="B230" s="11" t="s">
        <v>6289</v>
      </c>
      <c r="C230" s="12" t="s">
        <v>208</v>
      </c>
      <c r="D230" s="11" t="s">
        <v>62</v>
      </c>
    </row>
    <row r="231" spans="1:4" x14ac:dyDescent="0.25">
      <c r="A231" s="14">
        <f t="shared" si="3"/>
        <v>229</v>
      </c>
      <c r="B231" s="11" t="s">
        <v>5549</v>
      </c>
      <c r="C231" s="12" t="s">
        <v>528</v>
      </c>
      <c r="D231" s="11" t="s">
        <v>62</v>
      </c>
    </row>
    <row r="232" spans="1:4" x14ac:dyDescent="0.25">
      <c r="A232" s="14">
        <f t="shared" si="3"/>
        <v>230</v>
      </c>
      <c r="B232" s="11" t="s">
        <v>4988</v>
      </c>
      <c r="C232" s="12" t="s">
        <v>530</v>
      </c>
      <c r="D232" s="11" t="s">
        <v>62</v>
      </c>
    </row>
    <row r="233" spans="1:4" x14ac:dyDescent="0.25">
      <c r="A233" s="14">
        <f t="shared" si="3"/>
        <v>231</v>
      </c>
      <c r="B233" s="11" t="s">
        <v>6198</v>
      </c>
      <c r="C233" s="12" t="s">
        <v>6199</v>
      </c>
      <c r="D233" s="11" t="s">
        <v>62</v>
      </c>
    </row>
    <row r="234" spans="1:4" x14ac:dyDescent="0.25">
      <c r="A234" s="14">
        <f t="shared" si="3"/>
        <v>232</v>
      </c>
      <c r="B234" s="11" t="s">
        <v>4771</v>
      </c>
      <c r="C234" s="12" t="s">
        <v>228</v>
      </c>
      <c r="D234" s="11" t="s">
        <v>62</v>
      </c>
    </row>
    <row r="235" spans="1:4" x14ac:dyDescent="0.25">
      <c r="A235" s="14">
        <f t="shared" si="3"/>
        <v>233</v>
      </c>
      <c r="B235" s="11" t="s">
        <v>7013</v>
      </c>
      <c r="C235" s="12" t="s">
        <v>7014</v>
      </c>
      <c r="D235" s="11" t="s">
        <v>62</v>
      </c>
    </row>
    <row r="236" spans="1:4" x14ac:dyDescent="0.25">
      <c r="A236" s="14">
        <f t="shared" si="3"/>
        <v>234</v>
      </c>
      <c r="B236" s="11" t="s">
        <v>4778</v>
      </c>
      <c r="C236" s="12" t="s">
        <v>357</v>
      </c>
      <c r="D236" s="11" t="s">
        <v>62</v>
      </c>
    </row>
    <row r="237" spans="1:4" x14ac:dyDescent="0.25">
      <c r="A237" s="14">
        <f t="shared" si="3"/>
        <v>235</v>
      </c>
      <c r="B237" s="11" t="s">
        <v>4780</v>
      </c>
      <c r="C237" s="12" t="s">
        <v>4781</v>
      </c>
      <c r="D237" s="11" t="s">
        <v>62</v>
      </c>
    </row>
    <row r="238" spans="1:4" x14ac:dyDescent="0.25">
      <c r="A238" s="14">
        <f t="shared" si="3"/>
        <v>236</v>
      </c>
      <c r="B238" s="11" t="s">
        <v>7197</v>
      </c>
      <c r="C238" s="12" t="s">
        <v>7198</v>
      </c>
      <c r="D238" s="11" t="s">
        <v>62</v>
      </c>
    </row>
    <row r="239" spans="1:4" x14ac:dyDescent="0.25">
      <c r="A239" s="14">
        <f t="shared" si="3"/>
        <v>237</v>
      </c>
      <c r="B239" s="11" t="s">
        <v>7017</v>
      </c>
      <c r="C239" s="12" t="s">
        <v>4119</v>
      </c>
      <c r="D239" s="11" t="s">
        <v>62</v>
      </c>
    </row>
    <row r="240" spans="1:4" x14ac:dyDescent="0.25">
      <c r="A240" s="14">
        <f t="shared" si="3"/>
        <v>238</v>
      </c>
      <c r="B240" s="11" t="s">
        <v>7020</v>
      </c>
      <c r="C240" s="12" t="s">
        <v>7021</v>
      </c>
      <c r="D240" s="11" t="s">
        <v>62</v>
      </c>
    </row>
    <row r="241" spans="1:4" x14ac:dyDescent="0.25">
      <c r="A241" s="14">
        <f t="shared" si="3"/>
        <v>239</v>
      </c>
      <c r="B241" s="11" t="s">
        <v>6478</v>
      </c>
      <c r="C241" s="12" t="s">
        <v>95</v>
      </c>
      <c r="D241" s="11" t="s">
        <v>62</v>
      </c>
    </row>
    <row r="242" spans="1:4" x14ac:dyDescent="0.25">
      <c r="A242" s="14">
        <f t="shared" si="3"/>
        <v>240</v>
      </c>
      <c r="B242" s="11" t="s">
        <v>4468</v>
      </c>
      <c r="C242" s="12" t="s">
        <v>481</v>
      </c>
      <c r="D242" s="11" t="s">
        <v>62</v>
      </c>
    </row>
    <row r="243" spans="1:4" x14ac:dyDescent="0.25">
      <c r="A243" s="14">
        <f t="shared" si="3"/>
        <v>241</v>
      </c>
      <c r="B243" s="11" t="s">
        <v>6589</v>
      </c>
      <c r="C243" s="12" t="s">
        <v>535</v>
      </c>
      <c r="D243" s="11" t="s">
        <v>62</v>
      </c>
    </row>
    <row r="244" spans="1:4" x14ac:dyDescent="0.25">
      <c r="A244" s="14">
        <f t="shared" si="3"/>
        <v>242</v>
      </c>
      <c r="B244" s="11" t="s">
        <v>9401</v>
      </c>
      <c r="C244" s="12" t="s">
        <v>164</v>
      </c>
      <c r="D244" s="11" t="s">
        <v>62</v>
      </c>
    </row>
    <row r="245" spans="1:4" x14ac:dyDescent="0.25">
      <c r="A245" s="14">
        <f t="shared" si="3"/>
        <v>243</v>
      </c>
      <c r="B245" s="11" t="s">
        <v>17709</v>
      </c>
      <c r="C245" s="12" t="s">
        <v>13226</v>
      </c>
      <c r="D245" s="11" t="s">
        <v>62</v>
      </c>
    </row>
    <row r="246" spans="1:4" x14ac:dyDescent="0.25">
      <c r="A246" s="14">
        <f t="shared" si="3"/>
        <v>244</v>
      </c>
      <c r="B246" s="11" t="s">
        <v>6426</v>
      </c>
      <c r="C246" s="12" t="s">
        <v>6427</v>
      </c>
      <c r="D246" s="11" t="s">
        <v>62</v>
      </c>
    </row>
    <row r="247" spans="1:4" x14ac:dyDescent="0.25">
      <c r="A247" s="14">
        <f t="shared" si="3"/>
        <v>245</v>
      </c>
      <c r="B247" s="11" t="s">
        <v>7022</v>
      </c>
      <c r="C247" s="12" t="s">
        <v>7023</v>
      </c>
      <c r="D247" s="11" t="s">
        <v>62</v>
      </c>
    </row>
    <row r="248" spans="1:4" x14ac:dyDescent="0.25">
      <c r="A248" s="14">
        <f t="shared" si="3"/>
        <v>246</v>
      </c>
      <c r="B248" s="11" t="s">
        <v>4792</v>
      </c>
      <c r="C248" s="12" t="s">
        <v>4793</v>
      </c>
      <c r="D248" s="11" t="s">
        <v>62</v>
      </c>
    </row>
    <row r="249" spans="1:4" x14ac:dyDescent="0.25">
      <c r="A249" s="14">
        <f t="shared" si="3"/>
        <v>247</v>
      </c>
      <c r="B249" s="11" t="s">
        <v>5790</v>
      </c>
      <c r="C249" s="12" t="s">
        <v>538</v>
      </c>
      <c r="D249" s="11" t="s">
        <v>62</v>
      </c>
    </row>
    <row r="250" spans="1:4" x14ac:dyDescent="0.25">
      <c r="A250" s="14">
        <f t="shared" si="3"/>
        <v>248</v>
      </c>
      <c r="B250" s="11" t="s">
        <v>4368</v>
      </c>
      <c r="C250" s="12" t="s">
        <v>4369</v>
      </c>
      <c r="D250" s="11" t="s">
        <v>62</v>
      </c>
    </row>
    <row r="251" spans="1:4" x14ac:dyDescent="0.25">
      <c r="A251" s="14">
        <f t="shared" si="3"/>
        <v>249</v>
      </c>
      <c r="B251" s="11" t="s">
        <v>4796</v>
      </c>
      <c r="C251" s="12" t="s">
        <v>4797</v>
      </c>
      <c r="D251" s="11" t="s">
        <v>62</v>
      </c>
    </row>
    <row r="252" spans="1:4" x14ac:dyDescent="0.25">
      <c r="A252" s="14">
        <f t="shared" si="3"/>
        <v>250</v>
      </c>
      <c r="B252" s="11" t="s">
        <v>7024</v>
      </c>
      <c r="C252" s="12" t="s">
        <v>4181</v>
      </c>
      <c r="D252" s="11" t="s">
        <v>62</v>
      </c>
    </row>
    <row r="253" spans="1:4" x14ac:dyDescent="0.25">
      <c r="A253" s="14">
        <f t="shared" si="3"/>
        <v>251</v>
      </c>
      <c r="B253" s="11" t="s">
        <v>4542</v>
      </c>
      <c r="C253" s="12" t="s">
        <v>344</v>
      </c>
      <c r="D253" s="11" t="s">
        <v>62</v>
      </c>
    </row>
    <row r="254" spans="1:4" x14ac:dyDescent="0.25">
      <c r="A254" s="14">
        <f t="shared" si="3"/>
        <v>252</v>
      </c>
      <c r="B254" s="11" t="s">
        <v>4802</v>
      </c>
      <c r="C254" s="12" t="s">
        <v>4803</v>
      </c>
      <c r="D254" s="11" t="s">
        <v>62</v>
      </c>
    </row>
    <row r="255" spans="1:4" x14ac:dyDescent="0.25">
      <c r="A255" s="14">
        <f t="shared" si="3"/>
        <v>253</v>
      </c>
      <c r="B255" s="11" t="s">
        <v>4806</v>
      </c>
      <c r="C255" s="12" t="s">
        <v>178</v>
      </c>
      <c r="D255" s="11" t="s">
        <v>62</v>
      </c>
    </row>
    <row r="256" spans="1:4" x14ac:dyDescent="0.25">
      <c r="A256" s="14">
        <f t="shared" si="3"/>
        <v>254</v>
      </c>
      <c r="B256" s="11" t="s">
        <v>4807</v>
      </c>
      <c r="C256" s="12" t="s">
        <v>467</v>
      </c>
      <c r="D256" s="11" t="s">
        <v>62</v>
      </c>
    </row>
    <row r="257" spans="1:4" x14ac:dyDescent="0.25">
      <c r="A257" s="14">
        <f t="shared" si="3"/>
        <v>255</v>
      </c>
      <c r="B257" s="11" t="s">
        <v>4505</v>
      </c>
      <c r="C257" s="12" t="s">
        <v>330</v>
      </c>
      <c r="D257" s="11" t="s">
        <v>62</v>
      </c>
    </row>
    <row r="258" spans="1:4" x14ac:dyDescent="0.25">
      <c r="A258" s="14">
        <f t="shared" si="3"/>
        <v>256</v>
      </c>
      <c r="B258" s="11" t="s">
        <v>4808</v>
      </c>
      <c r="C258" s="12" t="s">
        <v>330</v>
      </c>
      <c r="D258" s="11" t="s">
        <v>62</v>
      </c>
    </row>
    <row r="259" spans="1:4" x14ac:dyDescent="0.25">
      <c r="A259" s="14">
        <f t="shared" si="3"/>
        <v>257</v>
      </c>
      <c r="B259" s="11" t="s">
        <v>4809</v>
      </c>
      <c r="C259" s="12" t="s">
        <v>598</v>
      </c>
      <c r="D259" s="11" t="s">
        <v>62</v>
      </c>
    </row>
    <row r="260" spans="1:4" x14ac:dyDescent="0.25">
      <c r="A260" s="14">
        <f t="shared" si="3"/>
        <v>258</v>
      </c>
      <c r="B260" s="11" t="s">
        <v>4817</v>
      </c>
      <c r="C260" s="12" t="s">
        <v>1453</v>
      </c>
      <c r="D260" s="11" t="s">
        <v>62</v>
      </c>
    </row>
    <row r="261" spans="1:4" x14ac:dyDescent="0.25">
      <c r="A261" s="14">
        <f t="shared" ref="A261:A324" si="4">A260+1</f>
        <v>259</v>
      </c>
      <c r="B261" s="11" t="s">
        <v>4818</v>
      </c>
      <c r="C261" s="12" t="s">
        <v>264</v>
      </c>
      <c r="D261" s="11" t="s">
        <v>62</v>
      </c>
    </row>
    <row r="262" spans="1:4" x14ac:dyDescent="0.25">
      <c r="A262" s="14">
        <f t="shared" si="4"/>
        <v>260</v>
      </c>
      <c r="B262" s="11" t="s">
        <v>6490</v>
      </c>
      <c r="C262" s="12" t="s">
        <v>87</v>
      </c>
      <c r="D262" s="11" t="s">
        <v>62</v>
      </c>
    </row>
    <row r="263" spans="1:4" x14ac:dyDescent="0.25">
      <c r="A263" s="14">
        <f t="shared" si="4"/>
        <v>261</v>
      </c>
      <c r="B263" s="11" t="s">
        <v>6507</v>
      </c>
      <c r="C263" s="12" t="s">
        <v>6508</v>
      </c>
      <c r="D263" s="11" t="s">
        <v>62</v>
      </c>
    </row>
    <row r="264" spans="1:4" x14ac:dyDescent="0.25">
      <c r="A264" s="14">
        <f t="shared" si="4"/>
        <v>262</v>
      </c>
      <c r="B264" s="11" t="s">
        <v>6284</v>
      </c>
      <c r="C264" s="12" t="s">
        <v>544</v>
      </c>
      <c r="D264" s="11" t="s">
        <v>62</v>
      </c>
    </row>
    <row r="265" spans="1:4" x14ac:dyDescent="0.25">
      <c r="A265" s="14">
        <f t="shared" si="4"/>
        <v>263</v>
      </c>
      <c r="B265" s="11" t="s">
        <v>4901</v>
      </c>
      <c r="C265" s="12" t="s">
        <v>470</v>
      </c>
      <c r="D265" s="11" t="s">
        <v>62</v>
      </c>
    </row>
    <row r="266" spans="1:4" x14ac:dyDescent="0.25">
      <c r="A266" s="14">
        <f t="shared" si="4"/>
        <v>264</v>
      </c>
      <c r="B266" s="11" t="s">
        <v>6425</v>
      </c>
      <c r="C266" s="12" t="s">
        <v>157</v>
      </c>
      <c r="D266" s="11" t="s">
        <v>62</v>
      </c>
    </row>
    <row r="267" spans="1:4" x14ac:dyDescent="0.25">
      <c r="A267" s="14">
        <f t="shared" si="4"/>
        <v>265</v>
      </c>
      <c r="B267" s="11" t="s">
        <v>4423</v>
      </c>
      <c r="C267" s="12" t="s">
        <v>471</v>
      </c>
      <c r="D267" s="11" t="s">
        <v>62</v>
      </c>
    </row>
    <row r="268" spans="1:4" x14ac:dyDescent="0.25">
      <c r="A268" s="14">
        <f t="shared" si="4"/>
        <v>266</v>
      </c>
      <c r="B268" s="11" t="s">
        <v>4825</v>
      </c>
      <c r="C268" s="12" t="s">
        <v>4826</v>
      </c>
      <c r="D268" s="11" t="s">
        <v>62</v>
      </c>
    </row>
    <row r="269" spans="1:4" x14ac:dyDescent="0.25">
      <c r="A269" s="14">
        <f t="shared" si="4"/>
        <v>267</v>
      </c>
      <c r="B269" s="11" t="s">
        <v>4827</v>
      </c>
      <c r="C269" s="12" t="s">
        <v>4828</v>
      </c>
      <c r="D269" s="11" t="s">
        <v>62</v>
      </c>
    </row>
    <row r="270" spans="1:4" x14ac:dyDescent="0.25">
      <c r="A270" s="14">
        <f t="shared" si="4"/>
        <v>268</v>
      </c>
      <c r="B270" s="11" t="s">
        <v>4829</v>
      </c>
      <c r="C270" s="12" t="s">
        <v>4830</v>
      </c>
      <c r="D270" s="11" t="s">
        <v>62</v>
      </c>
    </row>
    <row r="271" spans="1:4" x14ac:dyDescent="0.25">
      <c r="A271" s="14">
        <f t="shared" si="4"/>
        <v>269</v>
      </c>
      <c r="B271" s="11" t="s">
        <v>6580</v>
      </c>
      <c r="C271" s="12" t="s">
        <v>473</v>
      </c>
      <c r="D271" s="11" t="s">
        <v>62</v>
      </c>
    </row>
    <row r="272" spans="1:4" x14ac:dyDescent="0.25">
      <c r="A272" s="14">
        <f t="shared" si="4"/>
        <v>270</v>
      </c>
      <c r="B272" s="11" t="s">
        <v>4833</v>
      </c>
      <c r="C272" s="12" t="s">
        <v>4834</v>
      </c>
      <c r="D272" s="11" t="s">
        <v>62</v>
      </c>
    </row>
    <row r="273" spans="1:4" x14ac:dyDescent="0.25">
      <c r="A273" s="14">
        <f t="shared" si="4"/>
        <v>271</v>
      </c>
      <c r="B273" s="11" t="s">
        <v>9402</v>
      </c>
      <c r="C273" s="12" t="s">
        <v>228</v>
      </c>
      <c r="D273" s="11" t="s">
        <v>62</v>
      </c>
    </row>
    <row r="274" spans="1:4" x14ac:dyDescent="0.25">
      <c r="A274" s="14">
        <f t="shared" si="4"/>
        <v>272</v>
      </c>
      <c r="B274" s="11" t="s">
        <v>7033</v>
      </c>
      <c r="C274" s="12" t="s">
        <v>7034</v>
      </c>
      <c r="D274" s="11" t="s">
        <v>62</v>
      </c>
    </row>
    <row r="275" spans="1:4" x14ac:dyDescent="0.25">
      <c r="A275" s="14">
        <f t="shared" si="4"/>
        <v>273</v>
      </c>
      <c r="B275" s="11" t="s">
        <v>4843</v>
      </c>
      <c r="C275" s="12" t="s">
        <v>4844</v>
      </c>
      <c r="D275" s="11" t="s">
        <v>62</v>
      </c>
    </row>
    <row r="276" spans="1:4" x14ac:dyDescent="0.25">
      <c r="A276" s="14">
        <f t="shared" si="4"/>
        <v>274</v>
      </c>
      <c r="B276" s="11" t="s">
        <v>6330</v>
      </c>
      <c r="C276" s="12" t="s">
        <v>639</v>
      </c>
      <c r="D276" s="11" t="s">
        <v>62</v>
      </c>
    </row>
    <row r="277" spans="1:4" x14ac:dyDescent="0.25">
      <c r="A277" s="14">
        <f t="shared" si="4"/>
        <v>275</v>
      </c>
      <c r="B277" s="11" t="s">
        <v>4848</v>
      </c>
      <c r="C277" s="12" t="s">
        <v>639</v>
      </c>
      <c r="D277" s="11" t="s">
        <v>62</v>
      </c>
    </row>
    <row r="278" spans="1:4" x14ac:dyDescent="0.25">
      <c r="A278" s="14">
        <f t="shared" si="4"/>
        <v>276</v>
      </c>
      <c r="B278" s="11" t="s">
        <v>4481</v>
      </c>
      <c r="C278" s="12" t="s">
        <v>639</v>
      </c>
      <c r="D278" s="11" t="s">
        <v>62</v>
      </c>
    </row>
    <row r="279" spans="1:4" x14ac:dyDescent="0.25">
      <c r="A279" s="14">
        <f t="shared" si="4"/>
        <v>277</v>
      </c>
      <c r="B279" s="11" t="s">
        <v>9358</v>
      </c>
      <c r="C279" s="12" t="s">
        <v>478</v>
      </c>
      <c r="D279" s="11" t="s">
        <v>62</v>
      </c>
    </row>
    <row r="280" spans="1:4" x14ac:dyDescent="0.25">
      <c r="A280" s="14">
        <f t="shared" si="4"/>
        <v>278</v>
      </c>
      <c r="B280" s="11" t="s">
        <v>6337</v>
      </c>
      <c r="C280" s="12" t="s">
        <v>640</v>
      </c>
      <c r="D280" s="11" t="s">
        <v>62</v>
      </c>
    </row>
    <row r="281" spans="1:4" x14ac:dyDescent="0.25">
      <c r="A281" s="14">
        <f t="shared" si="4"/>
        <v>279</v>
      </c>
      <c r="B281" s="11" t="s">
        <v>6218</v>
      </c>
      <c r="C281" s="12" t="s">
        <v>642</v>
      </c>
      <c r="D281" s="11" t="s">
        <v>62</v>
      </c>
    </row>
    <row r="282" spans="1:4" x14ac:dyDescent="0.25">
      <c r="A282" s="14">
        <f t="shared" si="4"/>
        <v>280</v>
      </c>
      <c r="B282" s="11" t="s">
        <v>6354</v>
      </c>
      <c r="C282" s="12" t="s">
        <v>6355</v>
      </c>
      <c r="D282" s="11" t="s">
        <v>62</v>
      </c>
    </row>
    <row r="283" spans="1:4" x14ac:dyDescent="0.25">
      <c r="A283" s="14">
        <f t="shared" si="4"/>
        <v>281</v>
      </c>
      <c r="B283" s="11" t="s">
        <v>4870</v>
      </c>
      <c r="C283" s="12" t="s">
        <v>4871</v>
      </c>
      <c r="D283" s="11" t="s">
        <v>62</v>
      </c>
    </row>
    <row r="284" spans="1:4" x14ac:dyDescent="0.25">
      <c r="A284" s="14">
        <f t="shared" si="4"/>
        <v>282</v>
      </c>
      <c r="B284" s="11" t="s">
        <v>7038</v>
      </c>
      <c r="C284" s="12" t="s">
        <v>272</v>
      </c>
      <c r="D284" s="11" t="s">
        <v>62</v>
      </c>
    </row>
    <row r="285" spans="1:4" x14ac:dyDescent="0.25">
      <c r="A285" s="14">
        <f t="shared" si="4"/>
        <v>283</v>
      </c>
      <c r="B285" s="11" t="s">
        <v>6576</v>
      </c>
      <c r="C285" s="12" t="s">
        <v>272</v>
      </c>
      <c r="D285" s="11" t="s">
        <v>62</v>
      </c>
    </row>
    <row r="286" spans="1:4" x14ac:dyDescent="0.25">
      <c r="A286" s="14">
        <f t="shared" si="4"/>
        <v>284</v>
      </c>
      <c r="B286" s="11" t="s">
        <v>4882</v>
      </c>
      <c r="C286" s="12" t="s">
        <v>519</v>
      </c>
      <c r="D286" s="11" t="s">
        <v>1663</v>
      </c>
    </row>
    <row r="287" spans="1:4" x14ac:dyDescent="0.25">
      <c r="A287" s="14">
        <f t="shared" si="4"/>
        <v>285</v>
      </c>
      <c r="B287" s="11" t="s">
        <v>4883</v>
      </c>
      <c r="C287" s="12" t="s">
        <v>4884</v>
      </c>
      <c r="D287" s="11" t="s">
        <v>1663</v>
      </c>
    </row>
    <row r="288" spans="1:4" x14ac:dyDescent="0.25">
      <c r="A288" s="14">
        <f t="shared" si="4"/>
        <v>286</v>
      </c>
      <c r="B288" s="11" t="s">
        <v>4888</v>
      </c>
      <c r="C288" s="12" t="s">
        <v>4889</v>
      </c>
      <c r="D288" s="11" t="s">
        <v>1663</v>
      </c>
    </row>
    <row r="289" spans="1:4" x14ac:dyDescent="0.25">
      <c r="A289" s="14">
        <f t="shared" si="4"/>
        <v>287</v>
      </c>
      <c r="B289" s="11" t="s">
        <v>4890</v>
      </c>
      <c r="C289" s="12" t="s">
        <v>4891</v>
      </c>
      <c r="D289" s="11" t="s">
        <v>1663</v>
      </c>
    </row>
    <row r="290" spans="1:4" x14ac:dyDescent="0.25">
      <c r="A290" s="14">
        <f t="shared" si="4"/>
        <v>288</v>
      </c>
      <c r="B290" s="11" t="s">
        <v>4892</v>
      </c>
      <c r="C290" s="12" t="s">
        <v>4893</v>
      </c>
      <c r="D290" s="11" t="s">
        <v>1663</v>
      </c>
    </row>
    <row r="291" spans="1:4" x14ac:dyDescent="0.25">
      <c r="A291" s="14">
        <f t="shared" si="4"/>
        <v>289</v>
      </c>
      <c r="B291" s="11" t="s">
        <v>4894</v>
      </c>
      <c r="C291" s="12" t="s">
        <v>239</v>
      </c>
      <c r="D291" s="11" t="s">
        <v>1663</v>
      </c>
    </row>
    <row r="292" spans="1:4" x14ac:dyDescent="0.25">
      <c r="A292" s="14">
        <f t="shared" si="4"/>
        <v>290</v>
      </c>
      <c r="B292" s="11" t="s">
        <v>6518</v>
      </c>
      <c r="C292" s="12" t="s">
        <v>6519</v>
      </c>
      <c r="D292" s="11" t="s">
        <v>1663</v>
      </c>
    </row>
    <row r="293" spans="1:4" x14ac:dyDescent="0.25">
      <c r="A293" s="14">
        <f t="shared" si="4"/>
        <v>291</v>
      </c>
      <c r="B293" s="11" t="s">
        <v>4897</v>
      </c>
      <c r="C293" s="12" t="s">
        <v>4898</v>
      </c>
      <c r="D293" s="11" t="s">
        <v>1663</v>
      </c>
    </row>
    <row r="294" spans="1:4" x14ac:dyDescent="0.25">
      <c r="A294" s="14">
        <f t="shared" si="4"/>
        <v>292</v>
      </c>
      <c r="B294" s="11" t="s">
        <v>4899</v>
      </c>
      <c r="C294" s="12" t="s">
        <v>4900</v>
      </c>
      <c r="D294" s="11" t="s">
        <v>1663</v>
      </c>
    </row>
    <row r="295" spans="1:4" x14ac:dyDescent="0.25">
      <c r="A295" s="14">
        <f t="shared" si="4"/>
        <v>293</v>
      </c>
      <c r="B295" s="11" t="s">
        <v>7047</v>
      </c>
      <c r="C295" s="12" t="s">
        <v>7048</v>
      </c>
      <c r="D295" s="11" t="s">
        <v>1663</v>
      </c>
    </row>
    <row r="296" spans="1:4" x14ac:dyDescent="0.25">
      <c r="A296" s="14">
        <f t="shared" si="4"/>
        <v>294</v>
      </c>
      <c r="B296" s="11" t="s">
        <v>4902</v>
      </c>
      <c r="C296" s="12" t="s">
        <v>543</v>
      </c>
      <c r="D296" s="11" t="s">
        <v>1663</v>
      </c>
    </row>
    <row r="297" spans="1:4" x14ac:dyDescent="0.25">
      <c r="A297" s="14">
        <f t="shared" si="4"/>
        <v>295</v>
      </c>
      <c r="B297" s="11" t="s">
        <v>6236</v>
      </c>
      <c r="C297" s="12" t="s">
        <v>6237</v>
      </c>
      <c r="D297" s="11" t="s">
        <v>1663</v>
      </c>
    </row>
    <row r="298" spans="1:4" x14ac:dyDescent="0.25">
      <c r="A298" s="14">
        <f t="shared" si="4"/>
        <v>296</v>
      </c>
      <c r="B298" s="11" t="s">
        <v>4906</v>
      </c>
      <c r="C298" s="12" t="s">
        <v>4907</v>
      </c>
      <c r="D298" s="11" t="s">
        <v>1663</v>
      </c>
    </row>
    <row r="299" spans="1:4" x14ac:dyDescent="0.25">
      <c r="A299" s="14">
        <f t="shared" si="4"/>
        <v>297</v>
      </c>
      <c r="B299" s="11" t="s">
        <v>4908</v>
      </c>
      <c r="C299" s="12" t="s">
        <v>4909</v>
      </c>
      <c r="D299" s="11" t="s">
        <v>1663</v>
      </c>
    </row>
    <row r="300" spans="1:4" x14ac:dyDescent="0.25">
      <c r="A300" s="14">
        <f t="shared" si="4"/>
        <v>298</v>
      </c>
      <c r="B300" s="11" t="s">
        <v>4910</v>
      </c>
      <c r="C300" s="12" t="s">
        <v>4911</v>
      </c>
      <c r="D300" s="11" t="s">
        <v>1663</v>
      </c>
    </row>
    <row r="301" spans="1:4" x14ac:dyDescent="0.25">
      <c r="A301" s="14">
        <f t="shared" si="4"/>
        <v>299</v>
      </c>
      <c r="B301" s="11" t="s">
        <v>4912</v>
      </c>
      <c r="C301" s="12" t="s">
        <v>4913</v>
      </c>
      <c r="D301" s="11" t="s">
        <v>1663</v>
      </c>
    </row>
    <row r="302" spans="1:4" x14ac:dyDescent="0.25">
      <c r="A302" s="14">
        <f t="shared" si="4"/>
        <v>300</v>
      </c>
      <c r="B302" s="11" t="s">
        <v>7049</v>
      </c>
      <c r="C302" s="12" t="s">
        <v>692</v>
      </c>
      <c r="D302" s="11" t="s">
        <v>1663</v>
      </c>
    </row>
    <row r="303" spans="1:4" x14ac:dyDescent="0.25">
      <c r="A303" s="14">
        <f t="shared" si="4"/>
        <v>301</v>
      </c>
      <c r="B303" s="11" t="s">
        <v>7050</v>
      </c>
      <c r="C303" s="12" t="s">
        <v>7051</v>
      </c>
      <c r="D303" s="11" t="s">
        <v>1663</v>
      </c>
    </row>
    <row r="304" spans="1:4" x14ac:dyDescent="0.25">
      <c r="A304" s="14">
        <f t="shared" si="4"/>
        <v>302</v>
      </c>
      <c r="B304" s="11" t="s">
        <v>7052</v>
      </c>
      <c r="C304" s="12" t="s">
        <v>7053</v>
      </c>
      <c r="D304" s="11" t="s">
        <v>1663</v>
      </c>
    </row>
    <row r="305" spans="1:4" x14ac:dyDescent="0.25">
      <c r="A305" s="14">
        <f t="shared" si="4"/>
        <v>303</v>
      </c>
      <c r="B305" s="11" t="s">
        <v>7054</v>
      </c>
      <c r="C305" s="12" t="s">
        <v>221</v>
      </c>
      <c r="D305" s="11" t="s">
        <v>1663</v>
      </c>
    </row>
    <row r="306" spans="1:4" x14ac:dyDescent="0.25">
      <c r="A306" s="14">
        <f t="shared" si="4"/>
        <v>304</v>
      </c>
      <c r="B306" s="11" t="s">
        <v>4926</v>
      </c>
      <c r="C306" s="12" t="s">
        <v>4927</v>
      </c>
      <c r="D306" s="11" t="s">
        <v>1663</v>
      </c>
    </row>
    <row r="307" spans="1:4" x14ac:dyDescent="0.25">
      <c r="A307" s="14">
        <f t="shared" si="4"/>
        <v>305</v>
      </c>
      <c r="B307" s="11" t="s">
        <v>6551</v>
      </c>
      <c r="C307" s="12" t="s">
        <v>6552</v>
      </c>
      <c r="D307" s="11" t="s">
        <v>1663</v>
      </c>
    </row>
    <row r="308" spans="1:4" x14ac:dyDescent="0.25">
      <c r="A308" s="14">
        <f t="shared" si="4"/>
        <v>306</v>
      </c>
      <c r="B308" s="11" t="s">
        <v>4931</v>
      </c>
      <c r="C308" s="12" t="s">
        <v>372</v>
      </c>
      <c r="D308" s="11" t="s">
        <v>1663</v>
      </c>
    </row>
    <row r="309" spans="1:4" x14ac:dyDescent="0.25">
      <c r="A309" s="14">
        <f t="shared" si="4"/>
        <v>307</v>
      </c>
      <c r="B309" s="11" t="s">
        <v>4936</v>
      </c>
      <c r="C309" s="12" t="s">
        <v>4937</v>
      </c>
      <c r="D309" s="11" t="s">
        <v>1663</v>
      </c>
    </row>
    <row r="310" spans="1:4" x14ac:dyDescent="0.25">
      <c r="A310" s="14">
        <f t="shared" si="4"/>
        <v>308</v>
      </c>
      <c r="B310" s="11" t="s">
        <v>17710</v>
      </c>
      <c r="C310" s="12" t="s">
        <v>4191</v>
      </c>
      <c r="D310" s="11" t="s">
        <v>1663</v>
      </c>
    </row>
    <row r="311" spans="1:4" x14ac:dyDescent="0.25">
      <c r="A311" s="14">
        <f t="shared" si="4"/>
        <v>309</v>
      </c>
      <c r="B311" s="11" t="s">
        <v>4946</v>
      </c>
      <c r="C311" s="12" t="s">
        <v>4947</v>
      </c>
      <c r="D311" s="11" t="s">
        <v>48</v>
      </c>
    </row>
    <row r="312" spans="1:4" x14ac:dyDescent="0.25">
      <c r="A312" s="14">
        <f t="shared" si="4"/>
        <v>310</v>
      </c>
      <c r="B312" s="11" t="s">
        <v>4949</v>
      </c>
      <c r="C312" s="12" t="s">
        <v>4950</v>
      </c>
      <c r="D312" s="11" t="s">
        <v>48</v>
      </c>
    </row>
    <row r="313" spans="1:4" x14ac:dyDescent="0.25">
      <c r="A313" s="14">
        <f t="shared" si="4"/>
        <v>311</v>
      </c>
      <c r="B313" s="11" t="s">
        <v>4953</v>
      </c>
      <c r="C313" s="12" t="s">
        <v>4954</v>
      </c>
      <c r="D313" s="11" t="s">
        <v>48</v>
      </c>
    </row>
    <row r="314" spans="1:4" x14ac:dyDescent="0.25">
      <c r="A314" s="14">
        <f t="shared" si="4"/>
        <v>312</v>
      </c>
      <c r="B314" s="11" t="s">
        <v>7063</v>
      </c>
      <c r="C314" s="12" t="s">
        <v>7064</v>
      </c>
      <c r="D314" s="11" t="s">
        <v>48</v>
      </c>
    </row>
    <row r="315" spans="1:4" x14ac:dyDescent="0.25">
      <c r="A315" s="14">
        <f t="shared" si="4"/>
        <v>313</v>
      </c>
      <c r="B315" s="11" t="s">
        <v>6411</v>
      </c>
      <c r="C315" s="12" t="s">
        <v>658</v>
      </c>
      <c r="D315" s="11" t="s">
        <v>48</v>
      </c>
    </row>
    <row r="316" spans="1:4" x14ac:dyDescent="0.25">
      <c r="A316" s="14">
        <f t="shared" si="4"/>
        <v>314</v>
      </c>
      <c r="B316" s="11" t="s">
        <v>5236</v>
      </c>
      <c r="C316" s="12" t="s">
        <v>224</v>
      </c>
      <c r="D316" s="11" t="s">
        <v>48</v>
      </c>
    </row>
    <row r="317" spans="1:4" x14ac:dyDescent="0.25">
      <c r="A317" s="14">
        <f t="shared" si="4"/>
        <v>315</v>
      </c>
      <c r="B317" s="11" t="s">
        <v>4961</v>
      </c>
      <c r="C317" s="12" t="s">
        <v>4962</v>
      </c>
      <c r="D317" s="11" t="s">
        <v>48</v>
      </c>
    </row>
    <row r="318" spans="1:4" x14ac:dyDescent="0.25">
      <c r="A318" s="14">
        <f t="shared" si="4"/>
        <v>316</v>
      </c>
      <c r="B318" s="11" t="s">
        <v>7065</v>
      </c>
      <c r="C318" s="12" t="s">
        <v>225</v>
      </c>
      <c r="D318" s="11" t="s">
        <v>48</v>
      </c>
    </row>
    <row r="319" spans="1:4" x14ac:dyDescent="0.25">
      <c r="A319" s="14">
        <f t="shared" si="4"/>
        <v>317</v>
      </c>
      <c r="B319" s="11" t="s">
        <v>4965</v>
      </c>
      <c r="C319" s="12" t="s">
        <v>3891</v>
      </c>
      <c r="D319" s="11" t="s">
        <v>48</v>
      </c>
    </row>
    <row r="320" spans="1:4" x14ac:dyDescent="0.25">
      <c r="A320" s="14">
        <f t="shared" si="4"/>
        <v>318</v>
      </c>
      <c r="B320" s="11" t="s">
        <v>6254</v>
      </c>
      <c r="C320" s="12" t="s">
        <v>307</v>
      </c>
      <c r="D320" s="11" t="s">
        <v>48</v>
      </c>
    </row>
    <row r="321" spans="1:4" x14ac:dyDescent="0.25">
      <c r="A321" s="14">
        <f t="shared" si="4"/>
        <v>319</v>
      </c>
      <c r="B321" s="11" t="s">
        <v>4970</v>
      </c>
      <c r="C321" s="12" t="s">
        <v>4971</v>
      </c>
      <c r="D321" s="11" t="s">
        <v>48</v>
      </c>
    </row>
    <row r="322" spans="1:4" x14ac:dyDescent="0.25">
      <c r="A322" s="14">
        <f t="shared" si="4"/>
        <v>320</v>
      </c>
      <c r="B322" s="11" t="s">
        <v>6398</v>
      </c>
      <c r="C322" s="12" t="s">
        <v>620</v>
      </c>
      <c r="D322" s="11" t="s">
        <v>48</v>
      </c>
    </row>
    <row r="323" spans="1:4" x14ac:dyDescent="0.25">
      <c r="A323" s="14">
        <f t="shared" si="4"/>
        <v>321</v>
      </c>
      <c r="B323" s="11" t="s">
        <v>4419</v>
      </c>
      <c r="C323" s="12" t="s">
        <v>4420</v>
      </c>
      <c r="D323" s="11" t="s">
        <v>48</v>
      </c>
    </row>
    <row r="324" spans="1:4" x14ac:dyDescent="0.25">
      <c r="A324" s="14">
        <f t="shared" si="4"/>
        <v>322</v>
      </c>
      <c r="B324" s="11" t="s">
        <v>4980</v>
      </c>
      <c r="C324" s="12" t="s">
        <v>4981</v>
      </c>
      <c r="D324" s="11" t="s">
        <v>48</v>
      </c>
    </row>
    <row r="325" spans="1:4" x14ac:dyDescent="0.25">
      <c r="A325" s="14">
        <f t="shared" ref="A325:A388" si="5">A324+1</f>
        <v>323</v>
      </c>
      <c r="B325" s="11" t="s">
        <v>4986</v>
      </c>
      <c r="C325" s="12" t="s">
        <v>4987</v>
      </c>
      <c r="D325" s="11" t="s">
        <v>48</v>
      </c>
    </row>
    <row r="326" spans="1:4" x14ac:dyDescent="0.25">
      <c r="A326" s="14">
        <f t="shared" si="5"/>
        <v>324</v>
      </c>
      <c r="B326" s="11" t="s">
        <v>6215</v>
      </c>
      <c r="C326" s="12" t="s">
        <v>309</v>
      </c>
      <c r="D326" s="11" t="s">
        <v>48</v>
      </c>
    </row>
    <row r="327" spans="1:4" x14ac:dyDescent="0.25">
      <c r="A327" s="14">
        <f t="shared" si="5"/>
        <v>325</v>
      </c>
      <c r="B327" s="11" t="s">
        <v>4991</v>
      </c>
      <c r="C327" s="12" t="s">
        <v>4992</v>
      </c>
      <c r="D327" s="11" t="s">
        <v>48</v>
      </c>
    </row>
    <row r="328" spans="1:4" x14ac:dyDescent="0.25">
      <c r="A328" s="14">
        <f t="shared" si="5"/>
        <v>326</v>
      </c>
      <c r="B328" s="11" t="s">
        <v>7075</v>
      </c>
      <c r="C328" s="12" t="s">
        <v>7076</v>
      </c>
      <c r="D328" s="11" t="s">
        <v>48</v>
      </c>
    </row>
    <row r="329" spans="1:4" x14ac:dyDescent="0.25">
      <c r="A329" s="14">
        <f t="shared" si="5"/>
        <v>327</v>
      </c>
      <c r="B329" s="11" t="s">
        <v>7077</v>
      </c>
      <c r="C329" s="12" t="s">
        <v>7078</v>
      </c>
      <c r="D329" s="11" t="s">
        <v>48</v>
      </c>
    </row>
    <row r="330" spans="1:4" x14ac:dyDescent="0.25">
      <c r="A330" s="14">
        <f t="shared" si="5"/>
        <v>328</v>
      </c>
      <c r="B330" s="11" t="s">
        <v>9339</v>
      </c>
      <c r="C330" s="12" t="s">
        <v>145</v>
      </c>
      <c r="D330" s="11" t="s">
        <v>48</v>
      </c>
    </row>
    <row r="331" spans="1:4" x14ac:dyDescent="0.25">
      <c r="A331" s="14">
        <f t="shared" si="5"/>
        <v>329</v>
      </c>
      <c r="B331" s="11" t="s">
        <v>6450</v>
      </c>
      <c r="C331" s="12" t="s">
        <v>6451</v>
      </c>
      <c r="D331" s="11" t="s">
        <v>48</v>
      </c>
    </row>
    <row r="332" spans="1:4" x14ac:dyDescent="0.25">
      <c r="A332" s="14">
        <f t="shared" si="5"/>
        <v>330</v>
      </c>
      <c r="B332" s="11" t="s">
        <v>6597</v>
      </c>
      <c r="C332" s="12" t="s">
        <v>6598</v>
      </c>
      <c r="D332" s="11" t="s">
        <v>48</v>
      </c>
    </row>
    <row r="333" spans="1:4" x14ac:dyDescent="0.25">
      <c r="A333" s="14">
        <f t="shared" si="5"/>
        <v>331</v>
      </c>
      <c r="B333" s="11" t="s">
        <v>9405</v>
      </c>
      <c r="C333" s="12" t="s">
        <v>9406</v>
      </c>
      <c r="D333" s="11" t="s">
        <v>48</v>
      </c>
    </row>
    <row r="334" spans="1:4" x14ac:dyDescent="0.25">
      <c r="A334" s="14">
        <f t="shared" si="5"/>
        <v>332</v>
      </c>
      <c r="B334" s="11" t="s">
        <v>5017</v>
      </c>
      <c r="C334" s="12" t="s">
        <v>5018</v>
      </c>
      <c r="D334" s="11" t="s">
        <v>48</v>
      </c>
    </row>
    <row r="335" spans="1:4" x14ac:dyDescent="0.25">
      <c r="A335" s="14">
        <f t="shared" si="5"/>
        <v>333</v>
      </c>
      <c r="B335" s="11" t="s">
        <v>5019</v>
      </c>
      <c r="C335" s="12" t="s">
        <v>4119</v>
      </c>
      <c r="D335" s="11" t="s">
        <v>48</v>
      </c>
    </row>
    <row r="336" spans="1:4" x14ac:dyDescent="0.25">
      <c r="A336" s="14">
        <f t="shared" si="5"/>
        <v>334</v>
      </c>
      <c r="B336" s="11" t="s">
        <v>5022</v>
      </c>
      <c r="C336" s="12" t="s">
        <v>5023</v>
      </c>
      <c r="D336" s="11" t="s">
        <v>48</v>
      </c>
    </row>
    <row r="337" spans="1:4" x14ac:dyDescent="0.25">
      <c r="A337" s="14">
        <f t="shared" si="5"/>
        <v>335</v>
      </c>
      <c r="B337" s="11" t="s">
        <v>7083</v>
      </c>
      <c r="C337" s="12" t="s">
        <v>2904</v>
      </c>
      <c r="D337" s="11" t="s">
        <v>48</v>
      </c>
    </row>
    <row r="338" spans="1:4" x14ac:dyDescent="0.25">
      <c r="A338" s="14">
        <f t="shared" si="5"/>
        <v>336</v>
      </c>
      <c r="B338" s="11" t="s">
        <v>5028</v>
      </c>
      <c r="C338" s="12" t="s">
        <v>622</v>
      </c>
      <c r="D338" s="11" t="s">
        <v>48</v>
      </c>
    </row>
    <row r="339" spans="1:4" x14ac:dyDescent="0.25">
      <c r="A339" s="14">
        <f t="shared" si="5"/>
        <v>337</v>
      </c>
      <c r="B339" s="11" t="s">
        <v>7084</v>
      </c>
      <c r="C339" s="12" t="s">
        <v>7085</v>
      </c>
      <c r="D339" s="11" t="s">
        <v>48</v>
      </c>
    </row>
    <row r="340" spans="1:4" x14ac:dyDescent="0.25">
      <c r="A340" s="14">
        <f t="shared" si="5"/>
        <v>338</v>
      </c>
      <c r="B340" s="11" t="s">
        <v>5037</v>
      </c>
      <c r="C340" s="12" t="s">
        <v>5038</v>
      </c>
      <c r="D340" s="11" t="s">
        <v>48</v>
      </c>
    </row>
    <row r="341" spans="1:4" x14ac:dyDescent="0.25">
      <c r="A341" s="14">
        <f t="shared" si="5"/>
        <v>339</v>
      </c>
      <c r="B341" s="11" t="s">
        <v>6454</v>
      </c>
      <c r="C341" s="12" t="s">
        <v>146</v>
      </c>
      <c r="D341" s="11" t="s">
        <v>48</v>
      </c>
    </row>
    <row r="342" spans="1:4" x14ac:dyDescent="0.25">
      <c r="A342" s="14">
        <f t="shared" si="5"/>
        <v>340</v>
      </c>
      <c r="B342" s="11" t="s">
        <v>5045</v>
      </c>
      <c r="C342" s="12" t="s">
        <v>5046</v>
      </c>
      <c r="D342" s="11" t="s">
        <v>48</v>
      </c>
    </row>
    <row r="343" spans="1:4" x14ac:dyDescent="0.25">
      <c r="A343" s="14">
        <f t="shared" si="5"/>
        <v>341</v>
      </c>
      <c r="B343" s="11" t="s">
        <v>5048</v>
      </c>
      <c r="C343" s="12" t="s">
        <v>1355</v>
      </c>
      <c r="D343" s="11" t="s">
        <v>48</v>
      </c>
    </row>
    <row r="344" spans="1:4" x14ac:dyDescent="0.25">
      <c r="A344" s="14">
        <f t="shared" si="5"/>
        <v>342</v>
      </c>
      <c r="B344" s="11" t="s">
        <v>5049</v>
      </c>
      <c r="C344" s="12" t="s">
        <v>5050</v>
      </c>
      <c r="D344" s="11" t="s">
        <v>48</v>
      </c>
    </row>
    <row r="345" spans="1:4" x14ac:dyDescent="0.25">
      <c r="A345" s="14">
        <f t="shared" si="5"/>
        <v>343</v>
      </c>
      <c r="B345" s="11" t="s">
        <v>9407</v>
      </c>
      <c r="C345" s="12" t="s">
        <v>9408</v>
      </c>
      <c r="D345" s="11" t="s">
        <v>48</v>
      </c>
    </row>
    <row r="346" spans="1:4" x14ac:dyDescent="0.25">
      <c r="A346" s="14">
        <f t="shared" si="5"/>
        <v>344</v>
      </c>
      <c r="B346" s="11" t="s">
        <v>6524</v>
      </c>
      <c r="C346" s="12" t="s">
        <v>6525</v>
      </c>
      <c r="D346" s="11" t="s">
        <v>48</v>
      </c>
    </row>
    <row r="347" spans="1:4" x14ac:dyDescent="0.25">
      <c r="A347" s="14">
        <f t="shared" si="5"/>
        <v>345</v>
      </c>
      <c r="B347" s="11" t="s">
        <v>5056</v>
      </c>
      <c r="C347" s="12" t="s">
        <v>5057</v>
      </c>
      <c r="D347" s="11" t="s">
        <v>48</v>
      </c>
    </row>
    <row r="348" spans="1:4" x14ac:dyDescent="0.25">
      <c r="A348" s="14">
        <f t="shared" si="5"/>
        <v>346</v>
      </c>
      <c r="B348" s="11" t="s">
        <v>5058</v>
      </c>
      <c r="C348" s="12" t="s">
        <v>2947</v>
      </c>
      <c r="D348" s="11" t="s">
        <v>48</v>
      </c>
    </row>
    <row r="349" spans="1:4" x14ac:dyDescent="0.25">
      <c r="A349" s="14">
        <f t="shared" si="5"/>
        <v>347</v>
      </c>
      <c r="B349" s="11" t="s">
        <v>6468</v>
      </c>
      <c r="C349" s="12" t="s">
        <v>6469</v>
      </c>
      <c r="D349" s="11" t="s">
        <v>48</v>
      </c>
    </row>
    <row r="350" spans="1:4" x14ac:dyDescent="0.25">
      <c r="A350" s="14">
        <f t="shared" si="5"/>
        <v>348</v>
      </c>
      <c r="B350" s="11" t="s">
        <v>6433</v>
      </c>
      <c r="C350" s="12" t="s">
        <v>148</v>
      </c>
      <c r="D350" s="11" t="s">
        <v>48</v>
      </c>
    </row>
    <row r="351" spans="1:4" x14ac:dyDescent="0.25">
      <c r="A351" s="14">
        <f t="shared" si="5"/>
        <v>349</v>
      </c>
      <c r="B351" s="11" t="s">
        <v>5071</v>
      </c>
      <c r="C351" s="12" t="s">
        <v>243</v>
      </c>
      <c r="D351" s="11" t="s">
        <v>48</v>
      </c>
    </row>
    <row r="352" spans="1:4" x14ac:dyDescent="0.25">
      <c r="A352" s="14">
        <f t="shared" si="5"/>
        <v>350</v>
      </c>
      <c r="B352" s="11" t="s">
        <v>5072</v>
      </c>
      <c r="C352" s="12" t="s">
        <v>5073</v>
      </c>
      <c r="D352" s="11" t="s">
        <v>48</v>
      </c>
    </row>
    <row r="353" spans="1:4" x14ac:dyDescent="0.25">
      <c r="A353" s="14">
        <f t="shared" si="5"/>
        <v>351</v>
      </c>
      <c r="B353" s="11" t="s">
        <v>7096</v>
      </c>
      <c r="C353" s="12" t="s">
        <v>7097</v>
      </c>
      <c r="D353" s="11" t="s">
        <v>48</v>
      </c>
    </row>
    <row r="354" spans="1:4" x14ac:dyDescent="0.25">
      <c r="A354" s="14">
        <f t="shared" si="5"/>
        <v>352</v>
      </c>
      <c r="B354" s="11" t="s">
        <v>9360</v>
      </c>
      <c r="C354" s="12" t="s">
        <v>402</v>
      </c>
      <c r="D354" s="11" t="s">
        <v>48</v>
      </c>
    </row>
    <row r="355" spans="1:4" x14ac:dyDescent="0.25">
      <c r="A355" s="14">
        <f t="shared" si="5"/>
        <v>353</v>
      </c>
      <c r="B355" s="11" t="s">
        <v>5077</v>
      </c>
      <c r="C355" s="12" t="s">
        <v>5078</v>
      </c>
      <c r="D355" s="11" t="s">
        <v>48</v>
      </c>
    </row>
    <row r="356" spans="1:4" x14ac:dyDescent="0.25">
      <c r="A356" s="14">
        <f t="shared" si="5"/>
        <v>354</v>
      </c>
      <c r="B356" s="11" t="s">
        <v>5079</v>
      </c>
      <c r="C356" s="12" t="s">
        <v>406</v>
      </c>
      <c r="D356" s="11" t="s">
        <v>48</v>
      </c>
    </row>
    <row r="357" spans="1:4" x14ac:dyDescent="0.25">
      <c r="A357" s="14">
        <f t="shared" si="5"/>
        <v>355</v>
      </c>
      <c r="B357" s="11" t="s">
        <v>5082</v>
      </c>
      <c r="C357" s="12" t="s">
        <v>246</v>
      </c>
      <c r="D357" s="11" t="s">
        <v>48</v>
      </c>
    </row>
    <row r="358" spans="1:4" x14ac:dyDescent="0.25">
      <c r="A358" s="14">
        <f t="shared" si="5"/>
        <v>356</v>
      </c>
      <c r="B358" s="11" t="s">
        <v>5083</v>
      </c>
      <c r="C358" s="12" t="s">
        <v>301</v>
      </c>
      <c r="D358" s="11" t="s">
        <v>48</v>
      </c>
    </row>
    <row r="359" spans="1:4" x14ac:dyDescent="0.25">
      <c r="A359" s="14">
        <f t="shared" si="5"/>
        <v>357</v>
      </c>
      <c r="B359" s="11" t="s">
        <v>7098</v>
      </c>
      <c r="C359" s="12" t="s">
        <v>197</v>
      </c>
      <c r="D359" s="11" t="s">
        <v>48</v>
      </c>
    </row>
    <row r="360" spans="1:4" x14ac:dyDescent="0.25">
      <c r="A360" s="14">
        <f t="shared" si="5"/>
        <v>358</v>
      </c>
      <c r="B360" s="11" t="s">
        <v>5095</v>
      </c>
      <c r="C360" s="12" t="s">
        <v>5096</v>
      </c>
      <c r="D360" s="11" t="s">
        <v>48</v>
      </c>
    </row>
    <row r="361" spans="1:4" x14ac:dyDescent="0.25">
      <c r="A361" s="14">
        <f t="shared" si="5"/>
        <v>359</v>
      </c>
      <c r="B361" s="11" t="s">
        <v>5097</v>
      </c>
      <c r="C361" s="12" t="s">
        <v>5098</v>
      </c>
      <c r="D361" s="11" t="s">
        <v>48</v>
      </c>
    </row>
    <row r="362" spans="1:4" x14ac:dyDescent="0.25">
      <c r="A362" s="14">
        <f t="shared" si="5"/>
        <v>360</v>
      </c>
      <c r="B362" s="11" t="s">
        <v>5099</v>
      </c>
      <c r="C362" s="12" t="s">
        <v>5100</v>
      </c>
      <c r="D362" s="11" t="s">
        <v>48</v>
      </c>
    </row>
    <row r="363" spans="1:4" x14ac:dyDescent="0.25">
      <c r="A363" s="14">
        <f t="shared" si="5"/>
        <v>361</v>
      </c>
      <c r="B363" s="11" t="s">
        <v>6592</v>
      </c>
      <c r="C363" s="12" t="s">
        <v>6593</v>
      </c>
      <c r="D363" s="11" t="s">
        <v>48</v>
      </c>
    </row>
    <row r="364" spans="1:4" x14ac:dyDescent="0.25">
      <c r="A364" s="14">
        <f t="shared" si="5"/>
        <v>362</v>
      </c>
      <c r="B364" s="11" t="s">
        <v>5102</v>
      </c>
      <c r="C364" s="12" t="s">
        <v>5103</v>
      </c>
      <c r="D364" s="11" t="s">
        <v>48</v>
      </c>
    </row>
    <row r="365" spans="1:4" x14ac:dyDescent="0.25">
      <c r="A365" s="14">
        <f t="shared" si="5"/>
        <v>363</v>
      </c>
      <c r="B365" s="11" t="s">
        <v>5104</v>
      </c>
      <c r="C365" s="12" t="s">
        <v>5105</v>
      </c>
      <c r="D365" s="11" t="s">
        <v>48</v>
      </c>
    </row>
    <row r="366" spans="1:4" x14ac:dyDescent="0.25">
      <c r="A366" s="14">
        <f t="shared" si="5"/>
        <v>364</v>
      </c>
      <c r="B366" s="11" t="s">
        <v>5108</v>
      </c>
      <c r="C366" s="12" t="s">
        <v>5109</v>
      </c>
      <c r="D366" s="11" t="s">
        <v>48</v>
      </c>
    </row>
    <row r="367" spans="1:4" x14ac:dyDescent="0.25">
      <c r="A367" s="14">
        <f t="shared" si="5"/>
        <v>365</v>
      </c>
      <c r="B367" s="11" t="s">
        <v>5110</v>
      </c>
      <c r="C367" s="12" t="s">
        <v>5111</v>
      </c>
      <c r="D367" s="11" t="s">
        <v>48</v>
      </c>
    </row>
    <row r="368" spans="1:4" x14ac:dyDescent="0.25">
      <c r="A368" s="14">
        <f t="shared" si="5"/>
        <v>366</v>
      </c>
      <c r="B368" s="11" t="s">
        <v>5112</v>
      </c>
      <c r="C368" s="12" t="s">
        <v>5113</v>
      </c>
      <c r="D368" s="11" t="s">
        <v>48</v>
      </c>
    </row>
    <row r="369" spans="1:4" x14ac:dyDescent="0.25">
      <c r="A369" s="14">
        <f t="shared" si="5"/>
        <v>367</v>
      </c>
      <c r="B369" s="11" t="s">
        <v>5118</v>
      </c>
      <c r="C369" s="12" t="s">
        <v>5119</v>
      </c>
      <c r="D369" s="11" t="s">
        <v>850</v>
      </c>
    </row>
    <row r="370" spans="1:4" x14ac:dyDescent="0.25">
      <c r="A370" s="14">
        <f t="shared" si="5"/>
        <v>368</v>
      </c>
      <c r="B370" s="11" t="s">
        <v>6259</v>
      </c>
      <c r="C370" s="12" t="s">
        <v>376</v>
      </c>
      <c r="D370" s="11" t="s">
        <v>850</v>
      </c>
    </row>
    <row r="371" spans="1:4" x14ac:dyDescent="0.25">
      <c r="A371" s="14">
        <f t="shared" si="5"/>
        <v>369</v>
      </c>
      <c r="B371" s="11" t="s">
        <v>4717</v>
      </c>
      <c r="C371" s="12" t="s">
        <v>377</v>
      </c>
      <c r="D371" s="11" t="s">
        <v>850</v>
      </c>
    </row>
    <row r="372" spans="1:4" x14ac:dyDescent="0.25">
      <c r="A372" s="14">
        <f t="shared" si="5"/>
        <v>370</v>
      </c>
      <c r="B372" s="11" t="s">
        <v>5122</v>
      </c>
      <c r="C372" s="12" t="s">
        <v>5123</v>
      </c>
      <c r="D372" s="11" t="s">
        <v>850</v>
      </c>
    </row>
    <row r="373" spans="1:4" x14ac:dyDescent="0.25">
      <c r="A373" s="14">
        <f t="shared" si="5"/>
        <v>371</v>
      </c>
      <c r="B373" s="11" t="s">
        <v>4820</v>
      </c>
      <c r="C373" s="12" t="s">
        <v>346</v>
      </c>
      <c r="D373" s="11" t="s">
        <v>850</v>
      </c>
    </row>
    <row r="374" spans="1:4" x14ac:dyDescent="0.25">
      <c r="A374" s="14">
        <f t="shared" si="5"/>
        <v>372</v>
      </c>
      <c r="B374" s="11" t="s">
        <v>9415</v>
      </c>
      <c r="C374" s="12" t="s">
        <v>522</v>
      </c>
      <c r="D374" s="11" t="s">
        <v>850</v>
      </c>
    </row>
    <row r="375" spans="1:4" x14ac:dyDescent="0.25">
      <c r="A375" s="14">
        <f t="shared" si="5"/>
        <v>373</v>
      </c>
      <c r="B375" s="11" t="s">
        <v>5127</v>
      </c>
      <c r="C375" s="12" t="s">
        <v>347</v>
      </c>
      <c r="D375" s="11" t="s">
        <v>850</v>
      </c>
    </row>
    <row r="376" spans="1:4" x14ac:dyDescent="0.25">
      <c r="A376" s="14">
        <f t="shared" si="5"/>
        <v>374</v>
      </c>
      <c r="B376" s="11" t="s">
        <v>6338</v>
      </c>
      <c r="C376" s="12" t="s">
        <v>226</v>
      </c>
      <c r="D376" s="11" t="s">
        <v>850</v>
      </c>
    </row>
    <row r="377" spans="1:4" x14ac:dyDescent="0.25">
      <c r="A377" s="14">
        <f t="shared" si="5"/>
        <v>375</v>
      </c>
      <c r="B377" s="11" t="s">
        <v>9416</v>
      </c>
      <c r="C377" s="12" t="s">
        <v>71</v>
      </c>
      <c r="D377" s="11" t="s">
        <v>850</v>
      </c>
    </row>
    <row r="378" spans="1:4" x14ac:dyDescent="0.25">
      <c r="A378" s="14">
        <f t="shared" si="5"/>
        <v>376</v>
      </c>
      <c r="B378" s="11" t="s">
        <v>4895</v>
      </c>
      <c r="C378" s="12" t="s">
        <v>108</v>
      </c>
      <c r="D378" s="11" t="s">
        <v>850</v>
      </c>
    </row>
    <row r="379" spans="1:4" x14ac:dyDescent="0.25">
      <c r="A379" s="14">
        <f t="shared" si="5"/>
        <v>377</v>
      </c>
      <c r="B379" s="11" t="s">
        <v>7101</v>
      </c>
      <c r="C379" s="12" t="s">
        <v>385</v>
      </c>
      <c r="D379" s="11" t="s">
        <v>850</v>
      </c>
    </row>
    <row r="380" spans="1:4" x14ac:dyDescent="0.25">
      <c r="A380" s="14">
        <f t="shared" si="5"/>
        <v>378</v>
      </c>
      <c r="B380" s="11" t="s">
        <v>5140</v>
      </c>
      <c r="C380" s="12" t="s">
        <v>5141</v>
      </c>
      <c r="D380" s="11" t="s">
        <v>850</v>
      </c>
    </row>
    <row r="381" spans="1:4" x14ac:dyDescent="0.25">
      <c r="A381" s="14">
        <f t="shared" si="5"/>
        <v>379</v>
      </c>
      <c r="B381" s="11" t="s">
        <v>5145</v>
      </c>
      <c r="C381" s="12" t="s">
        <v>5146</v>
      </c>
      <c r="D381" s="11" t="s">
        <v>850</v>
      </c>
    </row>
    <row r="382" spans="1:4" x14ac:dyDescent="0.25">
      <c r="A382" s="14">
        <f t="shared" si="5"/>
        <v>380</v>
      </c>
      <c r="B382" s="11" t="s">
        <v>5158</v>
      </c>
      <c r="C382" s="12" t="s">
        <v>5159</v>
      </c>
      <c r="D382" s="11" t="s">
        <v>850</v>
      </c>
    </row>
    <row r="383" spans="1:4" x14ac:dyDescent="0.25">
      <c r="A383" s="14">
        <f t="shared" si="5"/>
        <v>381</v>
      </c>
      <c r="B383" s="11" t="s">
        <v>7104</v>
      </c>
      <c r="C383" s="12" t="s">
        <v>7105</v>
      </c>
      <c r="D383" s="11" t="s">
        <v>850</v>
      </c>
    </row>
    <row r="384" spans="1:4" x14ac:dyDescent="0.25">
      <c r="A384" s="14">
        <f t="shared" si="5"/>
        <v>382</v>
      </c>
      <c r="B384" s="11" t="s">
        <v>7106</v>
      </c>
      <c r="C384" s="12" t="s">
        <v>7107</v>
      </c>
      <c r="D384" s="11" t="s">
        <v>850</v>
      </c>
    </row>
    <row r="385" spans="1:4" x14ac:dyDescent="0.25">
      <c r="A385" s="14">
        <f t="shared" si="5"/>
        <v>383</v>
      </c>
      <c r="B385" s="11" t="s">
        <v>5164</v>
      </c>
      <c r="C385" s="12" t="s">
        <v>5165</v>
      </c>
      <c r="D385" s="11" t="s">
        <v>850</v>
      </c>
    </row>
    <row r="386" spans="1:4" x14ac:dyDescent="0.25">
      <c r="A386" s="14">
        <f t="shared" si="5"/>
        <v>384</v>
      </c>
      <c r="B386" s="11" t="s">
        <v>6431</v>
      </c>
      <c r="C386" s="12" t="s">
        <v>6432</v>
      </c>
      <c r="D386" s="11" t="s">
        <v>850</v>
      </c>
    </row>
    <row r="387" spans="1:4" x14ac:dyDescent="0.25">
      <c r="A387" s="14">
        <f t="shared" si="5"/>
        <v>385</v>
      </c>
      <c r="B387" s="11" t="s">
        <v>6332</v>
      </c>
      <c r="C387" s="12" t="s">
        <v>629</v>
      </c>
      <c r="D387" s="11" t="s">
        <v>850</v>
      </c>
    </row>
    <row r="388" spans="1:4" x14ac:dyDescent="0.25">
      <c r="A388" s="14">
        <f t="shared" si="5"/>
        <v>386</v>
      </c>
      <c r="B388" s="11" t="s">
        <v>6515</v>
      </c>
      <c r="C388" s="12" t="s">
        <v>72</v>
      </c>
      <c r="D388" s="11" t="s">
        <v>850</v>
      </c>
    </row>
    <row r="389" spans="1:4" x14ac:dyDescent="0.25">
      <c r="A389" s="14">
        <f t="shared" ref="A389:A452" si="6">A388+1</f>
        <v>387</v>
      </c>
      <c r="B389" s="11" t="s">
        <v>7110</v>
      </c>
      <c r="C389" s="12" t="s">
        <v>7111</v>
      </c>
      <c r="D389" s="11" t="s">
        <v>850</v>
      </c>
    </row>
    <row r="390" spans="1:4" x14ac:dyDescent="0.25">
      <c r="A390" s="14">
        <f t="shared" si="6"/>
        <v>388</v>
      </c>
      <c r="B390" s="11" t="s">
        <v>5171</v>
      </c>
      <c r="C390" s="12" t="s">
        <v>5172</v>
      </c>
      <c r="D390" s="11" t="s">
        <v>850</v>
      </c>
    </row>
    <row r="391" spans="1:4" x14ac:dyDescent="0.25">
      <c r="A391" s="14">
        <f t="shared" si="6"/>
        <v>389</v>
      </c>
      <c r="B391" s="11" t="s">
        <v>5176</v>
      </c>
      <c r="C391" s="12" t="s">
        <v>189</v>
      </c>
      <c r="D391" s="11" t="s">
        <v>850</v>
      </c>
    </row>
    <row r="392" spans="1:4" x14ac:dyDescent="0.25">
      <c r="A392" s="14">
        <f t="shared" si="6"/>
        <v>390</v>
      </c>
      <c r="B392" s="11" t="s">
        <v>5178</v>
      </c>
      <c r="C392" s="12" t="s">
        <v>395</v>
      </c>
      <c r="D392" s="11" t="s">
        <v>850</v>
      </c>
    </row>
    <row r="393" spans="1:4" x14ac:dyDescent="0.25">
      <c r="A393" s="14">
        <f t="shared" si="6"/>
        <v>391</v>
      </c>
      <c r="B393" s="11" t="s">
        <v>4847</v>
      </c>
      <c r="C393" s="12" t="s">
        <v>575</v>
      </c>
      <c r="D393" s="11" t="s">
        <v>850</v>
      </c>
    </row>
    <row r="394" spans="1:4" x14ac:dyDescent="0.25">
      <c r="A394" s="14">
        <f t="shared" si="6"/>
        <v>392</v>
      </c>
      <c r="B394" s="11" t="s">
        <v>5183</v>
      </c>
      <c r="C394" s="12" t="s">
        <v>190</v>
      </c>
      <c r="D394" s="11" t="s">
        <v>850</v>
      </c>
    </row>
    <row r="395" spans="1:4" x14ac:dyDescent="0.25">
      <c r="A395" s="14">
        <f t="shared" si="6"/>
        <v>393</v>
      </c>
      <c r="B395" s="11" t="s">
        <v>6310</v>
      </c>
      <c r="C395" s="12" t="s">
        <v>397</v>
      </c>
      <c r="D395" s="11" t="s">
        <v>850</v>
      </c>
    </row>
    <row r="396" spans="1:4" x14ac:dyDescent="0.25">
      <c r="A396" s="14">
        <f t="shared" si="6"/>
        <v>394</v>
      </c>
      <c r="B396" s="11" t="s">
        <v>7112</v>
      </c>
      <c r="C396" s="12" t="s">
        <v>7113</v>
      </c>
      <c r="D396" s="11" t="s">
        <v>850</v>
      </c>
    </row>
    <row r="397" spans="1:4" x14ac:dyDescent="0.25">
      <c r="A397" s="14">
        <f t="shared" si="6"/>
        <v>395</v>
      </c>
      <c r="B397" s="11" t="s">
        <v>12250</v>
      </c>
      <c r="C397" s="12" t="s">
        <v>398</v>
      </c>
      <c r="D397" s="11" t="s">
        <v>850</v>
      </c>
    </row>
    <row r="398" spans="1:4" x14ac:dyDescent="0.25">
      <c r="A398" s="14">
        <f t="shared" si="6"/>
        <v>396</v>
      </c>
      <c r="B398" s="11" t="s">
        <v>5189</v>
      </c>
      <c r="C398" s="12" t="s">
        <v>5190</v>
      </c>
      <c r="D398" s="11" t="s">
        <v>850</v>
      </c>
    </row>
    <row r="399" spans="1:4" x14ac:dyDescent="0.25">
      <c r="A399" s="14">
        <f t="shared" si="6"/>
        <v>397</v>
      </c>
      <c r="B399" s="11" t="s">
        <v>7114</v>
      </c>
      <c r="C399" s="12" t="s">
        <v>7115</v>
      </c>
      <c r="D399" s="11" t="s">
        <v>850</v>
      </c>
    </row>
    <row r="400" spans="1:4" x14ac:dyDescent="0.25">
      <c r="A400" s="14">
        <f t="shared" si="6"/>
        <v>398</v>
      </c>
      <c r="B400" s="11" t="s">
        <v>6585</v>
      </c>
      <c r="C400" s="12" t="s">
        <v>400</v>
      </c>
      <c r="D400" s="11" t="s">
        <v>850</v>
      </c>
    </row>
    <row r="401" spans="1:4" x14ac:dyDescent="0.25">
      <c r="A401" s="14">
        <f t="shared" si="6"/>
        <v>399</v>
      </c>
      <c r="B401" s="11" t="s">
        <v>5282</v>
      </c>
      <c r="C401" s="12" t="s">
        <v>216</v>
      </c>
      <c r="D401" s="11" t="s">
        <v>850</v>
      </c>
    </row>
    <row r="402" spans="1:4" x14ac:dyDescent="0.25">
      <c r="A402" s="14">
        <f t="shared" si="6"/>
        <v>400</v>
      </c>
      <c r="B402" s="11" t="s">
        <v>7025</v>
      </c>
      <c r="C402" s="12" t="s">
        <v>402</v>
      </c>
      <c r="D402" s="11" t="s">
        <v>850</v>
      </c>
    </row>
    <row r="403" spans="1:4" x14ac:dyDescent="0.25">
      <c r="A403" s="14">
        <f t="shared" si="6"/>
        <v>401</v>
      </c>
      <c r="B403" s="11" t="s">
        <v>5196</v>
      </c>
      <c r="C403" s="12" t="s">
        <v>5197</v>
      </c>
      <c r="D403" s="11" t="s">
        <v>850</v>
      </c>
    </row>
    <row r="404" spans="1:4" x14ac:dyDescent="0.25">
      <c r="A404" s="14">
        <f t="shared" si="6"/>
        <v>402</v>
      </c>
      <c r="B404" s="11" t="s">
        <v>6007</v>
      </c>
      <c r="C404" s="12" t="s">
        <v>6008</v>
      </c>
      <c r="D404" s="11" t="s">
        <v>850</v>
      </c>
    </row>
    <row r="405" spans="1:4" x14ac:dyDescent="0.25">
      <c r="A405" s="14">
        <f t="shared" si="6"/>
        <v>403</v>
      </c>
      <c r="B405" s="11" t="s">
        <v>6280</v>
      </c>
      <c r="C405" s="12" t="s">
        <v>404</v>
      </c>
      <c r="D405" s="11" t="s">
        <v>850</v>
      </c>
    </row>
    <row r="406" spans="1:4" x14ac:dyDescent="0.25">
      <c r="A406" s="14">
        <f t="shared" si="6"/>
        <v>404</v>
      </c>
      <c r="B406" s="11" t="s">
        <v>5047</v>
      </c>
      <c r="C406" s="12" t="s">
        <v>406</v>
      </c>
      <c r="D406" s="11" t="s">
        <v>850</v>
      </c>
    </row>
    <row r="407" spans="1:4" x14ac:dyDescent="0.25">
      <c r="A407" s="14">
        <f t="shared" si="6"/>
        <v>405</v>
      </c>
      <c r="B407" s="11" t="s">
        <v>5202</v>
      </c>
      <c r="C407" s="12" t="s">
        <v>577</v>
      </c>
      <c r="D407" s="11" t="s">
        <v>850</v>
      </c>
    </row>
    <row r="408" spans="1:4" x14ac:dyDescent="0.25">
      <c r="A408" s="14">
        <f t="shared" si="6"/>
        <v>406</v>
      </c>
      <c r="B408" s="11" t="s">
        <v>5186</v>
      </c>
      <c r="C408" s="12" t="s">
        <v>175</v>
      </c>
      <c r="D408" s="11" t="s">
        <v>850</v>
      </c>
    </row>
    <row r="409" spans="1:4" x14ac:dyDescent="0.25">
      <c r="A409" s="14">
        <f t="shared" si="6"/>
        <v>407</v>
      </c>
      <c r="B409" s="11" t="s">
        <v>4745</v>
      </c>
      <c r="C409" s="12" t="s">
        <v>407</v>
      </c>
      <c r="D409" s="11" t="s">
        <v>850</v>
      </c>
    </row>
    <row r="410" spans="1:4" x14ac:dyDescent="0.25">
      <c r="A410" s="14">
        <f t="shared" si="6"/>
        <v>408</v>
      </c>
      <c r="B410" s="11" t="s">
        <v>4456</v>
      </c>
      <c r="C410" s="12" t="s">
        <v>4457</v>
      </c>
      <c r="D410" s="11" t="s">
        <v>850</v>
      </c>
    </row>
    <row r="411" spans="1:4" x14ac:dyDescent="0.25">
      <c r="A411" s="14">
        <f t="shared" si="6"/>
        <v>409</v>
      </c>
      <c r="B411" s="11" t="s">
        <v>5208</v>
      </c>
      <c r="C411" s="12" t="s">
        <v>5209</v>
      </c>
      <c r="D411" s="11" t="s">
        <v>850</v>
      </c>
    </row>
    <row r="412" spans="1:4" x14ac:dyDescent="0.25">
      <c r="A412" s="14">
        <f t="shared" si="6"/>
        <v>410</v>
      </c>
      <c r="B412" s="11" t="s">
        <v>5210</v>
      </c>
      <c r="C412" s="12" t="s">
        <v>5211</v>
      </c>
      <c r="D412" s="11" t="s">
        <v>850</v>
      </c>
    </row>
    <row r="413" spans="1:4" x14ac:dyDescent="0.25">
      <c r="A413" s="14">
        <f t="shared" si="6"/>
        <v>411</v>
      </c>
      <c r="B413" s="11" t="s">
        <v>12256</v>
      </c>
      <c r="C413" s="12" t="s">
        <v>12257</v>
      </c>
      <c r="D413" s="11" t="s">
        <v>850</v>
      </c>
    </row>
    <row r="414" spans="1:4" x14ac:dyDescent="0.25">
      <c r="A414" s="14">
        <f t="shared" si="6"/>
        <v>412</v>
      </c>
      <c r="B414" s="11" t="s">
        <v>4602</v>
      </c>
      <c r="C414" s="12" t="s">
        <v>1859</v>
      </c>
      <c r="D414" s="11" t="s">
        <v>850</v>
      </c>
    </row>
    <row r="415" spans="1:4" x14ac:dyDescent="0.25">
      <c r="A415" s="14">
        <f t="shared" si="6"/>
        <v>413</v>
      </c>
      <c r="B415" s="11" t="s">
        <v>7121</v>
      </c>
      <c r="C415" s="12" t="s">
        <v>366</v>
      </c>
      <c r="D415" s="11" t="s">
        <v>850</v>
      </c>
    </row>
    <row r="416" spans="1:4" x14ac:dyDescent="0.25">
      <c r="A416" s="14">
        <f t="shared" si="6"/>
        <v>414</v>
      </c>
      <c r="B416" s="11" t="s">
        <v>5647</v>
      </c>
      <c r="C416" s="12" t="s">
        <v>410</v>
      </c>
      <c r="D416" s="11" t="s">
        <v>850</v>
      </c>
    </row>
    <row r="417" spans="1:4" x14ac:dyDescent="0.25">
      <c r="A417" s="14">
        <f t="shared" si="6"/>
        <v>415</v>
      </c>
      <c r="B417" s="11" t="s">
        <v>5223</v>
      </c>
      <c r="C417" s="12" t="s">
        <v>5224</v>
      </c>
      <c r="D417" s="11" t="s">
        <v>850</v>
      </c>
    </row>
    <row r="418" spans="1:4" x14ac:dyDescent="0.25">
      <c r="A418" s="14">
        <f t="shared" si="6"/>
        <v>416</v>
      </c>
      <c r="B418" s="11" t="s">
        <v>5225</v>
      </c>
      <c r="C418" s="12" t="s">
        <v>5226</v>
      </c>
      <c r="D418" s="11" t="s">
        <v>850</v>
      </c>
    </row>
    <row r="419" spans="1:4" x14ac:dyDescent="0.25">
      <c r="A419" s="14">
        <f t="shared" si="6"/>
        <v>417</v>
      </c>
      <c r="B419" s="11" t="s">
        <v>4646</v>
      </c>
      <c r="C419" s="12" t="s">
        <v>411</v>
      </c>
      <c r="D419" s="11" t="s">
        <v>850</v>
      </c>
    </row>
    <row r="420" spans="1:4" x14ac:dyDescent="0.25">
      <c r="A420" s="14">
        <f t="shared" si="6"/>
        <v>418</v>
      </c>
      <c r="B420" s="11" t="s">
        <v>5227</v>
      </c>
      <c r="C420" s="12" t="s">
        <v>265</v>
      </c>
      <c r="D420" s="11" t="s">
        <v>850</v>
      </c>
    </row>
    <row r="421" spans="1:4" x14ac:dyDescent="0.25">
      <c r="A421" s="14">
        <f t="shared" si="6"/>
        <v>419</v>
      </c>
      <c r="B421" s="11" t="s">
        <v>5228</v>
      </c>
      <c r="C421" s="12" t="s">
        <v>83</v>
      </c>
      <c r="D421" s="11" t="s">
        <v>850</v>
      </c>
    </row>
    <row r="422" spans="1:4" x14ac:dyDescent="0.25">
      <c r="A422" s="14">
        <f t="shared" si="6"/>
        <v>420</v>
      </c>
      <c r="B422" s="11" t="s">
        <v>5234</v>
      </c>
      <c r="C422" s="12" t="s">
        <v>5235</v>
      </c>
      <c r="D422" s="11" t="s">
        <v>850</v>
      </c>
    </row>
    <row r="423" spans="1:4" x14ac:dyDescent="0.25">
      <c r="A423" s="14">
        <f t="shared" si="6"/>
        <v>421</v>
      </c>
      <c r="B423" s="11" t="s">
        <v>5237</v>
      </c>
      <c r="C423" s="12" t="s">
        <v>415</v>
      </c>
      <c r="D423" s="11" t="s">
        <v>850</v>
      </c>
    </row>
    <row r="424" spans="1:4" x14ac:dyDescent="0.25">
      <c r="A424" s="14">
        <f t="shared" si="6"/>
        <v>422</v>
      </c>
      <c r="B424" s="11" t="s">
        <v>5239</v>
      </c>
      <c r="C424" s="12" t="s">
        <v>79</v>
      </c>
      <c r="D424" s="11" t="s">
        <v>850</v>
      </c>
    </row>
    <row r="425" spans="1:4" x14ac:dyDescent="0.25">
      <c r="A425" s="14">
        <f t="shared" si="6"/>
        <v>423</v>
      </c>
      <c r="B425" s="11" t="s">
        <v>5242</v>
      </c>
      <c r="C425" s="12" t="s">
        <v>5243</v>
      </c>
      <c r="D425" s="11" t="s">
        <v>850</v>
      </c>
    </row>
    <row r="426" spans="1:4" x14ac:dyDescent="0.25">
      <c r="A426" s="14">
        <f t="shared" si="6"/>
        <v>424</v>
      </c>
      <c r="B426" s="11" t="s">
        <v>5244</v>
      </c>
      <c r="C426" s="12" t="s">
        <v>5245</v>
      </c>
      <c r="D426" s="11" t="s">
        <v>850</v>
      </c>
    </row>
    <row r="427" spans="1:4" x14ac:dyDescent="0.25">
      <c r="A427" s="14">
        <f t="shared" si="6"/>
        <v>425</v>
      </c>
      <c r="B427" s="11" t="s">
        <v>7128</v>
      </c>
      <c r="C427" s="12" t="s">
        <v>7129</v>
      </c>
      <c r="D427" s="11" t="s">
        <v>850</v>
      </c>
    </row>
    <row r="428" spans="1:4" x14ac:dyDescent="0.25">
      <c r="A428" s="14">
        <f t="shared" si="6"/>
        <v>426</v>
      </c>
      <c r="B428" s="11" t="s">
        <v>9421</v>
      </c>
      <c r="C428" s="12" t="s">
        <v>605</v>
      </c>
      <c r="D428" s="11" t="s">
        <v>850</v>
      </c>
    </row>
    <row r="429" spans="1:4" x14ac:dyDescent="0.25">
      <c r="A429" s="14">
        <f t="shared" si="6"/>
        <v>427</v>
      </c>
      <c r="B429" s="11" t="s">
        <v>5250</v>
      </c>
      <c r="C429" s="12" t="s">
        <v>288</v>
      </c>
      <c r="D429" s="11" t="s">
        <v>850</v>
      </c>
    </row>
    <row r="430" spans="1:4" x14ac:dyDescent="0.25">
      <c r="A430" s="14">
        <f t="shared" si="6"/>
        <v>428</v>
      </c>
      <c r="B430" s="11" t="s">
        <v>9423</v>
      </c>
      <c r="C430" s="12" t="s">
        <v>418</v>
      </c>
      <c r="D430" s="11" t="s">
        <v>850</v>
      </c>
    </row>
    <row r="431" spans="1:4" x14ac:dyDescent="0.25">
      <c r="A431" s="14">
        <f t="shared" si="6"/>
        <v>429</v>
      </c>
      <c r="B431" s="11" t="s">
        <v>6584</v>
      </c>
      <c r="C431" s="12" t="s">
        <v>467</v>
      </c>
      <c r="D431" s="11" t="s">
        <v>3482</v>
      </c>
    </row>
    <row r="432" spans="1:4" x14ac:dyDescent="0.25">
      <c r="A432" s="14">
        <f t="shared" si="6"/>
        <v>430</v>
      </c>
      <c r="B432" s="11" t="s">
        <v>9424</v>
      </c>
      <c r="C432" s="12" t="s">
        <v>251</v>
      </c>
      <c r="D432" s="11" t="s">
        <v>3482</v>
      </c>
    </row>
    <row r="433" spans="1:4" x14ac:dyDescent="0.25">
      <c r="A433" s="14">
        <f t="shared" si="6"/>
        <v>431</v>
      </c>
      <c r="B433" s="11" t="s">
        <v>5257</v>
      </c>
      <c r="C433" s="12" t="s">
        <v>5258</v>
      </c>
      <c r="D433" s="11" t="s">
        <v>3482</v>
      </c>
    </row>
    <row r="434" spans="1:4" x14ac:dyDescent="0.25">
      <c r="A434" s="14">
        <f t="shared" si="6"/>
        <v>432</v>
      </c>
      <c r="B434" s="11" t="s">
        <v>6303</v>
      </c>
      <c r="C434" s="12" t="s">
        <v>1047</v>
      </c>
      <c r="D434" s="11" t="s">
        <v>3482</v>
      </c>
    </row>
    <row r="435" spans="1:4" x14ac:dyDescent="0.25">
      <c r="A435" s="14">
        <f t="shared" si="6"/>
        <v>433</v>
      </c>
      <c r="B435" s="11" t="s">
        <v>9425</v>
      </c>
      <c r="C435" s="12" t="s">
        <v>4107</v>
      </c>
      <c r="D435" s="11" t="s">
        <v>3482</v>
      </c>
    </row>
    <row r="436" spans="1:4" x14ac:dyDescent="0.25">
      <c r="A436" s="14">
        <f t="shared" si="6"/>
        <v>434</v>
      </c>
      <c r="B436" s="11" t="s">
        <v>5263</v>
      </c>
      <c r="C436" s="12" t="s">
        <v>5264</v>
      </c>
      <c r="D436" s="11" t="s">
        <v>3482</v>
      </c>
    </row>
    <row r="437" spans="1:4" x14ac:dyDescent="0.25">
      <c r="A437" s="14">
        <f t="shared" si="6"/>
        <v>435</v>
      </c>
      <c r="B437" s="11" t="s">
        <v>4774</v>
      </c>
      <c r="C437" s="12" t="s">
        <v>333</v>
      </c>
      <c r="D437" s="11" t="s">
        <v>3482</v>
      </c>
    </row>
    <row r="438" spans="1:4" x14ac:dyDescent="0.25">
      <c r="A438" s="14">
        <f t="shared" si="6"/>
        <v>436</v>
      </c>
      <c r="B438" s="11" t="s">
        <v>7131</v>
      </c>
      <c r="C438" s="12" t="s">
        <v>179</v>
      </c>
      <c r="D438" s="11" t="s">
        <v>3482</v>
      </c>
    </row>
    <row r="439" spans="1:4" x14ac:dyDescent="0.25">
      <c r="A439" s="14">
        <f t="shared" si="6"/>
        <v>437</v>
      </c>
      <c r="B439" s="11" t="s">
        <v>4625</v>
      </c>
      <c r="C439" s="12" t="s">
        <v>208</v>
      </c>
      <c r="D439" s="11" t="s">
        <v>3482</v>
      </c>
    </row>
    <row r="440" spans="1:4" x14ac:dyDescent="0.25">
      <c r="A440" s="14">
        <f t="shared" si="6"/>
        <v>438</v>
      </c>
      <c r="B440" s="11" t="s">
        <v>5270</v>
      </c>
      <c r="C440" s="12" t="s">
        <v>5271</v>
      </c>
      <c r="D440" s="11" t="s">
        <v>3482</v>
      </c>
    </row>
    <row r="441" spans="1:4" x14ac:dyDescent="0.25">
      <c r="A441" s="14">
        <f t="shared" si="6"/>
        <v>439</v>
      </c>
      <c r="B441" s="11" t="s">
        <v>5272</v>
      </c>
      <c r="C441" s="12" t="s">
        <v>5273</v>
      </c>
      <c r="D441" s="11" t="s">
        <v>3482</v>
      </c>
    </row>
    <row r="442" spans="1:4" x14ac:dyDescent="0.25">
      <c r="A442" s="14">
        <f t="shared" si="6"/>
        <v>440</v>
      </c>
      <c r="B442" s="11" t="s">
        <v>5274</v>
      </c>
      <c r="C442" s="12" t="s">
        <v>5275</v>
      </c>
      <c r="D442" s="11" t="s">
        <v>3482</v>
      </c>
    </row>
    <row r="443" spans="1:4" x14ac:dyDescent="0.25">
      <c r="A443" s="14">
        <f t="shared" si="6"/>
        <v>441</v>
      </c>
      <c r="B443" s="11" t="s">
        <v>5276</v>
      </c>
      <c r="C443" s="12" t="s">
        <v>394</v>
      </c>
      <c r="D443" s="11" t="s">
        <v>3482</v>
      </c>
    </row>
    <row r="444" spans="1:4" x14ac:dyDescent="0.25">
      <c r="A444" s="14">
        <f t="shared" si="6"/>
        <v>442</v>
      </c>
      <c r="B444" s="11" t="s">
        <v>6447</v>
      </c>
      <c r="C444" s="12" t="s">
        <v>149</v>
      </c>
      <c r="D444" s="11" t="s">
        <v>3482</v>
      </c>
    </row>
    <row r="445" spans="1:4" x14ac:dyDescent="0.25">
      <c r="A445" s="14">
        <f t="shared" si="6"/>
        <v>443</v>
      </c>
      <c r="B445" s="11" t="s">
        <v>6241</v>
      </c>
      <c r="C445" s="12" t="s">
        <v>481</v>
      </c>
      <c r="D445" s="11" t="s">
        <v>3482</v>
      </c>
    </row>
    <row r="446" spans="1:4" x14ac:dyDescent="0.25">
      <c r="A446" s="14">
        <f t="shared" si="6"/>
        <v>444</v>
      </c>
      <c r="B446" s="11" t="s">
        <v>5279</v>
      </c>
      <c r="C446" s="12" t="s">
        <v>5280</v>
      </c>
      <c r="D446" s="11" t="s">
        <v>3482</v>
      </c>
    </row>
    <row r="447" spans="1:4" x14ac:dyDescent="0.25">
      <c r="A447" s="14">
        <f t="shared" si="6"/>
        <v>445</v>
      </c>
      <c r="B447" s="11" t="s">
        <v>7001</v>
      </c>
      <c r="C447" s="12" t="s">
        <v>7002</v>
      </c>
      <c r="D447" s="11" t="s">
        <v>3482</v>
      </c>
    </row>
    <row r="448" spans="1:4" x14ac:dyDescent="0.25">
      <c r="A448" s="14">
        <f t="shared" si="6"/>
        <v>446</v>
      </c>
      <c r="B448" s="11" t="s">
        <v>6372</v>
      </c>
      <c r="C448" s="12" t="s">
        <v>624</v>
      </c>
      <c r="D448" s="11" t="s">
        <v>3482</v>
      </c>
    </row>
    <row r="449" spans="1:4" x14ac:dyDescent="0.25">
      <c r="A449" s="14">
        <f t="shared" si="6"/>
        <v>447</v>
      </c>
      <c r="B449" s="11" t="s">
        <v>5288</v>
      </c>
      <c r="C449" s="12" t="s">
        <v>398</v>
      </c>
      <c r="D449" s="11" t="s">
        <v>3482</v>
      </c>
    </row>
    <row r="450" spans="1:4" x14ac:dyDescent="0.25">
      <c r="A450" s="14">
        <f t="shared" si="6"/>
        <v>448</v>
      </c>
      <c r="B450" s="11" t="s">
        <v>5289</v>
      </c>
      <c r="C450" s="12" t="s">
        <v>398</v>
      </c>
      <c r="D450" s="11" t="s">
        <v>3482</v>
      </c>
    </row>
    <row r="451" spans="1:4" x14ac:dyDescent="0.25">
      <c r="A451" s="14">
        <f t="shared" si="6"/>
        <v>449</v>
      </c>
      <c r="B451" s="11" t="s">
        <v>6373</v>
      </c>
      <c r="C451" s="12" t="s">
        <v>6374</v>
      </c>
      <c r="D451" s="11" t="s">
        <v>3482</v>
      </c>
    </row>
    <row r="452" spans="1:4" x14ac:dyDescent="0.25">
      <c r="A452" s="14">
        <f t="shared" si="6"/>
        <v>450</v>
      </c>
      <c r="B452" s="11" t="s">
        <v>5295</v>
      </c>
      <c r="C452" s="12" t="s">
        <v>46</v>
      </c>
      <c r="D452" s="11" t="s">
        <v>3482</v>
      </c>
    </row>
    <row r="453" spans="1:4" x14ac:dyDescent="0.25">
      <c r="A453" s="14">
        <f t="shared" ref="A453:A516" si="7">A452+1</f>
        <v>451</v>
      </c>
      <c r="B453" s="11" t="s">
        <v>7136</v>
      </c>
      <c r="C453" s="12" t="s">
        <v>1097</v>
      </c>
      <c r="D453" s="11" t="s">
        <v>3482</v>
      </c>
    </row>
    <row r="454" spans="1:4" x14ac:dyDescent="0.25">
      <c r="A454" s="14">
        <f t="shared" si="7"/>
        <v>452</v>
      </c>
      <c r="B454" s="11" t="s">
        <v>5300</v>
      </c>
      <c r="C454" s="12" t="s">
        <v>2641</v>
      </c>
      <c r="D454" s="11" t="s">
        <v>3482</v>
      </c>
    </row>
    <row r="455" spans="1:4" x14ac:dyDescent="0.25">
      <c r="A455" s="14">
        <f t="shared" si="7"/>
        <v>453</v>
      </c>
      <c r="B455" s="11" t="s">
        <v>7137</v>
      </c>
      <c r="C455" s="12" t="s">
        <v>7138</v>
      </c>
      <c r="D455" s="11" t="s">
        <v>3482</v>
      </c>
    </row>
    <row r="456" spans="1:4" x14ac:dyDescent="0.25">
      <c r="A456" s="14">
        <f t="shared" si="7"/>
        <v>454</v>
      </c>
      <c r="B456" s="11" t="s">
        <v>5301</v>
      </c>
      <c r="C456" s="12" t="s">
        <v>5302</v>
      </c>
      <c r="D456" s="11" t="s">
        <v>3482</v>
      </c>
    </row>
    <row r="457" spans="1:4" x14ac:dyDescent="0.25">
      <c r="A457" s="14">
        <f t="shared" si="7"/>
        <v>455</v>
      </c>
      <c r="B457" s="11" t="s">
        <v>7079</v>
      </c>
      <c r="C457" s="12" t="s">
        <v>2147</v>
      </c>
      <c r="D457" s="11" t="s">
        <v>3482</v>
      </c>
    </row>
    <row r="458" spans="1:4" x14ac:dyDescent="0.25">
      <c r="A458" s="14">
        <f t="shared" si="7"/>
        <v>456</v>
      </c>
      <c r="B458" s="11" t="s">
        <v>17587</v>
      </c>
      <c r="C458" s="12" t="s">
        <v>1859</v>
      </c>
      <c r="D458" s="11" t="s">
        <v>3482</v>
      </c>
    </row>
    <row r="459" spans="1:4" x14ac:dyDescent="0.25">
      <c r="A459" s="14">
        <f t="shared" si="7"/>
        <v>457</v>
      </c>
      <c r="B459" s="11" t="s">
        <v>5303</v>
      </c>
      <c r="C459" s="12" t="s">
        <v>765</v>
      </c>
      <c r="D459" s="11" t="s">
        <v>3482</v>
      </c>
    </row>
    <row r="460" spans="1:4" x14ac:dyDescent="0.25">
      <c r="A460" s="14">
        <f t="shared" si="7"/>
        <v>458</v>
      </c>
      <c r="B460" s="11" t="s">
        <v>5306</v>
      </c>
      <c r="C460" s="12" t="s">
        <v>4921</v>
      </c>
      <c r="D460" s="11" t="s">
        <v>3482</v>
      </c>
    </row>
    <row r="461" spans="1:4" x14ac:dyDescent="0.25">
      <c r="A461" s="14">
        <f t="shared" si="7"/>
        <v>459</v>
      </c>
      <c r="B461" s="11" t="s">
        <v>6591</v>
      </c>
      <c r="C461" s="12" t="s">
        <v>328</v>
      </c>
      <c r="D461" s="11" t="s">
        <v>3482</v>
      </c>
    </row>
    <row r="462" spans="1:4" x14ac:dyDescent="0.25">
      <c r="A462" s="14">
        <f t="shared" si="7"/>
        <v>460</v>
      </c>
      <c r="B462" s="11" t="s">
        <v>7140</v>
      </c>
      <c r="C462" s="12" t="s">
        <v>7141</v>
      </c>
      <c r="D462" s="11" t="s">
        <v>3482</v>
      </c>
    </row>
    <row r="463" spans="1:4" x14ac:dyDescent="0.25">
      <c r="A463" s="14">
        <f t="shared" si="7"/>
        <v>461</v>
      </c>
      <c r="B463" s="11" t="s">
        <v>5318</v>
      </c>
      <c r="C463" s="12" t="s">
        <v>5319</v>
      </c>
      <c r="D463" s="11" t="s">
        <v>3482</v>
      </c>
    </row>
    <row r="464" spans="1:4" x14ac:dyDescent="0.25">
      <c r="A464" s="14">
        <f t="shared" si="7"/>
        <v>462</v>
      </c>
      <c r="B464" s="11" t="s">
        <v>5324</v>
      </c>
      <c r="C464" s="12" t="s">
        <v>458</v>
      </c>
      <c r="D464" s="11" t="s">
        <v>3482</v>
      </c>
    </row>
    <row r="465" spans="1:4" x14ac:dyDescent="0.25">
      <c r="A465" s="14">
        <f t="shared" si="7"/>
        <v>463</v>
      </c>
      <c r="B465" s="11" t="s">
        <v>9427</v>
      </c>
      <c r="C465" s="12" t="s">
        <v>9428</v>
      </c>
      <c r="D465" s="11" t="s">
        <v>3482</v>
      </c>
    </row>
    <row r="466" spans="1:4" x14ac:dyDescent="0.25">
      <c r="A466" s="14">
        <f t="shared" si="7"/>
        <v>464</v>
      </c>
      <c r="B466" s="11" t="s">
        <v>5332</v>
      </c>
      <c r="C466" s="12" t="s">
        <v>5333</v>
      </c>
      <c r="D466" s="11" t="s">
        <v>3482</v>
      </c>
    </row>
    <row r="467" spans="1:4" x14ac:dyDescent="0.25">
      <c r="A467" s="14">
        <f t="shared" si="7"/>
        <v>465</v>
      </c>
      <c r="B467" s="11" t="s">
        <v>9429</v>
      </c>
      <c r="C467" s="12" t="s">
        <v>472</v>
      </c>
      <c r="D467" s="11" t="s">
        <v>3482</v>
      </c>
    </row>
    <row r="468" spans="1:4" x14ac:dyDescent="0.25">
      <c r="A468" s="14">
        <f t="shared" si="7"/>
        <v>466</v>
      </c>
      <c r="B468" s="11" t="s">
        <v>5342</v>
      </c>
      <c r="C468" s="12" t="s">
        <v>1097</v>
      </c>
      <c r="D468" s="11" t="s">
        <v>3482</v>
      </c>
    </row>
    <row r="469" spans="1:4" x14ac:dyDescent="0.25">
      <c r="A469" s="14">
        <f t="shared" si="7"/>
        <v>467</v>
      </c>
      <c r="B469" s="11" t="s">
        <v>5343</v>
      </c>
      <c r="C469" s="12" t="s">
        <v>1859</v>
      </c>
      <c r="D469" s="11" t="s">
        <v>3482</v>
      </c>
    </row>
    <row r="470" spans="1:4" x14ac:dyDescent="0.25">
      <c r="A470" s="14">
        <f t="shared" si="7"/>
        <v>468</v>
      </c>
      <c r="B470" s="11" t="s">
        <v>5345</v>
      </c>
      <c r="C470" s="12" t="s">
        <v>5346</v>
      </c>
      <c r="D470" s="11" t="s">
        <v>3482</v>
      </c>
    </row>
    <row r="471" spans="1:4" x14ac:dyDescent="0.25">
      <c r="A471" s="14">
        <f t="shared" si="7"/>
        <v>469</v>
      </c>
      <c r="B471" s="11" t="s">
        <v>5351</v>
      </c>
      <c r="C471" s="12" t="s">
        <v>5352</v>
      </c>
      <c r="D471" s="11" t="s">
        <v>3482</v>
      </c>
    </row>
    <row r="472" spans="1:4" x14ac:dyDescent="0.25">
      <c r="A472" s="14">
        <f t="shared" si="7"/>
        <v>470</v>
      </c>
      <c r="B472" s="11" t="s">
        <v>5353</v>
      </c>
      <c r="C472" s="12" t="s">
        <v>258</v>
      </c>
      <c r="D472" s="11" t="s">
        <v>3482</v>
      </c>
    </row>
    <row r="473" spans="1:4" x14ac:dyDescent="0.25">
      <c r="A473" s="14">
        <f t="shared" si="7"/>
        <v>471</v>
      </c>
      <c r="B473" s="11" t="s">
        <v>7148</v>
      </c>
      <c r="C473" s="12" t="s">
        <v>2045</v>
      </c>
      <c r="D473" s="11" t="s">
        <v>3482</v>
      </c>
    </row>
    <row r="474" spans="1:4" x14ac:dyDescent="0.25">
      <c r="A474" s="14">
        <f t="shared" si="7"/>
        <v>472</v>
      </c>
      <c r="B474" s="11" t="s">
        <v>9430</v>
      </c>
      <c r="C474" s="12" t="s">
        <v>9431</v>
      </c>
      <c r="D474" s="11" t="s">
        <v>3482</v>
      </c>
    </row>
    <row r="475" spans="1:4" x14ac:dyDescent="0.25">
      <c r="A475" s="14">
        <f t="shared" si="7"/>
        <v>473</v>
      </c>
      <c r="B475" s="11" t="s">
        <v>5362</v>
      </c>
      <c r="C475" s="12" t="s">
        <v>976</v>
      </c>
      <c r="D475" s="11" t="s">
        <v>3482</v>
      </c>
    </row>
    <row r="476" spans="1:4" x14ac:dyDescent="0.25">
      <c r="A476" s="14">
        <f t="shared" si="7"/>
        <v>474</v>
      </c>
      <c r="B476" s="11" t="s">
        <v>9432</v>
      </c>
      <c r="C476" s="12" t="s">
        <v>39</v>
      </c>
      <c r="D476" s="11" t="s">
        <v>3482</v>
      </c>
    </row>
    <row r="477" spans="1:4" x14ac:dyDescent="0.25">
      <c r="A477" s="14">
        <f t="shared" si="7"/>
        <v>475</v>
      </c>
      <c r="B477" s="11" t="s">
        <v>5365</v>
      </c>
      <c r="C477" s="12" t="s">
        <v>5366</v>
      </c>
      <c r="D477" s="11" t="s">
        <v>3482</v>
      </c>
    </row>
    <row r="478" spans="1:4" x14ac:dyDescent="0.25">
      <c r="A478" s="14">
        <f t="shared" si="7"/>
        <v>476</v>
      </c>
      <c r="B478" s="11" t="s">
        <v>5367</v>
      </c>
      <c r="C478" s="12" t="s">
        <v>5368</v>
      </c>
      <c r="D478" s="11" t="s">
        <v>3482</v>
      </c>
    </row>
    <row r="479" spans="1:4" x14ac:dyDescent="0.25">
      <c r="A479" s="14">
        <f t="shared" si="7"/>
        <v>477</v>
      </c>
      <c r="B479" s="11" t="s">
        <v>7151</v>
      </c>
      <c r="C479" s="12" t="s">
        <v>7152</v>
      </c>
      <c r="D479" s="11" t="s">
        <v>3482</v>
      </c>
    </row>
    <row r="480" spans="1:4" x14ac:dyDescent="0.25">
      <c r="A480" s="14">
        <f t="shared" si="7"/>
        <v>478</v>
      </c>
      <c r="B480" s="11" t="s">
        <v>6224</v>
      </c>
      <c r="C480" s="12" t="s">
        <v>546</v>
      </c>
      <c r="D480" s="11" t="s">
        <v>3482</v>
      </c>
    </row>
    <row r="481" spans="1:4" x14ac:dyDescent="0.25">
      <c r="A481" s="14">
        <f t="shared" si="7"/>
        <v>479</v>
      </c>
      <c r="B481" s="11" t="s">
        <v>5374</v>
      </c>
      <c r="C481" s="12" t="s">
        <v>5375</v>
      </c>
      <c r="D481" s="11" t="s">
        <v>3599</v>
      </c>
    </row>
    <row r="482" spans="1:4" x14ac:dyDescent="0.25">
      <c r="A482" s="14">
        <f t="shared" si="7"/>
        <v>480</v>
      </c>
      <c r="B482" s="11" t="s">
        <v>5192</v>
      </c>
      <c r="C482" s="12" t="s">
        <v>198</v>
      </c>
      <c r="D482" s="11" t="s">
        <v>3599</v>
      </c>
    </row>
    <row r="483" spans="1:4" x14ac:dyDescent="0.25">
      <c r="A483" s="14">
        <f t="shared" si="7"/>
        <v>481</v>
      </c>
      <c r="B483" s="11" t="s">
        <v>5823</v>
      </c>
      <c r="C483" s="12" t="s">
        <v>200</v>
      </c>
      <c r="D483" s="11" t="s">
        <v>3599</v>
      </c>
    </row>
    <row r="484" spans="1:4" x14ac:dyDescent="0.25">
      <c r="A484" s="14">
        <f t="shared" si="7"/>
        <v>482</v>
      </c>
      <c r="B484" s="11" t="s">
        <v>5378</v>
      </c>
      <c r="C484" s="12" t="s">
        <v>382</v>
      </c>
      <c r="D484" s="11" t="s">
        <v>3599</v>
      </c>
    </row>
    <row r="485" spans="1:4" x14ac:dyDescent="0.25">
      <c r="A485" s="14">
        <f t="shared" si="7"/>
        <v>483</v>
      </c>
      <c r="B485" s="11" t="s">
        <v>5379</v>
      </c>
      <c r="C485" s="12" t="s">
        <v>5380</v>
      </c>
      <c r="D485" s="11" t="s">
        <v>3599</v>
      </c>
    </row>
    <row r="486" spans="1:4" x14ac:dyDescent="0.25">
      <c r="A486" s="14">
        <f t="shared" si="7"/>
        <v>484</v>
      </c>
      <c r="B486" s="11" t="s">
        <v>6569</v>
      </c>
      <c r="C486" s="12" t="s">
        <v>6570</v>
      </c>
      <c r="D486" s="11" t="s">
        <v>3599</v>
      </c>
    </row>
    <row r="487" spans="1:4" x14ac:dyDescent="0.25">
      <c r="A487" s="14">
        <f t="shared" si="7"/>
        <v>485</v>
      </c>
      <c r="B487" s="11" t="s">
        <v>7155</v>
      </c>
      <c r="C487" s="12" t="s">
        <v>7156</v>
      </c>
      <c r="D487" s="11" t="s">
        <v>3599</v>
      </c>
    </row>
    <row r="488" spans="1:4" x14ac:dyDescent="0.25">
      <c r="A488" s="14">
        <f t="shared" si="7"/>
        <v>486</v>
      </c>
      <c r="B488" s="11" t="s">
        <v>9344</v>
      </c>
      <c r="C488" s="12" t="s">
        <v>30</v>
      </c>
      <c r="D488" s="11" t="s">
        <v>3599</v>
      </c>
    </row>
    <row r="489" spans="1:4" x14ac:dyDescent="0.25">
      <c r="A489" s="14">
        <f t="shared" si="7"/>
        <v>487</v>
      </c>
      <c r="B489" s="11" t="s">
        <v>5387</v>
      </c>
      <c r="C489" s="12" t="s">
        <v>5388</v>
      </c>
      <c r="D489" s="11" t="s">
        <v>3599</v>
      </c>
    </row>
    <row r="490" spans="1:4" x14ac:dyDescent="0.25">
      <c r="A490" s="14">
        <f t="shared" si="7"/>
        <v>488</v>
      </c>
      <c r="B490" s="11" t="s">
        <v>5134</v>
      </c>
      <c r="C490" s="12" t="s">
        <v>5135</v>
      </c>
      <c r="D490" s="11" t="s">
        <v>3599</v>
      </c>
    </row>
    <row r="491" spans="1:4" x14ac:dyDescent="0.25">
      <c r="A491" s="14">
        <f t="shared" si="7"/>
        <v>489</v>
      </c>
      <c r="B491" s="11" t="s">
        <v>7159</v>
      </c>
      <c r="C491" s="12" t="s">
        <v>131</v>
      </c>
      <c r="D491" s="11" t="s">
        <v>3599</v>
      </c>
    </row>
    <row r="492" spans="1:4" x14ac:dyDescent="0.25">
      <c r="A492" s="14">
        <f t="shared" si="7"/>
        <v>490</v>
      </c>
      <c r="B492" s="11" t="s">
        <v>7160</v>
      </c>
      <c r="C492" s="12" t="s">
        <v>251</v>
      </c>
      <c r="D492" s="11" t="s">
        <v>3599</v>
      </c>
    </row>
    <row r="493" spans="1:4" x14ac:dyDescent="0.25">
      <c r="A493" s="14">
        <f t="shared" si="7"/>
        <v>491</v>
      </c>
      <c r="B493" s="11" t="s">
        <v>6307</v>
      </c>
      <c r="C493" s="12" t="s">
        <v>3257</v>
      </c>
      <c r="D493" s="11" t="s">
        <v>3599</v>
      </c>
    </row>
    <row r="494" spans="1:4" x14ac:dyDescent="0.25">
      <c r="A494" s="14">
        <f t="shared" si="7"/>
        <v>492</v>
      </c>
      <c r="B494" s="11" t="s">
        <v>7161</v>
      </c>
      <c r="C494" s="12" t="s">
        <v>7162</v>
      </c>
      <c r="D494" s="11" t="s">
        <v>3599</v>
      </c>
    </row>
    <row r="495" spans="1:4" x14ac:dyDescent="0.25">
      <c r="A495" s="14">
        <f t="shared" si="7"/>
        <v>493</v>
      </c>
      <c r="B495" s="11" t="s">
        <v>5398</v>
      </c>
      <c r="C495" s="12" t="s">
        <v>5399</v>
      </c>
      <c r="D495" s="11" t="s">
        <v>3599</v>
      </c>
    </row>
    <row r="496" spans="1:4" x14ac:dyDescent="0.25">
      <c r="A496" s="14">
        <f t="shared" si="7"/>
        <v>494</v>
      </c>
      <c r="B496" s="11" t="s">
        <v>7163</v>
      </c>
      <c r="C496" s="12" t="s">
        <v>7164</v>
      </c>
      <c r="D496" s="11" t="s">
        <v>3599</v>
      </c>
    </row>
    <row r="497" spans="1:4" x14ac:dyDescent="0.25">
      <c r="A497" s="14">
        <f t="shared" si="7"/>
        <v>495</v>
      </c>
      <c r="B497" s="11" t="s">
        <v>5402</v>
      </c>
      <c r="C497" s="12" t="s">
        <v>5403</v>
      </c>
      <c r="D497" s="11" t="s">
        <v>3599</v>
      </c>
    </row>
    <row r="498" spans="1:4" x14ac:dyDescent="0.25">
      <c r="A498" s="14">
        <f t="shared" si="7"/>
        <v>496</v>
      </c>
      <c r="B498" s="11" t="s">
        <v>12259</v>
      </c>
      <c r="C498" s="12" t="s">
        <v>12260</v>
      </c>
      <c r="D498" s="11" t="s">
        <v>3599</v>
      </c>
    </row>
    <row r="499" spans="1:4" x14ac:dyDescent="0.25">
      <c r="A499" s="14">
        <f t="shared" si="7"/>
        <v>497</v>
      </c>
      <c r="B499" s="11" t="s">
        <v>5406</v>
      </c>
      <c r="C499" s="12" t="s">
        <v>5407</v>
      </c>
      <c r="D499" s="11" t="s">
        <v>3599</v>
      </c>
    </row>
    <row r="500" spans="1:4" x14ac:dyDescent="0.25">
      <c r="A500" s="14">
        <f t="shared" si="7"/>
        <v>498</v>
      </c>
      <c r="B500" s="11" t="s">
        <v>6309</v>
      </c>
      <c r="C500" s="12" t="s">
        <v>2955</v>
      </c>
      <c r="D500" s="11" t="s">
        <v>3599</v>
      </c>
    </row>
    <row r="501" spans="1:4" x14ac:dyDescent="0.25">
      <c r="A501" s="14">
        <f t="shared" si="7"/>
        <v>499</v>
      </c>
      <c r="B501" s="11" t="s">
        <v>5410</v>
      </c>
      <c r="C501" s="12" t="s">
        <v>5411</v>
      </c>
      <c r="D501" s="11" t="s">
        <v>3599</v>
      </c>
    </row>
    <row r="502" spans="1:4" x14ac:dyDescent="0.25">
      <c r="A502" s="14">
        <f t="shared" si="7"/>
        <v>500</v>
      </c>
      <c r="B502" s="11" t="s">
        <v>5418</v>
      </c>
      <c r="C502" s="12" t="s">
        <v>2718</v>
      </c>
      <c r="D502" s="11" t="s">
        <v>3599</v>
      </c>
    </row>
    <row r="503" spans="1:4" x14ac:dyDescent="0.25">
      <c r="A503" s="14">
        <f t="shared" si="7"/>
        <v>501</v>
      </c>
      <c r="B503" s="11" t="s">
        <v>6567</v>
      </c>
      <c r="C503" s="12" t="s">
        <v>6568</v>
      </c>
      <c r="D503" s="11" t="s">
        <v>3599</v>
      </c>
    </row>
    <row r="504" spans="1:4" x14ac:dyDescent="0.25">
      <c r="A504" s="14">
        <f t="shared" si="7"/>
        <v>502</v>
      </c>
      <c r="B504" s="11" t="s">
        <v>5531</v>
      </c>
      <c r="C504" s="12" t="s">
        <v>5532</v>
      </c>
      <c r="D504" s="11" t="s">
        <v>3599</v>
      </c>
    </row>
    <row r="505" spans="1:4" x14ac:dyDescent="0.25">
      <c r="A505" s="14">
        <f t="shared" si="7"/>
        <v>503</v>
      </c>
      <c r="B505" s="11" t="s">
        <v>5533</v>
      </c>
      <c r="C505" s="12" t="s">
        <v>5534</v>
      </c>
      <c r="D505" s="11" t="s">
        <v>3599</v>
      </c>
    </row>
    <row r="506" spans="1:4" x14ac:dyDescent="0.25">
      <c r="A506" s="14">
        <f t="shared" si="7"/>
        <v>504</v>
      </c>
      <c r="B506" s="11" t="s">
        <v>5536</v>
      </c>
      <c r="C506" s="12" t="s">
        <v>959</v>
      </c>
      <c r="D506" s="11" t="s">
        <v>3599</v>
      </c>
    </row>
    <row r="507" spans="1:4" x14ac:dyDescent="0.25">
      <c r="A507" s="14">
        <f t="shared" si="7"/>
        <v>505</v>
      </c>
      <c r="B507" s="11" t="s">
        <v>5541</v>
      </c>
      <c r="C507" s="12" t="s">
        <v>1764</v>
      </c>
      <c r="D507" s="11" t="s">
        <v>3599</v>
      </c>
    </row>
    <row r="508" spans="1:4" x14ac:dyDescent="0.25">
      <c r="A508" s="14">
        <f t="shared" si="7"/>
        <v>506</v>
      </c>
      <c r="B508" s="11" t="s">
        <v>5542</v>
      </c>
      <c r="C508" s="12" t="s">
        <v>5543</v>
      </c>
      <c r="D508" s="11" t="s">
        <v>3599</v>
      </c>
    </row>
    <row r="509" spans="1:4" x14ac:dyDescent="0.25">
      <c r="A509" s="14">
        <f t="shared" si="7"/>
        <v>507</v>
      </c>
      <c r="B509" s="11" t="s">
        <v>5544</v>
      </c>
      <c r="C509" s="12" t="s">
        <v>4781</v>
      </c>
      <c r="D509" s="11" t="s">
        <v>3599</v>
      </c>
    </row>
    <row r="510" spans="1:4" x14ac:dyDescent="0.25">
      <c r="A510" s="14">
        <f t="shared" si="7"/>
        <v>508</v>
      </c>
      <c r="B510" s="11" t="s">
        <v>5120</v>
      </c>
      <c r="C510" s="12" t="s">
        <v>4143</v>
      </c>
      <c r="D510" s="11" t="s">
        <v>3599</v>
      </c>
    </row>
    <row r="511" spans="1:4" x14ac:dyDescent="0.25">
      <c r="A511" s="14">
        <f t="shared" si="7"/>
        <v>509</v>
      </c>
      <c r="B511" s="11" t="s">
        <v>6403</v>
      </c>
      <c r="C511" s="12" t="s">
        <v>273</v>
      </c>
      <c r="D511" s="11" t="s">
        <v>3599</v>
      </c>
    </row>
    <row r="512" spans="1:4" x14ac:dyDescent="0.25">
      <c r="A512" s="14">
        <f t="shared" si="7"/>
        <v>510</v>
      </c>
      <c r="B512" s="11" t="s">
        <v>6268</v>
      </c>
      <c r="C512" s="12" t="s">
        <v>6269</v>
      </c>
      <c r="D512" s="11" t="s">
        <v>3599</v>
      </c>
    </row>
    <row r="513" spans="1:4" x14ac:dyDescent="0.25">
      <c r="A513" s="14">
        <f t="shared" si="7"/>
        <v>511</v>
      </c>
      <c r="B513" s="11" t="s">
        <v>5091</v>
      </c>
      <c r="C513" s="12" t="s">
        <v>5092</v>
      </c>
      <c r="D513" s="11" t="s">
        <v>3599</v>
      </c>
    </row>
    <row r="514" spans="1:4" x14ac:dyDescent="0.25">
      <c r="A514" s="14">
        <f t="shared" si="7"/>
        <v>512</v>
      </c>
      <c r="B514" s="11" t="s">
        <v>5559</v>
      </c>
      <c r="C514" s="12" t="s">
        <v>5560</v>
      </c>
      <c r="D514" s="11" t="s">
        <v>3599</v>
      </c>
    </row>
    <row r="515" spans="1:4" x14ac:dyDescent="0.25">
      <c r="A515" s="14">
        <f t="shared" si="7"/>
        <v>513</v>
      </c>
      <c r="B515" s="11" t="s">
        <v>5561</v>
      </c>
      <c r="C515" s="12" t="s">
        <v>5562</v>
      </c>
      <c r="D515" s="11" t="s">
        <v>3599</v>
      </c>
    </row>
    <row r="516" spans="1:4" x14ac:dyDescent="0.25">
      <c r="A516" s="14">
        <f t="shared" si="7"/>
        <v>514</v>
      </c>
      <c r="B516" s="11" t="s">
        <v>5563</v>
      </c>
      <c r="C516" s="12" t="s">
        <v>5564</v>
      </c>
      <c r="D516" s="11" t="s">
        <v>3599</v>
      </c>
    </row>
    <row r="517" spans="1:4" x14ac:dyDescent="0.25">
      <c r="A517" s="14">
        <f t="shared" ref="A517:A580" si="8">A516+1</f>
        <v>515</v>
      </c>
      <c r="B517" s="11" t="s">
        <v>5567</v>
      </c>
      <c r="C517" s="12" t="s">
        <v>5568</v>
      </c>
      <c r="D517" s="11" t="s">
        <v>3599</v>
      </c>
    </row>
    <row r="518" spans="1:4" x14ac:dyDescent="0.25">
      <c r="A518" s="14">
        <f t="shared" si="8"/>
        <v>516</v>
      </c>
      <c r="B518" s="11" t="s">
        <v>7193</v>
      </c>
      <c r="C518" s="12" t="s">
        <v>7194</v>
      </c>
      <c r="D518" s="11" t="s">
        <v>3599</v>
      </c>
    </row>
    <row r="519" spans="1:4" x14ac:dyDescent="0.25">
      <c r="A519" s="14">
        <f t="shared" si="8"/>
        <v>517</v>
      </c>
      <c r="B519" s="11" t="s">
        <v>5573</v>
      </c>
      <c r="C519" s="12" t="s">
        <v>5574</v>
      </c>
      <c r="D519" s="11" t="s">
        <v>3599</v>
      </c>
    </row>
    <row r="520" spans="1:4" x14ac:dyDescent="0.25">
      <c r="A520" s="14">
        <f t="shared" si="8"/>
        <v>518</v>
      </c>
      <c r="B520" s="11" t="s">
        <v>5579</v>
      </c>
      <c r="C520" s="12" t="s">
        <v>5580</v>
      </c>
      <c r="D520" s="11" t="s">
        <v>3599</v>
      </c>
    </row>
    <row r="521" spans="1:4" x14ac:dyDescent="0.25">
      <c r="A521" s="14">
        <f t="shared" si="8"/>
        <v>519</v>
      </c>
      <c r="B521" s="11" t="s">
        <v>5581</v>
      </c>
      <c r="C521" s="12" t="s">
        <v>5582</v>
      </c>
      <c r="D521" s="11" t="s">
        <v>3599</v>
      </c>
    </row>
    <row r="522" spans="1:4" x14ac:dyDescent="0.25">
      <c r="A522" s="14">
        <f t="shared" si="8"/>
        <v>520</v>
      </c>
      <c r="B522" s="11" t="s">
        <v>7195</v>
      </c>
      <c r="C522" s="12" t="s">
        <v>7196</v>
      </c>
      <c r="D522" s="11" t="s">
        <v>3599</v>
      </c>
    </row>
    <row r="523" spans="1:4" x14ac:dyDescent="0.25">
      <c r="A523" s="14">
        <f t="shared" si="8"/>
        <v>521</v>
      </c>
      <c r="B523" s="11" t="s">
        <v>7294</v>
      </c>
      <c r="C523" s="12" t="s">
        <v>330</v>
      </c>
      <c r="D523" s="11" t="s">
        <v>737</v>
      </c>
    </row>
    <row r="524" spans="1:4" x14ac:dyDescent="0.25">
      <c r="A524" s="14">
        <f t="shared" si="8"/>
        <v>522</v>
      </c>
      <c r="B524" s="11" t="s">
        <v>7295</v>
      </c>
      <c r="C524" s="12" t="s">
        <v>333</v>
      </c>
      <c r="D524" s="11" t="s">
        <v>737</v>
      </c>
    </row>
    <row r="525" spans="1:4" x14ac:dyDescent="0.25">
      <c r="A525" s="14">
        <f t="shared" si="8"/>
        <v>523</v>
      </c>
      <c r="B525" s="11" t="s">
        <v>7297</v>
      </c>
      <c r="C525" s="12" t="s">
        <v>663</v>
      </c>
      <c r="D525" s="11" t="s">
        <v>737</v>
      </c>
    </row>
    <row r="526" spans="1:4" x14ac:dyDescent="0.25">
      <c r="A526" s="14">
        <f t="shared" si="8"/>
        <v>524</v>
      </c>
      <c r="B526" s="11" t="s">
        <v>7298</v>
      </c>
      <c r="C526" s="12" t="s">
        <v>217</v>
      </c>
      <c r="D526" s="11" t="s">
        <v>737</v>
      </c>
    </row>
    <row r="527" spans="1:4" x14ac:dyDescent="0.25">
      <c r="A527" s="14">
        <f t="shared" si="8"/>
        <v>525</v>
      </c>
      <c r="B527" s="11" t="s">
        <v>9436</v>
      </c>
      <c r="C527" s="12" t="s">
        <v>667</v>
      </c>
      <c r="D527" s="11" t="s">
        <v>737</v>
      </c>
    </row>
    <row r="528" spans="1:4" x14ac:dyDescent="0.25">
      <c r="A528" s="14">
        <f t="shared" si="8"/>
        <v>526</v>
      </c>
      <c r="B528" s="11" t="s">
        <v>7300</v>
      </c>
      <c r="C528" s="12" t="s">
        <v>551</v>
      </c>
      <c r="D528" s="11" t="s">
        <v>737</v>
      </c>
    </row>
    <row r="529" spans="1:4" x14ac:dyDescent="0.25">
      <c r="A529" s="14">
        <f t="shared" si="8"/>
        <v>527</v>
      </c>
      <c r="B529" s="11" t="s">
        <v>7302</v>
      </c>
      <c r="C529" s="12" t="s">
        <v>550</v>
      </c>
      <c r="D529" s="11" t="s">
        <v>737</v>
      </c>
    </row>
    <row r="530" spans="1:4" x14ac:dyDescent="0.25">
      <c r="A530" s="14">
        <f t="shared" si="8"/>
        <v>528</v>
      </c>
      <c r="B530" s="11" t="s">
        <v>7304</v>
      </c>
      <c r="C530" s="12" t="s">
        <v>7305</v>
      </c>
      <c r="D530" s="11" t="s">
        <v>737</v>
      </c>
    </row>
    <row r="531" spans="1:4" x14ac:dyDescent="0.25">
      <c r="A531" s="14">
        <f t="shared" si="8"/>
        <v>529</v>
      </c>
      <c r="B531" s="11" t="s">
        <v>7306</v>
      </c>
      <c r="C531" s="12" t="s">
        <v>639</v>
      </c>
      <c r="D531" s="11" t="s">
        <v>737</v>
      </c>
    </row>
    <row r="532" spans="1:4" x14ac:dyDescent="0.25">
      <c r="A532" s="14">
        <f t="shared" si="8"/>
        <v>530</v>
      </c>
      <c r="B532" s="11" t="s">
        <v>9439</v>
      </c>
      <c r="C532" s="12" t="s">
        <v>104</v>
      </c>
      <c r="D532" s="11" t="s">
        <v>737</v>
      </c>
    </row>
    <row r="533" spans="1:4" x14ac:dyDescent="0.25">
      <c r="A533" s="14">
        <f t="shared" si="8"/>
        <v>531</v>
      </c>
      <c r="B533" s="11" t="s">
        <v>7315</v>
      </c>
      <c r="C533" s="12" t="s">
        <v>7316</v>
      </c>
      <c r="D533" s="11" t="s">
        <v>737</v>
      </c>
    </row>
    <row r="534" spans="1:4" x14ac:dyDescent="0.25">
      <c r="A534" s="14">
        <f t="shared" si="8"/>
        <v>532</v>
      </c>
      <c r="B534" s="11" t="s">
        <v>7325</v>
      </c>
      <c r="C534" s="12" t="s">
        <v>7326</v>
      </c>
      <c r="D534" s="11" t="s">
        <v>737</v>
      </c>
    </row>
    <row r="535" spans="1:4" x14ac:dyDescent="0.25">
      <c r="A535" s="14">
        <f t="shared" si="8"/>
        <v>533</v>
      </c>
      <c r="B535" s="11" t="s">
        <v>7327</v>
      </c>
      <c r="C535" s="12" t="s">
        <v>7328</v>
      </c>
      <c r="D535" s="11" t="s">
        <v>737</v>
      </c>
    </row>
    <row r="536" spans="1:4" x14ac:dyDescent="0.25">
      <c r="A536" s="14">
        <f t="shared" si="8"/>
        <v>534</v>
      </c>
      <c r="B536" s="11" t="s">
        <v>7331</v>
      </c>
      <c r="C536" s="12" t="s">
        <v>9446</v>
      </c>
      <c r="D536" s="11" t="s">
        <v>737</v>
      </c>
    </row>
    <row r="537" spans="1:4" x14ac:dyDescent="0.25">
      <c r="A537" s="14">
        <f t="shared" si="8"/>
        <v>535</v>
      </c>
      <c r="B537" s="11" t="s">
        <v>7337</v>
      </c>
      <c r="C537" s="12" t="s">
        <v>259</v>
      </c>
      <c r="D537" s="11" t="s">
        <v>815</v>
      </c>
    </row>
    <row r="538" spans="1:4" x14ac:dyDescent="0.25">
      <c r="A538" s="14">
        <f t="shared" si="8"/>
        <v>536</v>
      </c>
      <c r="B538" s="11" t="s">
        <v>7338</v>
      </c>
      <c r="C538" s="12" t="s">
        <v>113</v>
      </c>
      <c r="D538" s="11" t="s">
        <v>815</v>
      </c>
    </row>
    <row r="539" spans="1:4" x14ac:dyDescent="0.25">
      <c r="A539" s="14">
        <f t="shared" si="8"/>
        <v>537</v>
      </c>
      <c r="B539" s="11" t="s">
        <v>7340</v>
      </c>
      <c r="C539" s="12" t="s">
        <v>560</v>
      </c>
      <c r="D539" s="11" t="s">
        <v>815</v>
      </c>
    </row>
    <row r="540" spans="1:4" x14ac:dyDescent="0.25">
      <c r="A540" s="14">
        <f t="shared" si="8"/>
        <v>538</v>
      </c>
      <c r="B540" s="11" t="s">
        <v>7346</v>
      </c>
      <c r="C540" s="12" t="s">
        <v>166</v>
      </c>
      <c r="D540" s="11" t="s">
        <v>815</v>
      </c>
    </row>
    <row r="541" spans="1:4" x14ac:dyDescent="0.25">
      <c r="A541" s="14">
        <f t="shared" si="8"/>
        <v>539</v>
      </c>
      <c r="B541" s="11" t="s">
        <v>7347</v>
      </c>
      <c r="C541" s="12" t="s">
        <v>694</v>
      </c>
      <c r="D541" s="11" t="s">
        <v>815</v>
      </c>
    </row>
    <row r="542" spans="1:4" x14ac:dyDescent="0.25">
      <c r="A542" s="14">
        <f t="shared" si="8"/>
        <v>540</v>
      </c>
      <c r="B542" s="11" t="s">
        <v>7350</v>
      </c>
      <c r="C542" s="12" t="s">
        <v>695</v>
      </c>
      <c r="D542" s="11" t="s">
        <v>815</v>
      </c>
    </row>
    <row r="543" spans="1:4" x14ac:dyDescent="0.25">
      <c r="A543" s="14">
        <f t="shared" si="8"/>
        <v>541</v>
      </c>
      <c r="B543" s="11" t="s">
        <v>7355</v>
      </c>
      <c r="C543" s="12" t="s">
        <v>7356</v>
      </c>
      <c r="D543" s="11" t="s">
        <v>815</v>
      </c>
    </row>
    <row r="544" spans="1:4" x14ac:dyDescent="0.25">
      <c r="A544" s="14">
        <f t="shared" si="8"/>
        <v>542</v>
      </c>
      <c r="B544" s="11" t="s">
        <v>7357</v>
      </c>
      <c r="C544" s="12" t="s">
        <v>108</v>
      </c>
      <c r="D544" s="11" t="s">
        <v>815</v>
      </c>
    </row>
    <row r="545" spans="1:4" x14ac:dyDescent="0.25">
      <c r="A545" s="14">
        <f t="shared" si="8"/>
        <v>543</v>
      </c>
      <c r="B545" s="11" t="s">
        <v>12262</v>
      </c>
      <c r="C545" s="12" t="s">
        <v>692</v>
      </c>
      <c r="D545" s="11" t="s">
        <v>815</v>
      </c>
    </row>
    <row r="546" spans="1:4" x14ac:dyDescent="0.25">
      <c r="A546" s="14">
        <f t="shared" si="8"/>
        <v>544</v>
      </c>
      <c r="B546" s="11" t="s">
        <v>7373</v>
      </c>
      <c r="C546" s="12" t="s">
        <v>2188</v>
      </c>
      <c r="D546" s="11" t="s">
        <v>837</v>
      </c>
    </row>
    <row r="547" spans="1:4" x14ac:dyDescent="0.25">
      <c r="A547" s="14">
        <f t="shared" si="8"/>
        <v>545</v>
      </c>
      <c r="B547" s="11" t="s">
        <v>7374</v>
      </c>
      <c r="C547" s="12" t="s">
        <v>7375</v>
      </c>
      <c r="D547" s="11" t="s">
        <v>837</v>
      </c>
    </row>
    <row r="548" spans="1:4" x14ac:dyDescent="0.25">
      <c r="A548" s="14">
        <f t="shared" si="8"/>
        <v>546</v>
      </c>
      <c r="B548" s="11" t="s">
        <v>9453</v>
      </c>
      <c r="C548" s="12" t="s">
        <v>259</v>
      </c>
      <c r="D548" s="11" t="s">
        <v>842</v>
      </c>
    </row>
    <row r="549" spans="1:4" x14ac:dyDescent="0.25">
      <c r="A549" s="14">
        <f t="shared" si="8"/>
        <v>547</v>
      </c>
      <c r="B549" s="11" t="s">
        <v>12267</v>
      </c>
      <c r="C549" s="12" t="s">
        <v>657</v>
      </c>
      <c r="D549" s="11" t="s">
        <v>842</v>
      </c>
    </row>
    <row r="550" spans="1:4" x14ac:dyDescent="0.25">
      <c r="A550" s="14">
        <f t="shared" si="8"/>
        <v>548</v>
      </c>
      <c r="B550" s="11" t="s">
        <v>9454</v>
      </c>
      <c r="C550" s="12" t="s">
        <v>513</v>
      </c>
      <c r="D550" s="11" t="s">
        <v>842</v>
      </c>
    </row>
    <row r="551" spans="1:4" x14ac:dyDescent="0.25">
      <c r="A551" s="14">
        <f t="shared" si="8"/>
        <v>549</v>
      </c>
      <c r="B551" s="11" t="s">
        <v>7386</v>
      </c>
      <c r="C551" s="12" t="s">
        <v>7387</v>
      </c>
      <c r="D551" s="11" t="s">
        <v>842</v>
      </c>
    </row>
    <row r="552" spans="1:4" x14ac:dyDescent="0.25">
      <c r="A552" s="14">
        <f t="shared" si="8"/>
        <v>550</v>
      </c>
      <c r="B552" s="11" t="s">
        <v>9455</v>
      </c>
      <c r="C552" s="12" t="s">
        <v>9456</v>
      </c>
      <c r="D552" s="11" t="s">
        <v>842</v>
      </c>
    </row>
    <row r="553" spans="1:4" x14ac:dyDescent="0.25">
      <c r="A553" s="14">
        <f t="shared" si="8"/>
        <v>551</v>
      </c>
      <c r="B553" s="11" t="s">
        <v>7388</v>
      </c>
      <c r="C553" s="12" t="s">
        <v>7389</v>
      </c>
      <c r="D553" s="11" t="s">
        <v>842</v>
      </c>
    </row>
    <row r="554" spans="1:4" x14ac:dyDescent="0.25">
      <c r="A554" s="14">
        <f t="shared" si="8"/>
        <v>552</v>
      </c>
      <c r="B554" s="11" t="s">
        <v>12268</v>
      </c>
      <c r="C554" s="12" t="s">
        <v>12269</v>
      </c>
      <c r="D554" s="11" t="s">
        <v>842</v>
      </c>
    </row>
    <row r="555" spans="1:4" x14ac:dyDescent="0.25">
      <c r="A555" s="14">
        <f t="shared" si="8"/>
        <v>553</v>
      </c>
      <c r="B555" s="11" t="s">
        <v>9460</v>
      </c>
      <c r="C555" s="12" t="s">
        <v>9461</v>
      </c>
      <c r="D555" s="11" t="s">
        <v>842</v>
      </c>
    </row>
    <row r="556" spans="1:4" x14ac:dyDescent="0.25">
      <c r="A556" s="14">
        <f t="shared" si="8"/>
        <v>554</v>
      </c>
      <c r="B556" s="11" t="s">
        <v>7395</v>
      </c>
      <c r="C556" s="12" t="s">
        <v>680</v>
      </c>
      <c r="D556" s="11" t="s">
        <v>2285</v>
      </c>
    </row>
    <row r="557" spans="1:4" x14ac:dyDescent="0.25">
      <c r="A557" s="14">
        <f t="shared" si="8"/>
        <v>555</v>
      </c>
      <c r="B557" s="11" t="s">
        <v>17611</v>
      </c>
      <c r="C557" s="12" t="s">
        <v>17612</v>
      </c>
      <c r="D557" s="11" t="s">
        <v>2285</v>
      </c>
    </row>
    <row r="558" spans="1:4" x14ac:dyDescent="0.25">
      <c r="A558" s="14">
        <f t="shared" si="8"/>
        <v>556</v>
      </c>
      <c r="B558" s="11" t="s">
        <v>7397</v>
      </c>
      <c r="C558" s="12" t="s">
        <v>556</v>
      </c>
      <c r="D558" s="11" t="s">
        <v>2285</v>
      </c>
    </row>
    <row r="559" spans="1:4" x14ac:dyDescent="0.25">
      <c r="A559" s="14">
        <f t="shared" si="8"/>
        <v>557</v>
      </c>
      <c r="B559" s="11" t="s">
        <v>9465</v>
      </c>
      <c r="C559" s="12" t="s">
        <v>684</v>
      </c>
      <c r="D559" s="11" t="s">
        <v>2285</v>
      </c>
    </row>
    <row r="560" spans="1:4" x14ac:dyDescent="0.25">
      <c r="A560" s="14">
        <f t="shared" si="8"/>
        <v>558</v>
      </c>
      <c r="B560" s="11" t="s">
        <v>7410</v>
      </c>
      <c r="C560" s="12" t="s">
        <v>346</v>
      </c>
      <c r="D560" s="11" t="s">
        <v>2285</v>
      </c>
    </row>
    <row r="561" spans="1:4" x14ac:dyDescent="0.25">
      <c r="A561" s="14">
        <f t="shared" si="8"/>
        <v>559</v>
      </c>
      <c r="B561" s="11" t="s">
        <v>7412</v>
      </c>
      <c r="C561" s="12" t="s">
        <v>670</v>
      </c>
      <c r="D561" s="11" t="s">
        <v>737</v>
      </c>
    </row>
    <row r="562" spans="1:4" x14ac:dyDescent="0.25">
      <c r="A562" s="14">
        <f t="shared" si="8"/>
        <v>560</v>
      </c>
      <c r="B562" s="11" t="s">
        <v>7413</v>
      </c>
      <c r="C562" s="12" t="s">
        <v>105</v>
      </c>
      <c r="D562" s="11" t="s">
        <v>737</v>
      </c>
    </row>
    <row r="563" spans="1:4" x14ac:dyDescent="0.25">
      <c r="A563" s="14">
        <f t="shared" si="8"/>
        <v>561</v>
      </c>
      <c r="B563" s="11" t="s">
        <v>7418</v>
      </c>
      <c r="C563" s="12" t="s">
        <v>697</v>
      </c>
      <c r="D563" s="11" t="s">
        <v>815</v>
      </c>
    </row>
    <row r="564" spans="1:4" x14ac:dyDescent="0.25">
      <c r="A564" s="14">
        <f t="shared" si="8"/>
        <v>562</v>
      </c>
      <c r="B564" s="11" t="s">
        <v>9472</v>
      </c>
      <c r="C564" s="12" t="s">
        <v>9473</v>
      </c>
      <c r="D564" s="11" t="s">
        <v>815</v>
      </c>
    </row>
    <row r="565" spans="1:4" x14ac:dyDescent="0.25">
      <c r="A565" s="14">
        <f t="shared" si="8"/>
        <v>563</v>
      </c>
      <c r="B565" s="11" t="s">
        <v>7421</v>
      </c>
      <c r="C565" s="12" t="s">
        <v>7422</v>
      </c>
      <c r="D565" s="11" t="s">
        <v>837</v>
      </c>
    </row>
    <row r="566" spans="1:4" x14ac:dyDescent="0.25">
      <c r="A566" s="14">
        <f t="shared" si="8"/>
        <v>564</v>
      </c>
      <c r="B566" s="11" t="s">
        <v>9474</v>
      </c>
      <c r="C566" s="12" t="s">
        <v>557</v>
      </c>
      <c r="D566" s="11" t="s">
        <v>837</v>
      </c>
    </row>
    <row r="567" spans="1:4" x14ac:dyDescent="0.25">
      <c r="A567" s="14">
        <f t="shared" si="8"/>
        <v>565</v>
      </c>
      <c r="B567" s="11" t="s">
        <v>12270</v>
      </c>
      <c r="C567" s="12" t="s">
        <v>12271</v>
      </c>
      <c r="D567" s="11" t="s">
        <v>837</v>
      </c>
    </row>
    <row r="568" spans="1:4" x14ac:dyDescent="0.25">
      <c r="A568" s="14">
        <f t="shared" si="8"/>
        <v>566</v>
      </c>
      <c r="B568" s="11" t="s">
        <v>9475</v>
      </c>
      <c r="C568" s="12" t="s">
        <v>9476</v>
      </c>
      <c r="D568" s="11" t="s">
        <v>837</v>
      </c>
    </row>
    <row r="569" spans="1:4" x14ac:dyDescent="0.25">
      <c r="A569" s="14">
        <f t="shared" si="8"/>
        <v>567</v>
      </c>
      <c r="B569" s="11" t="s">
        <v>7431</v>
      </c>
      <c r="C569" s="12" t="s">
        <v>98</v>
      </c>
      <c r="D569" s="11" t="s">
        <v>842</v>
      </c>
    </row>
    <row r="570" spans="1:4" x14ac:dyDescent="0.25">
      <c r="A570" s="14">
        <f t="shared" si="8"/>
        <v>568</v>
      </c>
      <c r="B570" s="11" t="s">
        <v>7433</v>
      </c>
      <c r="C570" s="12" t="s">
        <v>346</v>
      </c>
      <c r="D570" s="11" t="s">
        <v>2285</v>
      </c>
    </row>
    <row r="571" spans="1:4" x14ac:dyDescent="0.25">
      <c r="A571" s="14">
        <f t="shared" si="8"/>
        <v>569</v>
      </c>
      <c r="B571" s="11" t="s">
        <v>7435</v>
      </c>
      <c r="C571" s="12" t="s">
        <v>109</v>
      </c>
      <c r="D571" s="11" t="s">
        <v>2285</v>
      </c>
    </row>
    <row r="572" spans="1:4" x14ac:dyDescent="0.25">
      <c r="A572" s="14">
        <f t="shared" si="8"/>
        <v>570</v>
      </c>
      <c r="B572" s="11" t="s">
        <v>7436</v>
      </c>
      <c r="C572" s="12" t="s">
        <v>333</v>
      </c>
      <c r="D572" s="11" t="s">
        <v>2334</v>
      </c>
    </row>
    <row r="573" spans="1:4" x14ac:dyDescent="0.25">
      <c r="A573" s="14">
        <f t="shared" si="8"/>
        <v>571</v>
      </c>
      <c r="B573" s="11" t="s">
        <v>7442</v>
      </c>
      <c r="C573" s="12" t="s">
        <v>7443</v>
      </c>
      <c r="D573" s="11" t="s">
        <v>2334</v>
      </c>
    </row>
    <row r="574" spans="1:4" x14ac:dyDescent="0.25">
      <c r="A574" s="14">
        <f t="shared" si="8"/>
        <v>572</v>
      </c>
      <c r="B574" s="11" t="s">
        <v>7451</v>
      </c>
      <c r="C574" s="12" t="s">
        <v>7452</v>
      </c>
      <c r="D574" s="11" t="s">
        <v>123</v>
      </c>
    </row>
    <row r="575" spans="1:4" x14ac:dyDescent="0.25">
      <c r="A575" s="14">
        <f t="shared" si="8"/>
        <v>573</v>
      </c>
      <c r="B575" s="11" t="s">
        <v>7453</v>
      </c>
      <c r="C575" s="12" t="s">
        <v>3891</v>
      </c>
      <c r="D575" s="11" t="s">
        <v>123</v>
      </c>
    </row>
    <row r="576" spans="1:4" x14ac:dyDescent="0.25">
      <c r="A576" s="14">
        <f t="shared" si="8"/>
        <v>574</v>
      </c>
      <c r="B576" s="11" t="s">
        <v>9481</v>
      </c>
      <c r="C576" s="12" t="s">
        <v>9482</v>
      </c>
      <c r="D576" s="11" t="s">
        <v>123</v>
      </c>
    </row>
    <row r="577" spans="1:4" x14ac:dyDescent="0.25">
      <c r="A577" s="14">
        <f t="shared" si="8"/>
        <v>575</v>
      </c>
      <c r="B577" s="11" t="s">
        <v>9483</v>
      </c>
      <c r="C577" s="12" t="s">
        <v>9484</v>
      </c>
      <c r="D577" s="11" t="s">
        <v>123</v>
      </c>
    </row>
    <row r="578" spans="1:4" x14ac:dyDescent="0.25">
      <c r="A578" s="14">
        <f t="shared" si="8"/>
        <v>576</v>
      </c>
      <c r="B578" s="11" t="s">
        <v>7459</v>
      </c>
      <c r="C578" s="12" t="s">
        <v>707</v>
      </c>
      <c r="D578" s="11" t="s">
        <v>123</v>
      </c>
    </row>
    <row r="579" spans="1:4" x14ac:dyDescent="0.25">
      <c r="A579" s="14">
        <f t="shared" si="8"/>
        <v>577</v>
      </c>
      <c r="B579" s="11" t="s">
        <v>9485</v>
      </c>
      <c r="C579" s="12" t="s">
        <v>621</v>
      </c>
      <c r="D579" s="11" t="s">
        <v>123</v>
      </c>
    </row>
    <row r="580" spans="1:4" x14ac:dyDescent="0.25">
      <c r="A580" s="14">
        <f t="shared" si="8"/>
        <v>578</v>
      </c>
      <c r="B580" s="11" t="s">
        <v>7466</v>
      </c>
      <c r="C580" s="12" t="s">
        <v>7467</v>
      </c>
      <c r="D580" s="11" t="s">
        <v>123</v>
      </c>
    </row>
    <row r="581" spans="1:4" x14ac:dyDescent="0.25">
      <c r="A581" s="14">
        <f t="shared" ref="A581:A644" si="9">A580+1</f>
        <v>579</v>
      </c>
      <c r="B581" s="11" t="s">
        <v>7470</v>
      </c>
      <c r="C581" s="12" t="s">
        <v>7471</v>
      </c>
      <c r="D581" s="11" t="s">
        <v>123</v>
      </c>
    </row>
    <row r="582" spans="1:4" x14ac:dyDescent="0.25">
      <c r="A582" s="14">
        <f t="shared" si="9"/>
        <v>580</v>
      </c>
      <c r="B582" s="11" t="s">
        <v>7475</v>
      </c>
      <c r="C582" s="12" t="s">
        <v>711</v>
      </c>
      <c r="D582" s="11" t="s">
        <v>123</v>
      </c>
    </row>
    <row r="583" spans="1:4" x14ac:dyDescent="0.25">
      <c r="A583" s="14">
        <f t="shared" si="9"/>
        <v>581</v>
      </c>
      <c r="B583" s="11" t="s">
        <v>7476</v>
      </c>
      <c r="C583" s="12" t="s">
        <v>7477</v>
      </c>
      <c r="D583" s="11" t="s">
        <v>123</v>
      </c>
    </row>
    <row r="584" spans="1:4" x14ac:dyDescent="0.25">
      <c r="A584" s="14">
        <f t="shared" si="9"/>
        <v>582</v>
      </c>
      <c r="B584" s="11" t="s">
        <v>7481</v>
      </c>
      <c r="C584" s="12" t="s">
        <v>1241</v>
      </c>
      <c r="D584" s="11" t="s">
        <v>123</v>
      </c>
    </row>
    <row r="585" spans="1:4" x14ac:dyDescent="0.25">
      <c r="A585" s="14">
        <f t="shared" si="9"/>
        <v>583</v>
      </c>
      <c r="B585" s="11" t="s">
        <v>7483</v>
      </c>
      <c r="C585" s="12" t="s">
        <v>7484</v>
      </c>
      <c r="D585" s="11" t="s">
        <v>123</v>
      </c>
    </row>
    <row r="586" spans="1:4" x14ac:dyDescent="0.25">
      <c r="A586" s="14">
        <f t="shared" si="9"/>
        <v>584</v>
      </c>
      <c r="B586" s="11" t="s">
        <v>7494</v>
      </c>
      <c r="C586" s="12" t="s">
        <v>7495</v>
      </c>
      <c r="D586" s="11" t="s">
        <v>123</v>
      </c>
    </row>
    <row r="587" spans="1:4" x14ac:dyDescent="0.25">
      <c r="A587" s="14">
        <f t="shared" si="9"/>
        <v>585</v>
      </c>
      <c r="B587" s="11" t="s">
        <v>7500</v>
      </c>
      <c r="C587" s="12" t="s">
        <v>7501</v>
      </c>
      <c r="D587" s="11" t="s">
        <v>123</v>
      </c>
    </row>
    <row r="588" spans="1:4" x14ac:dyDescent="0.25">
      <c r="A588" s="14">
        <f t="shared" si="9"/>
        <v>586</v>
      </c>
      <c r="B588" s="11" t="s">
        <v>7504</v>
      </c>
      <c r="C588" s="12" t="s">
        <v>7505</v>
      </c>
      <c r="D588" s="11" t="s">
        <v>123</v>
      </c>
    </row>
    <row r="589" spans="1:4" x14ac:dyDescent="0.25">
      <c r="A589" s="14">
        <f t="shared" si="9"/>
        <v>587</v>
      </c>
      <c r="B589" s="11" t="s">
        <v>17616</v>
      </c>
      <c r="C589" s="12" t="s">
        <v>17617</v>
      </c>
      <c r="D589" s="11" t="s">
        <v>123</v>
      </c>
    </row>
    <row r="590" spans="1:4" x14ac:dyDescent="0.25">
      <c r="A590" s="14">
        <f t="shared" si="9"/>
        <v>588</v>
      </c>
      <c r="B590" s="11" t="s">
        <v>7506</v>
      </c>
      <c r="C590" s="12" t="s">
        <v>7507</v>
      </c>
      <c r="D590" s="11" t="s">
        <v>123</v>
      </c>
    </row>
    <row r="591" spans="1:4" x14ac:dyDescent="0.25">
      <c r="A591" s="14">
        <f t="shared" si="9"/>
        <v>589</v>
      </c>
      <c r="B591" s="11" t="s">
        <v>7514</v>
      </c>
      <c r="C591" s="12" t="s">
        <v>1907</v>
      </c>
      <c r="D591" s="11" t="s">
        <v>123</v>
      </c>
    </row>
    <row r="592" spans="1:4" x14ac:dyDescent="0.25">
      <c r="A592" s="14">
        <f t="shared" si="9"/>
        <v>590</v>
      </c>
      <c r="B592" s="11" t="s">
        <v>7515</v>
      </c>
      <c r="C592" s="12" t="s">
        <v>218</v>
      </c>
      <c r="D592" s="11" t="s">
        <v>123</v>
      </c>
    </row>
    <row r="593" spans="1:4" x14ac:dyDescent="0.25">
      <c r="A593" s="14">
        <f t="shared" si="9"/>
        <v>591</v>
      </c>
      <c r="B593" s="11" t="s">
        <v>17618</v>
      </c>
      <c r="C593" s="12" t="s">
        <v>17619</v>
      </c>
      <c r="D593" s="11" t="s">
        <v>123</v>
      </c>
    </row>
    <row r="594" spans="1:4" x14ac:dyDescent="0.25">
      <c r="A594" s="14">
        <f t="shared" si="9"/>
        <v>592</v>
      </c>
      <c r="B594" s="11" t="s">
        <v>7516</v>
      </c>
      <c r="C594" s="12" t="s">
        <v>7517</v>
      </c>
      <c r="D594" s="11" t="s">
        <v>1139</v>
      </c>
    </row>
    <row r="595" spans="1:4" x14ac:dyDescent="0.25">
      <c r="A595" s="14">
        <f t="shared" si="9"/>
        <v>593</v>
      </c>
      <c r="B595" s="11" t="s">
        <v>7518</v>
      </c>
      <c r="C595" s="12" t="s">
        <v>7519</v>
      </c>
      <c r="D595" s="11" t="s">
        <v>1139</v>
      </c>
    </row>
    <row r="596" spans="1:4" x14ac:dyDescent="0.25">
      <c r="A596" s="14">
        <f t="shared" si="9"/>
        <v>594</v>
      </c>
      <c r="B596" s="11" t="s">
        <v>7523</v>
      </c>
      <c r="C596" s="12" t="s">
        <v>385</v>
      </c>
      <c r="D596" s="11" t="s">
        <v>1139</v>
      </c>
    </row>
    <row r="597" spans="1:4" x14ac:dyDescent="0.25">
      <c r="A597" s="14">
        <f t="shared" si="9"/>
        <v>595</v>
      </c>
      <c r="B597" s="11" t="s">
        <v>9494</v>
      </c>
      <c r="C597" s="12" t="s">
        <v>8846</v>
      </c>
      <c r="D597" s="11" t="s">
        <v>1139</v>
      </c>
    </row>
    <row r="598" spans="1:4" x14ac:dyDescent="0.25">
      <c r="A598" s="14">
        <f t="shared" si="9"/>
        <v>596</v>
      </c>
      <c r="B598" s="11" t="s">
        <v>7526</v>
      </c>
      <c r="C598" s="12" t="s">
        <v>209</v>
      </c>
      <c r="D598" s="11" t="s">
        <v>1139</v>
      </c>
    </row>
    <row r="599" spans="1:4" x14ac:dyDescent="0.25">
      <c r="A599" s="14">
        <f t="shared" si="9"/>
        <v>597</v>
      </c>
      <c r="B599" s="11" t="s">
        <v>7527</v>
      </c>
      <c r="C599" s="12" t="s">
        <v>355</v>
      </c>
      <c r="D599" s="11" t="s">
        <v>1139</v>
      </c>
    </row>
    <row r="600" spans="1:4" x14ac:dyDescent="0.25">
      <c r="A600" s="14">
        <f t="shared" si="9"/>
        <v>598</v>
      </c>
      <c r="B600" s="11" t="s">
        <v>9495</v>
      </c>
      <c r="C600" s="12" t="s">
        <v>566</v>
      </c>
      <c r="D600" s="11" t="s">
        <v>1139</v>
      </c>
    </row>
    <row r="601" spans="1:4" x14ac:dyDescent="0.25">
      <c r="A601" s="14">
        <f t="shared" si="9"/>
        <v>599</v>
      </c>
      <c r="B601" s="11" t="s">
        <v>7531</v>
      </c>
      <c r="C601" s="12" t="s">
        <v>7532</v>
      </c>
      <c r="D601" s="11" t="s">
        <v>1139</v>
      </c>
    </row>
    <row r="602" spans="1:4" x14ac:dyDescent="0.25">
      <c r="A602" s="14">
        <f t="shared" si="9"/>
        <v>600</v>
      </c>
      <c r="B602" s="11" t="s">
        <v>7535</v>
      </c>
      <c r="C602" s="12" t="s">
        <v>7536</v>
      </c>
      <c r="D602" s="11" t="s">
        <v>1139</v>
      </c>
    </row>
    <row r="603" spans="1:4" x14ac:dyDescent="0.25">
      <c r="A603" s="14">
        <f t="shared" si="9"/>
        <v>601</v>
      </c>
      <c r="B603" s="11" t="s">
        <v>7537</v>
      </c>
      <c r="C603" s="12" t="s">
        <v>7538</v>
      </c>
      <c r="D603" s="11" t="s">
        <v>1139</v>
      </c>
    </row>
    <row r="604" spans="1:4" x14ac:dyDescent="0.25">
      <c r="A604" s="14">
        <f t="shared" si="9"/>
        <v>602</v>
      </c>
      <c r="B604" s="11" t="s">
        <v>7539</v>
      </c>
      <c r="C604" s="12" t="s">
        <v>177</v>
      </c>
      <c r="D604" s="11" t="s">
        <v>1139</v>
      </c>
    </row>
    <row r="605" spans="1:4" x14ac:dyDescent="0.25">
      <c r="A605" s="14">
        <f t="shared" si="9"/>
        <v>603</v>
      </c>
      <c r="B605" s="11" t="s">
        <v>7541</v>
      </c>
      <c r="C605" s="12" t="s">
        <v>822</v>
      </c>
      <c r="D605" s="11" t="s">
        <v>1139</v>
      </c>
    </row>
    <row r="606" spans="1:4" x14ac:dyDescent="0.25">
      <c r="A606" s="14">
        <f t="shared" si="9"/>
        <v>604</v>
      </c>
      <c r="B606" s="11" t="s">
        <v>7542</v>
      </c>
      <c r="C606" s="12" t="s">
        <v>605</v>
      </c>
      <c r="D606" s="11" t="s">
        <v>1139</v>
      </c>
    </row>
    <row r="607" spans="1:4" x14ac:dyDescent="0.25">
      <c r="A607" s="14">
        <f t="shared" si="9"/>
        <v>605</v>
      </c>
      <c r="B607" s="11" t="s">
        <v>17711</v>
      </c>
      <c r="C607" s="12" t="s">
        <v>17712</v>
      </c>
      <c r="D607" s="11" t="s">
        <v>1139</v>
      </c>
    </row>
    <row r="608" spans="1:4" x14ac:dyDescent="0.25">
      <c r="A608" s="14">
        <f t="shared" si="9"/>
        <v>606</v>
      </c>
      <c r="B608" s="11" t="s">
        <v>7544</v>
      </c>
      <c r="C608" s="12" t="s">
        <v>17713</v>
      </c>
      <c r="D608" s="11" t="s">
        <v>1139</v>
      </c>
    </row>
    <row r="609" spans="1:4" x14ac:dyDescent="0.25">
      <c r="A609" s="14">
        <f t="shared" si="9"/>
        <v>607</v>
      </c>
      <c r="B609" s="11" t="s">
        <v>9502</v>
      </c>
      <c r="C609" s="12" t="s">
        <v>9503</v>
      </c>
      <c r="D609" s="11" t="s">
        <v>1139</v>
      </c>
    </row>
    <row r="610" spans="1:4" x14ac:dyDescent="0.25">
      <c r="A610" s="14">
        <f t="shared" si="9"/>
        <v>608</v>
      </c>
      <c r="B610" s="11" t="s">
        <v>7550</v>
      </c>
      <c r="C610" s="12" t="s">
        <v>7551</v>
      </c>
      <c r="D610" s="11" t="s">
        <v>1139</v>
      </c>
    </row>
    <row r="611" spans="1:4" x14ac:dyDescent="0.25">
      <c r="A611" s="14">
        <f t="shared" si="9"/>
        <v>609</v>
      </c>
      <c r="B611" s="11" t="s">
        <v>9504</v>
      </c>
      <c r="C611" s="12" t="s">
        <v>9505</v>
      </c>
      <c r="D611" s="11" t="s">
        <v>1139</v>
      </c>
    </row>
    <row r="612" spans="1:4" x14ac:dyDescent="0.25">
      <c r="A612" s="14">
        <f t="shared" si="9"/>
        <v>610</v>
      </c>
      <c r="B612" s="11" t="s">
        <v>7555</v>
      </c>
      <c r="C612" s="12" t="s">
        <v>7556</v>
      </c>
      <c r="D612" s="11" t="s">
        <v>1139</v>
      </c>
    </row>
    <row r="613" spans="1:4" x14ac:dyDescent="0.25">
      <c r="A613" s="14">
        <f t="shared" si="9"/>
        <v>611</v>
      </c>
      <c r="B613" s="11" t="s">
        <v>7561</v>
      </c>
      <c r="C613" s="12" t="s">
        <v>7562</v>
      </c>
      <c r="D613" s="11" t="s">
        <v>1139</v>
      </c>
    </row>
    <row r="614" spans="1:4" x14ac:dyDescent="0.25">
      <c r="A614" s="14">
        <f t="shared" si="9"/>
        <v>612</v>
      </c>
      <c r="B614" s="11" t="s">
        <v>7565</v>
      </c>
      <c r="C614" s="12" t="s">
        <v>7566</v>
      </c>
      <c r="D614" s="11" t="s">
        <v>1139</v>
      </c>
    </row>
    <row r="615" spans="1:4" x14ac:dyDescent="0.25">
      <c r="A615" s="14">
        <f t="shared" si="9"/>
        <v>613</v>
      </c>
      <c r="B615" s="11" t="s">
        <v>9507</v>
      </c>
      <c r="C615" s="12" t="s">
        <v>9508</v>
      </c>
      <c r="D615" s="11" t="s">
        <v>1170</v>
      </c>
    </row>
    <row r="616" spans="1:4" x14ac:dyDescent="0.25">
      <c r="A616" s="14">
        <f t="shared" si="9"/>
        <v>614</v>
      </c>
      <c r="B616" s="11" t="s">
        <v>7567</v>
      </c>
      <c r="C616" s="12" t="s">
        <v>7568</v>
      </c>
      <c r="D616" s="11" t="s">
        <v>1170</v>
      </c>
    </row>
    <row r="617" spans="1:4" x14ac:dyDescent="0.25">
      <c r="A617" s="14">
        <f t="shared" si="9"/>
        <v>615</v>
      </c>
      <c r="B617" s="11" t="s">
        <v>7573</v>
      </c>
      <c r="C617" s="12" t="s">
        <v>212</v>
      </c>
      <c r="D617" s="11" t="s">
        <v>1170</v>
      </c>
    </row>
    <row r="618" spans="1:4" x14ac:dyDescent="0.25">
      <c r="A618" s="14">
        <f t="shared" si="9"/>
        <v>616</v>
      </c>
      <c r="B618" s="11" t="s">
        <v>9512</v>
      </c>
      <c r="C618" s="12" t="s">
        <v>213</v>
      </c>
      <c r="D618" s="11" t="s">
        <v>1170</v>
      </c>
    </row>
    <row r="619" spans="1:4" x14ac:dyDescent="0.25">
      <c r="A619" s="14">
        <f t="shared" si="9"/>
        <v>617</v>
      </c>
      <c r="B619" s="11" t="s">
        <v>7579</v>
      </c>
      <c r="C619" s="12" t="s">
        <v>7580</v>
      </c>
      <c r="D619" s="11" t="s">
        <v>1170</v>
      </c>
    </row>
    <row r="620" spans="1:4" x14ac:dyDescent="0.25">
      <c r="A620" s="14">
        <f t="shared" si="9"/>
        <v>618</v>
      </c>
      <c r="B620" s="11" t="s">
        <v>7581</v>
      </c>
      <c r="C620" s="12" t="s">
        <v>7582</v>
      </c>
      <c r="D620" s="11" t="s">
        <v>1170</v>
      </c>
    </row>
    <row r="621" spans="1:4" x14ac:dyDescent="0.25">
      <c r="A621" s="14">
        <f t="shared" si="9"/>
        <v>619</v>
      </c>
      <c r="B621" s="11" t="s">
        <v>7585</v>
      </c>
      <c r="C621" s="12" t="s">
        <v>214</v>
      </c>
      <c r="D621" s="11" t="s">
        <v>1170</v>
      </c>
    </row>
    <row r="622" spans="1:4" x14ac:dyDescent="0.25">
      <c r="A622" s="14">
        <f t="shared" si="9"/>
        <v>620</v>
      </c>
      <c r="B622" s="11" t="s">
        <v>9513</v>
      </c>
      <c r="C622" s="12" t="s">
        <v>132</v>
      </c>
      <c r="D622" s="11" t="s">
        <v>1170</v>
      </c>
    </row>
    <row r="623" spans="1:4" x14ac:dyDescent="0.25">
      <c r="A623" s="14">
        <f t="shared" si="9"/>
        <v>621</v>
      </c>
      <c r="B623" s="11" t="s">
        <v>7589</v>
      </c>
      <c r="C623" s="12" t="s">
        <v>215</v>
      </c>
      <c r="D623" s="11" t="s">
        <v>1170</v>
      </c>
    </row>
    <row r="624" spans="1:4" x14ac:dyDescent="0.25">
      <c r="A624" s="14">
        <f t="shared" si="9"/>
        <v>622</v>
      </c>
      <c r="B624" s="11" t="s">
        <v>7591</v>
      </c>
      <c r="C624" s="12" t="s">
        <v>218</v>
      </c>
      <c r="D624" s="11" t="s">
        <v>1170</v>
      </c>
    </row>
    <row r="625" spans="1:4" x14ac:dyDescent="0.25">
      <c r="A625" s="14">
        <f t="shared" si="9"/>
        <v>623</v>
      </c>
      <c r="B625" s="11" t="s">
        <v>7596</v>
      </c>
      <c r="C625" s="12" t="s">
        <v>7597</v>
      </c>
      <c r="D625" s="11" t="s">
        <v>1170</v>
      </c>
    </row>
    <row r="626" spans="1:4" x14ac:dyDescent="0.25">
      <c r="A626" s="14">
        <f t="shared" si="9"/>
        <v>624</v>
      </c>
      <c r="B626" s="11" t="s">
        <v>7602</v>
      </c>
      <c r="C626" s="12" t="s">
        <v>607</v>
      </c>
      <c r="D626" s="11" t="s">
        <v>1170</v>
      </c>
    </row>
    <row r="627" spans="1:4" x14ac:dyDescent="0.25">
      <c r="A627" s="14">
        <f t="shared" si="9"/>
        <v>625</v>
      </c>
      <c r="B627" s="11" t="s">
        <v>17714</v>
      </c>
      <c r="C627" s="12" t="s">
        <v>31</v>
      </c>
      <c r="D627" s="11" t="s">
        <v>1170</v>
      </c>
    </row>
    <row r="628" spans="1:4" x14ac:dyDescent="0.25">
      <c r="A628" s="14">
        <f t="shared" si="9"/>
        <v>626</v>
      </c>
      <c r="B628" s="11" t="s">
        <v>12276</v>
      </c>
      <c r="C628" s="12" t="s">
        <v>12277</v>
      </c>
      <c r="D628" s="11" t="s">
        <v>1170</v>
      </c>
    </row>
    <row r="629" spans="1:4" x14ac:dyDescent="0.25">
      <c r="A629" s="14">
        <f t="shared" si="9"/>
        <v>627</v>
      </c>
      <c r="B629" s="11" t="s">
        <v>7606</v>
      </c>
      <c r="C629" s="12" t="s">
        <v>7607</v>
      </c>
      <c r="D629" s="11" t="s">
        <v>1170</v>
      </c>
    </row>
    <row r="630" spans="1:4" x14ac:dyDescent="0.25">
      <c r="A630" s="14">
        <f t="shared" si="9"/>
        <v>628</v>
      </c>
      <c r="B630" s="11" t="s">
        <v>9518</v>
      </c>
      <c r="C630" s="12" t="s">
        <v>9519</v>
      </c>
      <c r="D630" s="11" t="s">
        <v>1170</v>
      </c>
    </row>
    <row r="631" spans="1:4" x14ac:dyDescent="0.25">
      <c r="A631" s="14">
        <f t="shared" si="9"/>
        <v>629</v>
      </c>
      <c r="B631" s="11" t="s">
        <v>7608</v>
      </c>
      <c r="C631" s="12" t="s">
        <v>7545</v>
      </c>
      <c r="D631" s="11" t="s">
        <v>1170</v>
      </c>
    </row>
    <row r="632" spans="1:4" x14ac:dyDescent="0.25">
      <c r="A632" s="14">
        <f t="shared" si="9"/>
        <v>630</v>
      </c>
      <c r="B632" s="11" t="s">
        <v>7609</v>
      </c>
      <c r="C632" s="12" t="s">
        <v>7610</v>
      </c>
      <c r="D632" s="11" t="s">
        <v>1170</v>
      </c>
    </row>
    <row r="633" spans="1:4" x14ac:dyDescent="0.25">
      <c r="A633" s="14">
        <f t="shared" si="9"/>
        <v>631</v>
      </c>
      <c r="B633" s="11" t="s">
        <v>7611</v>
      </c>
      <c r="C633" s="12" t="s">
        <v>7612</v>
      </c>
      <c r="D633" s="11" t="s">
        <v>1170</v>
      </c>
    </row>
    <row r="634" spans="1:4" x14ac:dyDescent="0.25">
      <c r="A634" s="14">
        <f t="shared" si="9"/>
        <v>632</v>
      </c>
      <c r="B634" s="11" t="s">
        <v>7613</v>
      </c>
      <c r="C634" s="12" t="s">
        <v>6035</v>
      </c>
      <c r="D634" s="11" t="s">
        <v>1170</v>
      </c>
    </row>
    <row r="635" spans="1:4" x14ac:dyDescent="0.25">
      <c r="A635" s="14">
        <f t="shared" si="9"/>
        <v>633</v>
      </c>
      <c r="B635" s="11" t="s">
        <v>7614</v>
      </c>
      <c r="C635" s="12" t="s">
        <v>7615</v>
      </c>
      <c r="D635" s="11" t="s">
        <v>1170</v>
      </c>
    </row>
    <row r="636" spans="1:4" x14ac:dyDescent="0.25">
      <c r="A636" s="14">
        <f t="shared" si="9"/>
        <v>634</v>
      </c>
      <c r="B636" s="11" t="s">
        <v>7616</v>
      </c>
      <c r="C636" s="12" t="s">
        <v>7617</v>
      </c>
      <c r="D636" s="11" t="s">
        <v>1170</v>
      </c>
    </row>
    <row r="637" spans="1:4" x14ac:dyDescent="0.25">
      <c r="A637" s="14">
        <f t="shared" si="9"/>
        <v>635</v>
      </c>
      <c r="B637" s="11" t="s">
        <v>7621</v>
      </c>
      <c r="C637" s="12" t="s">
        <v>7622</v>
      </c>
      <c r="D637" s="11" t="s">
        <v>1202</v>
      </c>
    </row>
    <row r="638" spans="1:4" x14ac:dyDescent="0.25">
      <c r="A638" s="14">
        <f t="shared" si="9"/>
        <v>636</v>
      </c>
      <c r="B638" s="11" t="s">
        <v>7631</v>
      </c>
      <c r="C638" s="12" t="s">
        <v>7632</v>
      </c>
      <c r="D638" s="11" t="s">
        <v>40</v>
      </c>
    </row>
    <row r="639" spans="1:4" x14ac:dyDescent="0.25">
      <c r="A639" s="14">
        <f t="shared" si="9"/>
        <v>637</v>
      </c>
      <c r="B639" s="11" t="s">
        <v>7635</v>
      </c>
      <c r="C639" s="12" t="s">
        <v>569</v>
      </c>
      <c r="D639" s="11" t="s">
        <v>40</v>
      </c>
    </row>
    <row r="640" spans="1:4" x14ac:dyDescent="0.25">
      <c r="A640" s="14">
        <f t="shared" si="9"/>
        <v>638</v>
      </c>
      <c r="B640" s="11" t="s">
        <v>7636</v>
      </c>
      <c r="C640" s="12" t="s">
        <v>347</v>
      </c>
      <c r="D640" s="11" t="s">
        <v>40</v>
      </c>
    </row>
    <row r="641" spans="1:4" x14ac:dyDescent="0.25">
      <c r="A641" s="14">
        <f t="shared" si="9"/>
        <v>639</v>
      </c>
      <c r="B641" s="11" t="s">
        <v>7638</v>
      </c>
      <c r="C641" s="12" t="s">
        <v>7639</v>
      </c>
      <c r="D641" s="11" t="s">
        <v>40</v>
      </c>
    </row>
    <row r="642" spans="1:4" x14ac:dyDescent="0.25">
      <c r="A642" s="14">
        <f t="shared" si="9"/>
        <v>640</v>
      </c>
      <c r="B642" s="11" t="s">
        <v>7641</v>
      </c>
      <c r="C642" s="12" t="s">
        <v>382</v>
      </c>
      <c r="D642" s="11" t="s">
        <v>40</v>
      </c>
    </row>
    <row r="643" spans="1:4" x14ac:dyDescent="0.25">
      <c r="A643" s="14">
        <f t="shared" si="9"/>
        <v>641</v>
      </c>
      <c r="B643" s="11" t="s">
        <v>17715</v>
      </c>
      <c r="C643" s="12" t="s">
        <v>17716</v>
      </c>
      <c r="D643" s="11" t="s">
        <v>40</v>
      </c>
    </row>
    <row r="644" spans="1:4" x14ac:dyDescent="0.25">
      <c r="A644" s="14">
        <f t="shared" si="9"/>
        <v>642</v>
      </c>
      <c r="B644" s="11" t="s">
        <v>7660</v>
      </c>
      <c r="C644" s="12" t="s">
        <v>4629</v>
      </c>
      <c r="D644" s="11" t="s">
        <v>40</v>
      </c>
    </row>
    <row r="645" spans="1:4" x14ac:dyDescent="0.25">
      <c r="A645" s="14">
        <f t="shared" ref="A645:A708" si="10">A644+1</f>
        <v>643</v>
      </c>
      <c r="B645" s="11" t="s">
        <v>7661</v>
      </c>
      <c r="C645" s="12" t="s">
        <v>6649</v>
      </c>
      <c r="D645" s="11" t="s">
        <v>40</v>
      </c>
    </row>
    <row r="646" spans="1:4" x14ac:dyDescent="0.25">
      <c r="A646" s="14">
        <f t="shared" si="10"/>
        <v>644</v>
      </c>
      <c r="B646" s="11" t="s">
        <v>17717</v>
      </c>
      <c r="C646" s="12" t="s">
        <v>17718</v>
      </c>
      <c r="D646" s="11" t="s">
        <v>40</v>
      </c>
    </row>
    <row r="647" spans="1:4" x14ac:dyDescent="0.25">
      <c r="A647" s="14">
        <f t="shared" si="10"/>
        <v>645</v>
      </c>
      <c r="B647" s="11" t="s">
        <v>12278</v>
      </c>
      <c r="C647" s="12" t="s">
        <v>227</v>
      </c>
      <c r="D647" s="11" t="s">
        <v>40</v>
      </c>
    </row>
    <row r="648" spans="1:4" x14ac:dyDescent="0.25">
      <c r="A648" s="14">
        <f t="shared" si="10"/>
        <v>646</v>
      </c>
      <c r="B648" s="11" t="s">
        <v>7671</v>
      </c>
      <c r="C648" s="12" t="s">
        <v>228</v>
      </c>
      <c r="D648" s="11" t="s">
        <v>40</v>
      </c>
    </row>
    <row r="649" spans="1:4" x14ac:dyDescent="0.25">
      <c r="A649" s="14">
        <f t="shared" si="10"/>
        <v>647</v>
      </c>
      <c r="B649" s="11" t="s">
        <v>9534</v>
      </c>
      <c r="C649" s="12" t="s">
        <v>232</v>
      </c>
      <c r="D649" s="11" t="s">
        <v>40</v>
      </c>
    </row>
    <row r="650" spans="1:4" x14ac:dyDescent="0.25">
      <c r="A650" s="14">
        <f t="shared" si="10"/>
        <v>648</v>
      </c>
      <c r="B650" s="11" t="s">
        <v>9535</v>
      </c>
      <c r="C650" s="12" t="s">
        <v>9536</v>
      </c>
      <c r="D650" s="11" t="s">
        <v>40</v>
      </c>
    </row>
    <row r="651" spans="1:4" x14ac:dyDescent="0.25">
      <c r="A651" s="14">
        <f t="shared" si="10"/>
        <v>649</v>
      </c>
      <c r="B651" s="11" t="s">
        <v>7676</v>
      </c>
      <c r="C651" s="12" t="s">
        <v>639</v>
      </c>
      <c r="D651" s="11" t="s">
        <v>40</v>
      </c>
    </row>
    <row r="652" spans="1:4" x14ac:dyDescent="0.25">
      <c r="A652" s="14">
        <f t="shared" si="10"/>
        <v>650</v>
      </c>
      <c r="B652" s="11" t="s">
        <v>7680</v>
      </c>
      <c r="C652" s="12" t="s">
        <v>4851</v>
      </c>
      <c r="D652" s="11" t="s">
        <v>40</v>
      </c>
    </row>
    <row r="653" spans="1:4" x14ac:dyDescent="0.25">
      <c r="A653" s="14">
        <f t="shared" si="10"/>
        <v>651</v>
      </c>
      <c r="B653" s="11" t="s">
        <v>9537</v>
      </c>
      <c r="C653" s="12" t="s">
        <v>233</v>
      </c>
      <c r="D653" s="11" t="s">
        <v>40</v>
      </c>
    </row>
    <row r="654" spans="1:4" x14ac:dyDescent="0.25">
      <c r="A654" s="14">
        <f t="shared" si="10"/>
        <v>652</v>
      </c>
      <c r="B654" s="11" t="s">
        <v>7684</v>
      </c>
      <c r="C654" s="12" t="s">
        <v>41</v>
      </c>
      <c r="D654" s="11" t="s">
        <v>40</v>
      </c>
    </row>
    <row r="655" spans="1:4" x14ac:dyDescent="0.25">
      <c r="A655" s="14">
        <f t="shared" si="10"/>
        <v>653</v>
      </c>
      <c r="B655" s="11" t="s">
        <v>7685</v>
      </c>
      <c r="C655" s="12" t="s">
        <v>7686</v>
      </c>
      <c r="D655" s="11" t="s">
        <v>40</v>
      </c>
    </row>
    <row r="656" spans="1:4" x14ac:dyDescent="0.25">
      <c r="A656" s="14">
        <f t="shared" si="10"/>
        <v>654</v>
      </c>
      <c r="B656" s="11" t="s">
        <v>7687</v>
      </c>
      <c r="C656" s="12" t="s">
        <v>313</v>
      </c>
      <c r="D656" s="11" t="s">
        <v>40</v>
      </c>
    </row>
    <row r="657" spans="1:4" x14ac:dyDescent="0.25">
      <c r="A657" s="14">
        <f t="shared" si="10"/>
        <v>655</v>
      </c>
      <c r="B657" s="11" t="s">
        <v>9540</v>
      </c>
      <c r="C657" s="12" t="s">
        <v>2520</v>
      </c>
      <c r="D657" s="11" t="s">
        <v>40</v>
      </c>
    </row>
    <row r="658" spans="1:4" x14ac:dyDescent="0.25">
      <c r="A658" s="14">
        <f t="shared" si="10"/>
        <v>656</v>
      </c>
      <c r="B658" s="11" t="s">
        <v>7692</v>
      </c>
      <c r="C658" s="12" t="s">
        <v>3975</v>
      </c>
      <c r="D658" s="11" t="s">
        <v>40</v>
      </c>
    </row>
    <row r="659" spans="1:4" x14ac:dyDescent="0.25">
      <c r="A659" s="14">
        <f t="shared" si="10"/>
        <v>657</v>
      </c>
      <c r="B659" s="11" t="s">
        <v>7693</v>
      </c>
      <c r="C659" s="12" t="s">
        <v>7694</v>
      </c>
      <c r="D659" s="11" t="s">
        <v>40</v>
      </c>
    </row>
    <row r="660" spans="1:4" x14ac:dyDescent="0.25">
      <c r="A660" s="14">
        <f t="shared" si="10"/>
        <v>658</v>
      </c>
      <c r="B660" s="11" t="s">
        <v>7697</v>
      </c>
      <c r="C660" s="12" t="s">
        <v>2923</v>
      </c>
      <c r="D660" s="11" t="s">
        <v>40</v>
      </c>
    </row>
    <row r="661" spans="1:4" x14ac:dyDescent="0.25">
      <c r="A661" s="14">
        <f t="shared" si="10"/>
        <v>659</v>
      </c>
      <c r="B661" s="11" t="s">
        <v>7698</v>
      </c>
      <c r="C661" s="12" t="s">
        <v>7699</v>
      </c>
      <c r="D661" s="11" t="s">
        <v>40</v>
      </c>
    </row>
    <row r="662" spans="1:4" x14ac:dyDescent="0.25">
      <c r="A662" s="14">
        <f t="shared" si="10"/>
        <v>660</v>
      </c>
      <c r="B662" s="11" t="s">
        <v>9541</v>
      </c>
      <c r="C662" s="12" t="s">
        <v>2734</v>
      </c>
      <c r="D662" s="11" t="s">
        <v>40</v>
      </c>
    </row>
    <row r="663" spans="1:4" x14ac:dyDescent="0.25">
      <c r="A663" s="14">
        <f t="shared" si="10"/>
        <v>661</v>
      </c>
      <c r="B663" s="11" t="s">
        <v>7713</v>
      </c>
      <c r="C663" s="12" t="s">
        <v>7714</v>
      </c>
      <c r="D663" s="11" t="s">
        <v>40</v>
      </c>
    </row>
    <row r="664" spans="1:4" x14ac:dyDescent="0.25">
      <c r="A664" s="14">
        <f t="shared" si="10"/>
        <v>662</v>
      </c>
      <c r="B664" s="11" t="s">
        <v>7720</v>
      </c>
      <c r="C664" s="12" t="s">
        <v>7721</v>
      </c>
      <c r="D664" s="11" t="s">
        <v>40</v>
      </c>
    </row>
    <row r="665" spans="1:4" x14ac:dyDescent="0.25">
      <c r="A665" s="14">
        <f t="shared" si="10"/>
        <v>663</v>
      </c>
      <c r="B665" s="11" t="s">
        <v>7722</v>
      </c>
      <c r="C665" s="12" t="s">
        <v>7723</v>
      </c>
      <c r="D665" s="11" t="s">
        <v>40</v>
      </c>
    </row>
    <row r="666" spans="1:4" x14ac:dyDescent="0.25">
      <c r="A666" s="14">
        <f t="shared" si="10"/>
        <v>664</v>
      </c>
      <c r="B666" s="11" t="s">
        <v>7724</v>
      </c>
      <c r="C666" s="12" t="s">
        <v>7725</v>
      </c>
      <c r="D666" s="11" t="s">
        <v>40</v>
      </c>
    </row>
    <row r="667" spans="1:4" x14ac:dyDescent="0.25">
      <c r="A667" s="14">
        <f t="shared" si="10"/>
        <v>665</v>
      </c>
      <c r="B667" s="11" t="s">
        <v>7729</v>
      </c>
      <c r="C667" s="12" t="s">
        <v>7730</v>
      </c>
      <c r="D667" s="11" t="s">
        <v>40</v>
      </c>
    </row>
    <row r="668" spans="1:4" x14ac:dyDescent="0.25">
      <c r="A668" s="14">
        <f t="shared" si="10"/>
        <v>666</v>
      </c>
      <c r="B668" s="11" t="s">
        <v>7731</v>
      </c>
      <c r="C668" s="12" t="s">
        <v>617</v>
      </c>
      <c r="D668" s="11" t="s">
        <v>40</v>
      </c>
    </row>
    <row r="669" spans="1:4" x14ac:dyDescent="0.25">
      <c r="A669" s="14">
        <f t="shared" si="10"/>
        <v>667</v>
      </c>
      <c r="B669" s="11" t="s">
        <v>7734</v>
      </c>
      <c r="C669" s="12" t="s">
        <v>7735</v>
      </c>
      <c r="D669" s="11" t="s">
        <v>40</v>
      </c>
    </row>
    <row r="670" spans="1:4" x14ac:dyDescent="0.25">
      <c r="A670" s="14">
        <f t="shared" si="10"/>
        <v>668</v>
      </c>
      <c r="B670" s="11" t="s">
        <v>7736</v>
      </c>
      <c r="C670" s="12" t="s">
        <v>241</v>
      </c>
      <c r="D670" s="11" t="s">
        <v>40</v>
      </c>
    </row>
    <row r="671" spans="1:4" x14ac:dyDescent="0.25">
      <c r="A671" s="14">
        <f t="shared" si="10"/>
        <v>669</v>
      </c>
      <c r="B671" s="11" t="s">
        <v>7737</v>
      </c>
      <c r="C671" s="12" t="s">
        <v>7738</v>
      </c>
      <c r="D671" s="11" t="s">
        <v>40</v>
      </c>
    </row>
    <row r="672" spans="1:4" x14ac:dyDescent="0.25">
      <c r="A672" s="14">
        <f t="shared" si="10"/>
        <v>670</v>
      </c>
      <c r="B672" s="11" t="s">
        <v>9546</v>
      </c>
      <c r="C672" s="12" t="s">
        <v>9547</v>
      </c>
      <c r="D672" s="11" t="s">
        <v>40</v>
      </c>
    </row>
    <row r="673" spans="1:4" x14ac:dyDescent="0.25">
      <c r="A673" s="14">
        <f t="shared" si="10"/>
        <v>671</v>
      </c>
      <c r="B673" s="11" t="s">
        <v>17719</v>
      </c>
      <c r="C673" s="12" t="s">
        <v>17720</v>
      </c>
      <c r="D673" s="11" t="s">
        <v>40</v>
      </c>
    </row>
    <row r="674" spans="1:4" x14ac:dyDescent="0.25">
      <c r="A674" s="14">
        <f t="shared" si="10"/>
        <v>672</v>
      </c>
      <c r="B674" s="11" t="s">
        <v>7741</v>
      </c>
      <c r="C674" s="12" t="s">
        <v>5190</v>
      </c>
      <c r="D674" s="11" t="s">
        <v>40</v>
      </c>
    </row>
    <row r="675" spans="1:4" x14ac:dyDescent="0.25">
      <c r="A675" s="14">
        <f t="shared" si="10"/>
        <v>673</v>
      </c>
      <c r="B675" s="11" t="s">
        <v>9548</v>
      </c>
      <c r="C675" s="12" t="s">
        <v>9549</v>
      </c>
      <c r="D675" s="11" t="s">
        <v>40</v>
      </c>
    </row>
    <row r="676" spans="1:4" x14ac:dyDescent="0.25">
      <c r="A676" s="14">
        <f t="shared" si="10"/>
        <v>674</v>
      </c>
      <c r="B676" s="11" t="s">
        <v>7749</v>
      </c>
      <c r="C676" s="12" t="s">
        <v>244</v>
      </c>
      <c r="D676" s="11" t="s">
        <v>40</v>
      </c>
    </row>
    <row r="677" spans="1:4" x14ac:dyDescent="0.25">
      <c r="A677" s="14">
        <f t="shared" si="10"/>
        <v>675</v>
      </c>
      <c r="B677" s="11" t="s">
        <v>9553</v>
      </c>
      <c r="C677" s="12" t="s">
        <v>709</v>
      </c>
      <c r="D677" s="11" t="s">
        <v>40</v>
      </c>
    </row>
    <row r="678" spans="1:4" x14ac:dyDescent="0.25">
      <c r="A678" s="14">
        <f t="shared" si="10"/>
        <v>676</v>
      </c>
      <c r="B678" s="11" t="s">
        <v>7751</v>
      </c>
      <c r="C678" s="12" t="s">
        <v>1844</v>
      </c>
      <c r="D678" s="11" t="s">
        <v>40</v>
      </c>
    </row>
    <row r="679" spans="1:4" x14ac:dyDescent="0.25">
      <c r="A679" s="14">
        <f t="shared" si="10"/>
        <v>677</v>
      </c>
      <c r="B679" s="11" t="s">
        <v>7753</v>
      </c>
      <c r="C679" s="12" t="s">
        <v>301</v>
      </c>
      <c r="D679" s="11" t="s">
        <v>40</v>
      </c>
    </row>
    <row r="680" spans="1:4" x14ac:dyDescent="0.25">
      <c r="A680" s="14">
        <f t="shared" si="10"/>
        <v>678</v>
      </c>
      <c r="B680" s="11" t="s">
        <v>7755</v>
      </c>
      <c r="C680" s="12" t="s">
        <v>7756</v>
      </c>
      <c r="D680" s="11" t="s">
        <v>40</v>
      </c>
    </row>
    <row r="681" spans="1:4" x14ac:dyDescent="0.25">
      <c r="A681" s="14">
        <f t="shared" si="10"/>
        <v>679</v>
      </c>
      <c r="B681" s="11" t="s">
        <v>7763</v>
      </c>
      <c r="C681" s="12" t="s">
        <v>7764</v>
      </c>
      <c r="D681" s="11" t="s">
        <v>40</v>
      </c>
    </row>
    <row r="682" spans="1:4" x14ac:dyDescent="0.25">
      <c r="A682" s="14">
        <f t="shared" si="10"/>
        <v>680</v>
      </c>
      <c r="B682" s="11" t="s">
        <v>17721</v>
      </c>
      <c r="C682" s="12" t="s">
        <v>12663</v>
      </c>
      <c r="D682" s="11" t="s">
        <v>40</v>
      </c>
    </row>
    <row r="683" spans="1:4" x14ac:dyDescent="0.25">
      <c r="A683" s="14">
        <f t="shared" si="10"/>
        <v>681</v>
      </c>
      <c r="B683" s="11" t="s">
        <v>7769</v>
      </c>
      <c r="C683" s="12" t="s">
        <v>6176</v>
      </c>
      <c r="D683" s="11" t="s">
        <v>40</v>
      </c>
    </row>
    <row r="684" spans="1:4" x14ac:dyDescent="0.25">
      <c r="A684" s="14">
        <f t="shared" si="10"/>
        <v>682</v>
      </c>
      <c r="B684" s="11" t="s">
        <v>7772</v>
      </c>
      <c r="C684" s="12" t="s">
        <v>367</v>
      </c>
      <c r="D684" s="11" t="s">
        <v>40</v>
      </c>
    </row>
    <row r="685" spans="1:4" x14ac:dyDescent="0.25">
      <c r="A685" s="14">
        <f t="shared" si="10"/>
        <v>683</v>
      </c>
      <c r="B685" s="11" t="s">
        <v>12281</v>
      </c>
      <c r="C685" s="12" t="s">
        <v>12282</v>
      </c>
      <c r="D685" s="11" t="s">
        <v>40</v>
      </c>
    </row>
    <row r="686" spans="1:4" x14ac:dyDescent="0.25">
      <c r="A686" s="14">
        <f t="shared" si="10"/>
        <v>684</v>
      </c>
      <c r="B686" s="11" t="s">
        <v>12283</v>
      </c>
      <c r="C686" s="12" t="s">
        <v>12284</v>
      </c>
      <c r="D686" s="11" t="s">
        <v>40</v>
      </c>
    </row>
    <row r="687" spans="1:4" x14ac:dyDescent="0.25">
      <c r="A687" s="14">
        <f t="shared" si="10"/>
        <v>685</v>
      </c>
      <c r="B687" s="11" t="s">
        <v>9555</v>
      </c>
      <c r="C687" s="12" t="s">
        <v>9556</v>
      </c>
      <c r="D687" s="11" t="s">
        <v>40</v>
      </c>
    </row>
    <row r="688" spans="1:4" x14ac:dyDescent="0.25">
      <c r="A688" s="14">
        <f t="shared" si="10"/>
        <v>686</v>
      </c>
      <c r="B688" s="11" t="s">
        <v>7778</v>
      </c>
      <c r="C688" s="12" t="s">
        <v>7779</v>
      </c>
      <c r="D688" s="11" t="s">
        <v>40</v>
      </c>
    </row>
    <row r="689" spans="1:4" x14ac:dyDescent="0.25">
      <c r="A689" s="14">
        <f t="shared" si="10"/>
        <v>687</v>
      </c>
      <c r="B689" s="11" t="s">
        <v>7780</v>
      </c>
      <c r="C689" s="12" t="s">
        <v>203</v>
      </c>
      <c r="D689" s="11" t="s">
        <v>40</v>
      </c>
    </row>
    <row r="690" spans="1:4" x14ac:dyDescent="0.25">
      <c r="A690" s="14">
        <f t="shared" si="10"/>
        <v>688</v>
      </c>
      <c r="B690" s="11" t="s">
        <v>7782</v>
      </c>
      <c r="C690" s="12" t="s">
        <v>7783</v>
      </c>
      <c r="D690" s="11" t="s">
        <v>40</v>
      </c>
    </row>
    <row r="691" spans="1:4" x14ac:dyDescent="0.25">
      <c r="A691" s="14">
        <f t="shared" si="10"/>
        <v>689</v>
      </c>
      <c r="B691" s="11" t="s">
        <v>7784</v>
      </c>
      <c r="C691" s="12" t="s">
        <v>256</v>
      </c>
      <c r="D691" s="11" t="s">
        <v>40</v>
      </c>
    </row>
    <row r="692" spans="1:4" x14ac:dyDescent="0.25">
      <c r="A692" s="14">
        <f t="shared" si="10"/>
        <v>690</v>
      </c>
      <c r="B692" s="11" t="s">
        <v>17631</v>
      </c>
      <c r="C692" s="12" t="s">
        <v>17632</v>
      </c>
      <c r="D692" s="11" t="s">
        <v>40</v>
      </c>
    </row>
    <row r="693" spans="1:4" x14ac:dyDescent="0.25">
      <c r="A693" s="14">
        <f t="shared" si="10"/>
        <v>691</v>
      </c>
      <c r="B693" s="11" t="s">
        <v>7789</v>
      </c>
      <c r="C693" s="12" t="s">
        <v>235</v>
      </c>
      <c r="D693" s="11" t="s">
        <v>40</v>
      </c>
    </row>
    <row r="694" spans="1:4" x14ac:dyDescent="0.25">
      <c r="A694" s="14">
        <f t="shared" si="10"/>
        <v>692</v>
      </c>
      <c r="B694" s="11" t="s">
        <v>7790</v>
      </c>
      <c r="C694" s="12" t="s">
        <v>7791</v>
      </c>
      <c r="D694" s="11" t="s">
        <v>40</v>
      </c>
    </row>
    <row r="695" spans="1:4" x14ac:dyDescent="0.25">
      <c r="A695" s="14">
        <f t="shared" si="10"/>
        <v>693</v>
      </c>
      <c r="B695" s="11" t="s">
        <v>7792</v>
      </c>
      <c r="C695" s="12" t="s">
        <v>7793</v>
      </c>
      <c r="D695" s="11" t="s">
        <v>40</v>
      </c>
    </row>
    <row r="696" spans="1:4" x14ac:dyDescent="0.25">
      <c r="A696" s="14">
        <f t="shared" si="10"/>
        <v>694</v>
      </c>
      <c r="B696" s="11" t="s">
        <v>9557</v>
      </c>
      <c r="C696" s="12" t="s">
        <v>9558</v>
      </c>
      <c r="D696" s="11" t="s">
        <v>40</v>
      </c>
    </row>
    <row r="697" spans="1:4" x14ac:dyDescent="0.25">
      <c r="A697" s="14">
        <f t="shared" si="10"/>
        <v>695</v>
      </c>
      <c r="B697" s="11" t="s">
        <v>7798</v>
      </c>
      <c r="C697" s="12" t="s">
        <v>7799</v>
      </c>
      <c r="D697" s="11" t="s">
        <v>40</v>
      </c>
    </row>
    <row r="698" spans="1:4" x14ac:dyDescent="0.25">
      <c r="A698" s="14">
        <f t="shared" si="10"/>
        <v>696</v>
      </c>
      <c r="B698" s="11" t="s">
        <v>9559</v>
      </c>
      <c r="C698" s="12" t="s">
        <v>243</v>
      </c>
      <c r="D698" s="11" t="s">
        <v>40</v>
      </c>
    </row>
    <row r="699" spans="1:4" x14ac:dyDescent="0.25">
      <c r="A699" s="14">
        <f t="shared" si="10"/>
        <v>697</v>
      </c>
      <c r="B699" s="11" t="s">
        <v>7802</v>
      </c>
      <c r="C699" s="12" t="s">
        <v>7803</v>
      </c>
      <c r="D699" s="11" t="s">
        <v>40</v>
      </c>
    </row>
    <row r="700" spans="1:4" x14ac:dyDescent="0.25">
      <c r="A700" s="14">
        <f t="shared" si="10"/>
        <v>698</v>
      </c>
      <c r="B700" s="11" t="s">
        <v>9560</v>
      </c>
      <c r="C700" s="12" t="s">
        <v>178</v>
      </c>
      <c r="D700" s="11" t="s">
        <v>40</v>
      </c>
    </row>
    <row r="701" spans="1:4" x14ac:dyDescent="0.25">
      <c r="A701" s="14">
        <f t="shared" si="10"/>
        <v>699</v>
      </c>
      <c r="B701" s="11" t="s">
        <v>7809</v>
      </c>
      <c r="C701" s="12" t="s">
        <v>7810</v>
      </c>
      <c r="D701" s="11" t="s">
        <v>40</v>
      </c>
    </row>
    <row r="702" spans="1:4" x14ac:dyDescent="0.25">
      <c r="A702" s="14">
        <f t="shared" si="10"/>
        <v>700</v>
      </c>
      <c r="B702" s="11" t="s">
        <v>7811</v>
      </c>
      <c r="C702" s="12" t="s">
        <v>1237</v>
      </c>
      <c r="D702" s="11" t="s">
        <v>40</v>
      </c>
    </row>
    <row r="703" spans="1:4" x14ac:dyDescent="0.25">
      <c r="A703" s="14">
        <f t="shared" si="10"/>
        <v>701</v>
      </c>
      <c r="B703" s="11" t="s">
        <v>9561</v>
      </c>
      <c r="C703" s="12" t="s">
        <v>5399</v>
      </c>
      <c r="D703" s="11" t="s">
        <v>40</v>
      </c>
    </row>
    <row r="704" spans="1:4" x14ac:dyDescent="0.25">
      <c r="A704" s="14">
        <f t="shared" si="10"/>
        <v>702</v>
      </c>
      <c r="B704" s="11" t="s">
        <v>17634</v>
      </c>
      <c r="C704" s="12" t="s">
        <v>4515</v>
      </c>
      <c r="D704" s="11" t="s">
        <v>40</v>
      </c>
    </row>
    <row r="705" spans="1:4" x14ac:dyDescent="0.25">
      <c r="A705" s="14">
        <f t="shared" si="10"/>
        <v>703</v>
      </c>
      <c r="B705" s="11" t="s">
        <v>9566</v>
      </c>
      <c r="C705" s="12" t="s">
        <v>9558</v>
      </c>
      <c r="D705" s="11" t="s">
        <v>40</v>
      </c>
    </row>
    <row r="706" spans="1:4" x14ac:dyDescent="0.25">
      <c r="A706" s="14">
        <f t="shared" si="10"/>
        <v>704</v>
      </c>
      <c r="B706" s="11" t="s">
        <v>9567</v>
      </c>
      <c r="C706" s="12" t="s">
        <v>9568</v>
      </c>
      <c r="D706" s="11" t="s">
        <v>40</v>
      </c>
    </row>
    <row r="707" spans="1:4" x14ac:dyDescent="0.25">
      <c r="A707" s="14">
        <f t="shared" si="10"/>
        <v>705</v>
      </c>
      <c r="B707" s="11" t="s">
        <v>7818</v>
      </c>
      <c r="C707" s="12" t="s">
        <v>242</v>
      </c>
      <c r="D707" s="11" t="s">
        <v>40</v>
      </c>
    </row>
    <row r="708" spans="1:4" x14ac:dyDescent="0.25">
      <c r="A708" s="14">
        <f t="shared" si="10"/>
        <v>706</v>
      </c>
      <c r="B708" s="11" t="s">
        <v>7819</v>
      </c>
      <c r="C708" s="12" t="s">
        <v>141</v>
      </c>
      <c r="D708" s="11" t="s">
        <v>40</v>
      </c>
    </row>
    <row r="709" spans="1:4" x14ac:dyDescent="0.25">
      <c r="A709" s="14">
        <f t="shared" ref="A709:A772" si="11">A708+1</f>
        <v>707</v>
      </c>
      <c r="B709" s="11" t="s">
        <v>7821</v>
      </c>
      <c r="C709" s="12" t="s">
        <v>253</v>
      </c>
      <c r="D709" s="11" t="s">
        <v>40</v>
      </c>
    </row>
    <row r="710" spans="1:4" x14ac:dyDescent="0.25">
      <c r="A710" s="14">
        <f t="shared" si="11"/>
        <v>708</v>
      </c>
      <c r="B710" s="11" t="s">
        <v>17636</v>
      </c>
      <c r="C710" s="12" t="s">
        <v>257</v>
      </c>
      <c r="D710" s="11" t="s">
        <v>40</v>
      </c>
    </row>
    <row r="711" spans="1:4" x14ac:dyDescent="0.25">
      <c r="A711" s="14">
        <f t="shared" si="11"/>
        <v>709</v>
      </c>
      <c r="B711" s="11" t="s">
        <v>7826</v>
      </c>
      <c r="C711" s="12" t="s">
        <v>384</v>
      </c>
      <c r="D711" s="11" t="s">
        <v>40</v>
      </c>
    </row>
    <row r="712" spans="1:4" x14ac:dyDescent="0.25">
      <c r="A712" s="14">
        <f t="shared" si="11"/>
        <v>710</v>
      </c>
      <c r="B712" s="11" t="s">
        <v>7827</v>
      </c>
      <c r="C712" s="12" t="s">
        <v>7828</v>
      </c>
      <c r="D712" s="11" t="s">
        <v>40</v>
      </c>
    </row>
    <row r="713" spans="1:4" x14ac:dyDescent="0.25">
      <c r="A713" s="14">
        <f t="shared" si="11"/>
        <v>711</v>
      </c>
      <c r="B713" s="11" t="s">
        <v>7830</v>
      </c>
      <c r="C713" s="12" t="s">
        <v>7831</v>
      </c>
      <c r="D713" s="11" t="s">
        <v>40</v>
      </c>
    </row>
    <row r="714" spans="1:4" x14ac:dyDescent="0.25">
      <c r="A714" s="14">
        <f t="shared" si="11"/>
        <v>712</v>
      </c>
      <c r="B714" s="11" t="s">
        <v>7834</v>
      </c>
      <c r="C714" s="12" t="s">
        <v>134</v>
      </c>
      <c r="D714" s="11" t="s">
        <v>40</v>
      </c>
    </row>
    <row r="715" spans="1:4" x14ac:dyDescent="0.25">
      <c r="A715" s="14">
        <f t="shared" si="11"/>
        <v>713</v>
      </c>
      <c r="B715" s="11" t="s">
        <v>7840</v>
      </c>
      <c r="C715" s="12" t="s">
        <v>7841</v>
      </c>
      <c r="D715" s="11" t="s">
        <v>40</v>
      </c>
    </row>
    <row r="716" spans="1:4" x14ac:dyDescent="0.25">
      <c r="A716" s="14">
        <f t="shared" si="11"/>
        <v>714</v>
      </c>
      <c r="B716" s="11" t="s">
        <v>7843</v>
      </c>
      <c r="C716" s="12" t="s">
        <v>7844</v>
      </c>
      <c r="D716" s="11" t="s">
        <v>62</v>
      </c>
    </row>
    <row r="717" spans="1:4" x14ac:dyDescent="0.25">
      <c r="A717" s="14">
        <f t="shared" si="11"/>
        <v>715</v>
      </c>
      <c r="B717" s="11" t="s">
        <v>9574</v>
      </c>
      <c r="C717" s="12" t="s">
        <v>9575</v>
      </c>
      <c r="D717" s="11" t="s">
        <v>62</v>
      </c>
    </row>
    <row r="718" spans="1:4" x14ac:dyDescent="0.25">
      <c r="A718" s="14">
        <f t="shared" si="11"/>
        <v>716</v>
      </c>
      <c r="B718" s="11" t="s">
        <v>7850</v>
      </c>
      <c r="C718" s="12" t="s">
        <v>504</v>
      </c>
      <c r="D718" s="11" t="s">
        <v>62</v>
      </c>
    </row>
    <row r="719" spans="1:4" x14ac:dyDescent="0.25">
      <c r="A719" s="14">
        <f t="shared" si="11"/>
        <v>717</v>
      </c>
      <c r="B719" s="11" t="s">
        <v>7852</v>
      </c>
      <c r="C719" s="12" t="s">
        <v>7853</v>
      </c>
      <c r="D719" s="11" t="s">
        <v>62</v>
      </c>
    </row>
    <row r="720" spans="1:4" x14ac:dyDescent="0.25">
      <c r="A720" s="14">
        <f t="shared" si="11"/>
        <v>718</v>
      </c>
      <c r="B720" s="11" t="s">
        <v>7856</v>
      </c>
      <c r="C720" s="12" t="s">
        <v>57</v>
      </c>
      <c r="D720" s="11" t="s">
        <v>62</v>
      </c>
    </row>
    <row r="721" spans="1:4" x14ac:dyDescent="0.25">
      <c r="A721" s="14">
        <f t="shared" si="11"/>
        <v>719</v>
      </c>
      <c r="B721" s="11" t="s">
        <v>7863</v>
      </c>
      <c r="C721" s="12" t="s">
        <v>2795</v>
      </c>
      <c r="D721" s="11" t="s">
        <v>62</v>
      </c>
    </row>
    <row r="722" spans="1:4" x14ac:dyDescent="0.25">
      <c r="A722" s="14">
        <f t="shared" si="11"/>
        <v>720</v>
      </c>
      <c r="B722" s="11" t="s">
        <v>7866</v>
      </c>
      <c r="C722" s="12" t="s">
        <v>7867</v>
      </c>
      <c r="D722" s="11" t="s">
        <v>62</v>
      </c>
    </row>
    <row r="723" spans="1:4" x14ac:dyDescent="0.25">
      <c r="A723" s="14">
        <f t="shared" si="11"/>
        <v>721</v>
      </c>
      <c r="B723" s="11" t="s">
        <v>7869</v>
      </c>
      <c r="C723" s="12" t="s">
        <v>7870</v>
      </c>
      <c r="D723" s="11" t="s">
        <v>62</v>
      </c>
    </row>
    <row r="724" spans="1:4" x14ac:dyDescent="0.25">
      <c r="A724" s="14">
        <f t="shared" si="11"/>
        <v>722</v>
      </c>
      <c r="B724" s="11" t="s">
        <v>7871</v>
      </c>
      <c r="C724" s="12" t="s">
        <v>1489</v>
      </c>
      <c r="D724" s="11" t="s">
        <v>62</v>
      </c>
    </row>
    <row r="725" spans="1:4" x14ac:dyDescent="0.25">
      <c r="A725" s="14">
        <f t="shared" si="11"/>
        <v>723</v>
      </c>
      <c r="B725" s="11" t="s">
        <v>7876</v>
      </c>
      <c r="C725" s="12" t="s">
        <v>595</v>
      </c>
      <c r="D725" s="11" t="s">
        <v>62</v>
      </c>
    </row>
    <row r="726" spans="1:4" x14ac:dyDescent="0.25">
      <c r="A726" s="14">
        <f t="shared" si="11"/>
        <v>724</v>
      </c>
      <c r="B726" s="11" t="s">
        <v>7877</v>
      </c>
      <c r="C726" s="12" t="s">
        <v>4656</v>
      </c>
      <c r="D726" s="11" t="s">
        <v>62</v>
      </c>
    </row>
    <row r="727" spans="1:4" x14ac:dyDescent="0.25">
      <c r="A727" s="14">
        <f t="shared" si="11"/>
        <v>725</v>
      </c>
      <c r="B727" s="11" t="s">
        <v>9578</v>
      </c>
      <c r="C727" s="12" t="s">
        <v>238</v>
      </c>
      <c r="D727" s="11" t="s">
        <v>62</v>
      </c>
    </row>
    <row r="728" spans="1:4" x14ac:dyDescent="0.25">
      <c r="A728" s="14">
        <f t="shared" si="11"/>
        <v>726</v>
      </c>
      <c r="B728" s="11" t="s">
        <v>12290</v>
      </c>
      <c r="C728" s="12" t="s">
        <v>2620</v>
      </c>
      <c r="D728" s="11" t="s">
        <v>62</v>
      </c>
    </row>
    <row r="729" spans="1:4" x14ac:dyDescent="0.25">
      <c r="A729" s="14">
        <f t="shared" si="11"/>
        <v>727</v>
      </c>
      <c r="B729" s="11" t="s">
        <v>7879</v>
      </c>
      <c r="C729" s="12" t="s">
        <v>7880</v>
      </c>
      <c r="D729" s="11" t="s">
        <v>62</v>
      </c>
    </row>
    <row r="730" spans="1:4" x14ac:dyDescent="0.25">
      <c r="A730" s="14">
        <f t="shared" si="11"/>
        <v>728</v>
      </c>
      <c r="B730" s="11" t="s">
        <v>7884</v>
      </c>
      <c r="C730" s="12" t="s">
        <v>7885</v>
      </c>
      <c r="D730" s="11" t="s">
        <v>62</v>
      </c>
    </row>
    <row r="731" spans="1:4" x14ac:dyDescent="0.25">
      <c r="A731" s="14">
        <f t="shared" si="11"/>
        <v>729</v>
      </c>
      <c r="B731" s="11" t="s">
        <v>9589</v>
      </c>
      <c r="C731" s="12" t="s">
        <v>1393</v>
      </c>
      <c r="D731" s="11" t="s">
        <v>62</v>
      </c>
    </row>
    <row r="732" spans="1:4" x14ac:dyDescent="0.25">
      <c r="A732" s="14">
        <f t="shared" si="11"/>
        <v>730</v>
      </c>
      <c r="B732" s="11" t="s">
        <v>17639</v>
      </c>
      <c r="C732" s="12" t="s">
        <v>3189</v>
      </c>
      <c r="D732" s="11" t="s">
        <v>62</v>
      </c>
    </row>
    <row r="733" spans="1:4" x14ac:dyDescent="0.25">
      <c r="A733" s="14">
        <f t="shared" si="11"/>
        <v>731</v>
      </c>
      <c r="B733" s="11" t="s">
        <v>7892</v>
      </c>
      <c r="C733" s="12" t="s">
        <v>516</v>
      </c>
      <c r="D733" s="11" t="s">
        <v>62</v>
      </c>
    </row>
    <row r="734" spans="1:4" x14ac:dyDescent="0.25">
      <c r="A734" s="14">
        <f t="shared" si="11"/>
        <v>732</v>
      </c>
      <c r="B734" s="11" t="s">
        <v>7898</v>
      </c>
      <c r="C734" s="12" t="s">
        <v>7899</v>
      </c>
      <c r="D734" s="11" t="s">
        <v>62</v>
      </c>
    </row>
    <row r="735" spans="1:4" x14ac:dyDescent="0.25">
      <c r="A735" s="14">
        <f t="shared" si="11"/>
        <v>733</v>
      </c>
      <c r="B735" s="11" t="s">
        <v>7905</v>
      </c>
      <c r="C735" s="12" t="s">
        <v>520</v>
      </c>
      <c r="D735" s="11" t="s">
        <v>62</v>
      </c>
    </row>
    <row r="736" spans="1:4" x14ac:dyDescent="0.25">
      <c r="A736" s="14">
        <f t="shared" si="11"/>
        <v>734</v>
      </c>
      <c r="B736" s="11" t="s">
        <v>7907</v>
      </c>
      <c r="C736" s="12" t="s">
        <v>196</v>
      </c>
      <c r="D736" s="11" t="s">
        <v>62</v>
      </c>
    </row>
    <row r="737" spans="1:4" x14ac:dyDescent="0.25">
      <c r="A737" s="14">
        <f t="shared" si="11"/>
        <v>735</v>
      </c>
      <c r="B737" s="11" t="s">
        <v>17640</v>
      </c>
      <c r="C737" s="12" t="s">
        <v>489</v>
      </c>
      <c r="D737" s="11" t="s">
        <v>1663</v>
      </c>
    </row>
    <row r="738" spans="1:4" x14ac:dyDescent="0.25">
      <c r="A738" s="14">
        <f t="shared" si="11"/>
        <v>736</v>
      </c>
      <c r="B738" s="11" t="s">
        <v>9594</v>
      </c>
      <c r="C738" s="12" t="s">
        <v>9595</v>
      </c>
      <c r="D738" s="11" t="s">
        <v>1663</v>
      </c>
    </row>
    <row r="739" spans="1:4" x14ac:dyDescent="0.25">
      <c r="A739" s="14">
        <f t="shared" si="11"/>
        <v>737</v>
      </c>
      <c r="B739" s="11" t="s">
        <v>7914</v>
      </c>
      <c r="C739" s="12" t="s">
        <v>222</v>
      </c>
      <c r="D739" s="11" t="s">
        <v>62</v>
      </c>
    </row>
    <row r="740" spans="1:4" x14ac:dyDescent="0.25">
      <c r="A740" s="14">
        <f t="shared" si="11"/>
        <v>738</v>
      </c>
      <c r="B740" s="11" t="s">
        <v>7917</v>
      </c>
      <c r="C740" s="12" t="s">
        <v>7918</v>
      </c>
      <c r="D740" s="11" t="s">
        <v>62</v>
      </c>
    </row>
    <row r="741" spans="1:4" x14ac:dyDescent="0.25">
      <c r="A741" s="14">
        <f t="shared" si="11"/>
        <v>739</v>
      </c>
      <c r="B741" s="11" t="s">
        <v>7922</v>
      </c>
      <c r="C741" s="12" t="s">
        <v>7923</v>
      </c>
      <c r="D741" s="11" t="s">
        <v>62</v>
      </c>
    </row>
    <row r="742" spans="1:4" x14ac:dyDescent="0.25">
      <c r="A742" s="14">
        <f t="shared" si="11"/>
        <v>740</v>
      </c>
      <c r="B742" s="11" t="s">
        <v>9599</v>
      </c>
      <c r="C742" s="12" t="s">
        <v>453</v>
      </c>
      <c r="D742" s="11" t="s">
        <v>62</v>
      </c>
    </row>
    <row r="743" spans="1:4" x14ac:dyDescent="0.25">
      <c r="A743" s="14">
        <f t="shared" si="11"/>
        <v>741</v>
      </c>
      <c r="B743" s="11" t="s">
        <v>7924</v>
      </c>
      <c r="C743" s="12" t="s">
        <v>1727</v>
      </c>
      <c r="D743" s="11" t="s">
        <v>62</v>
      </c>
    </row>
    <row r="744" spans="1:4" x14ac:dyDescent="0.25">
      <c r="A744" s="14">
        <f t="shared" si="11"/>
        <v>742</v>
      </c>
      <c r="B744" s="11" t="s">
        <v>7925</v>
      </c>
      <c r="C744" s="12" t="s">
        <v>454</v>
      </c>
      <c r="D744" s="11" t="s">
        <v>62</v>
      </c>
    </row>
    <row r="745" spans="1:4" x14ac:dyDescent="0.25">
      <c r="A745" s="14">
        <f t="shared" si="11"/>
        <v>743</v>
      </c>
      <c r="B745" s="11" t="s">
        <v>7928</v>
      </c>
      <c r="C745" s="12" t="s">
        <v>7929</v>
      </c>
      <c r="D745" s="11" t="s">
        <v>62</v>
      </c>
    </row>
    <row r="746" spans="1:4" x14ac:dyDescent="0.25">
      <c r="A746" s="14">
        <f t="shared" si="11"/>
        <v>744</v>
      </c>
      <c r="B746" s="11" t="s">
        <v>7930</v>
      </c>
      <c r="C746" s="12" t="s">
        <v>7931</v>
      </c>
      <c r="D746" s="11" t="s">
        <v>62</v>
      </c>
    </row>
    <row r="747" spans="1:4" x14ac:dyDescent="0.25">
      <c r="A747" s="14">
        <f t="shared" si="11"/>
        <v>745</v>
      </c>
      <c r="B747" s="11" t="s">
        <v>7937</v>
      </c>
      <c r="C747" s="12" t="s">
        <v>455</v>
      </c>
      <c r="D747" s="11" t="s">
        <v>62</v>
      </c>
    </row>
    <row r="748" spans="1:4" x14ac:dyDescent="0.25">
      <c r="A748" s="14">
        <f t="shared" si="11"/>
        <v>746</v>
      </c>
      <c r="B748" s="11" t="s">
        <v>7940</v>
      </c>
      <c r="C748" s="12" t="s">
        <v>457</v>
      </c>
      <c r="D748" s="11" t="s">
        <v>62</v>
      </c>
    </row>
    <row r="749" spans="1:4" x14ac:dyDescent="0.25">
      <c r="A749" s="14">
        <f t="shared" si="11"/>
        <v>747</v>
      </c>
      <c r="B749" s="11" t="s">
        <v>9603</v>
      </c>
      <c r="C749" s="12" t="s">
        <v>9604</v>
      </c>
      <c r="D749" s="11" t="s">
        <v>62</v>
      </c>
    </row>
    <row r="750" spans="1:4" x14ac:dyDescent="0.25">
      <c r="A750" s="14">
        <f t="shared" si="11"/>
        <v>748</v>
      </c>
      <c r="B750" s="11" t="s">
        <v>7942</v>
      </c>
      <c r="C750" s="12" t="s">
        <v>7943</v>
      </c>
      <c r="D750" s="11" t="s">
        <v>62</v>
      </c>
    </row>
    <row r="751" spans="1:4" x14ac:dyDescent="0.25">
      <c r="A751" s="14">
        <f t="shared" si="11"/>
        <v>749</v>
      </c>
      <c r="B751" s="11" t="s">
        <v>7944</v>
      </c>
      <c r="C751" s="12" t="s">
        <v>7945</v>
      </c>
      <c r="D751" s="11" t="s">
        <v>62</v>
      </c>
    </row>
    <row r="752" spans="1:4" x14ac:dyDescent="0.25">
      <c r="A752" s="14">
        <f t="shared" si="11"/>
        <v>750</v>
      </c>
      <c r="B752" s="11" t="s">
        <v>7952</v>
      </c>
      <c r="C752" s="12" t="s">
        <v>3720</v>
      </c>
      <c r="D752" s="11" t="s">
        <v>62</v>
      </c>
    </row>
    <row r="753" spans="1:4" x14ac:dyDescent="0.25">
      <c r="A753" s="14">
        <f t="shared" si="11"/>
        <v>751</v>
      </c>
      <c r="B753" s="11" t="s">
        <v>7953</v>
      </c>
      <c r="C753" s="12" t="s">
        <v>7954</v>
      </c>
      <c r="D753" s="11" t="s">
        <v>62</v>
      </c>
    </row>
    <row r="754" spans="1:4" x14ac:dyDescent="0.25">
      <c r="A754" s="14">
        <f t="shared" si="11"/>
        <v>752</v>
      </c>
      <c r="B754" s="11" t="s">
        <v>7961</v>
      </c>
      <c r="C754" s="12" t="s">
        <v>7962</v>
      </c>
      <c r="D754" s="11" t="s">
        <v>62</v>
      </c>
    </row>
    <row r="755" spans="1:4" x14ac:dyDescent="0.25">
      <c r="A755" s="14">
        <f t="shared" si="11"/>
        <v>753</v>
      </c>
      <c r="B755" s="11" t="s">
        <v>9609</v>
      </c>
      <c r="C755" s="12" t="s">
        <v>9610</v>
      </c>
      <c r="D755" s="11" t="s">
        <v>62</v>
      </c>
    </row>
    <row r="756" spans="1:4" x14ac:dyDescent="0.25">
      <c r="A756" s="14">
        <f t="shared" si="11"/>
        <v>754</v>
      </c>
      <c r="B756" s="11" t="s">
        <v>7966</v>
      </c>
      <c r="C756" s="12" t="s">
        <v>190</v>
      </c>
      <c r="D756" s="11" t="s">
        <v>62</v>
      </c>
    </row>
    <row r="757" spans="1:4" x14ac:dyDescent="0.25">
      <c r="A757" s="14">
        <f t="shared" si="11"/>
        <v>755</v>
      </c>
      <c r="B757" s="11" t="s">
        <v>12295</v>
      </c>
      <c r="C757" s="12" t="s">
        <v>241</v>
      </c>
      <c r="D757" s="11" t="s">
        <v>62</v>
      </c>
    </row>
    <row r="758" spans="1:4" x14ac:dyDescent="0.25">
      <c r="A758" s="14">
        <f t="shared" si="11"/>
        <v>756</v>
      </c>
      <c r="B758" s="11" t="s">
        <v>9611</v>
      </c>
      <c r="C758" s="12" t="s">
        <v>9612</v>
      </c>
      <c r="D758" s="11" t="s">
        <v>62</v>
      </c>
    </row>
    <row r="759" spans="1:4" x14ac:dyDescent="0.25">
      <c r="A759" s="14">
        <f t="shared" si="11"/>
        <v>757</v>
      </c>
      <c r="B759" s="11" t="s">
        <v>7971</v>
      </c>
      <c r="C759" s="12" t="s">
        <v>7972</v>
      </c>
      <c r="D759" s="11" t="s">
        <v>62</v>
      </c>
    </row>
    <row r="760" spans="1:4" x14ac:dyDescent="0.25">
      <c r="A760" s="14">
        <f t="shared" si="11"/>
        <v>758</v>
      </c>
      <c r="B760" s="11" t="s">
        <v>7975</v>
      </c>
      <c r="C760" s="12" t="s">
        <v>7976</v>
      </c>
      <c r="D760" s="11" t="s">
        <v>62</v>
      </c>
    </row>
    <row r="761" spans="1:4" x14ac:dyDescent="0.25">
      <c r="A761" s="14">
        <f t="shared" si="11"/>
        <v>759</v>
      </c>
      <c r="B761" s="11" t="s">
        <v>7985</v>
      </c>
      <c r="C761" s="12" t="s">
        <v>6858</v>
      </c>
      <c r="D761" s="11" t="s">
        <v>62</v>
      </c>
    </row>
    <row r="762" spans="1:4" x14ac:dyDescent="0.25">
      <c r="A762" s="14">
        <f t="shared" si="11"/>
        <v>760</v>
      </c>
      <c r="B762" s="11" t="s">
        <v>7987</v>
      </c>
      <c r="C762" s="12" t="s">
        <v>182</v>
      </c>
      <c r="D762" s="11" t="s">
        <v>62</v>
      </c>
    </row>
    <row r="763" spans="1:4" x14ac:dyDescent="0.25">
      <c r="A763" s="14">
        <f t="shared" si="11"/>
        <v>761</v>
      </c>
      <c r="B763" s="11" t="s">
        <v>7988</v>
      </c>
      <c r="C763" s="12" t="s">
        <v>7989</v>
      </c>
      <c r="D763" s="11" t="s">
        <v>62</v>
      </c>
    </row>
    <row r="764" spans="1:4" x14ac:dyDescent="0.25">
      <c r="A764" s="14">
        <f t="shared" si="11"/>
        <v>762</v>
      </c>
      <c r="B764" s="11" t="s">
        <v>9616</v>
      </c>
      <c r="C764" s="12" t="s">
        <v>9617</v>
      </c>
      <c r="D764" s="11" t="s">
        <v>62</v>
      </c>
    </row>
    <row r="765" spans="1:4" x14ac:dyDescent="0.25">
      <c r="A765" s="14">
        <f t="shared" si="11"/>
        <v>763</v>
      </c>
      <c r="B765" s="11" t="s">
        <v>7992</v>
      </c>
      <c r="C765" s="12" t="s">
        <v>563</v>
      </c>
      <c r="D765" s="11" t="s">
        <v>62</v>
      </c>
    </row>
    <row r="766" spans="1:4" x14ac:dyDescent="0.25">
      <c r="A766" s="14">
        <f t="shared" si="11"/>
        <v>764</v>
      </c>
      <c r="B766" s="11" t="s">
        <v>12296</v>
      </c>
      <c r="C766" s="12" t="s">
        <v>222</v>
      </c>
      <c r="D766" s="11" t="s">
        <v>62</v>
      </c>
    </row>
    <row r="767" spans="1:4" x14ac:dyDescent="0.25">
      <c r="A767" s="14">
        <f t="shared" si="11"/>
        <v>765</v>
      </c>
      <c r="B767" s="11" t="s">
        <v>9623</v>
      </c>
      <c r="C767" s="12" t="s">
        <v>399</v>
      </c>
      <c r="D767" s="11" t="s">
        <v>62</v>
      </c>
    </row>
    <row r="768" spans="1:4" x14ac:dyDescent="0.25">
      <c r="A768" s="14">
        <f t="shared" si="11"/>
        <v>766</v>
      </c>
      <c r="B768" s="11" t="s">
        <v>8002</v>
      </c>
      <c r="C768" s="12" t="s">
        <v>8003</v>
      </c>
      <c r="D768" s="11" t="s">
        <v>62</v>
      </c>
    </row>
    <row r="769" spans="1:4" x14ac:dyDescent="0.25">
      <c r="A769" s="14">
        <f t="shared" si="11"/>
        <v>767</v>
      </c>
      <c r="B769" s="11" t="s">
        <v>9626</v>
      </c>
      <c r="C769" s="12" t="s">
        <v>9627</v>
      </c>
      <c r="D769" s="11" t="s">
        <v>62</v>
      </c>
    </row>
    <row r="770" spans="1:4" x14ac:dyDescent="0.25">
      <c r="A770" s="14">
        <f t="shared" si="11"/>
        <v>768</v>
      </c>
      <c r="B770" s="11" t="s">
        <v>8011</v>
      </c>
      <c r="C770" s="12" t="s">
        <v>3803</v>
      </c>
      <c r="D770" s="11" t="s">
        <v>62</v>
      </c>
    </row>
    <row r="771" spans="1:4" x14ac:dyDescent="0.25">
      <c r="A771" s="14">
        <f t="shared" si="11"/>
        <v>769</v>
      </c>
      <c r="B771" s="11" t="s">
        <v>8012</v>
      </c>
      <c r="C771" s="12" t="s">
        <v>8013</v>
      </c>
      <c r="D771" s="11" t="s">
        <v>62</v>
      </c>
    </row>
    <row r="772" spans="1:4" x14ac:dyDescent="0.25">
      <c r="A772" s="14">
        <f t="shared" si="11"/>
        <v>770</v>
      </c>
      <c r="B772" s="11" t="s">
        <v>8023</v>
      </c>
      <c r="C772" s="12" t="s">
        <v>485</v>
      </c>
      <c r="D772" s="11" t="s">
        <v>1663</v>
      </c>
    </row>
    <row r="773" spans="1:4" x14ac:dyDescent="0.25">
      <c r="A773" s="14">
        <f t="shared" ref="A773:A836" si="12">A772+1</f>
        <v>771</v>
      </c>
      <c r="B773" s="11" t="s">
        <v>8024</v>
      </c>
      <c r="C773" s="12" t="s">
        <v>382</v>
      </c>
      <c r="D773" s="11" t="s">
        <v>1663</v>
      </c>
    </row>
    <row r="774" spans="1:4" x14ac:dyDescent="0.25">
      <c r="A774" s="14">
        <f t="shared" si="12"/>
        <v>772</v>
      </c>
      <c r="B774" s="11" t="s">
        <v>8029</v>
      </c>
      <c r="C774" s="12" t="s">
        <v>643</v>
      </c>
      <c r="D774" s="11" t="s">
        <v>1663</v>
      </c>
    </row>
    <row r="775" spans="1:4" x14ac:dyDescent="0.25">
      <c r="A775" s="14">
        <f t="shared" si="12"/>
        <v>773</v>
      </c>
      <c r="B775" s="11" t="s">
        <v>8031</v>
      </c>
      <c r="C775" s="12" t="s">
        <v>263</v>
      </c>
      <c r="D775" s="11" t="s">
        <v>1663</v>
      </c>
    </row>
    <row r="776" spans="1:4" x14ac:dyDescent="0.25">
      <c r="A776" s="14">
        <f t="shared" si="12"/>
        <v>774</v>
      </c>
      <c r="B776" s="11" t="s">
        <v>8032</v>
      </c>
      <c r="C776" s="12" t="s">
        <v>433</v>
      </c>
      <c r="D776" s="11" t="s">
        <v>1663</v>
      </c>
    </row>
    <row r="777" spans="1:4" x14ac:dyDescent="0.25">
      <c r="A777" s="14">
        <f t="shared" si="12"/>
        <v>775</v>
      </c>
      <c r="B777" s="11" t="s">
        <v>8035</v>
      </c>
      <c r="C777" s="12" t="s">
        <v>8036</v>
      </c>
      <c r="D777" s="11" t="s">
        <v>1663</v>
      </c>
    </row>
    <row r="778" spans="1:4" x14ac:dyDescent="0.25">
      <c r="A778" s="14">
        <f t="shared" si="12"/>
        <v>776</v>
      </c>
      <c r="B778" s="11" t="s">
        <v>8038</v>
      </c>
      <c r="C778" s="12" t="s">
        <v>8039</v>
      </c>
      <c r="D778" s="11" t="s">
        <v>1663</v>
      </c>
    </row>
    <row r="779" spans="1:4" x14ac:dyDescent="0.25">
      <c r="A779" s="14">
        <f t="shared" si="12"/>
        <v>777</v>
      </c>
      <c r="B779" s="11" t="s">
        <v>8042</v>
      </c>
      <c r="C779" s="12" t="s">
        <v>644</v>
      </c>
      <c r="D779" s="11" t="s">
        <v>1663</v>
      </c>
    </row>
    <row r="780" spans="1:4" x14ac:dyDescent="0.25">
      <c r="A780" s="14">
        <f t="shared" si="12"/>
        <v>778</v>
      </c>
      <c r="B780" s="11" t="s">
        <v>8043</v>
      </c>
      <c r="C780" s="12" t="s">
        <v>8044</v>
      </c>
      <c r="D780" s="11" t="s">
        <v>1663</v>
      </c>
    </row>
    <row r="781" spans="1:4" x14ac:dyDescent="0.25">
      <c r="A781" s="14">
        <f t="shared" si="12"/>
        <v>779</v>
      </c>
      <c r="B781" s="11" t="s">
        <v>8047</v>
      </c>
      <c r="C781" s="12" t="s">
        <v>8048</v>
      </c>
      <c r="D781" s="11" t="s">
        <v>1663</v>
      </c>
    </row>
    <row r="782" spans="1:4" x14ac:dyDescent="0.25">
      <c r="A782" s="14">
        <f t="shared" si="12"/>
        <v>780</v>
      </c>
      <c r="B782" s="11" t="s">
        <v>8054</v>
      </c>
      <c r="C782" s="12" t="s">
        <v>8055</v>
      </c>
      <c r="D782" s="11" t="s">
        <v>1663</v>
      </c>
    </row>
    <row r="783" spans="1:4" x14ac:dyDescent="0.25">
      <c r="A783" s="14">
        <f t="shared" si="12"/>
        <v>781</v>
      </c>
      <c r="B783" s="11" t="s">
        <v>8061</v>
      </c>
      <c r="C783" s="12" t="s">
        <v>90</v>
      </c>
      <c r="D783" s="11" t="s">
        <v>1663</v>
      </c>
    </row>
    <row r="784" spans="1:4" x14ac:dyDescent="0.25">
      <c r="A784" s="14">
        <f t="shared" si="12"/>
        <v>782</v>
      </c>
      <c r="B784" s="11" t="s">
        <v>8064</v>
      </c>
      <c r="C784" s="12" t="s">
        <v>8065</v>
      </c>
      <c r="D784" s="11" t="s">
        <v>1663</v>
      </c>
    </row>
    <row r="785" spans="1:4" x14ac:dyDescent="0.25">
      <c r="A785" s="14">
        <f t="shared" si="12"/>
        <v>783</v>
      </c>
      <c r="B785" s="11" t="s">
        <v>9649</v>
      </c>
      <c r="C785" s="12" t="s">
        <v>188</v>
      </c>
      <c r="D785" s="11" t="s">
        <v>1663</v>
      </c>
    </row>
    <row r="786" spans="1:4" x14ac:dyDescent="0.25">
      <c r="A786" s="14">
        <f t="shared" si="12"/>
        <v>784</v>
      </c>
      <c r="B786" s="11" t="s">
        <v>9650</v>
      </c>
      <c r="C786" s="12" t="s">
        <v>9651</v>
      </c>
      <c r="D786" s="11" t="s">
        <v>1663</v>
      </c>
    </row>
    <row r="787" spans="1:4" x14ac:dyDescent="0.25">
      <c r="A787" s="14">
        <f t="shared" si="12"/>
        <v>785</v>
      </c>
      <c r="B787" s="11" t="s">
        <v>8069</v>
      </c>
      <c r="C787" s="12" t="s">
        <v>8070</v>
      </c>
      <c r="D787" s="11" t="s">
        <v>1663</v>
      </c>
    </row>
    <row r="788" spans="1:4" x14ac:dyDescent="0.25">
      <c r="A788" s="14">
        <f t="shared" si="12"/>
        <v>786</v>
      </c>
      <c r="B788" s="11" t="s">
        <v>8074</v>
      </c>
      <c r="C788" s="12" t="s">
        <v>259</v>
      </c>
      <c r="D788" s="11" t="s">
        <v>48</v>
      </c>
    </row>
    <row r="789" spans="1:4" x14ac:dyDescent="0.25">
      <c r="A789" s="14">
        <f t="shared" si="12"/>
        <v>787</v>
      </c>
      <c r="B789" s="11" t="s">
        <v>9653</v>
      </c>
      <c r="C789" s="12" t="s">
        <v>4073</v>
      </c>
      <c r="D789" s="11" t="s">
        <v>48</v>
      </c>
    </row>
    <row r="790" spans="1:4" x14ac:dyDescent="0.25">
      <c r="A790" s="14">
        <f t="shared" si="12"/>
        <v>788</v>
      </c>
      <c r="B790" s="11" t="s">
        <v>8081</v>
      </c>
      <c r="C790" s="12" t="s">
        <v>138</v>
      </c>
      <c r="D790" s="11" t="s">
        <v>48</v>
      </c>
    </row>
    <row r="791" spans="1:4" x14ac:dyDescent="0.25">
      <c r="A791" s="14">
        <f t="shared" si="12"/>
        <v>789</v>
      </c>
      <c r="B791" s="11" t="s">
        <v>8093</v>
      </c>
      <c r="C791" s="12" t="s">
        <v>348</v>
      </c>
      <c r="D791" s="11" t="s">
        <v>48</v>
      </c>
    </row>
    <row r="792" spans="1:4" x14ac:dyDescent="0.25">
      <c r="A792" s="14">
        <f t="shared" si="12"/>
        <v>790</v>
      </c>
      <c r="B792" s="11" t="s">
        <v>9659</v>
      </c>
      <c r="C792" s="12" t="s">
        <v>9660</v>
      </c>
      <c r="D792" s="11" t="s">
        <v>48</v>
      </c>
    </row>
    <row r="793" spans="1:4" x14ac:dyDescent="0.25">
      <c r="A793" s="14">
        <f t="shared" si="12"/>
        <v>791</v>
      </c>
      <c r="B793" s="11" t="s">
        <v>8095</v>
      </c>
      <c r="C793" s="12" t="s">
        <v>637</v>
      </c>
      <c r="D793" s="11" t="s">
        <v>48</v>
      </c>
    </row>
    <row r="794" spans="1:4" x14ac:dyDescent="0.25">
      <c r="A794" s="14">
        <f t="shared" si="12"/>
        <v>792</v>
      </c>
      <c r="B794" s="11" t="s">
        <v>8097</v>
      </c>
      <c r="C794" s="12" t="s">
        <v>294</v>
      </c>
      <c r="D794" s="11" t="s">
        <v>48</v>
      </c>
    </row>
    <row r="795" spans="1:4" x14ac:dyDescent="0.25">
      <c r="A795" s="14">
        <f t="shared" si="12"/>
        <v>793</v>
      </c>
      <c r="B795" s="11" t="s">
        <v>9661</v>
      </c>
      <c r="C795" s="12" t="s">
        <v>2531</v>
      </c>
      <c r="D795" s="11" t="s">
        <v>48</v>
      </c>
    </row>
    <row r="796" spans="1:4" x14ac:dyDescent="0.25">
      <c r="A796" s="14">
        <f t="shared" si="12"/>
        <v>794</v>
      </c>
      <c r="B796" s="11" t="s">
        <v>8106</v>
      </c>
      <c r="C796" s="12" t="s">
        <v>108</v>
      </c>
      <c r="D796" s="11" t="s">
        <v>48</v>
      </c>
    </row>
    <row r="797" spans="1:4" x14ac:dyDescent="0.25">
      <c r="A797" s="14">
        <f t="shared" si="12"/>
        <v>795</v>
      </c>
      <c r="B797" s="11" t="s">
        <v>8110</v>
      </c>
      <c r="C797" s="12" t="s">
        <v>546</v>
      </c>
      <c r="D797" s="11" t="s">
        <v>48</v>
      </c>
    </row>
    <row r="798" spans="1:4" x14ac:dyDescent="0.25">
      <c r="A798" s="14">
        <f t="shared" si="12"/>
        <v>796</v>
      </c>
      <c r="B798" s="11" t="s">
        <v>8115</v>
      </c>
      <c r="C798" s="12" t="s">
        <v>5143</v>
      </c>
      <c r="D798" s="11" t="s">
        <v>48</v>
      </c>
    </row>
    <row r="799" spans="1:4" x14ac:dyDescent="0.25">
      <c r="A799" s="14">
        <f t="shared" si="12"/>
        <v>797</v>
      </c>
      <c r="B799" s="11" t="s">
        <v>9664</v>
      </c>
      <c r="C799" s="12" t="s">
        <v>208</v>
      </c>
      <c r="D799" s="11" t="s">
        <v>48</v>
      </c>
    </row>
    <row r="800" spans="1:4" x14ac:dyDescent="0.25">
      <c r="A800" s="14">
        <f t="shared" si="12"/>
        <v>798</v>
      </c>
      <c r="B800" s="11" t="s">
        <v>9665</v>
      </c>
      <c r="C800" s="12" t="s">
        <v>9666</v>
      </c>
      <c r="D800" s="11" t="s">
        <v>48</v>
      </c>
    </row>
    <row r="801" spans="1:4" x14ac:dyDescent="0.25">
      <c r="A801" s="14">
        <f t="shared" si="12"/>
        <v>799</v>
      </c>
      <c r="B801" s="11" t="s">
        <v>8126</v>
      </c>
      <c r="C801" s="12" t="s">
        <v>4284</v>
      </c>
      <c r="D801" s="11" t="s">
        <v>48</v>
      </c>
    </row>
    <row r="802" spans="1:4" x14ac:dyDescent="0.25">
      <c r="A802" s="14">
        <f t="shared" si="12"/>
        <v>800</v>
      </c>
      <c r="B802" s="11" t="s">
        <v>8136</v>
      </c>
      <c r="C802" s="12" t="s">
        <v>8137</v>
      </c>
      <c r="D802" s="11" t="s">
        <v>48</v>
      </c>
    </row>
    <row r="803" spans="1:4" x14ac:dyDescent="0.25">
      <c r="A803" s="14">
        <f t="shared" si="12"/>
        <v>801</v>
      </c>
      <c r="B803" s="11" t="s">
        <v>8145</v>
      </c>
      <c r="C803" s="12" t="s">
        <v>8146</v>
      </c>
      <c r="D803" s="11" t="s">
        <v>48</v>
      </c>
    </row>
    <row r="804" spans="1:4" x14ac:dyDescent="0.25">
      <c r="A804" s="14">
        <f t="shared" si="12"/>
        <v>802</v>
      </c>
      <c r="B804" s="11" t="s">
        <v>8149</v>
      </c>
      <c r="C804" s="12" t="s">
        <v>8150</v>
      </c>
      <c r="D804" s="11" t="s">
        <v>48</v>
      </c>
    </row>
    <row r="805" spans="1:4" x14ac:dyDescent="0.25">
      <c r="A805" s="14">
        <f t="shared" si="12"/>
        <v>803</v>
      </c>
      <c r="B805" s="11" t="s">
        <v>12310</v>
      </c>
      <c r="C805" s="12" t="s">
        <v>12311</v>
      </c>
      <c r="D805" s="11" t="s">
        <v>48</v>
      </c>
    </row>
    <row r="806" spans="1:4" x14ac:dyDescent="0.25">
      <c r="A806" s="14">
        <f t="shared" si="12"/>
        <v>804</v>
      </c>
      <c r="B806" s="11" t="s">
        <v>8151</v>
      </c>
      <c r="C806" s="12" t="s">
        <v>8152</v>
      </c>
      <c r="D806" s="11" t="s">
        <v>48</v>
      </c>
    </row>
    <row r="807" spans="1:4" x14ac:dyDescent="0.25">
      <c r="A807" s="14">
        <f t="shared" si="12"/>
        <v>805</v>
      </c>
      <c r="B807" s="11" t="s">
        <v>8155</v>
      </c>
      <c r="C807" s="12" t="s">
        <v>8156</v>
      </c>
      <c r="D807" s="11" t="s">
        <v>48</v>
      </c>
    </row>
    <row r="808" spans="1:4" x14ac:dyDescent="0.25">
      <c r="A808" s="14">
        <f t="shared" si="12"/>
        <v>806</v>
      </c>
      <c r="B808" s="11" t="s">
        <v>8160</v>
      </c>
      <c r="C808" s="12" t="s">
        <v>240</v>
      </c>
      <c r="D808" s="11" t="s">
        <v>48</v>
      </c>
    </row>
    <row r="809" spans="1:4" x14ac:dyDescent="0.25">
      <c r="A809" s="14">
        <f t="shared" si="12"/>
        <v>807</v>
      </c>
      <c r="B809" s="11" t="s">
        <v>8161</v>
      </c>
      <c r="C809" s="12" t="s">
        <v>8162</v>
      </c>
      <c r="D809" s="11" t="s">
        <v>48</v>
      </c>
    </row>
    <row r="810" spans="1:4" x14ac:dyDescent="0.25">
      <c r="A810" s="14">
        <f t="shared" si="12"/>
        <v>808</v>
      </c>
      <c r="B810" s="11" t="s">
        <v>8167</v>
      </c>
      <c r="C810" s="12" t="s">
        <v>3116</v>
      </c>
      <c r="D810" s="11" t="s">
        <v>48</v>
      </c>
    </row>
    <row r="811" spans="1:4" x14ac:dyDescent="0.25">
      <c r="A811" s="14">
        <f t="shared" si="12"/>
        <v>809</v>
      </c>
      <c r="B811" s="11" t="s">
        <v>9673</v>
      </c>
      <c r="C811" s="12" t="s">
        <v>9674</v>
      </c>
      <c r="D811" s="11" t="s">
        <v>48</v>
      </c>
    </row>
    <row r="812" spans="1:4" x14ac:dyDescent="0.25">
      <c r="A812" s="14">
        <f t="shared" si="12"/>
        <v>810</v>
      </c>
      <c r="B812" s="11" t="s">
        <v>9675</v>
      </c>
      <c r="C812" s="12" t="s">
        <v>190</v>
      </c>
      <c r="D812" s="11" t="s">
        <v>48</v>
      </c>
    </row>
    <row r="813" spans="1:4" x14ac:dyDescent="0.25">
      <c r="A813" s="14">
        <f t="shared" si="12"/>
        <v>811</v>
      </c>
      <c r="B813" s="11" t="s">
        <v>8176</v>
      </c>
      <c r="C813" s="12" t="s">
        <v>869</v>
      </c>
      <c r="D813" s="11" t="s">
        <v>48</v>
      </c>
    </row>
    <row r="814" spans="1:4" x14ac:dyDescent="0.25">
      <c r="A814" s="14">
        <f t="shared" si="12"/>
        <v>812</v>
      </c>
      <c r="B814" s="11" t="s">
        <v>12315</v>
      </c>
      <c r="C814" s="12" t="s">
        <v>12316</v>
      </c>
      <c r="D814" s="11" t="s">
        <v>48</v>
      </c>
    </row>
    <row r="815" spans="1:4" x14ac:dyDescent="0.25">
      <c r="A815" s="14">
        <f t="shared" si="12"/>
        <v>813</v>
      </c>
      <c r="B815" s="11" t="s">
        <v>9678</v>
      </c>
      <c r="C815" s="12" t="s">
        <v>9679</v>
      </c>
      <c r="D815" s="11" t="s">
        <v>48</v>
      </c>
    </row>
    <row r="816" spans="1:4" x14ac:dyDescent="0.25">
      <c r="A816" s="14">
        <f t="shared" si="12"/>
        <v>814</v>
      </c>
      <c r="B816" s="11" t="s">
        <v>8183</v>
      </c>
      <c r="C816" s="12" t="s">
        <v>50</v>
      </c>
      <c r="D816" s="11" t="s">
        <v>48</v>
      </c>
    </row>
    <row r="817" spans="1:4" x14ac:dyDescent="0.25">
      <c r="A817" s="14">
        <f t="shared" si="12"/>
        <v>815</v>
      </c>
      <c r="B817" s="11" t="s">
        <v>8184</v>
      </c>
      <c r="C817" s="12" t="s">
        <v>8185</v>
      </c>
      <c r="D817" s="11" t="s">
        <v>48</v>
      </c>
    </row>
    <row r="818" spans="1:4" x14ac:dyDescent="0.25">
      <c r="A818" s="14">
        <f t="shared" si="12"/>
        <v>816</v>
      </c>
      <c r="B818" s="11" t="s">
        <v>8189</v>
      </c>
      <c r="C818" s="12" t="s">
        <v>405</v>
      </c>
      <c r="D818" s="11" t="s">
        <v>48</v>
      </c>
    </row>
    <row r="819" spans="1:4" x14ac:dyDescent="0.25">
      <c r="A819" s="14">
        <f t="shared" si="12"/>
        <v>817</v>
      </c>
      <c r="B819" s="11" t="s">
        <v>8190</v>
      </c>
      <c r="C819" s="12" t="s">
        <v>8191</v>
      </c>
      <c r="D819" s="11" t="s">
        <v>48</v>
      </c>
    </row>
    <row r="820" spans="1:4" x14ac:dyDescent="0.25">
      <c r="A820" s="14">
        <f t="shared" si="12"/>
        <v>818</v>
      </c>
      <c r="B820" s="11" t="s">
        <v>9680</v>
      </c>
      <c r="C820" s="12" t="s">
        <v>4474</v>
      </c>
      <c r="D820" s="11" t="s">
        <v>48</v>
      </c>
    </row>
    <row r="821" spans="1:4" x14ac:dyDescent="0.25">
      <c r="A821" s="14">
        <f t="shared" si="12"/>
        <v>819</v>
      </c>
      <c r="B821" s="11" t="s">
        <v>8194</v>
      </c>
      <c r="C821" s="12" t="s">
        <v>301</v>
      </c>
      <c r="D821" s="11" t="s">
        <v>48</v>
      </c>
    </row>
    <row r="822" spans="1:4" x14ac:dyDescent="0.25">
      <c r="A822" s="14">
        <f t="shared" si="12"/>
        <v>820</v>
      </c>
      <c r="B822" s="11" t="s">
        <v>8195</v>
      </c>
      <c r="C822" s="12" t="s">
        <v>304</v>
      </c>
      <c r="D822" s="11" t="s">
        <v>48</v>
      </c>
    </row>
    <row r="823" spans="1:4" x14ac:dyDescent="0.25">
      <c r="A823" s="14">
        <f t="shared" si="12"/>
        <v>821</v>
      </c>
      <c r="B823" s="11" t="s">
        <v>8198</v>
      </c>
      <c r="C823" s="12" t="s">
        <v>51</v>
      </c>
      <c r="D823" s="11" t="s">
        <v>48</v>
      </c>
    </row>
    <row r="824" spans="1:4" x14ac:dyDescent="0.25">
      <c r="A824" s="14">
        <f t="shared" si="12"/>
        <v>822</v>
      </c>
      <c r="B824" s="11" t="s">
        <v>8203</v>
      </c>
      <c r="C824" s="12" t="s">
        <v>619</v>
      </c>
      <c r="D824" s="11" t="s">
        <v>48</v>
      </c>
    </row>
    <row r="825" spans="1:4" x14ac:dyDescent="0.25">
      <c r="A825" s="14">
        <f t="shared" si="12"/>
        <v>823</v>
      </c>
      <c r="B825" s="11" t="s">
        <v>8204</v>
      </c>
      <c r="C825" s="12" t="s">
        <v>8205</v>
      </c>
      <c r="D825" s="11" t="s">
        <v>48</v>
      </c>
    </row>
    <row r="826" spans="1:4" x14ac:dyDescent="0.25">
      <c r="A826" s="14">
        <f t="shared" si="12"/>
        <v>824</v>
      </c>
      <c r="B826" s="11" t="s">
        <v>8206</v>
      </c>
      <c r="C826" s="12" t="s">
        <v>8207</v>
      </c>
      <c r="D826" s="11" t="s">
        <v>48</v>
      </c>
    </row>
    <row r="827" spans="1:4" x14ac:dyDescent="0.25">
      <c r="A827" s="14">
        <f t="shared" si="12"/>
        <v>825</v>
      </c>
      <c r="B827" s="11" t="s">
        <v>8214</v>
      </c>
      <c r="C827" s="12" t="s">
        <v>8215</v>
      </c>
      <c r="D827" s="11" t="s">
        <v>48</v>
      </c>
    </row>
    <row r="828" spans="1:4" x14ac:dyDescent="0.25">
      <c r="A828" s="14">
        <f t="shared" si="12"/>
        <v>826</v>
      </c>
      <c r="B828" s="11" t="s">
        <v>8216</v>
      </c>
      <c r="C828" s="12" t="s">
        <v>8217</v>
      </c>
      <c r="D828" s="11" t="s">
        <v>48</v>
      </c>
    </row>
    <row r="829" spans="1:4" x14ac:dyDescent="0.25">
      <c r="A829" s="14">
        <f t="shared" si="12"/>
        <v>827</v>
      </c>
      <c r="B829" s="11" t="s">
        <v>9689</v>
      </c>
      <c r="C829" s="12" t="s">
        <v>5313</v>
      </c>
      <c r="D829" s="11" t="s">
        <v>48</v>
      </c>
    </row>
    <row r="830" spans="1:4" x14ac:dyDescent="0.25">
      <c r="A830" s="14">
        <f t="shared" si="12"/>
        <v>828</v>
      </c>
      <c r="B830" s="11" t="s">
        <v>8228</v>
      </c>
      <c r="C830" s="12" t="s">
        <v>305</v>
      </c>
      <c r="D830" s="11" t="s">
        <v>48</v>
      </c>
    </row>
    <row r="831" spans="1:4" x14ac:dyDescent="0.25">
      <c r="A831" s="14">
        <f t="shared" si="12"/>
        <v>829</v>
      </c>
      <c r="B831" s="11" t="s">
        <v>8232</v>
      </c>
      <c r="C831" s="12" t="s">
        <v>143</v>
      </c>
      <c r="D831" s="11" t="s">
        <v>48</v>
      </c>
    </row>
    <row r="832" spans="1:4" x14ac:dyDescent="0.25">
      <c r="A832" s="14">
        <f t="shared" si="12"/>
        <v>830</v>
      </c>
      <c r="B832" s="11" t="s">
        <v>17722</v>
      </c>
      <c r="C832" s="12" t="s">
        <v>17723</v>
      </c>
      <c r="D832" s="11" t="s">
        <v>48</v>
      </c>
    </row>
    <row r="833" spans="1:4" x14ac:dyDescent="0.25">
      <c r="A833" s="14">
        <f t="shared" si="12"/>
        <v>831</v>
      </c>
      <c r="B833" s="11" t="s">
        <v>8235</v>
      </c>
      <c r="C833" s="12" t="s">
        <v>8236</v>
      </c>
      <c r="D833" s="11" t="s">
        <v>48</v>
      </c>
    </row>
    <row r="834" spans="1:4" x14ac:dyDescent="0.25">
      <c r="A834" s="14">
        <f t="shared" si="12"/>
        <v>832</v>
      </c>
      <c r="B834" s="11" t="s">
        <v>9690</v>
      </c>
      <c r="C834" s="12" t="s">
        <v>9691</v>
      </c>
      <c r="D834" s="11" t="s">
        <v>48</v>
      </c>
    </row>
    <row r="835" spans="1:4" x14ac:dyDescent="0.25">
      <c r="A835" s="14">
        <f t="shared" si="12"/>
        <v>833</v>
      </c>
      <c r="B835" s="11" t="s">
        <v>12321</v>
      </c>
      <c r="C835" s="12" t="s">
        <v>54</v>
      </c>
      <c r="D835" s="11" t="s">
        <v>48</v>
      </c>
    </row>
    <row r="836" spans="1:4" x14ac:dyDescent="0.25">
      <c r="A836" s="14">
        <f t="shared" si="12"/>
        <v>834</v>
      </c>
      <c r="B836" s="11" t="s">
        <v>9692</v>
      </c>
      <c r="C836" s="12" t="s">
        <v>7172</v>
      </c>
      <c r="D836" s="11" t="s">
        <v>48</v>
      </c>
    </row>
    <row r="837" spans="1:4" x14ac:dyDescent="0.25">
      <c r="A837" s="14">
        <f t="shared" ref="A837:A900" si="13">A836+1</f>
        <v>835</v>
      </c>
      <c r="B837" s="11" t="s">
        <v>8244</v>
      </c>
      <c r="C837" s="12" t="s">
        <v>563</v>
      </c>
      <c r="D837" s="11" t="s">
        <v>48</v>
      </c>
    </row>
    <row r="838" spans="1:4" x14ac:dyDescent="0.25">
      <c r="A838" s="14">
        <f t="shared" si="13"/>
        <v>836</v>
      </c>
      <c r="B838" s="11" t="s">
        <v>8245</v>
      </c>
      <c r="C838" s="12" t="s">
        <v>8246</v>
      </c>
      <c r="D838" s="11" t="s">
        <v>48</v>
      </c>
    </row>
    <row r="839" spans="1:4" x14ac:dyDescent="0.25">
      <c r="A839" s="14">
        <f t="shared" si="13"/>
        <v>837</v>
      </c>
      <c r="B839" s="11" t="s">
        <v>8251</v>
      </c>
      <c r="C839" s="12" t="s">
        <v>227</v>
      </c>
      <c r="D839" s="11" t="s">
        <v>48</v>
      </c>
    </row>
    <row r="840" spans="1:4" x14ac:dyDescent="0.25">
      <c r="A840" s="14">
        <f t="shared" si="13"/>
        <v>838</v>
      </c>
      <c r="B840" s="11" t="s">
        <v>9699</v>
      </c>
      <c r="C840" s="12" t="s">
        <v>9700</v>
      </c>
      <c r="D840" s="11" t="s">
        <v>48</v>
      </c>
    </row>
    <row r="841" spans="1:4" x14ac:dyDescent="0.25">
      <c r="A841" s="14">
        <f t="shared" si="13"/>
        <v>839</v>
      </c>
      <c r="B841" s="11" t="s">
        <v>12322</v>
      </c>
      <c r="C841" s="12" t="s">
        <v>347</v>
      </c>
      <c r="D841" s="11" t="s">
        <v>850</v>
      </c>
    </row>
    <row r="842" spans="1:4" x14ac:dyDescent="0.25">
      <c r="A842" s="14">
        <f t="shared" si="13"/>
        <v>840</v>
      </c>
      <c r="B842" s="11" t="s">
        <v>8265</v>
      </c>
      <c r="C842" s="12" t="s">
        <v>226</v>
      </c>
      <c r="D842" s="11" t="s">
        <v>850</v>
      </c>
    </row>
    <row r="843" spans="1:4" x14ac:dyDescent="0.25">
      <c r="A843" s="14">
        <f t="shared" si="13"/>
        <v>841</v>
      </c>
      <c r="B843" s="11" t="s">
        <v>8272</v>
      </c>
      <c r="C843" s="12" t="s">
        <v>349</v>
      </c>
      <c r="D843" s="11" t="s">
        <v>850</v>
      </c>
    </row>
    <row r="844" spans="1:4" x14ac:dyDescent="0.25">
      <c r="A844" s="14">
        <f t="shared" si="13"/>
        <v>842</v>
      </c>
      <c r="B844" s="11" t="s">
        <v>8276</v>
      </c>
      <c r="C844" s="12" t="s">
        <v>8277</v>
      </c>
      <c r="D844" s="11" t="s">
        <v>850</v>
      </c>
    </row>
    <row r="845" spans="1:4" x14ac:dyDescent="0.25">
      <c r="A845" s="14">
        <f t="shared" si="13"/>
        <v>843</v>
      </c>
      <c r="B845" s="11" t="s">
        <v>8280</v>
      </c>
      <c r="C845" s="12" t="s">
        <v>204</v>
      </c>
      <c r="D845" s="11" t="s">
        <v>850</v>
      </c>
    </row>
    <row r="846" spans="1:4" x14ac:dyDescent="0.25">
      <c r="A846" s="14">
        <f t="shared" si="13"/>
        <v>844</v>
      </c>
      <c r="B846" s="11" t="s">
        <v>9706</v>
      </c>
      <c r="C846" s="12" t="s">
        <v>1939</v>
      </c>
      <c r="D846" s="11" t="s">
        <v>850</v>
      </c>
    </row>
    <row r="847" spans="1:4" x14ac:dyDescent="0.25">
      <c r="A847" s="14">
        <f t="shared" si="13"/>
        <v>845</v>
      </c>
      <c r="B847" s="11" t="s">
        <v>8282</v>
      </c>
      <c r="C847" s="12" t="s">
        <v>8283</v>
      </c>
      <c r="D847" s="11" t="s">
        <v>850</v>
      </c>
    </row>
    <row r="848" spans="1:4" x14ac:dyDescent="0.25">
      <c r="A848" s="14">
        <f t="shared" si="13"/>
        <v>846</v>
      </c>
      <c r="B848" s="11" t="s">
        <v>8295</v>
      </c>
      <c r="C848" s="12" t="s">
        <v>3807</v>
      </c>
      <c r="D848" s="11" t="s">
        <v>850</v>
      </c>
    </row>
    <row r="849" spans="1:4" x14ac:dyDescent="0.25">
      <c r="A849" s="14">
        <f t="shared" si="13"/>
        <v>847</v>
      </c>
      <c r="B849" s="11" t="s">
        <v>8296</v>
      </c>
      <c r="C849" s="12" t="s">
        <v>6811</v>
      </c>
      <c r="D849" s="11" t="s">
        <v>850</v>
      </c>
    </row>
    <row r="850" spans="1:4" x14ac:dyDescent="0.25">
      <c r="A850" s="14">
        <f t="shared" si="13"/>
        <v>848</v>
      </c>
      <c r="B850" s="11" t="s">
        <v>8302</v>
      </c>
      <c r="C850" s="12" t="s">
        <v>8303</v>
      </c>
      <c r="D850" s="11" t="s">
        <v>850</v>
      </c>
    </row>
    <row r="851" spans="1:4" x14ac:dyDescent="0.25">
      <c r="A851" s="14">
        <f t="shared" si="13"/>
        <v>849</v>
      </c>
      <c r="B851" s="11" t="s">
        <v>8304</v>
      </c>
      <c r="C851" s="12" t="s">
        <v>2947</v>
      </c>
      <c r="D851" s="11" t="s">
        <v>850</v>
      </c>
    </row>
    <row r="852" spans="1:4" x14ac:dyDescent="0.25">
      <c r="A852" s="14">
        <f t="shared" si="13"/>
        <v>850</v>
      </c>
      <c r="B852" s="11" t="s">
        <v>8307</v>
      </c>
      <c r="C852" s="12" t="s">
        <v>8308</v>
      </c>
      <c r="D852" s="11" t="s">
        <v>850</v>
      </c>
    </row>
    <row r="853" spans="1:4" x14ac:dyDescent="0.25">
      <c r="A853" s="14">
        <f t="shared" si="13"/>
        <v>851</v>
      </c>
      <c r="B853" s="11" t="s">
        <v>14668</v>
      </c>
      <c r="C853" s="12" t="s">
        <v>14669</v>
      </c>
      <c r="D853" s="11" t="s">
        <v>850</v>
      </c>
    </row>
    <row r="854" spans="1:4" x14ac:dyDescent="0.25">
      <c r="A854" s="14">
        <f t="shared" si="13"/>
        <v>852</v>
      </c>
      <c r="B854" s="11" t="s">
        <v>9714</v>
      </c>
      <c r="C854" s="12" t="s">
        <v>360</v>
      </c>
      <c r="D854" s="11" t="s">
        <v>850</v>
      </c>
    </row>
    <row r="855" spans="1:4" x14ac:dyDescent="0.25">
      <c r="A855" s="14">
        <f t="shared" si="13"/>
        <v>853</v>
      </c>
      <c r="B855" s="11" t="s">
        <v>9715</v>
      </c>
      <c r="C855" s="12" t="s">
        <v>342</v>
      </c>
      <c r="D855" s="11" t="s">
        <v>850</v>
      </c>
    </row>
    <row r="856" spans="1:4" x14ac:dyDescent="0.25">
      <c r="A856" s="14">
        <f t="shared" si="13"/>
        <v>854</v>
      </c>
      <c r="B856" s="11" t="s">
        <v>9716</v>
      </c>
      <c r="C856" s="12" t="s">
        <v>197</v>
      </c>
      <c r="D856" s="11" t="s">
        <v>850</v>
      </c>
    </row>
    <row r="857" spans="1:4" x14ac:dyDescent="0.25">
      <c r="A857" s="14">
        <f t="shared" si="13"/>
        <v>855</v>
      </c>
      <c r="B857" s="11" t="s">
        <v>9717</v>
      </c>
      <c r="C857" s="12" t="s">
        <v>9718</v>
      </c>
      <c r="D857" s="11" t="s">
        <v>850</v>
      </c>
    </row>
    <row r="858" spans="1:4" x14ac:dyDescent="0.25">
      <c r="A858" s="14">
        <f t="shared" si="13"/>
        <v>856</v>
      </c>
      <c r="B858" s="11" t="s">
        <v>8315</v>
      </c>
      <c r="C858" s="12" t="s">
        <v>2147</v>
      </c>
      <c r="D858" s="11" t="s">
        <v>850</v>
      </c>
    </row>
    <row r="859" spans="1:4" x14ac:dyDescent="0.25">
      <c r="A859" s="14">
        <f t="shared" si="13"/>
        <v>857</v>
      </c>
      <c r="B859" s="11" t="s">
        <v>8319</v>
      </c>
      <c r="C859" s="12" t="s">
        <v>366</v>
      </c>
      <c r="D859" s="11" t="s">
        <v>850</v>
      </c>
    </row>
    <row r="860" spans="1:4" x14ac:dyDescent="0.25">
      <c r="A860" s="14">
        <f t="shared" si="13"/>
        <v>858</v>
      </c>
      <c r="B860" s="11" t="s">
        <v>9720</v>
      </c>
      <c r="C860" s="12" t="s">
        <v>410</v>
      </c>
      <c r="D860" s="11" t="s">
        <v>850</v>
      </c>
    </row>
    <row r="861" spans="1:4" x14ac:dyDescent="0.25">
      <c r="A861" s="14">
        <f t="shared" si="13"/>
        <v>859</v>
      </c>
      <c r="B861" s="11" t="s">
        <v>9722</v>
      </c>
      <c r="C861" s="12" t="s">
        <v>8784</v>
      </c>
      <c r="D861" s="11" t="s">
        <v>850</v>
      </c>
    </row>
    <row r="862" spans="1:4" x14ac:dyDescent="0.25">
      <c r="A862" s="14">
        <f t="shared" si="13"/>
        <v>860</v>
      </c>
      <c r="B862" s="11" t="s">
        <v>14670</v>
      </c>
      <c r="C862" s="12" t="s">
        <v>2036</v>
      </c>
      <c r="D862" s="11" t="s">
        <v>850</v>
      </c>
    </row>
    <row r="863" spans="1:4" x14ac:dyDescent="0.25">
      <c r="A863" s="14">
        <f t="shared" si="13"/>
        <v>861</v>
      </c>
      <c r="B863" s="11" t="s">
        <v>8337</v>
      </c>
      <c r="C863" s="12" t="s">
        <v>231</v>
      </c>
      <c r="D863" s="11" t="s">
        <v>850</v>
      </c>
    </row>
    <row r="864" spans="1:4" x14ac:dyDescent="0.25">
      <c r="A864" s="14">
        <f t="shared" si="13"/>
        <v>862</v>
      </c>
      <c r="B864" s="11" t="s">
        <v>8349</v>
      </c>
      <c r="C864" s="12" t="s">
        <v>211</v>
      </c>
      <c r="D864" s="11" t="s">
        <v>850</v>
      </c>
    </row>
    <row r="865" spans="1:4" x14ac:dyDescent="0.25">
      <c r="A865" s="14">
        <f t="shared" si="13"/>
        <v>863</v>
      </c>
      <c r="B865" s="11" t="s">
        <v>8353</v>
      </c>
      <c r="C865" s="12" t="s">
        <v>684</v>
      </c>
      <c r="D865" s="11" t="s">
        <v>850</v>
      </c>
    </row>
    <row r="866" spans="1:4" x14ac:dyDescent="0.25">
      <c r="A866" s="14">
        <f t="shared" si="13"/>
        <v>864</v>
      </c>
      <c r="B866" s="11" t="s">
        <v>9723</v>
      </c>
      <c r="C866" s="12" t="s">
        <v>9724</v>
      </c>
      <c r="D866" s="11" t="s">
        <v>850</v>
      </c>
    </row>
    <row r="867" spans="1:4" x14ac:dyDescent="0.25">
      <c r="A867" s="14">
        <f t="shared" si="13"/>
        <v>865</v>
      </c>
      <c r="B867" s="11" t="s">
        <v>8354</v>
      </c>
      <c r="C867" s="12" t="s">
        <v>361</v>
      </c>
      <c r="D867" s="11" t="s">
        <v>850</v>
      </c>
    </row>
    <row r="868" spans="1:4" x14ac:dyDescent="0.25">
      <c r="A868" s="14">
        <f t="shared" si="13"/>
        <v>866</v>
      </c>
      <c r="B868" s="11" t="s">
        <v>8357</v>
      </c>
      <c r="C868" s="12" t="s">
        <v>440</v>
      </c>
      <c r="D868" s="11" t="s">
        <v>850</v>
      </c>
    </row>
    <row r="869" spans="1:4" x14ac:dyDescent="0.25">
      <c r="A869" s="14">
        <f t="shared" si="13"/>
        <v>867</v>
      </c>
      <c r="B869" s="11" t="s">
        <v>17724</v>
      </c>
      <c r="C869" s="12" t="s">
        <v>363</v>
      </c>
      <c r="D869" s="11" t="s">
        <v>850</v>
      </c>
    </row>
    <row r="870" spans="1:4" x14ac:dyDescent="0.25">
      <c r="A870" s="14">
        <f t="shared" si="13"/>
        <v>868</v>
      </c>
      <c r="B870" s="11" t="s">
        <v>9731</v>
      </c>
      <c r="C870" s="12" t="s">
        <v>541</v>
      </c>
      <c r="D870" s="11" t="s">
        <v>850</v>
      </c>
    </row>
    <row r="871" spans="1:4" x14ac:dyDescent="0.25">
      <c r="A871" s="14">
        <f t="shared" si="13"/>
        <v>869</v>
      </c>
      <c r="B871" s="11" t="s">
        <v>9732</v>
      </c>
      <c r="C871" s="12" t="s">
        <v>301</v>
      </c>
      <c r="D871" s="11" t="s">
        <v>850</v>
      </c>
    </row>
    <row r="872" spans="1:4" x14ac:dyDescent="0.25">
      <c r="A872" s="14">
        <f t="shared" si="13"/>
        <v>870</v>
      </c>
      <c r="B872" s="11" t="s">
        <v>8360</v>
      </c>
      <c r="C872" s="12" t="s">
        <v>8361</v>
      </c>
      <c r="D872" s="11" t="s">
        <v>850</v>
      </c>
    </row>
    <row r="873" spans="1:4" x14ac:dyDescent="0.25">
      <c r="A873" s="14">
        <f t="shared" si="13"/>
        <v>871</v>
      </c>
      <c r="B873" s="11" t="s">
        <v>8371</v>
      </c>
      <c r="C873" s="12" t="s">
        <v>364</v>
      </c>
      <c r="D873" s="11" t="s">
        <v>850</v>
      </c>
    </row>
    <row r="874" spans="1:4" x14ac:dyDescent="0.25">
      <c r="A874" s="14">
        <f t="shared" si="13"/>
        <v>872</v>
      </c>
      <c r="B874" s="11" t="s">
        <v>12332</v>
      </c>
      <c r="C874" s="12" t="s">
        <v>12333</v>
      </c>
      <c r="D874" s="11" t="s">
        <v>850</v>
      </c>
    </row>
    <row r="875" spans="1:4" x14ac:dyDescent="0.25">
      <c r="A875" s="14">
        <f t="shared" si="13"/>
        <v>873</v>
      </c>
      <c r="B875" s="11" t="s">
        <v>14671</v>
      </c>
      <c r="C875" s="12" t="s">
        <v>14672</v>
      </c>
      <c r="D875" s="11" t="s">
        <v>850</v>
      </c>
    </row>
    <row r="876" spans="1:4" x14ac:dyDescent="0.25">
      <c r="A876" s="14">
        <f t="shared" si="13"/>
        <v>874</v>
      </c>
      <c r="B876" s="11" t="s">
        <v>8375</v>
      </c>
      <c r="C876" s="12" t="s">
        <v>5305</v>
      </c>
      <c r="D876" s="11" t="s">
        <v>850</v>
      </c>
    </row>
    <row r="877" spans="1:4" x14ac:dyDescent="0.25">
      <c r="A877" s="14">
        <f t="shared" si="13"/>
        <v>875</v>
      </c>
      <c r="B877" s="11" t="s">
        <v>8376</v>
      </c>
      <c r="C877" s="12" t="s">
        <v>8377</v>
      </c>
      <c r="D877" s="11" t="s">
        <v>850</v>
      </c>
    </row>
    <row r="878" spans="1:4" x14ac:dyDescent="0.25">
      <c r="A878" s="14">
        <f t="shared" si="13"/>
        <v>876</v>
      </c>
      <c r="B878" s="11" t="s">
        <v>17725</v>
      </c>
      <c r="C878" s="12" t="s">
        <v>17726</v>
      </c>
      <c r="D878" s="11" t="s">
        <v>850</v>
      </c>
    </row>
    <row r="879" spans="1:4" x14ac:dyDescent="0.25">
      <c r="A879" s="14">
        <f t="shared" si="13"/>
        <v>877</v>
      </c>
      <c r="B879" s="11" t="s">
        <v>8385</v>
      </c>
      <c r="C879" s="12" t="s">
        <v>8386</v>
      </c>
      <c r="D879" s="11" t="s">
        <v>850</v>
      </c>
    </row>
    <row r="880" spans="1:4" x14ac:dyDescent="0.25">
      <c r="A880" s="14">
        <f t="shared" si="13"/>
        <v>878</v>
      </c>
      <c r="B880" s="11" t="s">
        <v>12337</v>
      </c>
      <c r="C880" s="12" t="s">
        <v>367</v>
      </c>
      <c r="D880" s="11" t="s">
        <v>850</v>
      </c>
    </row>
    <row r="881" spans="1:4" x14ac:dyDescent="0.25">
      <c r="A881" s="14">
        <f t="shared" si="13"/>
        <v>879</v>
      </c>
      <c r="B881" s="11" t="s">
        <v>8387</v>
      </c>
      <c r="C881" s="12" t="s">
        <v>8388</v>
      </c>
      <c r="D881" s="11" t="s">
        <v>850</v>
      </c>
    </row>
    <row r="882" spans="1:4" x14ac:dyDescent="0.25">
      <c r="A882" s="14">
        <f t="shared" si="13"/>
        <v>880</v>
      </c>
      <c r="B882" s="11" t="s">
        <v>8390</v>
      </c>
      <c r="C882" s="12" t="s">
        <v>369</v>
      </c>
      <c r="D882" s="11" t="s">
        <v>850</v>
      </c>
    </row>
    <row r="883" spans="1:4" x14ac:dyDescent="0.25">
      <c r="A883" s="14">
        <f t="shared" si="13"/>
        <v>881</v>
      </c>
      <c r="B883" s="11" t="s">
        <v>12338</v>
      </c>
      <c r="C883" s="12" t="s">
        <v>12339</v>
      </c>
      <c r="D883" s="11" t="s">
        <v>850</v>
      </c>
    </row>
    <row r="884" spans="1:4" x14ac:dyDescent="0.25">
      <c r="A884" s="14">
        <f t="shared" si="13"/>
        <v>882</v>
      </c>
      <c r="B884" s="11" t="s">
        <v>8391</v>
      </c>
      <c r="C884" s="12" t="s">
        <v>343</v>
      </c>
      <c r="D884" s="11" t="s">
        <v>850</v>
      </c>
    </row>
    <row r="885" spans="1:4" x14ac:dyDescent="0.25">
      <c r="A885" s="14">
        <f t="shared" si="13"/>
        <v>883</v>
      </c>
      <c r="B885" s="11" t="s">
        <v>9742</v>
      </c>
      <c r="C885" s="12" t="s">
        <v>211</v>
      </c>
      <c r="D885" s="11" t="s">
        <v>850</v>
      </c>
    </row>
    <row r="886" spans="1:4" x14ac:dyDescent="0.25">
      <c r="A886" s="14">
        <f t="shared" si="13"/>
        <v>884</v>
      </c>
      <c r="B886" s="11" t="s">
        <v>9743</v>
      </c>
      <c r="C886" s="12" t="s">
        <v>371</v>
      </c>
      <c r="D886" s="11" t="s">
        <v>850</v>
      </c>
    </row>
    <row r="887" spans="1:4" x14ac:dyDescent="0.25">
      <c r="A887" s="14">
        <f t="shared" si="13"/>
        <v>885</v>
      </c>
      <c r="B887" s="11" t="s">
        <v>17658</v>
      </c>
      <c r="C887" s="12" t="s">
        <v>13150</v>
      </c>
      <c r="D887" s="11" t="s">
        <v>850</v>
      </c>
    </row>
    <row r="888" spans="1:4" x14ac:dyDescent="0.25">
      <c r="A888" s="14">
        <f t="shared" si="13"/>
        <v>886</v>
      </c>
      <c r="B888" s="11" t="s">
        <v>8395</v>
      </c>
      <c r="C888" s="12" t="s">
        <v>8396</v>
      </c>
      <c r="D888" s="11" t="s">
        <v>850</v>
      </c>
    </row>
    <row r="889" spans="1:4" x14ac:dyDescent="0.25">
      <c r="A889" s="14">
        <f t="shared" si="13"/>
        <v>887</v>
      </c>
      <c r="B889" s="11" t="s">
        <v>8399</v>
      </c>
      <c r="C889" s="12" t="s">
        <v>8400</v>
      </c>
      <c r="D889" s="11" t="s">
        <v>850</v>
      </c>
    </row>
    <row r="890" spans="1:4" x14ac:dyDescent="0.25">
      <c r="A890" s="14">
        <f t="shared" si="13"/>
        <v>888</v>
      </c>
      <c r="B890" s="11" t="s">
        <v>8401</v>
      </c>
      <c r="C890" s="12" t="s">
        <v>8402</v>
      </c>
      <c r="D890" s="11" t="s">
        <v>850</v>
      </c>
    </row>
    <row r="891" spans="1:4" x14ac:dyDescent="0.25">
      <c r="A891" s="14">
        <f t="shared" si="13"/>
        <v>889</v>
      </c>
      <c r="B891" s="11" t="s">
        <v>8404</v>
      </c>
      <c r="C891" s="12" t="s">
        <v>8405</v>
      </c>
      <c r="D891" s="11" t="s">
        <v>850</v>
      </c>
    </row>
    <row r="892" spans="1:4" x14ac:dyDescent="0.25">
      <c r="A892" s="14">
        <f t="shared" si="13"/>
        <v>890</v>
      </c>
      <c r="B892" s="11" t="s">
        <v>9746</v>
      </c>
      <c r="C892" s="12" t="s">
        <v>9747</v>
      </c>
      <c r="D892" s="11" t="s">
        <v>850</v>
      </c>
    </row>
    <row r="893" spans="1:4" x14ac:dyDescent="0.25">
      <c r="A893" s="14">
        <f t="shared" si="13"/>
        <v>891</v>
      </c>
      <c r="B893" s="11" t="s">
        <v>9749</v>
      </c>
      <c r="C893" s="12" t="s">
        <v>9750</v>
      </c>
      <c r="D893" s="11" t="s">
        <v>850</v>
      </c>
    </row>
    <row r="894" spans="1:4" x14ac:dyDescent="0.25">
      <c r="A894" s="14">
        <f t="shared" si="13"/>
        <v>892</v>
      </c>
      <c r="B894" s="11" t="s">
        <v>8411</v>
      </c>
      <c r="C894" s="12" t="s">
        <v>1894</v>
      </c>
      <c r="D894" s="11" t="s">
        <v>850</v>
      </c>
    </row>
    <row r="895" spans="1:4" x14ac:dyDescent="0.25">
      <c r="A895" s="14">
        <f t="shared" si="13"/>
        <v>893</v>
      </c>
      <c r="B895" s="11" t="s">
        <v>8421</v>
      </c>
      <c r="C895" s="12" t="s">
        <v>1568</v>
      </c>
      <c r="D895" s="11" t="s">
        <v>3482</v>
      </c>
    </row>
    <row r="896" spans="1:4" x14ac:dyDescent="0.25">
      <c r="A896" s="14">
        <f t="shared" si="13"/>
        <v>894</v>
      </c>
      <c r="B896" s="11" t="s">
        <v>8422</v>
      </c>
      <c r="C896" s="12" t="s">
        <v>8423</v>
      </c>
      <c r="D896" s="11" t="s">
        <v>3482</v>
      </c>
    </row>
    <row r="897" spans="1:4" x14ac:dyDescent="0.25">
      <c r="A897" s="14">
        <f t="shared" si="13"/>
        <v>895</v>
      </c>
      <c r="B897" s="11" t="s">
        <v>8424</v>
      </c>
      <c r="C897" s="12" t="s">
        <v>8425</v>
      </c>
      <c r="D897" s="11" t="s">
        <v>3482</v>
      </c>
    </row>
    <row r="898" spans="1:4" x14ac:dyDescent="0.25">
      <c r="A898" s="14">
        <f t="shared" si="13"/>
        <v>896</v>
      </c>
      <c r="B898" s="11" t="s">
        <v>8429</v>
      </c>
      <c r="C898" s="12" t="s">
        <v>8430</v>
      </c>
      <c r="D898" s="11" t="s">
        <v>3482</v>
      </c>
    </row>
    <row r="899" spans="1:4" x14ac:dyDescent="0.25">
      <c r="A899" s="14">
        <f t="shared" si="13"/>
        <v>897</v>
      </c>
      <c r="B899" s="11" t="s">
        <v>8434</v>
      </c>
      <c r="C899" s="12" t="s">
        <v>8435</v>
      </c>
      <c r="D899" s="11" t="s">
        <v>3482</v>
      </c>
    </row>
    <row r="900" spans="1:4" x14ac:dyDescent="0.25">
      <c r="A900" s="14">
        <f t="shared" si="13"/>
        <v>898</v>
      </c>
      <c r="B900" s="11" t="s">
        <v>8437</v>
      </c>
      <c r="C900" s="12" t="s">
        <v>8438</v>
      </c>
      <c r="D900" s="11" t="s">
        <v>3482</v>
      </c>
    </row>
    <row r="901" spans="1:4" x14ac:dyDescent="0.25">
      <c r="A901" s="14">
        <f t="shared" ref="A901:A964" si="14">A900+1</f>
        <v>899</v>
      </c>
      <c r="B901" s="11" t="s">
        <v>9753</v>
      </c>
      <c r="C901" s="12" t="s">
        <v>448</v>
      </c>
      <c r="D901" s="11" t="s">
        <v>3482</v>
      </c>
    </row>
    <row r="902" spans="1:4" x14ac:dyDescent="0.25">
      <c r="A902" s="14">
        <f t="shared" si="14"/>
        <v>900</v>
      </c>
      <c r="B902" s="11" t="s">
        <v>8447</v>
      </c>
      <c r="C902" s="12" t="s">
        <v>8448</v>
      </c>
      <c r="D902" s="11" t="s">
        <v>3482</v>
      </c>
    </row>
    <row r="903" spans="1:4" x14ac:dyDescent="0.25">
      <c r="A903" s="14">
        <f t="shared" si="14"/>
        <v>901</v>
      </c>
      <c r="B903" s="11" t="s">
        <v>9754</v>
      </c>
      <c r="C903" s="12" t="s">
        <v>355</v>
      </c>
      <c r="D903" s="11" t="s">
        <v>3482</v>
      </c>
    </row>
    <row r="904" spans="1:4" x14ac:dyDescent="0.25">
      <c r="A904" s="14">
        <f t="shared" si="14"/>
        <v>902</v>
      </c>
      <c r="B904" s="11" t="s">
        <v>9755</v>
      </c>
      <c r="C904" s="12" t="s">
        <v>9756</v>
      </c>
      <c r="D904" s="11" t="s">
        <v>3482</v>
      </c>
    </row>
    <row r="905" spans="1:4" x14ac:dyDescent="0.25">
      <c r="A905" s="14">
        <f t="shared" si="14"/>
        <v>903</v>
      </c>
      <c r="B905" s="11" t="s">
        <v>8451</v>
      </c>
      <c r="C905" s="12" t="s">
        <v>532</v>
      </c>
      <c r="D905" s="11" t="s">
        <v>3482</v>
      </c>
    </row>
    <row r="906" spans="1:4" x14ac:dyDescent="0.25">
      <c r="A906" s="14">
        <f t="shared" si="14"/>
        <v>904</v>
      </c>
      <c r="B906" s="11" t="s">
        <v>8452</v>
      </c>
      <c r="C906" s="12" t="s">
        <v>8453</v>
      </c>
      <c r="D906" s="11" t="s">
        <v>3482</v>
      </c>
    </row>
    <row r="907" spans="1:4" x14ac:dyDescent="0.25">
      <c r="A907" s="14">
        <f t="shared" si="14"/>
        <v>905</v>
      </c>
      <c r="B907" s="11" t="s">
        <v>8454</v>
      </c>
      <c r="C907" s="12" t="s">
        <v>322</v>
      </c>
      <c r="D907" s="11" t="s">
        <v>3482</v>
      </c>
    </row>
    <row r="908" spans="1:4" x14ac:dyDescent="0.25">
      <c r="A908" s="14">
        <f t="shared" si="14"/>
        <v>906</v>
      </c>
      <c r="B908" s="11" t="s">
        <v>9757</v>
      </c>
      <c r="C908" s="12" t="s">
        <v>323</v>
      </c>
      <c r="D908" s="11" t="s">
        <v>3482</v>
      </c>
    </row>
    <row r="909" spans="1:4" x14ac:dyDescent="0.25">
      <c r="A909" s="14">
        <f t="shared" si="14"/>
        <v>907</v>
      </c>
      <c r="B909" s="11" t="s">
        <v>8455</v>
      </c>
      <c r="C909" s="12" t="s">
        <v>8456</v>
      </c>
      <c r="D909" s="11" t="s">
        <v>3482</v>
      </c>
    </row>
    <row r="910" spans="1:4" x14ac:dyDescent="0.25">
      <c r="A910" s="14">
        <f t="shared" si="14"/>
        <v>908</v>
      </c>
      <c r="B910" s="11" t="s">
        <v>9758</v>
      </c>
      <c r="C910" s="12" t="s">
        <v>481</v>
      </c>
      <c r="D910" s="11" t="s">
        <v>3482</v>
      </c>
    </row>
    <row r="911" spans="1:4" x14ac:dyDescent="0.25">
      <c r="A911" s="14">
        <f t="shared" si="14"/>
        <v>909</v>
      </c>
      <c r="B911" s="11" t="s">
        <v>9759</v>
      </c>
      <c r="C911" s="12" t="s">
        <v>9760</v>
      </c>
      <c r="D911" s="11" t="s">
        <v>3482</v>
      </c>
    </row>
    <row r="912" spans="1:4" x14ac:dyDescent="0.25">
      <c r="A912" s="14">
        <f t="shared" si="14"/>
        <v>910</v>
      </c>
      <c r="B912" s="11" t="s">
        <v>8467</v>
      </c>
      <c r="C912" s="12" t="s">
        <v>240</v>
      </c>
      <c r="D912" s="11" t="s">
        <v>3482</v>
      </c>
    </row>
    <row r="913" spans="1:4" x14ac:dyDescent="0.25">
      <c r="A913" s="14">
        <f t="shared" si="14"/>
        <v>911</v>
      </c>
      <c r="B913" s="11" t="s">
        <v>8469</v>
      </c>
      <c r="C913" s="12" t="s">
        <v>8470</v>
      </c>
      <c r="D913" s="11" t="s">
        <v>3482</v>
      </c>
    </row>
    <row r="914" spans="1:4" x14ac:dyDescent="0.25">
      <c r="A914" s="14">
        <f t="shared" si="14"/>
        <v>912</v>
      </c>
      <c r="B914" s="11" t="s">
        <v>8473</v>
      </c>
      <c r="C914" s="12" t="s">
        <v>8474</v>
      </c>
      <c r="D914" s="11" t="s">
        <v>3482</v>
      </c>
    </row>
    <row r="915" spans="1:4" x14ac:dyDescent="0.25">
      <c r="A915" s="14">
        <f t="shared" si="14"/>
        <v>913</v>
      </c>
      <c r="B915" s="11" t="s">
        <v>17659</v>
      </c>
      <c r="C915" s="12" t="s">
        <v>17660</v>
      </c>
      <c r="D915" s="11" t="s">
        <v>3482</v>
      </c>
    </row>
    <row r="916" spans="1:4" x14ac:dyDescent="0.25">
      <c r="A916" s="14">
        <f t="shared" si="14"/>
        <v>914</v>
      </c>
      <c r="B916" s="11" t="s">
        <v>8475</v>
      </c>
      <c r="C916" s="12" t="s">
        <v>31</v>
      </c>
      <c r="D916" s="11" t="s">
        <v>3482</v>
      </c>
    </row>
    <row r="917" spans="1:4" x14ac:dyDescent="0.25">
      <c r="A917" s="14">
        <f t="shared" si="14"/>
        <v>915</v>
      </c>
      <c r="B917" s="11" t="s">
        <v>9767</v>
      </c>
      <c r="C917" s="12" t="s">
        <v>992</v>
      </c>
      <c r="D917" s="11" t="s">
        <v>3482</v>
      </c>
    </row>
    <row r="918" spans="1:4" x14ac:dyDescent="0.25">
      <c r="A918" s="14">
        <f t="shared" si="14"/>
        <v>916</v>
      </c>
      <c r="B918" s="11" t="s">
        <v>8486</v>
      </c>
      <c r="C918" s="12" t="s">
        <v>8487</v>
      </c>
      <c r="D918" s="11" t="s">
        <v>3482</v>
      </c>
    </row>
    <row r="919" spans="1:4" x14ac:dyDescent="0.25">
      <c r="A919" s="14">
        <f t="shared" si="14"/>
        <v>917</v>
      </c>
      <c r="B919" s="11" t="s">
        <v>8492</v>
      </c>
      <c r="C919" s="12" t="s">
        <v>8493</v>
      </c>
      <c r="D919" s="11" t="s">
        <v>3482</v>
      </c>
    </row>
    <row r="920" spans="1:4" x14ac:dyDescent="0.25">
      <c r="A920" s="14">
        <f t="shared" si="14"/>
        <v>918</v>
      </c>
      <c r="B920" s="11" t="s">
        <v>12344</v>
      </c>
      <c r="C920" s="12" t="s">
        <v>12345</v>
      </c>
      <c r="D920" s="11" t="s">
        <v>3482</v>
      </c>
    </row>
    <row r="921" spans="1:4" x14ac:dyDescent="0.25">
      <c r="A921" s="14">
        <f t="shared" si="14"/>
        <v>919</v>
      </c>
      <c r="B921" s="11" t="s">
        <v>8496</v>
      </c>
      <c r="C921" s="12" t="s">
        <v>8497</v>
      </c>
      <c r="D921" s="11" t="s">
        <v>3482</v>
      </c>
    </row>
    <row r="922" spans="1:4" x14ac:dyDescent="0.25">
      <c r="A922" s="14">
        <f t="shared" si="14"/>
        <v>920</v>
      </c>
      <c r="B922" s="11" t="s">
        <v>8498</v>
      </c>
      <c r="C922" s="12" t="s">
        <v>8499</v>
      </c>
      <c r="D922" s="11" t="s">
        <v>3482</v>
      </c>
    </row>
    <row r="923" spans="1:4" x14ac:dyDescent="0.25">
      <c r="A923" s="14">
        <f t="shared" si="14"/>
        <v>921</v>
      </c>
      <c r="B923" s="11" t="s">
        <v>8500</v>
      </c>
      <c r="C923" s="12" t="s">
        <v>2645</v>
      </c>
      <c r="D923" s="11" t="s">
        <v>3482</v>
      </c>
    </row>
    <row r="924" spans="1:4" x14ac:dyDescent="0.25">
      <c r="A924" s="14">
        <f t="shared" si="14"/>
        <v>922</v>
      </c>
      <c r="B924" s="11" t="s">
        <v>8504</v>
      </c>
      <c r="C924" s="12" t="s">
        <v>8505</v>
      </c>
      <c r="D924" s="11" t="s">
        <v>3482</v>
      </c>
    </row>
    <row r="925" spans="1:4" x14ac:dyDescent="0.25">
      <c r="A925" s="14">
        <f t="shared" si="14"/>
        <v>923</v>
      </c>
      <c r="B925" s="11" t="s">
        <v>8506</v>
      </c>
      <c r="C925" s="12" t="s">
        <v>765</v>
      </c>
      <c r="D925" s="11" t="s">
        <v>3482</v>
      </c>
    </row>
    <row r="926" spans="1:4" x14ac:dyDescent="0.25">
      <c r="A926" s="14">
        <f t="shared" si="14"/>
        <v>924</v>
      </c>
      <c r="B926" s="11" t="s">
        <v>8507</v>
      </c>
      <c r="C926" s="12" t="s">
        <v>8508</v>
      </c>
      <c r="D926" s="11" t="s">
        <v>3482</v>
      </c>
    </row>
    <row r="927" spans="1:4" x14ac:dyDescent="0.25">
      <c r="A927" s="14">
        <f t="shared" si="14"/>
        <v>925</v>
      </c>
      <c r="B927" s="11" t="s">
        <v>8515</v>
      </c>
      <c r="C927" s="12" t="s">
        <v>205</v>
      </c>
      <c r="D927" s="11" t="s">
        <v>3482</v>
      </c>
    </row>
    <row r="928" spans="1:4" x14ac:dyDescent="0.25">
      <c r="A928" s="14">
        <f t="shared" si="14"/>
        <v>926</v>
      </c>
      <c r="B928" s="11" t="s">
        <v>8518</v>
      </c>
      <c r="C928" s="12" t="s">
        <v>1880</v>
      </c>
      <c r="D928" s="11" t="s">
        <v>3482</v>
      </c>
    </row>
    <row r="929" spans="1:4" x14ac:dyDescent="0.25">
      <c r="A929" s="14">
        <f t="shared" si="14"/>
        <v>927</v>
      </c>
      <c r="B929" s="11" t="s">
        <v>8519</v>
      </c>
      <c r="C929" s="12" t="s">
        <v>8520</v>
      </c>
      <c r="D929" s="11" t="s">
        <v>3482</v>
      </c>
    </row>
    <row r="930" spans="1:4" x14ac:dyDescent="0.25">
      <c r="A930" s="14">
        <f t="shared" si="14"/>
        <v>928</v>
      </c>
      <c r="B930" s="11" t="s">
        <v>8524</v>
      </c>
      <c r="C930" s="12" t="s">
        <v>8525</v>
      </c>
      <c r="D930" s="11" t="s">
        <v>3482</v>
      </c>
    </row>
    <row r="931" spans="1:4" x14ac:dyDescent="0.25">
      <c r="A931" s="14">
        <f t="shared" si="14"/>
        <v>929</v>
      </c>
      <c r="B931" s="11" t="s">
        <v>8529</v>
      </c>
      <c r="C931" s="12" t="s">
        <v>4672</v>
      </c>
      <c r="D931" s="11" t="s">
        <v>3482</v>
      </c>
    </row>
    <row r="932" spans="1:4" x14ac:dyDescent="0.25">
      <c r="A932" s="14">
        <f t="shared" si="14"/>
        <v>930</v>
      </c>
      <c r="B932" s="11" t="s">
        <v>8530</v>
      </c>
      <c r="C932" s="12" t="s">
        <v>372</v>
      </c>
      <c r="D932" s="11" t="s">
        <v>3482</v>
      </c>
    </row>
    <row r="933" spans="1:4" x14ac:dyDescent="0.25">
      <c r="A933" s="14">
        <f t="shared" si="14"/>
        <v>931</v>
      </c>
      <c r="B933" s="11" t="s">
        <v>8531</v>
      </c>
      <c r="C933" s="12" t="s">
        <v>8532</v>
      </c>
      <c r="D933" s="11" t="s">
        <v>3482</v>
      </c>
    </row>
    <row r="934" spans="1:4" x14ac:dyDescent="0.25">
      <c r="A934" s="14">
        <f t="shared" si="14"/>
        <v>932</v>
      </c>
      <c r="B934" s="11" t="s">
        <v>9769</v>
      </c>
      <c r="C934" s="12" t="s">
        <v>9770</v>
      </c>
      <c r="D934" s="11" t="s">
        <v>3482</v>
      </c>
    </row>
    <row r="935" spans="1:4" x14ac:dyDescent="0.25">
      <c r="A935" s="14">
        <f t="shared" si="14"/>
        <v>933</v>
      </c>
      <c r="B935" s="11" t="s">
        <v>12348</v>
      </c>
      <c r="C935" s="12" t="s">
        <v>12349</v>
      </c>
      <c r="D935" s="11" t="s">
        <v>3482</v>
      </c>
    </row>
    <row r="936" spans="1:4" x14ac:dyDescent="0.25">
      <c r="A936" s="14">
        <f t="shared" si="14"/>
        <v>934</v>
      </c>
      <c r="B936" s="11" t="s">
        <v>9772</v>
      </c>
      <c r="C936" s="12" t="s">
        <v>9773</v>
      </c>
      <c r="D936" s="11" t="s">
        <v>3482</v>
      </c>
    </row>
    <row r="937" spans="1:4" x14ac:dyDescent="0.25">
      <c r="A937" s="14">
        <f t="shared" si="14"/>
        <v>935</v>
      </c>
      <c r="B937" s="11" t="s">
        <v>9776</v>
      </c>
      <c r="C937" s="12" t="s">
        <v>1431</v>
      </c>
      <c r="D937" s="11" t="s">
        <v>3482</v>
      </c>
    </row>
    <row r="938" spans="1:4" x14ac:dyDescent="0.25">
      <c r="A938" s="14">
        <f t="shared" si="14"/>
        <v>936</v>
      </c>
      <c r="B938" s="11" t="s">
        <v>8540</v>
      </c>
      <c r="C938" s="12" t="s">
        <v>58</v>
      </c>
      <c r="D938" s="11" t="s">
        <v>3482</v>
      </c>
    </row>
    <row r="939" spans="1:4" x14ac:dyDescent="0.25">
      <c r="A939" s="14">
        <f t="shared" si="14"/>
        <v>937</v>
      </c>
      <c r="B939" s="11" t="s">
        <v>8541</v>
      </c>
      <c r="C939" s="12" t="s">
        <v>8542</v>
      </c>
      <c r="D939" s="11" t="s">
        <v>3482</v>
      </c>
    </row>
    <row r="940" spans="1:4" x14ac:dyDescent="0.25">
      <c r="A940" s="14">
        <f t="shared" si="14"/>
        <v>938</v>
      </c>
      <c r="B940" s="11" t="s">
        <v>8543</v>
      </c>
      <c r="C940" s="12" t="s">
        <v>3257</v>
      </c>
      <c r="D940" s="11" t="s">
        <v>3482</v>
      </c>
    </row>
    <row r="941" spans="1:4" x14ac:dyDescent="0.25">
      <c r="A941" s="14">
        <f t="shared" si="14"/>
        <v>939</v>
      </c>
      <c r="B941" s="11" t="s">
        <v>8546</v>
      </c>
      <c r="C941" s="12" t="s">
        <v>8547</v>
      </c>
      <c r="D941" s="11" t="s">
        <v>3482</v>
      </c>
    </row>
    <row r="942" spans="1:4" x14ac:dyDescent="0.25">
      <c r="A942" s="14">
        <f t="shared" si="14"/>
        <v>940</v>
      </c>
      <c r="B942" s="11" t="s">
        <v>9777</v>
      </c>
      <c r="C942" s="12" t="s">
        <v>9778</v>
      </c>
      <c r="D942" s="11" t="s">
        <v>3482</v>
      </c>
    </row>
    <row r="943" spans="1:4" x14ac:dyDescent="0.25">
      <c r="A943" s="14">
        <f t="shared" si="14"/>
        <v>941</v>
      </c>
      <c r="B943" s="11" t="s">
        <v>8554</v>
      </c>
      <c r="C943" s="12" t="s">
        <v>8555</v>
      </c>
      <c r="D943" s="11" t="s">
        <v>3482</v>
      </c>
    </row>
    <row r="944" spans="1:4" x14ac:dyDescent="0.25">
      <c r="A944" s="14">
        <f t="shared" si="14"/>
        <v>942</v>
      </c>
      <c r="B944" s="11" t="s">
        <v>8558</v>
      </c>
      <c r="C944" s="12" t="s">
        <v>5046</v>
      </c>
      <c r="D944" s="11" t="s">
        <v>3482</v>
      </c>
    </row>
    <row r="945" spans="1:4" x14ac:dyDescent="0.25">
      <c r="A945" s="14">
        <f t="shared" si="14"/>
        <v>943</v>
      </c>
      <c r="B945" s="11" t="s">
        <v>8559</v>
      </c>
      <c r="C945" s="12" t="s">
        <v>108</v>
      </c>
      <c r="D945" s="11" t="s">
        <v>3482</v>
      </c>
    </row>
    <row r="946" spans="1:4" x14ac:dyDescent="0.25">
      <c r="A946" s="14">
        <f t="shared" si="14"/>
        <v>944</v>
      </c>
      <c r="B946" s="11" t="s">
        <v>8560</v>
      </c>
      <c r="C946" s="12" t="s">
        <v>178</v>
      </c>
      <c r="D946" s="11" t="s">
        <v>3599</v>
      </c>
    </row>
    <row r="947" spans="1:4" x14ac:dyDescent="0.25">
      <c r="A947" s="14">
        <f t="shared" si="14"/>
        <v>945</v>
      </c>
      <c r="B947" s="11" t="s">
        <v>8561</v>
      </c>
      <c r="C947" s="12" t="s">
        <v>8562</v>
      </c>
      <c r="D947" s="11" t="s">
        <v>3599</v>
      </c>
    </row>
    <row r="948" spans="1:4" x14ac:dyDescent="0.25">
      <c r="A948" s="14">
        <f t="shared" si="14"/>
        <v>946</v>
      </c>
      <c r="B948" s="11" t="s">
        <v>9783</v>
      </c>
      <c r="C948" s="12" t="s">
        <v>9784</v>
      </c>
      <c r="D948" s="11" t="s">
        <v>3599</v>
      </c>
    </row>
    <row r="949" spans="1:4" x14ac:dyDescent="0.25">
      <c r="A949" s="14">
        <f t="shared" si="14"/>
        <v>947</v>
      </c>
      <c r="B949" s="11" t="s">
        <v>8565</v>
      </c>
      <c r="C949" s="12" t="s">
        <v>183</v>
      </c>
      <c r="D949" s="11" t="s">
        <v>3599</v>
      </c>
    </row>
    <row r="950" spans="1:4" x14ac:dyDescent="0.25">
      <c r="A950" s="14">
        <f t="shared" si="14"/>
        <v>948</v>
      </c>
      <c r="B950" s="11" t="s">
        <v>8568</v>
      </c>
      <c r="C950" s="12" t="s">
        <v>8569</v>
      </c>
      <c r="D950" s="11" t="s">
        <v>3599</v>
      </c>
    </row>
    <row r="951" spans="1:4" x14ac:dyDescent="0.25">
      <c r="A951" s="14">
        <f t="shared" si="14"/>
        <v>949</v>
      </c>
      <c r="B951" s="11" t="s">
        <v>8570</v>
      </c>
      <c r="C951" s="12" t="s">
        <v>8571</v>
      </c>
      <c r="D951" s="11" t="s">
        <v>3599</v>
      </c>
    </row>
    <row r="952" spans="1:4" x14ac:dyDescent="0.25">
      <c r="A952" s="14">
        <f t="shared" si="14"/>
        <v>950</v>
      </c>
      <c r="B952" s="11" t="s">
        <v>8572</v>
      </c>
      <c r="C952" s="12" t="s">
        <v>8573</v>
      </c>
      <c r="D952" s="11" t="s">
        <v>3599</v>
      </c>
    </row>
    <row r="953" spans="1:4" x14ac:dyDescent="0.25">
      <c r="A953" s="14">
        <f t="shared" si="14"/>
        <v>951</v>
      </c>
      <c r="B953" s="11" t="s">
        <v>8574</v>
      </c>
      <c r="C953" s="12" t="s">
        <v>189</v>
      </c>
      <c r="D953" s="11" t="s">
        <v>3599</v>
      </c>
    </row>
    <row r="954" spans="1:4" x14ac:dyDescent="0.25">
      <c r="A954" s="14">
        <f t="shared" si="14"/>
        <v>952</v>
      </c>
      <c r="B954" s="11" t="s">
        <v>9786</v>
      </c>
      <c r="C954" s="12" t="s">
        <v>6008</v>
      </c>
      <c r="D954" s="11" t="s">
        <v>3599</v>
      </c>
    </row>
    <row r="955" spans="1:4" x14ac:dyDescent="0.25">
      <c r="A955" s="14">
        <f t="shared" si="14"/>
        <v>953</v>
      </c>
      <c r="B955" s="11" t="s">
        <v>8580</v>
      </c>
      <c r="C955" s="12" t="s">
        <v>367</v>
      </c>
      <c r="D955" s="11" t="s">
        <v>3599</v>
      </c>
    </row>
    <row r="956" spans="1:4" x14ac:dyDescent="0.25">
      <c r="A956" s="14">
        <f t="shared" si="14"/>
        <v>954</v>
      </c>
      <c r="B956" s="11" t="s">
        <v>12350</v>
      </c>
      <c r="C956" s="12" t="s">
        <v>12351</v>
      </c>
      <c r="D956" s="11" t="s">
        <v>3599</v>
      </c>
    </row>
    <row r="957" spans="1:4" x14ac:dyDescent="0.25">
      <c r="A957" s="14">
        <f t="shared" si="14"/>
        <v>955</v>
      </c>
      <c r="B957" s="11" t="s">
        <v>8581</v>
      </c>
      <c r="C957" s="12" t="s">
        <v>8582</v>
      </c>
      <c r="D957" s="11" t="s">
        <v>3599</v>
      </c>
    </row>
    <row r="958" spans="1:4" x14ac:dyDescent="0.25">
      <c r="A958" s="14">
        <f t="shared" si="14"/>
        <v>956</v>
      </c>
      <c r="B958" s="11" t="s">
        <v>12352</v>
      </c>
      <c r="C958" s="12" t="s">
        <v>12353</v>
      </c>
      <c r="D958" s="11" t="s">
        <v>3599</v>
      </c>
    </row>
    <row r="959" spans="1:4" x14ac:dyDescent="0.25">
      <c r="A959" s="14">
        <f t="shared" si="14"/>
        <v>957</v>
      </c>
      <c r="B959" s="11" t="s">
        <v>9788</v>
      </c>
      <c r="C959" s="12" t="s">
        <v>394</v>
      </c>
      <c r="D959" s="11" t="s">
        <v>3599</v>
      </c>
    </row>
    <row r="960" spans="1:4" x14ac:dyDescent="0.25">
      <c r="A960" s="14">
        <f t="shared" si="14"/>
        <v>958</v>
      </c>
      <c r="B960" s="11" t="s">
        <v>8585</v>
      </c>
      <c r="C960" s="12" t="s">
        <v>2885</v>
      </c>
      <c r="D960" s="11" t="s">
        <v>3599</v>
      </c>
    </row>
    <row r="961" spans="1:4" x14ac:dyDescent="0.25">
      <c r="A961" s="14">
        <f t="shared" si="14"/>
        <v>959</v>
      </c>
      <c r="B961" s="11" t="s">
        <v>8588</v>
      </c>
      <c r="C961" s="12" t="s">
        <v>8292</v>
      </c>
      <c r="D961" s="11" t="s">
        <v>3599</v>
      </c>
    </row>
    <row r="962" spans="1:4" x14ac:dyDescent="0.25">
      <c r="A962" s="14">
        <f t="shared" si="14"/>
        <v>960</v>
      </c>
      <c r="B962" s="11" t="s">
        <v>8589</v>
      </c>
      <c r="C962" s="12" t="s">
        <v>8590</v>
      </c>
      <c r="D962" s="11" t="s">
        <v>3599</v>
      </c>
    </row>
    <row r="963" spans="1:4" x14ac:dyDescent="0.25">
      <c r="A963" s="14">
        <f t="shared" si="14"/>
        <v>961</v>
      </c>
      <c r="B963" s="11" t="s">
        <v>8592</v>
      </c>
      <c r="C963" s="12" t="s">
        <v>4663</v>
      </c>
      <c r="D963" s="11" t="s">
        <v>3599</v>
      </c>
    </row>
    <row r="964" spans="1:4" x14ac:dyDescent="0.25">
      <c r="A964" s="14">
        <f t="shared" si="14"/>
        <v>962</v>
      </c>
      <c r="B964" s="11" t="s">
        <v>8597</v>
      </c>
      <c r="C964" s="12" t="s">
        <v>603</v>
      </c>
      <c r="D964" s="11" t="s">
        <v>3599</v>
      </c>
    </row>
    <row r="965" spans="1:4" x14ac:dyDescent="0.25">
      <c r="A965" s="14">
        <f t="shared" ref="A965:A1028" si="15">A964+1</f>
        <v>963</v>
      </c>
      <c r="B965" s="11" t="s">
        <v>9792</v>
      </c>
      <c r="C965" s="12" t="s">
        <v>9793</v>
      </c>
      <c r="D965" s="11" t="s">
        <v>3612</v>
      </c>
    </row>
    <row r="966" spans="1:4" x14ac:dyDescent="0.25">
      <c r="A966" s="14">
        <f t="shared" si="15"/>
        <v>964</v>
      </c>
      <c r="B966" s="11" t="s">
        <v>9794</v>
      </c>
      <c r="C966" s="12" t="s">
        <v>9795</v>
      </c>
      <c r="D966" s="11" t="s">
        <v>3612</v>
      </c>
    </row>
    <row r="967" spans="1:4" x14ac:dyDescent="0.25">
      <c r="A967" s="14">
        <f t="shared" si="15"/>
        <v>965</v>
      </c>
      <c r="B967" s="11" t="s">
        <v>8602</v>
      </c>
      <c r="C967" s="12" t="s">
        <v>8303</v>
      </c>
      <c r="D967" s="11" t="s">
        <v>3612</v>
      </c>
    </row>
    <row r="968" spans="1:4" x14ac:dyDescent="0.25">
      <c r="A968" s="14">
        <f t="shared" si="15"/>
        <v>966</v>
      </c>
      <c r="B968" s="11" t="s">
        <v>8606</v>
      </c>
      <c r="C968" s="12" t="s">
        <v>8607</v>
      </c>
      <c r="D968" s="11" t="s">
        <v>3612</v>
      </c>
    </row>
    <row r="969" spans="1:4" x14ac:dyDescent="0.25">
      <c r="A969" s="14">
        <f t="shared" si="15"/>
        <v>967</v>
      </c>
      <c r="B969" s="11" t="s">
        <v>8608</v>
      </c>
      <c r="C969" s="12" t="s">
        <v>8609</v>
      </c>
      <c r="D969" s="11" t="s">
        <v>3612</v>
      </c>
    </row>
    <row r="970" spans="1:4" x14ac:dyDescent="0.25">
      <c r="A970" s="14">
        <f t="shared" si="15"/>
        <v>968</v>
      </c>
      <c r="B970" s="11" t="s">
        <v>8610</v>
      </c>
      <c r="C970" s="12" t="s">
        <v>362</v>
      </c>
      <c r="D970" s="11" t="s">
        <v>3612</v>
      </c>
    </row>
    <row r="971" spans="1:4" x14ac:dyDescent="0.25">
      <c r="A971" s="14">
        <f t="shared" si="15"/>
        <v>969</v>
      </c>
      <c r="B971" s="11" t="s">
        <v>8613</v>
      </c>
      <c r="C971" s="12" t="s">
        <v>645</v>
      </c>
      <c r="D971" s="11" t="s">
        <v>3612</v>
      </c>
    </row>
    <row r="972" spans="1:4" x14ac:dyDescent="0.25">
      <c r="A972" s="14">
        <f t="shared" si="15"/>
        <v>970</v>
      </c>
      <c r="B972" s="11" t="s">
        <v>9800</v>
      </c>
      <c r="C972" s="12" t="s">
        <v>9801</v>
      </c>
      <c r="D972" s="11" t="s">
        <v>3612</v>
      </c>
    </row>
    <row r="973" spans="1:4" x14ac:dyDescent="0.25">
      <c r="A973" s="14">
        <f t="shared" si="15"/>
        <v>971</v>
      </c>
      <c r="B973" s="11" t="s">
        <v>8626</v>
      </c>
      <c r="C973" s="12" t="s">
        <v>8627</v>
      </c>
      <c r="D973" s="11" t="s">
        <v>3612</v>
      </c>
    </row>
    <row r="974" spans="1:4" x14ac:dyDescent="0.25">
      <c r="A974" s="14">
        <f t="shared" si="15"/>
        <v>972</v>
      </c>
      <c r="B974" s="11" t="s">
        <v>9802</v>
      </c>
      <c r="C974" s="12" t="s">
        <v>9803</v>
      </c>
      <c r="D974" s="11" t="s">
        <v>3612</v>
      </c>
    </row>
    <row r="975" spans="1:4" x14ac:dyDescent="0.25">
      <c r="A975" s="14">
        <f t="shared" si="15"/>
        <v>973</v>
      </c>
      <c r="B975" s="11" t="s">
        <v>8631</v>
      </c>
      <c r="C975" s="12" t="s">
        <v>8632</v>
      </c>
      <c r="D975" s="11" t="s">
        <v>3612</v>
      </c>
    </row>
    <row r="976" spans="1:4" x14ac:dyDescent="0.25">
      <c r="A976" s="14">
        <f t="shared" si="15"/>
        <v>974</v>
      </c>
      <c r="B976" s="11" t="s">
        <v>8633</v>
      </c>
      <c r="C976" s="12" t="s">
        <v>8634</v>
      </c>
      <c r="D976" s="11" t="s">
        <v>3612</v>
      </c>
    </row>
    <row r="977" spans="1:4" x14ac:dyDescent="0.25">
      <c r="A977" s="14">
        <f t="shared" si="15"/>
        <v>975</v>
      </c>
      <c r="B977" s="11" t="s">
        <v>8639</v>
      </c>
      <c r="C977" s="12" t="s">
        <v>8640</v>
      </c>
      <c r="D977" s="11" t="s">
        <v>3612</v>
      </c>
    </row>
    <row r="978" spans="1:4" x14ac:dyDescent="0.25">
      <c r="A978" s="14">
        <f t="shared" si="15"/>
        <v>976</v>
      </c>
      <c r="B978" s="11" t="s">
        <v>8645</v>
      </c>
      <c r="C978" s="12" t="s">
        <v>8646</v>
      </c>
      <c r="D978" s="11" t="s">
        <v>3612</v>
      </c>
    </row>
    <row r="979" spans="1:4" x14ac:dyDescent="0.25">
      <c r="A979" s="14">
        <f t="shared" si="15"/>
        <v>977</v>
      </c>
      <c r="B979" s="11" t="s">
        <v>17727</v>
      </c>
      <c r="C979" s="12" t="s">
        <v>17728</v>
      </c>
      <c r="D979" s="11" t="s">
        <v>3612</v>
      </c>
    </row>
    <row r="980" spans="1:4" x14ac:dyDescent="0.25">
      <c r="A980" s="14">
        <f t="shared" si="15"/>
        <v>978</v>
      </c>
      <c r="B980" s="11" t="s">
        <v>8651</v>
      </c>
      <c r="C980" s="12" t="s">
        <v>8652</v>
      </c>
      <c r="D980" s="11" t="s">
        <v>3612</v>
      </c>
    </row>
    <row r="981" spans="1:4" x14ac:dyDescent="0.25">
      <c r="A981" s="14">
        <f t="shared" si="15"/>
        <v>979</v>
      </c>
      <c r="B981" s="11" t="s">
        <v>8653</v>
      </c>
      <c r="C981" s="12" t="s">
        <v>8654</v>
      </c>
      <c r="D981" s="11" t="s">
        <v>3612</v>
      </c>
    </row>
    <row r="982" spans="1:4" x14ac:dyDescent="0.25">
      <c r="A982" s="14">
        <f t="shared" si="15"/>
        <v>980</v>
      </c>
      <c r="B982" s="11" t="s">
        <v>8655</v>
      </c>
      <c r="C982" s="12" t="s">
        <v>8656</v>
      </c>
      <c r="D982" s="11" t="s">
        <v>3612</v>
      </c>
    </row>
    <row r="983" spans="1:4" x14ac:dyDescent="0.25">
      <c r="A983" s="14">
        <f t="shared" si="15"/>
        <v>981</v>
      </c>
      <c r="B983" s="11" t="s">
        <v>9807</v>
      </c>
      <c r="C983" s="12" t="s">
        <v>9808</v>
      </c>
      <c r="D983" s="11" t="s">
        <v>3612</v>
      </c>
    </row>
    <row r="984" spans="1:4" x14ac:dyDescent="0.25">
      <c r="A984" s="14">
        <f t="shared" si="15"/>
        <v>982</v>
      </c>
      <c r="B984" s="11" t="s">
        <v>17666</v>
      </c>
      <c r="C984" s="12" t="s">
        <v>12698</v>
      </c>
      <c r="D984" s="11" t="s">
        <v>3612</v>
      </c>
    </row>
    <row r="985" spans="1:4" x14ac:dyDescent="0.25">
      <c r="A985" s="14">
        <f t="shared" si="15"/>
        <v>983</v>
      </c>
      <c r="B985" s="11" t="s">
        <v>8661</v>
      </c>
      <c r="C985" s="12" t="s">
        <v>8662</v>
      </c>
      <c r="D985" s="11" t="s">
        <v>3612</v>
      </c>
    </row>
    <row r="986" spans="1:4" x14ac:dyDescent="0.25">
      <c r="A986" s="14">
        <f t="shared" si="15"/>
        <v>984</v>
      </c>
      <c r="B986" s="11" t="s">
        <v>8665</v>
      </c>
      <c r="C986" s="12" t="s">
        <v>8666</v>
      </c>
      <c r="D986" s="11" t="s">
        <v>3612</v>
      </c>
    </row>
    <row r="987" spans="1:4" x14ac:dyDescent="0.25">
      <c r="A987" s="14">
        <f t="shared" si="15"/>
        <v>985</v>
      </c>
      <c r="B987" s="11" t="s">
        <v>8667</v>
      </c>
      <c r="C987" s="12" t="s">
        <v>8668</v>
      </c>
      <c r="D987" s="11" t="s">
        <v>3612</v>
      </c>
    </row>
    <row r="988" spans="1:4" x14ac:dyDescent="0.25">
      <c r="A988" s="14">
        <f t="shared" si="15"/>
        <v>986</v>
      </c>
      <c r="B988" s="11" t="s">
        <v>8669</v>
      </c>
      <c r="C988" s="12" t="s">
        <v>8670</v>
      </c>
      <c r="D988" s="11" t="s">
        <v>3612</v>
      </c>
    </row>
    <row r="989" spans="1:4" x14ac:dyDescent="0.25">
      <c r="A989" s="14">
        <f t="shared" si="15"/>
        <v>987</v>
      </c>
      <c r="B989" s="11" t="s">
        <v>8671</v>
      </c>
      <c r="C989" s="12" t="s">
        <v>8672</v>
      </c>
      <c r="D989" s="11" t="s">
        <v>3612</v>
      </c>
    </row>
    <row r="990" spans="1:4" x14ac:dyDescent="0.25">
      <c r="A990" s="14">
        <f t="shared" si="15"/>
        <v>988</v>
      </c>
      <c r="B990" s="11" t="s">
        <v>8675</v>
      </c>
      <c r="C990" s="12" t="s">
        <v>8676</v>
      </c>
      <c r="D990" s="11" t="s">
        <v>3612</v>
      </c>
    </row>
    <row r="991" spans="1:4" x14ac:dyDescent="0.25">
      <c r="A991" s="14">
        <f t="shared" si="15"/>
        <v>989</v>
      </c>
      <c r="B991" s="11" t="s">
        <v>8677</v>
      </c>
      <c r="C991" s="12" t="s">
        <v>2947</v>
      </c>
      <c r="D991" s="11" t="s">
        <v>3612</v>
      </c>
    </row>
    <row r="992" spans="1:4" x14ac:dyDescent="0.25">
      <c r="A992" s="14">
        <f t="shared" si="15"/>
        <v>990</v>
      </c>
      <c r="B992" s="11" t="s">
        <v>8680</v>
      </c>
      <c r="C992" s="12" t="s">
        <v>8681</v>
      </c>
      <c r="D992" s="11" t="s">
        <v>3612</v>
      </c>
    </row>
    <row r="993" spans="1:4" x14ac:dyDescent="0.25">
      <c r="A993" s="14">
        <f t="shared" si="15"/>
        <v>991</v>
      </c>
      <c r="B993" s="11" t="s">
        <v>9822</v>
      </c>
      <c r="C993" s="12" t="s">
        <v>9823</v>
      </c>
      <c r="D993" s="11" t="s">
        <v>3612</v>
      </c>
    </row>
    <row r="994" spans="1:4" x14ac:dyDescent="0.25">
      <c r="A994" s="14">
        <f t="shared" si="15"/>
        <v>992</v>
      </c>
      <c r="B994" s="11" t="s">
        <v>8682</v>
      </c>
      <c r="C994" s="12" t="s">
        <v>8683</v>
      </c>
      <c r="D994" s="11" t="s">
        <v>3612</v>
      </c>
    </row>
    <row r="995" spans="1:4" x14ac:dyDescent="0.25">
      <c r="A995" s="14">
        <f t="shared" si="15"/>
        <v>993</v>
      </c>
      <c r="B995" s="11" t="s">
        <v>9826</v>
      </c>
      <c r="C995" s="12" t="s">
        <v>9827</v>
      </c>
      <c r="D995" s="11" t="s">
        <v>3612</v>
      </c>
    </row>
    <row r="996" spans="1:4" x14ac:dyDescent="0.25">
      <c r="A996" s="14">
        <f t="shared" si="15"/>
        <v>994</v>
      </c>
      <c r="B996" s="11" t="s">
        <v>8692</v>
      </c>
      <c r="C996" s="12" t="s">
        <v>8693</v>
      </c>
      <c r="D996" s="11" t="s">
        <v>3612</v>
      </c>
    </row>
    <row r="997" spans="1:4" x14ac:dyDescent="0.25">
      <c r="A997" s="14">
        <f t="shared" si="15"/>
        <v>995</v>
      </c>
      <c r="B997" s="11" t="s">
        <v>8694</v>
      </c>
      <c r="C997" s="12" t="s">
        <v>8695</v>
      </c>
      <c r="D997" s="11" t="s">
        <v>3612</v>
      </c>
    </row>
    <row r="998" spans="1:4" x14ac:dyDescent="0.25">
      <c r="A998" s="14">
        <f t="shared" si="15"/>
        <v>996</v>
      </c>
      <c r="B998" s="11" t="s">
        <v>9830</v>
      </c>
      <c r="C998" s="12" t="s">
        <v>9831</v>
      </c>
      <c r="D998" s="11" t="s">
        <v>3612</v>
      </c>
    </row>
    <row r="999" spans="1:4" x14ac:dyDescent="0.25">
      <c r="A999" s="14">
        <f t="shared" si="15"/>
        <v>997</v>
      </c>
      <c r="B999" s="11" t="s">
        <v>9832</v>
      </c>
      <c r="C999" s="12" t="s">
        <v>9833</v>
      </c>
      <c r="D999" s="11" t="s">
        <v>3612</v>
      </c>
    </row>
    <row r="1000" spans="1:4" x14ac:dyDescent="0.25">
      <c r="A1000" s="14">
        <f t="shared" si="15"/>
        <v>998</v>
      </c>
      <c r="B1000" s="11" t="s">
        <v>8700</v>
      </c>
      <c r="C1000" s="12" t="s">
        <v>8701</v>
      </c>
      <c r="D1000" s="11" t="s">
        <v>3612</v>
      </c>
    </row>
    <row r="1001" spans="1:4" x14ac:dyDescent="0.25">
      <c r="A1001" s="14">
        <f t="shared" si="15"/>
        <v>999</v>
      </c>
      <c r="B1001" s="11" t="s">
        <v>9834</v>
      </c>
      <c r="C1001" s="12" t="s">
        <v>9835</v>
      </c>
      <c r="D1001" s="11" t="s">
        <v>3612</v>
      </c>
    </row>
    <row r="1002" spans="1:4" x14ac:dyDescent="0.25">
      <c r="A1002" s="14">
        <f t="shared" si="15"/>
        <v>1000</v>
      </c>
      <c r="B1002" s="11" t="s">
        <v>9838</v>
      </c>
      <c r="C1002" s="12" t="s">
        <v>9839</v>
      </c>
      <c r="D1002" s="11" t="s">
        <v>3612</v>
      </c>
    </row>
    <row r="1003" spans="1:4" x14ac:dyDescent="0.25">
      <c r="A1003" s="14">
        <f t="shared" si="15"/>
        <v>1001</v>
      </c>
      <c r="B1003" s="11" t="s">
        <v>8706</v>
      </c>
      <c r="C1003" s="12" t="s">
        <v>8707</v>
      </c>
      <c r="D1003" s="11" t="s">
        <v>3612</v>
      </c>
    </row>
    <row r="1004" spans="1:4" x14ac:dyDescent="0.25">
      <c r="A1004" s="14">
        <f t="shared" si="15"/>
        <v>1002</v>
      </c>
      <c r="B1004" s="11" t="s">
        <v>8712</v>
      </c>
      <c r="C1004" s="12" t="s">
        <v>4039</v>
      </c>
      <c r="D1004" s="11" t="s">
        <v>3599</v>
      </c>
    </row>
    <row r="1005" spans="1:4" x14ac:dyDescent="0.25">
      <c r="A1005" s="14">
        <f t="shared" si="15"/>
        <v>1003</v>
      </c>
      <c r="B1005" s="11" t="s">
        <v>8714</v>
      </c>
      <c r="C1005" s="12" t="s">
        <v>228</v>
      </c>
      <c r="D1005" s="11" t="s">
        <v>3599</v>
      </c>
    </row>
    <row r="1006" spans="1:4" x14ac:dyDescent="0.25">
      <c r="A1006" s="14">
        <f t="shared" si="15"/>
        <v>1004</v>
      </c>
      <c r="B1006" s="11" t="s">
        <v>8715</v>
      </c>
      <c r="C1006" s="12" t="s">
        <v>8716</v>
      </c>
      <c r="D1006" s="11" t="s">
        <v>3599</v>
      </c>
    </row>
    <row r="1007" spans="1:4" x14ac:dyDescent="0.25">
      <c r="A1007" s="14">
        <f t="shared" si="15"/>
        <v>1005</v>
      </c>
      <c r="B1007" s="11" t="s">
        <v>8720</v>
      </c>
      <c r="C1007" s="12" t="s">
        <v>8721</v>
      </c>
      <c r="D1007" s="11" t="s">
        <v>3599</v>
      </c>
    </row>
    <row r="1008" spans="1:4" x14ac:dyDescent="0.25">
      <c r="A1008" s="14">
        <f t="shared" si="15"/>
        <v>1006</v>
      </c>
      <c r="B1008" s="11" t="s">
        <v>8736</v>
      </c>
      <c r="C1008" s="12" t="s">
        <v>256</v>
      </c>
      <c r="D1008" s="11" t="s">
        <v>3599</v>
      </c>
    </row>
    <row r="1009" spans="1:4" x14ac:dyDescent="0.25">
      <c r="A1009" s="14">
        <f t="shared" si="15"/>
        <v>1007</v>
      </c>
      <c r="B1009" s="11" t="s">
        <v>8737</v>
      </c>
      <c r="C1009" s="12" t="s">
        <v>8738</v>
      </c>
      <c r="D1009" s="11" t="s">
        <v>3599</v>
      </c>
    </row>
    <row r="1010" spans="1:4" x14ac:dyDescent="0.25">
      <c r="A1010" s="14">
        <f t="shared" si="15"/>
        <v>1008</v>
      </c>
      <c r="B1010" s="11" t="s">
        <v>9849</v>
      </c>
      <c r="C1010" s="12" t="s">
        <v>9850</v>
      </c>
      <c r="D1010" s="11" t="s">
        <v>3599</v>
      </c>
    </row>
    <row r="1011" spans="1:4" x14ac:dyDescent="0.25">
      <c r="A1011" s="14">
        <f t="shared" si="15"/>
        <v>1009</v>
      </c>
      <c r="B1011" s="11" t="s">
        <v>8746</v>
      </c>
      <c r="C1011" s="12" t="s">
        <v>8747</v>
      </c>
      <c r="D1011" s="11" t="s">
        <v>3599</v>
      </c>
    </row>
    <row r="1012" spans="1:4" x14ac:dyDescent="0.25">
      <c r="A1012" s="14">
        <f t="shared" si="15"/>
        <v>1010</v>
      </c>
      <c r="B1012" s="11" t="s">
        <v>8748</v>
      </c>
      <c r="C1012" s="12" t="s">
        <v>8749</v>
      </c>
      <c r="D1012" s="11" t="s">
        <v>3599</v>
      </c>
    </row>
    <row r="1013" spans="1:4" x14ac:dyDescent="0.25">
      <c r="A1013" s="14">
        <f t="shared" si="15"/>
        <v>1011</v>
      </c>
      <c r="B1013" s="11" t="s">
        <v>12360</v>
      </c>
      <c r="C1013" s="12" t="s">
        <v>403</v>
      </c>
      <c r="D1013" s="11" t="s">
        <v>3599</v>
      </c>
    </row>
    <row r="1014" spans="1:4" x14ac:dyDescent="0.25">
      <c r="A1014" s="14">
        <f t="shared" si="15"/>
        <v>1012</v>
      </c>
      <c r="B1014" s="11" t="s">
        <v>8755</v>
      </c>
      <c r="C1014" s="12" t="s">
        <v>332</v>
      </c>
      <c r="D1014" s="11" t="s">
        <v>60</v>
      </c>
    </row>
    <row r="1015" spans="1:4" x14ac:dyDescent="0.25">
      <c r="A1015" s="14">
        <f t="shared" si="15"/>
        <v>1013</v>
      </c>
      <c r="B1015" s="11" t="s">
        <v>9851</v>
      </c>
      <c r="C1015" s="12" t="s">
        <v>334</v>
      </c>
      <c r="D1015" s="11" t="s">
        <v>60</v>
      </c>
    </row>
    <row r="1016" spans="1:4" x14ac:dyDescent="0.25">
      <c r="A1016" s="14">
        <f t="shared" si="15"/>
        <v>1014</v>
      </c>
      <c r="B1016" s="11" t="s">
        <v>8759</v>
      </c>
      <c r="C1016" s="12" t="s">
        <v>9853</v>
      </c>
      <c r="D1016" s="11" t="s">
        <v>60</v>
      </c>
    </row>
    <row r="1017" spans="1:4" x14ac:dyDescent="0.25">
      <c r="A1017" s="14">
        <f t="shared" si="15"/>
        <v>1015</v>
      </c>
      <c r="B1017" s="11" t="s">
        <v>8761</v>
      </c>
      <c r="C1017" s="12" t="s">
        <v>336</v>
      </c>
      <c r="D1017" s="11" t="s">
        <v>60</v>
      </c>
    </row>
    <row r="1018" spans="1:4" x14ac:dyDescent="0.25">
      <c r="A1018" s="14">
        <f t="shared" si="15"/>
        <v>1016</v>
      </c>
      <c r="B1018" s="11" t="s">
        <v>8762</v>
      </c>
      <c r="C1018" s="12" t="s">
        <v>339</v>
      </c>
      <c r="D1018" s="11" t="s">
        <v>60</v>
      </c>
    </row>
    <row r="1019" spans="1:4" x14ac:dyDescent="0.25">
      <c r="A1019" s="14">
        <f t="shared" si="15"/>
        <v>1017</v>
      </c>
      <c r="B1019" s="11" t="s">
        <v>8765</v>
      </c>
      <c r="C1019" s="12" t="s">
        <v>8766</v>
      </c>
      <c r="D1019" s="11" t="s">
        <v>60</v>
      </c>
    </row>
    <row r="1020" spans="1:4" x14ac:dyDescent="0.25">
      <c r="A1020" s="14">
        <f t="shared" si="15"/>
        <v>1018</v>
      </c>
      <c r="B1020" s="11" t="s">
        <v>8767</v>
      </c>
      <c r="C1020" s="12" t="s">
        <v>8768</v>
      </c>
      <c r="D1020" s="11" t="s">
        <v>60</v>
      </c>
    </row>
    <row r="1021" spans="1:4" x14ac:dyDescent="0.25">
      <c r="A1021" s="14">
        <f t="shared" si="15"/>
        <v>1019</v>
      </c>
      <c r="B1021" s="11" t="s">
        <v>9857</v>
      </c>
      <c r="C1021" s="12" t="s">
        <v>9858</v>
      </c>
      <c r="D1021" s="11" t="s">
        <v>60</v>
      </c>
    </row>
    <row r="1022" spans="1:4" x14ac:dyDescent="0.25">
      <c r="A1022" s="14">
        <f t="shared" si="15"/>
        <v>1020</v>
      </c>
      <c r="B1022" s="11" t="s">
        <v>8780</v>
      </c>
      <c r="C1022" s="12" t="s">
        <v>8781</v>
      </c>
      <c r="D1022" s="11" t="s">
        <v>60</v>
      </c>
    </row>
    <row r="1023" spans="1:4" x14ac:dyDescent="0.25">
      <c r="A1023" s="14">
        <f t="shared" si="15"/>
        <v>1021</v>
      </c>
      <c r="B1023" s="11" t="s">
        <v>12366</v>
      </c>
      <c r="C1023" s="12" t="s">
        <v>12367</v>
      </c>
      <c r="D1023" s="11" t="s">
        <v>60</v>
      </c>
    </row>
    <row r="1024" spans="1:4" x14ac:dyDescent="0.25">
      <c r="A1024" s="14">
        <f t="shared" si="15"/>
        <v>1022</v>
      </c>
      <c r="B1024" s="11" t="s">
        <v>8783</v>
      </c>
      <c r="C1024" s="12" t="s">
        <v>8784</v>
      </c>
      <c r="D1024" s="11" t="s">
        <v>60</v>
      </c>
    </row>
    <row r="1025" spans="1:4" x14ac:dyDescent="0.25">
      <c r="A1025" s="14">
        <f t="shared" si="15"/>
        <v>1023</v>
      </c>
      <c r="B1025" s="11" t="s">
        <v>9863</v>
      </c>
      <c r="C1025" s="12" t="s">
        <v>9864</v>
      </c>
      <c r="D1025" s="11" t="s">
        <v>60</v>
      </c>
    </row>
    <row r="1026" spans="1:4" x14ac:dyDescent="0.25">
      <c r="A1026" s="14">
        <f t="shared" si="15"/>
        <v>1024</v>
      </c>
      <c r="B1026" s="11" t="s">
        <v>12368</v>
      </c>
      <c r="C1026" s="12" t="s">
        <v>259</v>
      </c>
      <c r="D1026" s="11" t="s">
        <v>60</v>
      </c>
    </row>
    <row r="1027" spans="1:4" x14ac:dyDescent="0.25">
      <c r="A1027" s="14">
        <f t="shared" si="15"/>
        <v>1025</v>
      </c>
      <c r="B1027" s="11" t="s">
        <v>8792</v>
      </c>
      <c r="C1027" s="12" t="s">
        <v>331</v>
      </c>
      <c r="D1027" s="11" t="s">
        <v>60</v>
      </c>
    </row>
    <row r="1028" spans="1:4" x14ac:dyDescent="0.25">
      <c r="A1028" s="14">
        <f t="shared" si="15"/>
        <v>1026</v>
      </c>
      <c r="B1028" s="11" t="s">
        <v>9865</v>
      </c>
      <c r="C1028" s="12" t="s">
        <v>343</v>
      </c>
      <c r="D1028" s="11" t="s">
        <v>60</v>
      </c>
    </row>
    <row r="1029" spans="1:4" x14ac:dyDescent="0.25">
      <c r="A1029" s="14">
        <f t="shared" ref="A1029:A1092" si="16">A1028+1</f>
        <v>1027</v>
      </c>
      <c r="B1029" s="11" t="s">
        <v>8799</v>
      </c>
      <c r="C1029" s="12" t="s">
        <v>1735</v>
      </c>
      <c r="D1029" s="11" t="s">
        <v>8800</v>
      </c>
    </row>
    <row r="1030" spans="1:4" x14ac:dyDescent="0.25">
      <c r="A1030" s="14">
        <f t="shared" si="16"/>
        <v>1028</v>
      </c>
      <c r="B1030" s="11" t="s">
        <v>8804</v>
      </c>
      <c r="C1030" s="12" t="s">
        <v>8805</v>
      </c>
      <c r="D1030" s="11" t="s">
        <v>8800</v>
      </c>
    </row>
    <row r="1031" spans="1:4" x14ac:dyDescent="0.25">
      <c r="A1031" s="14">
        <f t="shared" si="16"/>
        <v>1029</v>
      </c>
      <c r="B1031" s="11" t="s">
        <v>9867</v>
      </c>
      <c r="C1031" s="12" t="s">
        <v>9868</v>
      </c>
      <c r="D1031" s="11" t="s">
        <v>8800</v>
      </c>
    </row>
    <row r="1032" spans="1:4" x14ac:dyDescent="0.25">
      <c r="A1032" s="14">
        <f t="shared" si="16"/>
        <v>1030</v>
      </c>
      <c r="B1032" s="11" t="s">
        <v>8812</v>
      </c>
      <c r="C1032" s="12" t="s">
        <v>8813</v>
      </c>
      <c r="D1032" s="11" t="s">
        <v>8800</v>
      </c>
    </row>
    <row r="1033" spans="1:4" x14ac:dyDescent="0.25">
      <c r="A1033" s="14">
        <f t="shared" si="16"/>
        <v>1031</v>
      </c>
      <c r="B1033" s="11" t="s">
        <v>14681</v>
      </c>
      <c r="C1033" s="12" t="s">
        <v>543</v>
      </c>
      <c r="D1033" s="11" t="s">
        <v>8800</v>
      </c>
    </row>
    <row r="1034" spans="1:4" x14ac:dyDescent="0.25">
      <c r="A1034" s="14">
        <f t="shared" si="16"/>
        <v>1032</v>
      </c>
      <c r="B1034" s="11" t="s">
        <v>14682</v>
      </c>
      <c r="C1034" s="12" t="s">
        <v>14683</v>
      </c>
      <c r="D1034" s="11" t="s">
        <v>8800</v>
      </c>
    </row>
    <row r="1035" spans="1:4" x14ac:dyDescent="0.25">
      <c r="A1035" s="14">
        <f t="shared" si="16"/>
        <v>1033</v>
      </c>
      <c r="B1035" s="11" t="s">
        <v>8818</v>
      </c>
      <c r="C1035" s="12" t="s">
        <v>8819</v>
      </c>
      <c r="D1035" s="11" t="s">
        <v>8800</v>
      </c>
    </row>
    <row r="1036" spans="1:4" x14ac:dyDescent="0.25">
      <c r="A1036" s="14">
        <f t="shared" si="16"/>
        <v>1034</v>
      </c>
      <c r="B1036" s="11" t="s">
        <v>8825</v>
      </c>
      <c r="C1036" s="12" t="s">
        <v>8826</v>
      </c>
      <c r="D1036" s="11" t="s">
        <v>8800</v>
      </c>
    </row>
    <row r="1037" spans="1:4" x14ac:dyDescent="0.25">
      <c r="A1037" s="14">
        <f t="shared" si="16"/>
        <v>1035</v>
      </c>
      <c r="B1037" s="11" t="s">
        <v>17729</v>
      </c>
      <c r="C1037" s="12" t="s">
        <v>443</v>
      </c>
      <c r="D1037" s="11" t="s">
        <v>8800</v>
      </c>
    </row>
    <row r="1038" spans="1:4" x14ac:dyDescent="0.25">
      <c r="A1038" s="14">
        <f t="shared" si="16"/>
        <v>1036</v>
      </c>
      <c r="B1038" s="11" t="s">
        <v>9871</v>
      </c>
      <c r="C1038" s="12" t="s">
        <v>9872</v>
      </c>
      <c r="D1038" s="11" t="s">
        <v>8800</v>
      </c>
    </row>
    <row r="1039" spans="1:4" x14ac:dyDescent="0.25">
      <c r="A1039" s="14">
        <f t="shared" si="16"/>
        <v>1037</v>
      </c>
      <c r="B1039" s="11" t="s">
        <v>8827</v>
      </c>
      <c r="C1039" s="12" t="s">
        <v>372</v>
      </c>
      <c r="D1039" s="11" t="s">
        <v>8800</v>
      </c>
    </row>
    <row r="1040" spans="1:4" x14ac:dyDescent="0.25">
      <c r="A1040" s="14">
        <f t="shared" si="16"/>
        <v>1038</v>
      </c>
      <c r="B1040" s="11" t="s">
        <v>8831</v>
      </c>
      <c r="C1040" s="12" t="s">
        <v>8832</v>
      </c>
      <c r="D1040" s="11" t="s">
        <v>8800</v>
      </c>
    </row>
    <row r="1041" spans="1:4" x14ac:dyDescent="0.25">
      <c r="A1041" s="14">
        <f t="shared" si="16"/>
        <v>1039</v>
      </c>
      <c r="B1041" s="11" t="s">
        <v>8833</v>
      </c>
      <c r="C1041" s="12" t="s">
        <v>7989</v>
      </c>
      <c r="D1041" s="11" t="s">
        <v>8800</v>
      </c>
    </row>
    <row r="1042" spans="1:4" x14ac:dyDescent="0.25">
      <c r="A1042" s="14">
        <f t="shared" si="16"/>
        <v>1040</v>
      </c>
      <c r="B1042" s="11" t="s">
        <v>8834</v>
      </c>
      <c r="C1042" s="12" t="s">
        <v>656</v>
      </c>
      <c r="D1042" s="11" t="s">
        <v>8800</v>
      </c>
    </row>
    <row r="1043" spans="1:4" x14ac:dyDescent="0.25">
      <c r="A1043" s="14">
        <f t="shared" si="16"/>
        <v>1041</v>
      </c>
      <c r="B1043" s="11" t="s">
        <v>8835</v>
      </c>
      <c r="C1043" s="12" t="s">
        <v>8836</v>
      </c>
      <c r="D1043" s="11" t="s">
        <v>8800</v>
      </c>
    </row>
    <row r="1044" spans="1:4" x14ac:dyDescent="0.25">
      <c r="A1044" s="14">
        <f t="shared" si="16"/>
        <v>1042</v>
      </c>
      <c r="B1044" s="11" t="s">
        <v>9875</v>
      </c>
      <c r="C1044" s="12" t="s">
        <v>204</v>
      </c>
      <c r="D1044" s="11" t="s">
        <v>8800</v>
      </c>
    </row>
    <row r="1045" spans="1:4" x14ac:dyDescent="0.25">
      <c r="A1045" s="14">
        <f t="shared" si="16"/>
        <v>1043</v>
      </c>
      <c r="B1045" s="11" t="s">
        <v>8839</v>
      </c>
      <c r="C1045" s="12" t="s">
        <v>8840</v>
      </c>
      <c r="D1045" s="11" t="s">
        <v>8800</v>
      </c>
    </row>
    <row r="1046" spans="1:4" x14ac:dyDescent="0.25">
      <c r="A1046" s="14">
        <f t="shared" si="16"/>
        <v>1044</v>
      </c>
      <c r="B1046" s="11" t="s">
        <v>9878</v>
      </c>
      <c r="C1046" s="12" t="s">
        <v>263</v>
      </c>
      <c r="D1046" s="11" t="s">
        <v>8800</v>
      </c>
    </row>
    <row r="1047" spans="1:4" x14ac:dyDescent="0.25">
      <c r="A1047" s="14">
        <f t="shared" si="16"/>
        <v>1045</v>
      </c>
      <c r="B1047" s="11" t="s">
        <v>8845</v>
      </c>
      <c r="C1047" s="12" t="s">
        <v>8846</v>
      </c>
      <c r="D1047" s="11" t="s">
        <v>3716</v>
      </c>
    </row>
    <row r="1048" spans="1:4" x14ac:dyDescent="0.25">
      <c r="A1048" s="14">
        <f t="shared" si="16"/>
        <v>1046</v>
      </c>
      <c r="B1048" s="11" t="s">
        <v>17675</v>
      </c>
      <c r="C1048" s="12" t="s">
        <v>9254</v>
      </c>
      <c r="D1048" s="11" t="s">
        <v>3716</v>
      </c>
    </row>
    <row r="1049" spans="1:4" x14ac:dyDescent="0.25">
      <c r="A1049" s="14">
        <f t="shared" si="16"/>
        <v>1047</v>
      </c>
      <c r="B1049" s="11" t="s">
        <v>8853</v>
      </c>
      <c r="C1049" s="12" t="s">
        <v>8854</v>
      </c>
      <c r="D1049" s="11" t="s">
        <v>3716</v>
      </c>
    </row>
    <row r="1050" spans="1:4" x14ac:dyDescent="0.25">
      <c r="A1050" s="14">
        <f t="shared" si="16"/>
        <v>1048</v>
      </c>
      <c r="B1050" s="11" t="s">
        <v>8857</v>
      </c>
      <c r="C1050" s="12" t="s">
        <v>5854</v>
      </c>
      <c r="D1050" s="11" t="s">
        <v>3716</v>
      </c>
    </row>
    <row r="1051" spans="1:4" x14ac:dyDescent="0.25">
      <c r="A1051" s="14">
        <f t="shared" si="16"/>
        <v>1049</v>
      </c>
      <c r="B1051" s="11" t="s">
        <v>17676</v>
      </c>
      <c r="C1051" s="12" t="s">
        <v>17677</v>
      </c>
      <c r="D1051" s="11" t="s">
        <v>3716</v>
      </c>
    </row>
    <row r="1052" spans="1:4" x14ac:dyDescent="0.25">
      <c r="A1052" s="14">
        <f t="shared" si="16"/>
        <v>1050</v>
      </c>
      <c r="B1052" s="11" t="s">
        <v>8858</v>
      </c>
      <c r="C1052" s="12" t="s">
        <v>575</v>
      </c>
      <c r="D1052" s="11" t="s">
        <v>3716</v>
      </c>
    </row>
    <row r="1053" spans="1:4" x14ac:dyDescent="0.25">
      <c r="A1053" s="14">
        <f t="shared" si="16"/>
        <v>1051</v>
      </c>
      <c r="B1053" s="11" t="s">
        <v>8863</v>
      </c>
      <c r="C1053" s="12" t="s">
        <v>1376</v>
      </c>
      <c r="D1053" s="11" t="s">
        <v>3716</v>
      </c>
    </row>
    <row r="1054" spans="1:4" x14ac:dyDescent="0.25">
      <c r="A1054" s="14">
        <f t="shared" si="16"/>
        <v>1052</v>
      </c>
      <c r="B1054" s="11" t="s">
        <v>8873</v>
      </c>
      <c r="C1054" s="12" t="s">
        <v>8874</v>
      </c>
      <c r="D1054" s="11" t="s">
        <v>3716</v>
      </c>
    </row>
    <row r="1055" spans="1:4" x14ac:dyDescent="0.25">
      <c r="A1055" s="14">
        <f t="shared" si="16"/>
        <v>1053</v>
      </c>
      <c r="B1055" s="11" t="s">
        <v>9885</v>
      </c>
      <c r="C1055" s="12" t="s">
        <v>9886</v>
      </c>
      <c r="D1055" s="11" t="s">
        <v>3716</v>
      </c>
    </row>
    <row r="1056" spans="1:4" x14ac:dyDescent="0.25">
      <c r="A1056" s="14">
        <f t="shared" si="16"/>
        <v>1054</v>
      </c>
      <c r="B1056" s="11" t="s">
        <v>8877</v>
      </c>
      <c r="C1056" s="12" t="s">
        <v>8878</v>
      </c>
      <c r="D1056" s="11" t="s">
        <v>3739</v>
      </c>
    </row>
    <row r="1057" spans="1:4" x14ac:dyDescent="0.25">
      <c r="A1057" s="14">
        <f t="shared" si="16"/>
        <v>1055</v>
      </c>
      <c r="B1057" s="11" t="s">
        <v>8879</v>
      </c>
      <c r="C1057" s="12" t="s">
        <v>8880</v>
      </c>
      <c r="D1057" s="11" t="s">
        <v>3739</v>
      </c>
    </row>
    <row r="1058" spans="1:4" x14ac:dyDescent="0.25">
      <c r="A1058" s="14">
        <f t="shared" si="16"/>
        <v>1056</v>
      </c>
      <c r="B1058" s="11" t="s">
        <v>8882</v>
      </c>
      <c r="C1058" s="12" t="s">
        <v>8883</v>
      </c>
      <c r="D1058" s="11" t="s">
        <v>3739</v>
      </c>
    </row>
    <row r="1059" spans="1:4" x14ac:dyDescent="0.25">
      <c r="A1059" s="14">
        <f t="shared" si="16"/>
        <v>1057</v>
      </c>
      <c r="B1059" s="11" t="s">
        <v>8884</v>
      </c>
      <c r="C1059" s="12" t="s">
        <v>8885</v>
      </c>
      <c r="D1059" s="11" t="s">
        <v>3913</v>
      </c>
    </row>
    <row r="1060" spans="1:4" x14ac:dyDescent="0.25">
      <c r="A1060" s="14">
        <f t="shared" si="16"/>
        <v>1058</v>
      </c>
      <c r="B1060" s="11" t="s">
        <v>8889</v>
      </c>
      <c r="C1060" s="12" t="s">
        <v>8890</v>
      </c>
      <c r="D1060" s="11" t="s">
        <v>3739</v>
      </c>
    </row>
    <row r="1061" spans="1:4" x14ac:dyDescent="0.25">
      <c r="A1061" s="14">
        <f t="shared" si="16"/>
        <v>1059</v>
      </c>
      <c r="B1061" s="11" t="s">
        <v>9887</v>
      </c>
      <c r="C1061" s="12" t="s">
        <v>9163</v>
      </c>
      <c r="D1061" s="11" t="s">
        <v>3739</v>
      </c>
    </row>
    <row r="1062" spans="1:4" x14ac:dyDescent="0.25">
      <c r="A1062" s="14">
        <f t="shared" si="16"/>
        <v>1060</v>
      </c>
      <c r="B1062" s="11" t="s">
        <v>8898</v>
      </c>
      <c r="C1062" s="12" t="s">
        <v>8899</v>
      </c>
      <c r="D1062" s="11" t="s">
        <v>3739</v>
      </c>
    </row>
    <row r="1063" spans="1:4" x14ac:dyDescent="0.25">
      <c r="A1063" s="14">
        <f t="shared" si="16"/>
        <v>1061</v>
      </c>
      <c r="B1063" s="11" t="s">
        <v>9890</v>
      </c>
      <c r="C1063" s="12" t="s">
        <v>659</v>
      </c>
      <c r="D1063" s="11" t="s">
        <v>3739</v>
      </c>
    </row>
    <row r="1064" spans="1:4" x14ac:dyDescent="0.25">
      <c r="A1064" s="14">
        <f t="shared" si="16"/>
        <v>1062</v>
      </c>
      <c r="B1064" s="11" t="s">
        <v>8903</v>
      </c>
      <c r="C1064" s="12" t="s">
        <v>8904</v>
      </c>
      <c r="D1064" s="11" t="s">
        <v>3739</v>
      </c>
    </row>
    <row r="1065" spans="1:4" x14ac:dyDescent="0.25">
      <c r="A1065" s="14">
        <f t="shared" si="16"/>
        <v>1063</v>
      </c>
      <c r="B1065" s="11" t="s">
        <v>9894</v>
      </c>
      <c r="C1065" s="12" t="s">
        <v>2657</v>
      </c>
      <c r="D1065" s="11" t="s">
        <v>3739</v>
      </c>
    </row>
    <row r="1066" spans="1:4" x14ac:dyDescent="0.25">
      <c r="A1066" s="14">
        <f t="shared" si="16"/>
        <v>1064</v>
      </c>
      <c r="B1066" s="11" t="s">
        <v>9895</v>
      </c>
      <c r="C1066" s="12" t="s">
        <v>9896</v>
      </c>
      <c r="D1066" s="11" t="s">
        <v>3739</v>
      </c>
    </row>
    <row r="1067" spans="1:4" x14ac:dyDescent="0.25">
      <c r="A1067" s="14">
        <f t="shared" si="16"/>
        <v>1065</v>
      </c>
      <c r="B1067" s="11" t="s">
        <v>17678</v>
      </c>
      <c r="C1067" s="12" t="s">
        <v>17679</v>
      </c>
      <c r="D1067" s="11" t="s">
        <v>3739</v>
      </c>
    </row>
    <row r="1068" spans="1:4" x14ac:dyDescent="0.25">
      <c r="A1068" s="14">
        <f t="shared" si="16"/>
        <v>1066</v>
      </c>
      <c r="B1068" s="11" t="s">
        <v>17730</v>
      </c>
      <c r="C1068" s="12" t="s">
        <v>17731</v>
      </c>
      <c r="D1068" s="11" t="s">
        <v>3798</v>
      </c>
    </row>
    <row r="1069" spans="1:4" x14ac:dyDescent="0.25">
      <c r="A1069" s="14">
        <f t="shared" si="16"/>
        <v>1067</v>
      </c>
      <c r="B1069" s="11" t="s">
        <v>8920</v>
      </c>
      <c r="C1069" s="12" t="s">
        <v>8921</v>
      </c>
      <c r="D1069" s="11" t="s">
        <v>3798</v>
      </c>
    </row>
    <row r="1070" spans="1:4" x14ac:dyDescent="0.25">
      <c r="A1070" s="14">
        <f t="shared" si="16"/>
        <v>1068</v>
      </c>
      <c r="B1070" s="11" t="s">
        <v>9897</v>
      </c>
      <c r="C1070" s="12" t="s">
        <v>9898</v>
      </c>
      <c r="D1070" s="11" t="s">
        <v>3798</v>
      </c>
    </row>
    <row r="1071" spans="1:4" x14ac:dyDescent="0.25">
      <c r="A1071" s="14">
        <f t="shared" si="16"/>
        <v>1069</v>
      </c>
      <c r="B1071" s="11" t="s">
        <v>9899</v>
      </c>
      <c r="C1071" s="12" t="s">
        <v>9900</v>
      </c>
      <c r="D1071" s="11" t="s">
        <v>3798</v>
      </c>
    </row>
    <row r="1072" spans="1:4" x14ac:dyDescent="0.25">
      <c r="A1072" s="14">
        <f t="shared" si="16"/>
        <v>1070</v>
      </c>
      <c r="B1072" s="11" t="s">
        <v>8924</v>
      </c>
      <c r="C1072" s="12" t="s">
        <v>8925</v>
      </c>
      <c r="D1072" s="11" t="s">
        <v>3798</v>
      </c>
    </row>
    <row r="1073" spans="1:4" x14ac:dyDescent="0.25">
      <c r="A1073" s="14">
        <f t="shared" si="16"/>
        <v>1071</v>
      </c>
      <c r="B1073" s="11" t="s">
        <v>9901</v>
      </c>
      <c r="C1073" s="12" t="s">
        <v>3809</v>
      </c>
      <c r="D1073" s="11" t="s">
        <v>3798</v>
      </c>
    </row>
    <row r="1074" spans="1:4" x14ac:dyDescent="0.25">
      <c r="A1074" s="14">
        <f t="shared" si="16"/>
        <v>1072</v>
      </c>
      <c r="B1074" s="11" t="s">
        <v>17682</v>
      </c>
      <c r="C1074" s="12" t="s">
        <v>3189</v>
      </c>
      <c r="D1074" s="11" t="s">
        <v>3798</v>
      </c>
    </row>
    <row r="1075" spans="1:4" x14ac:dyDescent="0.25">
      <c r="A1075" s="14">
        <f t="shared" si="16"/>
        <v>1073</v>
      </c>
      <c r="B1075" s="11" t="s">
        <v>8934</v>
      </c>
      <c r="C1075" s="12" t="s">
        <v>5611</v>
      </c>
      <c r="D1075" s="11" t="s">
        <v>3798</v>
      </c>
    </row>
    <row r="1076" spans="1:4" x14ac:dyDescent="0.25">
      <c r="A1076" s="14">
        <f t="shared" si="16"/>
        <v>1074</v>
      </c>
      <c r="B1076" s="11" t="s">
        <v>9902</v>
      </c>
      <c r="C1076" s="12" t="s">
        <v>9903</v>
      </c>
      <c r="D1076" s="11" t="s">
        <v>3798</v>
      </c>
    </row>
    <row r="1077" spans="1:4" x14ac:dyDescent="0.25">
      <c r="A1077" s="14">
        <f t="shared" si="16"/>
        <v>1075</v>
      </c>
      <c r="B1077" s="11" t="s">
        <v>8937</v>
      </c>
      <c r="C1077" s="12" t="s">
        <v>8938</v>
      </c>
      <c r="D1077" s="11" t="s">
        <v>3798</v>
      </c>
    </row>
    <row r="1078" spans="1:4" x14ac:dyDescent="0.25">
      <c r="A1078" s="14">
        <f t="shared" si="16"/>
        <v>1076</v>
      </c>
      <c r="B1078" s="11" t="s">
        <v>8939</v>
      </c>
      <c r="C1078" s="12" t="s">
        <v>8940</v>
      </c>
      <c r="D1078" s="11" t="s">
        <v>3798</v>
      </c>
    </row>
    <row r="1079" spans="1:4" x14ac:dyDescent="0.25">
      <c r="A1079" s="14">
        <f t="shared" si="16"/>
        <v>1077</v>
      </c>
      <c r="B1079" s="11" t="s">
        <v>8941</v>
      </c>
      <c r="C1079" s="12" t="s">
        <v>8942</v>
      </c>
      <c r="D1079" s="11" t="s">
        <v>3798</v>
      </c>
    </row>
    <row r="1080" spans="1:4" x14ac:dyDescent="0.25">
      <c r="A1080" s="14">
        <f t="shared" si="16"/>
        <v>1078</v>
      </c>
      <c r="B1080" s="11" t="s">
        <v>8943</v>
      </c>
      <c r="C1080" s="12" t="s">
        <v>8944</v>
      </c>
      <c r="D1080" s="11" t="s">
        <v>3798</v>
      </c>
    </row>
    <row r="1081" spans="1:4" x14ac:dyDescent="0.25">
      <c r="A1081" s="14">
        <f t="shared" si="16"/>
        <v>1079</v>
      </c>
      <c r="B1081" s="11" t="s">
        <v>9908</v>
      </c>
      <c r="C1081" s="12" t="s">
        <v>9909</v>
      </c>
      <c r="D1081" s="11" t="s">
        <v>3831</v>
      </c>
    </row>
    <row r="1082" spans="1:4" x14ac:dyDescent="0.25">
      <c r="A1082" s="14">
        <f t="shared" si="16"/>
        <v>1080</v>
      </c>
      <c r="B1082" s="11" t="s">
        <v>8948</v>
      </c>
      <c r="C1082" s="12" t="s">
        <v>208</v>
      </c>
      <c r="D1082" s="11" t="s">
        <v>3831</v>
      </c>
    </row>
    <row r="1083" spans="1:4" x14ac:dyDescent="0.25">
      <c r="A1083" s="14">
        <f t="shared" si="16"/>
        <v>1081</v>
      </c>
      <c r="B1083" s="11" t="s">
        <v>8952</v>
      </c>
      <c r="C1083" s="12" t="s">
        <v>8953</v>
      </c>
      <c r="D1083" s="11" t="s">
        <v>3831</v>
      </c>
    </row>
    <row r="1084" spans="1:4" x14ac:dyDescent="0.25">
      <c r="A1084" s="14">
        <f t="shared" si="16"/>
        <v>1082</v>
      </c>
      <c r="B1084" s="11" t="s">
        <v>17732</v>
      </c>
      <c r="C1084" s="12" t="s">
        <v>6716</v>
      </c>
      <c r="D1084" s="11" t="s">
        <v>3831</v>
      </c>
    </row>
    <row r="1085" spans="1:4" x14ac:dyDescent="0.25">
      <c r="A1085" s="14">
        <f t="shared" si="16"/>
        <v>1083</v>
      </c>
      <c r="B1085" s="11" t="s">
        <v>9912</v>
      </c>
      <c r="C1085" s="12" t="s">
        <v>9913</v>
      </c>
      <c r="D1085" s="11" t="s">
        <v>3831</v>
      </c>
    </row>
    <row r="1086" spans="1:4" x14ac:dyDescent="0.25">
      <c r="A1086" s="14">
        <f t="shared" si="16"/>
        <v>1084</v>
      </c>
      <c r="B1086" s="11" t="s">
        <v>8955</v>
      </c>
      <c r="C1086" s="12" t="s">
        <v>8956</v>
      </c>
      <c r="D1086" s="11" t="s">
        <v>3831</v>
      </c>
    </row>
    <row r="1087" spans="1:4" x14ac:dyDescent="0.25">
      <c r="A1087" s="14">
        <f t="shared" si="16"/>
        <v>1085</v>
      </c>
      <c r="B1087" s="11" t="s">
        <v>8967</v>
      </c>
      <c r="C1087" s="12" t="s">
        <v>8968</v>
      </c>
      <c r="D1087" s="11" t="s">
        <v>3831</v>
      </c>
    </row>
    <row r="1088" spans="1:4" x14ac:dyDescent="0.25">
      <c r="A1088" s="14">
        <f t="shared" si="16"/>
        <v>1086</v>
      </c>
      <c r="B1088" s="11" t="s">
        <v>9914</v>
      </c>
      <c r="C1088" s="12" t="s">
        <v>169</v>
      </c>
      <c r="D1088" s="11" t="s">
        <v>3831</v>
      </c>
    </row>
    <row r="1089" spans="1:4" x14ac:dyDescent="0.25">
      <c r="A1089" s="14">
        <f t="shared" si="16"/>
        <v>1087</v>
      </c>
      <c r="B1089" s="11" t="s">
        <v>8969</v>
      </c>
      <c r="C1089" s="12" t="s">
        <v>551</v>
      </c>
      <c r="D1089" s="11" t="s">
        <v>3831</v>
      </c>
    </row>
    <row r="1090" spans="1:4" x14ac:dyDescent="0.25">
      <c r="A1090" s="14">
        <f t="shared" si="16"/>
        <v>1088</v>
      </c>
      <c r="B1090" s="11" t="s">
        <v>8970</v>
      </c>
      <c r="C1090" s="12" t="s">
        <v>6688</v>
      </c>
      <c r="D1090" s="11" t="s">
        <v>3869</v>
      </c>
    </row>
    <row r="1091" spans="1:4" x14ac:dyDescent="0.25">
      <c r="A1091" s="14">
        <f t="shared" si="16"/>
        <v>1089</v>
      </c>
      <c r="B1091" s="11" t="s">
        <v>8971</v>
      </c>
      <c r="C1091" s="12" t="s">
        <v>183</v>
      </c>
      <c r="D1091" s="11" t="s">
        <v>3869</v>
      </c>
    </row>
    <row r="1092" spans="1:4" x14ac:dyDescent="0.25">
      <c r="A1092" s="14">
        <f t="shared" si="16"/>
        <v>1090</v>
      </c>
      <c r="B1092" s="11" t="s">
        <v>8973</v>
      </c>
      <c r="C1092" s="12" t="s">
        <v>7206</v>
      </c>
      <c r="D1092" s="11" t="s">
        <v>3869</v>
      </c>
    </row>
    <row r="1093" spans="1:4" x14ac:dyDescent="0.25">
      <c r="A1093" s="14">
        <f t="shared" ref="A1093:A1156" si="17">A1092+1</f>
        <v>1091</v>
      </c>
      <c r="B1093" s="11" t="s">
        <v>8979</v>
      </c>
      <c r="C1093" s="12" t="s">
        <v>2634</v>
      </c>
      <c r="D1093" s="11" t="s">
        <v>3869</v>
      </c>
    </row>
    <row r="1094" spans="1:4" x14ac:dyDescent="0.25">
      <c r="A1094" s="14">
        <f t="shared" si="17"/>
        <v>1092</v>
      </c>
      <c r="B1094" s="11" t="s">
        <v>17733</v>
      </c>
      <c r="C1094" s="12" t="s">
        <v>1538</v>
      </c>
      <c r="D1094" s="11" t="s">
        <v>3869</v>
      </c>
    </row>
    <row r="1095" spans="1:4" x14ac:dyDescent="0.25">
      <c r="A1095" s="14">
        <f t="shared" si="17"/>
        <v>1093</v>
      </c>
      <c r="B1095" s="11" t="s">
        <v>8989</v>
      </c>
      <c r="C1095" s="12" t="s">
        <v>8990</v>
      </c>
      <c r="D1095" s="11" t="s">
        <v>3912</v>
      </c>
    </row>
    <row r="1096" spans="1:4" x14ac:dyDescent="0.25">
      <c r="A1096" s="14">
        <f t="shared" si="17"/>
        <v>1094</v>
      </c>
      <c r="B1096" s="11" t="s">
        <v>8991</v>
      </c>
      <c r="C1096" s="12" t="s">
        <v>8992</v>
      </c>
      <c r="D1096" s="11" t="s">
        <v>3912</v>
      </c>
    </row>
    <row r="1097" spans="1:4" x14ac:dyDescent="0.25">
      <c r="A1097" s="14">
        <f t="shared" si="17"/>
        <v>1095</v>
      </c>
      <c r="B1097" s="11" t="s">
        <v>8994</v>
      </c>
      <c r="C1097" s="12" t="s">
        <v>572</v>
      </c>
      <c r="D1097" s="11" t="s">
        <v>3913</v>
      </c>
    </row>
    <row r="1098" spans="1:4" x14ac:dyDescent="0.25">
      <c r="A1098" s="14">
        <f t="shared" si="17"/>
        <v>1096</v>
      </c>
      <c r="B1098" s="11" t="s">
        <v>9918</v>
      </c>
      <c r="C1098" s="12" t="s">
        <v>817</v>
      </c>
      <c r="D1098" s="11" t="s">
        <v>3913</v>
      </c>
    </row>
    <row r="1099" spans="1:4" x14ac:dyDescent="0.25">
      <c r="A1099" s="14">
        <f t="shared" si="17"/>
        <v>1097</v>
      </c>
      <c r="B1099" s="11" t="s">
        <v>8999</v>
      </c>
      <c r="C1099" s="12" t="s">
        <v>9000</v>
      </c>
      <c r="D1099" s="11" t="s">
        <v>3913</v>
      </c>
    </row>
    <row r="1100" spans="1:4" x14ac:dyDescent="0.25">
      <c r="A1100" s="14">
        <f t="shared" si="17"/>
        <v>1098</v>
      </c>
      <c r="B1100" s="11" t="s">
        <v>9001</v>
      </c>
      <c r="C1100" s="12" t="s">
        <v>9002</v>
      </c>
      <c r="D1100" s="11" t="s">
        <v>3913</v>
      </c>
    </row>
    <row r="1101" spans="1:4" x14ac:dyDescent="0.25">
      <c r="A1101" s="14">
        <f t="shared" si="17"/>
        <v>1099</v>
      </c>
      <c r="B1101" s="11" t="s">
        <v>9004</v>
      </c>
      <c r="C1101" s="12" t="s">
        <v>9005</v>
      </c>
      <c r="D1101" s="11" t="s">
        <v>3913</v>
      </c>
    </row>
    <row r="1102" spans="1:4" x14ac:dyDescent="0.25">
      <c r="A1102" s="14">
        <f t="shared" si="17"/>
        <v>1100</v>
      </c>
      <c r="B1102" s="11" t="s">
        <v>9923</v>
      </c>
      <c r="C1102" s="12" t="s">
        <v>7201</v>
      </c>
      <c r="D1102" s="11" t="s">
        <v>3913</v>
      </c>
    </row>
    <row r="1103" spans="1:4" x14ac:dyDescent="0.25">
      <c r="A1103" s="14">
        <f t="shared" si="17"/>
        <v>1101</v>
      </c>
      <c r="B1103" s="11" t="s">
        <v>9006</v>
      </c>
      <c r="C1103" s="12" t="s">
        <v>7201</v>
      </c>
      <c r="D1103" s="11" t="s">
        <v>3913</v>
      </c>
    </row>
    <row r="1104" spans="1:4" x14ac:dyDescent="0.25">
      <c r="A1104" s="14">
        <f t="shared" si="17"/>
        <v>1102</v>
      </c>
      <c r="B1104" s="11" t="s">
        <v>9008</v>
      </c>
      <c r="C1104" s="12" t="s">
        <v>9009</v>
      </c>
      <c r="D1104" s="11" t="s">
        <v>3913</v>
      </c>
    </row>
    <row r="1105" spans="1:4" x14ac:dyDescent="0.25">
      <c r="A1105" s="14">
        <f t="shared" si="17"/>
        <v>1103</v>
      </c>
      <c r="B1105" s="11" t="s">
        <v>9018</v>
      </c>
      <c r="C1105" s="12" t="s">
        <v>9019</v>
      </c>
      <c r="D1105" s="11" t="s">
        <v>3913</v>
      </c>
    </row>
    <row r="1106" spans="1:4" x14ac:dyDescent="0.25">
      <c r="A1106" s="14">
        <f t="shared" si="17"/>
        <v>1104</v>
      </c>
      <c r="B1106" s="11" t="s">
        <v>9928</v>
      </c>
      <c r="C1106" s="12" t="s">
        <v>9929</v>
      </c>
      <c r="D1106" s="11" t="s">
        <v>3953</v>
      </c>
    </row>
    <row r="1107" spans="1:4" x14ac:dyDescent="0.25">
      <c r="A1107" s="14">
        <f t="shared" si="17"/>
        <v>1105</v>
      </c>
      <c r="B1107" s="11" t="s">
        <v>17734</v>
      </c>
      <c r="C1107" s="12" t="s">
        <v>570</v>
      </c>
      <c r="D1107" s="11" t="s">
        <v>3953</v>
      </c>
    </row>
    <row r="1108" spans="1:4" x14ac:dyDescent="0.25">
      <c r="A1108" s="14">
        <f t="shared" si="17"/>
        <v>1106</v>
      </c>
      <c r="B1108" s="11" t="s">
        <v>9024</v>
      </c>
      <c r="C1108" s="12" t="s">
        <v>9025</v>
      </c>
      <c r="D1108" s="11" t="s">
        <v>3953</v>
      </c>
    </row>
    <row r="1109" spans="1:4" x14ac:dyDescent="0.25">
      <c r="A1109" s="14">
        <f t="shared" si="17"/>
        <v>1107</v>
      </c>
      <c r="B1109" s="11" t="s">
        <v>9026</v>
      </c>
      <c r="C1109" s="12" t="s">
        <v>7791</v>
      </c>
      <c r="D1109" s="11" t="s">
        <v>3953</v>
      </c>
    </row>
    <row r="1110" spans="1:4" x14ac:dyDescent="0.25">
      <c r="A1110" s="14">
        <f t="shared" si="17"/>
        <v>1108</v>
      </c>
      <c r="B1110" s="11" t="s">
        <v>9027</v>
      </c>
      <c r="C1110" s="12" t="s">
        <v>9028</v>
      </c>
      <c r="D1110" s="11" t="s">
        <v>3953</v>
      </c>
    </row>
    <row r="1111" spans="1:4" x14ac:dyDescent="0.25">
      <c r="A1111" s="14">
        <f t="shared" si="17"/>
        <v>1109</v>
      </c>
      <c r="B1111" s="11" t="s">
        <v>17689</v>
      </c>
      <c r="C1111" s="12" t="s">
        <v>17690</v>
      </c>
      <c r="D1111" s="11" t="s">
        <v>3953</v>
      </c>
    </row>
    <row r="1112" spans="1:4" x14ac:dyDescent="0.25">
      <c r="A1112" s="14">
        <f t="shared" si="17"/>
        <v>1110</v>
      </c>
      <c r="B1112" s="11" t="s">
        <v>9936</v>
      </c>
      <c r="C1112" s="12" t="s">
        <v>7705</v>
      </c>
      <c r="D1112" s="11" t="s">
        <v>3953</v>
      </c>
    </row>
    <row r="1113" spans="1:4" x14ac:dyDescent="0.25">
      <c r="A1113" s="14">
        <f t="shared" si="17"/>
        <v>1111</v>
      </c>
      <c r="B1113" s="11" t="s">
        <v>9029</v>
      </c>
      <c r="C1113" s="12" t="s">
        <v>1329</v>
      </c>
      <c r="D1113" s="11" t="s">
        <v>3953</v>
      </c>
    </row>
    <row r="1114" spans="1:4" x14ac:dyDescent="0.25">
      <c r="A1114" s="14">
        <f t="shared" si="17"/>
        <v>1112</v>
      </c>
      <c r="B1114" s="11" t="s">
        <v>9030</v>
      </c>
      <c r="C1114" s="12" t="s">
        <v>9031</v>
      </c>
      <c r="D1114" s="11" t="s">
        <v>3953</v>
      </c>
    </row>
    <row r="1115" spans="1:4" x14ac:dyDescent="0.25">
      <c r="A1115" s="14">
        <f t="shared" si="17"/>
        <v>1113</v>
      </c>
      <c r="B1115" s="11" t="s">
        <v>17735</v>
      </c>
      <c r="C1115" s="12" t="s">
        <v>9033</v>
      </c>
      <c r="D1115" s="11" t="s">
        <v>3953</v>
      </c>
    </row>
    <row r="1116" spans="1:4" x14ac:dyDescent="0.25">
      <c r="A1116" s="14">
        <f t="shared" si="17"/>
        <v>1114</v>
      </c>
      <c r="B1116" s="11" t="s">
        <v>9036</v>
      </c>
      <c r="C1116" s="12" t="s">
        <v>9037</v>
      </c>
      <c r="D1116" s="11" t="s">
        <v>3953</v>
      </c>
    </row>
    <row r="1117" spans="1:4" x14ac:dyDescent="0.25">
      <c r="A1117" s="14">
        <f t="shared" si="17"/>
        <v>1115</v>
      </c>
      <c r="B1117" s="11" t="s">
        <v>17691</v>
      </c>
      <c r="C1117" s="12" t="s">
        <v>1827</v>
      </c>
      <c r="D1117" s="11" t="s">
        <v>3953</v>
      </c>
    </row>
    <row r="1118" spans="1:4" x14ac:dyDescent="0.25">
      <c r="A1118" s="14">
        <f t="shared" si="17"/>
        <v>1116</v>
      </c>
      <c r="B1118" s="11" t="s">
        <v>9039</v>
      </c>
      <c r="C1118" s="12" t="s">
        <v>9040</v>
      </c>
      <c r="D1118" s="11" t="s">
        <v>3953</v>
      </c>
    </row>
    <row r="1119" spans="1:4" x14ac:dyDescent="0.25">
      <c r="A1119" s="14">
        <f t="shared" si="17"/>
        <v>1117</v>
      </c>
      <c r="B1119" s="11" t="s">
        <v>9939</v>
      </c>
      <c r="C1119" s="12" t="s">
        <v>9940</v>
      </c>
      <c r="D1119" s="11" t="s">
        <v>3953</v>
      </c>
    </row>
    <row r="1120" spans="1:4" x14ac:dyDescent="0.25">
      <c r="A1120" s="14">
        <f t="shared" si="17"/>
        <v>1118</v>
      </c>
      <c r="B1120" s="11" t="s">
        <v>17692</v>
      </c>
      <c r="C1120" s="12" t="s">
        <v>13747</v>
      </c>
      <c r="D1120" s="11" t="s">
        <v>4001</v>
      </c>
    </row>
    <row r="1121" spans="1:4" x14ac:dyDescent="0.25">
      <c r="A1121" s="14">
        <f t="shared" si="17"/>
        <v>1119</v>
      </c>
      <c r="B1121" s="11" t="s">
        <v>9045</v>
      </c>
      <c r="C1121" s="12" t="s">
        <v>5313</v>
      </c>
      <c r="D1121" s="11" t="s">
        <v>4001</v>
      </c>
    </row>
    <row r="1122" spans="1:4" x14ac:dyDescent="0.25">
      <c r="A1122" s="14">
        <f t="shared" si="17"/>
        <v>1120</v>
      </c>
      <c r="B1122" s="11" t="s">
        <v>9048</v>
      </c>
      <c r="C1122" s="12" t="s">
        <v>9049</v>
      </c>
      <c r="D1122" s="11" t="s">
        <v>3928</v>
      </c>
    </row>
    <row r="1123" spans="1:4" x14ac:dyDescent="0.25">
      <c r="A1123" s="14">
        <f t="shared" si="17"/>
        <v>1121</v>
      </c>
      <c r="B1123" s="11" t="s">
        <v>9050</v>
      </c>
      <c r="C1123" s="12" t="s">
        <v>9051</v>
      </c>
      <c r="D1123" s="11" t="s">
        <v>3928</v>
      </c>
    </row>
    <row r="1124" spans="1:4" x14ac:dyDescent="0.25">
      <c r="A1124" s="14">
        <f t="shared" si="17"/>
        <v>1122</v>
      </c>
      <c r="B1124" s="11" t="s">
        <v>9052</v>
      </c>
      <c r="C1124" s="12" t="s">
        <v>9053</v>
      </c>
      <c r="D1124" s="11" t="s">
        <v>3928</v>
      </c>
    </row>
    <row r="1125" spans="1:4" x14ac:dyDescent="0.25">
      <c r="A1125" s="14">
        <f t="shared" si="17"/>
        <v>1123</v>
      </c>
      <c r="B1125" s="11" t="s">
        <v>9058</v>
      </c>
      <c r="C1125" s="12" t="s">
        <v>9059</v>
      </c>
      <c r="D1125" s="11" t="s">
        <v>3928</v>
      </c>
    </row>
    <row r="1126" spans="1:4" x14ac:dyDescent="0.25">
      <c r="A1126" s="14">
        <f t="shared" si="17"/>
        <v>1124</v>
      </c>
      <c r="B1126" s="11" t="s">
        <v>9060</v>
      </c>
      <c r="C1126" s="12" t="s">
        <v>618</v>
      </c>
      <c r="D1126" s="11" t="s">
        <v>3928</v>
      </c>
    </row>
    <row r="1127" spans="1:4" x14ac:dyDescent="0.25">
      <c r="A1127" s="14">
        <f t="shared" si="17"/>
        <v>1125</v>
      </c>
      <c r="B1127" s="11" t="s">
        <v>9063</v>
      </c>
      <c r="C1127" s="12" t="s">
        <v>7208</v>
      </c>
      <c r="D1127" s="11" t="s">
        <v>4001</v>
      </c>
    </row>
    <row r="1128" spans="1:4" x14ac:dyDescent="0.25">
      <c r="A1128" s="14">
        <f t="shared" si="17"/>
        <v>1126</v>
      </c>
      <c r="B1128" s="11" t="s">
        <v>9064</v>
      </c>
      <c r="C1128" s="12" t="s">
        <v>9065</v>
      </c>
      <c r="D1128" s="11" t="s">
        <v>3953</v>
      </c>
    </row>
    <row r="1129" spans="1:4" x14ac:dyDescent="0.25">
      <c r="A1129" s="14">
        <f t="shared" si="17"/>
        <v>1127</v>
      </c>
      <c r="B1129" s="11" t="s">
        <v>9950</v>
      </c>
      <c r="C1129" s="12" t="s">
        <v>9951</v>
      </c>
      <c r="D1129" s="11" t="s">
        <v>3739</v>
      </c>
    </row>
    <row r="1130" spans="1:4" x14ac:dyDescent="0.25">
      <c r="A1130" s="14">
        <f t="shared" si="17"/>
        <v>1128</v>
      </c>
      <c r="B1130" s="11" t="s">
        <v>9954</v>
      </c>
      <c r="C1130" s="12" t="s">
        <v>9955</v>
      </c>
      <c r="D1130" s="11" t="s">
        <v>4001</v>
      </c>
    </row>
    <row r="1131" spans="1:4" x14ac:dyDescent="0.25">
      <c r="A1131" s="14">
        <f t="shared" si="17"/>
        <v>1129</v>
      </c>
      <c r="B1131" s="11" t="s">
        <v>9956</v>
      </c>
      <c r="C1131" s="12" t="s">
        <v>255</v>
      </c>
      <c r="D1131" s="11" t="s">
        <v>3869</v>
      </c>
    </row>
    <row r="1132" spans="1:4" x14ac:dyDescent="0.25">
      <c r="A1132" s="14">
        <f t="shared" si="17"/>
        <v>1130</v>
      </c>
      <c r="B1132" s="11" t="s">
        <v>9958</v>
      </c>
      <c r="C1132" s="12" t="s">
        <v>9959</v>
      </c>
      <c r="D1132" s="11" t="s">
        <v>3831</v>
      </c>
    </row>
    <row r="1133" spans="1:4" x14ac:dyDescent="0.25">
      <c r="A1133" s="14">
        <f t="shared" si="17"/>
        <v>1131</v>
      </c>
      <c r="B1133" s="11" t="s">
        <v>9083</v>
      </c>
      <c r="C1133" s="12" t="s">
        <v>9084</v>
      </c>
      <c r="D1133" s="11" t="s">
        <v>3913</v>
      </c>
    </row>
    <row r="1134" spans="1:4" x14ac:dyDescent="0.25">
      <c r="A1134" s="14">
        <f t="shared" si="17"/>
        <v>1132</v>
      </c>
      <c r="B1134" s="11" t="s">
        <v>9961</v>
      </c>
      <c r="C1134" s="12" t="s">
        <v>9962</v>
      </c>
      <c r="D1134" s="11" t="s">
        <v>3798</v>
      </c>
    </row>
    <row r="1135" spans="1:4" x14ac:dyDescent="0.25">
      <c r="A1135" s="14">
        <f t="shared" si="17"/>
        <v>1133</v>
      </c>
      <c r="B1135" s="11" t="s">
        <v>9091</v>
      </c>
      <c r="C1135" s="12" t="s">
        <v>180</v>
      </c>
      <c r="D1135" s="11" t="s">
        <v>4047</v>
      </c>
    </row>
    <row r="1136" spans="1:4" x14ac:dyDescent="0.25">
      <c r="A1136" s="14">
        <f t="shared" si="17"/>
        <v>1134</v>
      </c>
      <c r="B1136" s="11" t="s">
        <v>9963</v>
      </c>
      <c r="C1136" s="12" t="s">
        <v>108</v>
      </c>
      <c r="D1136" s="11" t="s">
        <v>4047</v>
      </c>
    </row>
    <row r="1137" spans="1:4" x14ac:dyDescent="0.25">
      <c r="A1137" s="14">
        <f t="shared" si="17"/>
        <v>1135</v>
      </c>
      <c r="B1137" s="11" t="s">
        <v>9968</v>
      </c>
      <c r="C1137" s="12" t="s">
        <v>9969</v>
      </c>
      <c r="D1137" s="11" t="s">
        <v>4047</v>
      </c>
    </row>
    <row r="1138" spans="1:4" x14ac:dyDescent="0.25">
      <c r="A1138" s="14">
        <f t="shared" si="17"/>
        <v>1136</v>
      </c>
      <c r="B1138" s="11" t="s">
        <v>9098</v>
      </c>
      <c r="C1138" s="12" t="s">
        <v>2738</v>
      </c>
      <c r="D1138" s="11" t="s">
        <v>4047</v>
      </c>
    </row>
    <row r="1139" spans="1:4" x14ac:dyDescent="0.25">
      <c r="A1139" s="14">
        <f t="shared" si="17"/>
        <v>1137</v>
      </c>
      <c r="B1139" s="11" t="s">
        <v>9102</v>
      </c>
      <c r="C1139" s="12" t="s">
        <v>9103</v>
      </c>
      <c r="D1139" s="11" t="s">
        <v>4047</v>
      </c>
    </row>
    <row r="1140" spans="1:4" x14ac:dyDescent="0.25">
      <c r="A1140" s="14">
        <f t="shared" si="17"/>
        <v>1138</v>
      </c>
      <c r="B1140" s="11" t="s">
        <v>9104</v>
      </c>
      <c r="C1140" s="12" t="s">
        <v>9105</v>
      </c>
      <c r="D1140" s="11" t="s">
        <v>4047</v>
      </c>
    </row>
    <row r="1141" spans="1:4" x14ac:dyDescent="0.25">
      <c r="A1141" s="14">
        <f t="shared" si="17"/>
        <v>1139</v>
      </c>
      <c r="B1141" s="11" t="s">
        <v>9110</v>
      </c>
      <c r="C1141" s="12" t="s">
        <v>9111</v>
      </c>
      <c r="D1141" s="11" t="s">
        <v>4047</v>
      </c>
    </row>
    <row r="1142" spans="1:4" x14ac:dyDescent="0.25">
      <c r="A1142" s="14">
        <f t="shared" si="17"/>
        <v>1140</v>
      </c>
      <c r="B1142" s="11" t="s">
        <v>9976</v>
      </c>
      <c r="C1142" s="12" t="s">
        <v>9977</v>
      </c>
      <c r="D1142" s="11" t="s">
        <v>4075</v>
      </c>
    </row>
    <row r="1143" spans="1:4" x14ac:dyDescent="0.25">
      <c r="A1143" s="14">
        <f t="shared" si="17"/>
        <v>1141</v>
      </c>
      <c r="B1143" s="11" t="s">
        <v>17736</v>
      </c>
      <c r="C1143" s="12" t="s">
        <v>17737</v>
      </c>
      <c r="D1143" s="11" t="s">
        <v>4075</v>
      </c>
    </row>
    <row r="1144" spans="1:4" x14ac:dyDescent="0.25">
      <c r="A1144" s="14">
        <f t="shared" si="17"/>
        <v>1142</v>
      </c>
      <c r="B1144" s="11" t="s">
        <v>17695</v>
      </c>
      <c r="C1144" s="12" t="s">
        <v>108</v>
      </c>
      <c r="D1144" s="11" t="s">
        <v>4075</v>
      </c>
    </row>
    <row r="1145" spans="1:4" x14ac:dyDescent="0.25">
      <c r="A1145" s="14">
        <f t="shared" si="17"/>
        <v>1143</v>
      </c>
      <c r="B1145" s="11" t="s">
        <v>9117</v>
      </c>
      <c r="C1145" s="12" t="s">
        <v>6649</v>
      </c>
      <c r="D1145" s="11" t="s">
        <v>4075</v>
      </c>
    </row>
    <row r="1146" spans="1:4" x14ac:dyDescent="0.25">
      <c r="A1146" s="14">
        <f t="shared" si="17"/>
        <v>1144</v>
      </c>
      <c r="B1146" s="11" t="s">
        <v>9120</v>
      </c>
      <c r="C1146" s="12" t="s">
        <v>9121</v>
      </c>
      <c r="D1146" s="11" t="s">
        <v>4075</v>
      </c>
    </row>
    <row r="1147" spans="1:4" x14ac:dyDescent="0.25">
      <c r="A1147" s="14">
        <f t="shared" si="17"/>
        <v>1145</v>
      </c>
      <c r="B1147" s="11" t="s">
        <v>9122</v>
      </c>
      <c r="C1147" s="12" t="s">
        <v>9123</v>
      </c>
      <c r="D1147" s="11" t="s">
        <v>4075</v>
      </c>
    </row>
    <row r="1148" spans="1:4" x14ac:dyDescent="0.25">
      <c r="A1148" s="14">
        <f t="shared" si="17"/>
        <v>1146</v>
      </c>
      <c r="B1148" s="11" t="s">
        <v>9978</v>
      </c>
      <c r="C1148" s="12" t="s">
        <v>9979</v>
      </c>
      <c r="D1148" s="11" t="s">
        <v>4075</v>
      </c>
    </row>
    <row r="1149" spans="1:4" x14ac:dyDescent="0.25">
      <c r="A1149" s="14">
        <f t="shared" si="17"/>
        <v>1147</v>
      </c>
      <c r="B1149" s="11" t="s">
        <v>9129</v>
      </c>
      <c r="C1149" s="12" t="s">
        <v>552</v>
      </c>
      <c r="D1149" s="11" t="s">
        <v>4075</v>
      </c>
    </row>
    <row r="1150" spans="1:4" x14ac:dyDescent="0.25">
      <c r="A1150" s="14">
        <f t="shared" si="17"/>
        <v>1148</v>
      </c>
      <c r="B1150" s="11" t="s">
        <v>9133</v>
      </c>
      <c r="C1150" s="12" t="s">
        <v>9134</v>
      </c>
      <c r="D1150" s="11" t="s">
        <v>4075</v>
      </c>
    </row>
    <row r="1151" spans="1:4" x14ac:dyDescent="0.25">
      <c r="A1151" s="14">
        <f t="shared" si="17"/>
        <v>1149</v>
      </c>
      <c r="B1151" s="11" t="s">
        <v>9980</v>
      </c>
      <c r="C1151" s="12" t="s">
        <v>9981</v>
      </c>
      <c r="D1151" s="11" t="s">
        <v>4075</v>
      </c>
    </row>
    <row r="1152" spans="1:4" x14ac:dyDescent="0.25">
      <c r="A1152" s="14">
        <f t="shared" si="17"/>
        <v>1150</v>
      </c>
      <c r="B1152" s="11" t="s">
        <v>9140</v>
      </c>
      <c r="C1152" s="12" t="s">
        <v>6065</v>
      </c>
      <c r="D1152" s="11" t="s">
        <v>4075</v>
      </c>
    </row>
    <row r="1153" spans="1:4" x14ac:dyDescent="0.25">
      <c r="A1153" s="14">
        <f t="shared" si="17"/>
        <v>1151</v>
      </c>
      <c r="B1153" s="11" t="s">
        <v>9145</v>
      </c>
      <c r="C1153" s="12" t="s">
        <v>2024</v>
      </c>
      <c r="D1153" s="11" t="s">
        <v>4075</v>
      </c>
    </row>
    <row r="1154" spans="1:4" x14ac:dyDescent="0.25">
      <c r="A1154" s="14">
        <f t="shared" si="17"/>
        <v>1152</v>
      </c>
      <c r="B1154" s="11" t="s">
        <v>9148</v>
      </c>
      <c r="C1154" s="12" t="s">
        <v>9149</v>
      </c>
      <c r="D1154" s="11" t="s">
        <v>4102</v>
      </c>
    </row>
    <row r="1155" spans="1:4" x14ac:dyDescent="0.25">
      <c r="A1155" s="14">
        <f t="shared" si="17"/>
        <v>1153</v>
      </c>
      <c r="B1155" s="11" t="s">
        <v>9150</v>
      </c>
      <c r="C1155" s="12" t="s">
        <v>7927</v>
      </c>
      <c r="D1155" s="11" t="s">
        <v>4102</v>
      </c>
    </row>
    <row r="1156" spans="1:4" x14ac:dyDescent="0.25">
      <c r="A1156" s="14">
        <f t="shared" si="17"/>
        <v>1154</v>
      </c>
      <c r="B1156" s="11" t="s">
        <v>9156</v>
      </c>
      <c r="C1156" s="12" t="s">
        <v>9157</v>
      </c>
      <c r="D1156" s="11" t="s">
        <v>4102</v>
      </c>
    </row>
    <row r="1157" spans="1:4" x14ac:dyDescent="0.25">
      <c r="A1157" s="14">
        <f t="shared" ref="A1157:A1220" si="18">A1156+1</f>
        <v>1155</v>
      </c>
      <c r="B1157" s="11" t="s">
        <v>9985</v>
      </c>
      <c r="C1157" s="12" t="s">
        <v>9986</v>
      </c>
      <c r="D1157" s="11" t="s">
        <v>4102</v>
      </c>
    </row>
    <row r="1158" spans="1:4" x14ac:dyDescent="0.25">
      <c r="A1158" s="14">
        <f t="shared" si="18"/>
        <v>1156</v>
      </c>
      <c r="B1158" s="11" t="s">
        <v>9160</v>
      </c>
      <c r="C1158" s="12" t="s">
        <v>9161</v>
      </c>
      <c r="D1158" s="11" t="s">
        <v>4102</v>
      </c>
    </row>
    <row r="1159" spans="1:4" x14ac:dyDescent="0.25">
      <c r="A1159" s="14">
        <f t="shared" si="18"/>
        <v>1157</v>
      </c>
      <c r="B1159" s="11" t="s">
        <v>9167</v>
      </c>
      <c r="C1159" s="12" t="s">
        <v>6024</v>
      </c>
      <c r="D1159" s="11" t="s">
        <v>4102</v>
      </c>
    </row>
    <row r="1160" spans="1:4" x14ac:dyDescent="0.25">
      <c r="A1160" s="14">
        <f t="shared" si="18"/>
        <v>1158</v>
      </c>
      <c r="B1160" s="11" t="s">
        <v>17738</v>
      </c>
      <c r="C1160" s="12" t="s">
        <v>6729</v>
      </c>
      <c r="D1160" s="11" t="s">
        <v>4102</v>
      </c>
    </row>
    <row r="1161" spans="1:4" x14ac:dyDescent="0.25">
      <c r="A1161" s="14">
        <f t="shared" si="18"/>
        <v>1159</v>
      </c>
      <c r="B1161" s="11" t="s">
        <v>9175</v>
      </c>
      <c r="C1161" s="12" t="s">
        <v>1861</v>
      </c>
      <c r="D1161" s="11" t="s">
        <v>4102</v>
      </c>
    </row>
    <row r="1162" spans="1:4" x14ac:dyDescent="0.25">
      <c r="A1162" s="14">
        <f t="shared" si="18"/>
        <v>1160</v>
      </c>
      <c r="B1162" s="11" t="s">
        <v>9177</v>
      </c>
      <c r="C1162" s="12" t="s">
        <v>9178</v>
      </c>
      <c r="D1162" s="11" t="s">
        <v>4102</v>
      </c>
    </row>
    <row r="1163" spans="1:4" x14ac:dyDescent="0.25">
      <c r="A1163" s="14">
        <f t="shared" si="18"/>
        <v>1161</v>
      </c>
      <c r="B1163" s="11" t="s">
        <v>9991</v>
      </c>
      <c r="C1163" s="12" t="s">
        <v>9992</v>
      </c>
      <c r="D1163" s="11" t="s">
        <v>4102</v>
      </c>
    </row>
    <row r="1164" spans="1:4" x14ac:dyDescent="0.25">
      <c r="A1164" s="14">
        <f t="shared" si="18"/>
        <v>1162</v>
      </c>
      <c r="B1164" s="11" t="s">
        <v>9179</v>
      </c>
      <c r="C1164" s="12" t="s">
        <v>308</v>
      </c>
      <c r="D1164" s="11" t="s">
        <v>4102</v>
      </c>
    </row>
    <row r="1165" spans="1:4" x14ac:dyDescent="0.25">
      <c r="A1165" s="14">
        <f t="shared" si="18"/>
        <v>1163</v>
      </c>
      <c r="B1165" s="11" t="s">
        <v>9995</v>
      </c>
      <c r="C1165" s="12" t="s">
        <v>9996</v>
      </c>
      <c r="D1165" s="11" t="s">
        <v>4137</v>
      </c>
    </row>
    <row r="1166" spans="1:4" x14ac:dyDescent="0.25">
      <c r="A1166" s="14">
        <f t="shared" si="18"/>
        <v>1164</v>
      </c>
      <c r="B1166" s="11" t="s">
        <v>9181</v>
      </c>
      <c r="C1166" s="12" t="s">
        <v>9182</v>
      </c>
      <c r="D1166" s="11" t="s">
        <v>4137</v>
      </c>
    </row>
    <row r="1167" spans="1:4" x14ac:dyDescent="0.25">
      <c r="A1167" s="14">
        <f t="shared" si="18"/>
        <v>1165</v>
      </c>
      <c r="B1167" s="11" t="s">
        <v>9183</v>
      </c>
      <c r="C1167" s="12" t="s">
        <v>717</v>
      </c>
      <c r="D1167" s="11" t="s">
        <v>4137</v>
      </c>
    </row>
    <row r="1168" spans="1:4" x14ac:dyDescent="0.25">
      <c r="A1168" s="14">
        <f t="shared" si="18"/>
        <v>1166</v>
      </c>
      <c r="B1168" s="11" t="s">
        <v>9184</v>
      </c>
      <c r="C1168" s="12" t="s">
        <v>1492</v>
      </c>
      <c r="D1168" s="11" t="s">
        <v>4137</v>
      </c>
    </row>
    <row r="1169" spans="1:4" x14ac:dyDescent="0.25">
      <c r="A1169" s="14">
        <f t="shared" si="18"/>
        <v>1167</v>
      </c>
      <c r="B1169" s="11" t="s">
        <v>9187</v>
      </c>
      <c r="C1169" s="12" t="s">
        <v>9188</v>
      </c>
      <c r="D1169" s="11" t="s">
        <v>4137</v>
      </c>
    </row>
    <row r="1170" spans="1:4" x14ac:dyDescent="0.25">
      <c r="A1170" s="14">
        <f t="shared" si="18"/>
        <v>1168</v>
      </c>
      <c r="B1170" s="11" t="s">
        <v>9191</v>
      </c>
      <c r="C1170" s="12" t="s">
        <v>9192</v>
      </c>
      <c r="D1170" s="11" t="s">
        <v>4137</v>
      </c>
    </row>
    <row r="1171" spans="1:4" x14ac:dyDescent="0.25">
      <c r="A1171" s="14">
        <f t="shared" si="18"/>
        <v>1169</v>
      </c>
      <c r="B1171" s="11" t="s">
        <v>9193</v>
      </c>
      <c r="C1171" s="12" t="s">
        <v>9100</v>
      </c>
      <c r="D1171" s="11" t="s">
        <v>4137</v>
      </c>
    </row>
    <row r="1172" spans="1:4" x14ac:dyDescent="0.25">
      <c r="A1172" s="14">
        <f t="shared" si="18"/>
        <v>1170</v>
      </c>
      <c r="B1172" s="11" t="s">
        <v>17739</v>
      </c>
      <c r="C1172" s="12" t="s">
        <v>595</v>
      </c>
      <c r="D1172" s="11" t="s">
        <v>4137</v>
      </c>
    </row>
    <row r="1173" spans="1:4" x14ac:dyDescent="0.25">
      <c r="A1173" s="14">
        <f t="shared" si="18"/>
        <v>1171</v>
      </c>
      <c r="B1173" s="11" t="s">
        <v>9198</v>
      </c>
      <c r="C1173" s="12" t="s">
        <v>2955</v>
      </c>
      <c r="D1173" s="11" t="s">
        <v>4137</v>
      </c>
    </row>
    <row r="1174" spans="1:4" x14ac:dyDescent="0.25">
      <c r="A1174" s="14">
        <f t="shared" si="18"/>
        <v>1172</v>
      </c>
      <c r="B1174" s="11" t="s">
        <v>9199</v>
      </c>
      <c r="C1174" s="12" t="s">
        <v>9200</v>
      </c>
      <c r="D1174" s="11" t="s">
        <v>4137</v>
      </c>
    </row>
    <row r="1175" spans="1:4" x14ac:dyDescent="0.25">
      <c r="A1175" s="14">
        <f t="shared" si="18"/>
        <v>1173</v>
      </c>
      <c r="B1175" s="11" t="s">
        <v>9205</v>
      </c>
      <c r="C1175" s="12" t="s">
        <v>2645</v>
      </c>
      <c r="D1175" s="11" t="s">
        <v>4137</v>
      </c>
    </row>
    <row r="1176" spans="1:4" x14ac:dyDescent="0.25">
      <c r="A1176" s="14">
        <f t="shared" si="18"/>
        <v>1174</v>
      </c>
      <c r="B1176" s="11" t="s">
        <v>9211</v>
      </c>
      <c r="C1176" s="12" t="s">
        <v>375</v>
      </c>
      <c r="D1176" s="11" t="s">
        <v>4137</v>
      </c>
    </row>
    <row r="1177" spans="1:4" x14ac:dyDescent="0.25">
      <c r="A1177" s="14">
        <f t="shared" si="18"/>
        <v>1175</v>
      </c>
      <c r="B1177" s="11" t="s">
        <v>9213</v>
      </c>
      <c r="C1177" s="12" t="s">
        <v>566</v>
      </c>
      <c r="D1177" s="11" t="s">
        <v>4175</v>
      </c>
    </row>
    <row r="1178" spans="1:4" x14ac:dyDescent="0.25">
      <c r="A1178" s="14">
        <f t="shared" si="18"/>
        <v>1176</v>
      </c>
      <c r="B1178" s="11" t="s">
        <v>9216</v>
      </c>
      <c r="C1178" s="12" t="s">
        <v>9217</v>
      </c>
      <c r="D1178" s="11" t="s">
        <v>4175</v>
      </c>
    </row>
    <row r="1179" spans="1:4" x14ac:dyDescent="0.25">
      <c r="A1179" s="14">
        <f t="shared" si="18"/>
        <v>1177</v>
      </c>
      <c r="B1179" s="11" t="s">
        <v>9220</v>
      </c>
      <c r="C1179" s="12" t="s">
        <v>2734</v>
      </c>
      <c r="D1179" s="11" t="s">
        <v>4175</v>
      </c>
    </row>
    <row r="1180" spans="1:4" x14ac:dyDescent="0.25">
      <c r="A1180" s="14">
        <f t="shared" si="18"/>
        <v>1178</v>
      </c>
      <c r="B1180" s="11" t="s">
        <v>9221</v>
      </c>
      <c r="C1180" s="12" t="s">
        <v>9222</v>
      </c>
      <c r="D1180" s="11" t="s">
        <v>4175</v>
      </c>
    </row>
    <row r="1181" spans="1:4" x14ac:dyDescent="0.25">
      <c r="A1181" s="14">
        <f t="shared" si="18"/>
        <v>1179</v>
      </c>
      <c r="B1181" s="11" t="s">
        <v>9223</v>
      </c>
      <c r="C1181" s="12" t="s">
        <v>9224</v>
      </c>
      <c r="D1181" s="11" t="s">
        <v>4175</v>
      </c>
    </row>
    <row r="1182" spans="1:4" x14ac:dyDescent="0.25">
      <c r="A1182" s="14">
        <f t="shared" si="18"/>
        <v>1180</v>
      </c>
      <c r="B1182" s="11" t="s">
        <v>9227</v>
      </c>
      <c r="C1182" s="12" t="s">
        <v>9228</v>
      </c>
      <c r="D1182" s="11" t="s">
        <v>4175</v>
      </c>
    </row>
    <row r="1183" spans="1:4" x14ac:dyDescent="0.25">
      <c r="A1183" s="14">
        <f t="shared" si="18"/>
        <v>1181</v>
      </c>
      <c r="B1183" s="11" t="s">
        <v>9229</v>
      </c>
      <c r="C1183" s="12" t="s">
        <v>9230</v>
      </c>
      <c r="D1183" s="11" t="s">
        <v>4175</v>
      </c>
    </row>
    <row r="1184" spans="1:4" x14ac:dyDescent="0.25">
      <c r="A1184" s="14">
        <f t="shared" si="18"/>
        <v>1182</v>
      </c>
      <c r="B1184" s="11" t="s">
        <v>9234</v>
      </c>
      <c r="C1184" s="12" t="s">
        <v>1844</v>
      </c>
      <c r="D1184" s="11" t="s">
        <v>4175</v>
      </c>
    </row>
    <row r="1185" spans="1:4" x14ac:dyDescent="0.25">
      <c r="A1185" s="14">
        <f t="shared" si="18"/>
        <v>1183</v>
      </c>
      <c r="B1185" s="11" t="s">
        <v>17740</v>
      </c>
      <c r="C1185" s="12" t="s">
        <v>128</v>
      </c>
      <c r="D1185" s="11" t="s">
        <v>4075</v>
      </c>
    </row>
    <row r="1186" spans="1:4" x14ac:dyDescent="0.25">
      <c r="A1186" s="14">
        <f t="shared" si="18"/>
        <v>1184</v>
      </c>
      <c r="B1186" s="11" t="s">
        <v>9239</v>
      </c>
      <c r="C1186" s="12" t="s">
        <v>1019</v>
      </c>
      <c r="D1186" s="11" t="s">
        <v>4206</v>
      </c>
    </row>
    <row r="1187" spans="1:4" x14ac:dyDescent="0.25">
      <c r="A1187" s="14">
        <f t="shared" si="18"/>
        <v>1185</v>
      </c>
      <c r="B1187" s="11" t="s">
        <v>9240</v>
      </c>
      <c r="C1187" s="12" t="s">
        <v>9241</v>
      </c>
      <c r="D1187" s="11" t="s">
        <v>4206</v>
      </c>
    </row>
    <row r="1188" spans="1:4" x14ac:dyDescent="0.25">
      <c r="A1188" s="14">
        <f t="shared" si="18"/>
        <v>1186</v>
      </c>
      <c r="B1188" s="11" t="s">
        <v>9242</v>
      </c>
      <c r="C1188" s="12" t="s">
        <v>715</v>
      </c>
      <c r="D1188" s="11" t="s">
        <v>4206</v>
      </c>
    </row>
    <row r="1189" spans="1:4" x14ac:dyDescent="0.25">
      <c r="A1189" s="14">
        <f t="shared" si="18"/>
        <v>1187</v>
      </c>
      <c r="B1189" s="11" t="s">
        <v>10010</v>
      </c>
      <c r="C1189" s="12" t="s">
        <v>10011</v>
      </c>
      <c r="D1189" s="11" t="s">
        <v>4206</v>
      </c>
    </row>
    <row r="1190" spans="1:4" x14ac:dyDescent="0.25">
      <c r="A1190" s="14">
        <f t="shared" si="18"/>
        <v>1188</v>
      </c>
      <c r="B1190" s="11" t="s">
        <v>10012</v>
      </c>
      <c r="C1190" s="12" t="s">
        <v>10013</v>
      </c>
      <c r="D1190" s="11" t="s">
        <v>4206</v>
      </c>
    </row>
    <row r="1191" spans="1:4" x14ac:dyDescent="0.25">
      <c r="A1191" s="14">
        <f t="shared" si="18"/>
        <v>1189</v>
      </c>
      <c r="B1191" s="11" t="s">
        <v>9247</v>
      </c>
      <c r="C1191" s="12" t="s">
        <v>684</v>
      </c>
      <c r="D1191" s="11" t="s">
        <v>4206</v>
      </c>
    </row>
    <row r="1192" spans="1:4" x14ac:dyDescent="0.25">
      <c r="A1192" s="14">
        <f t="shared" si="18"/>
        <v>1190</v>
      </c>
      <c r="B1192" s="11" t="s">
        <v>9248</v>
      </c>
      <c r="C1192" s="12" t="s">
        <v>9249</v>
      </c>
      <c r="D1192" s="11" t="s">
        <v>4206</v>
      </c>
    </row>
    <row r="1193" spans="1:4" x14ac:dyDescent="0.25">
      <c r="A1193" s="14">
        <f t="shared" si="18"/>
        <v>1191</v>
      </c>
      <c r="B1193" s="11" t="s">
        <v>9252</v>
      </c>
      <c r="C1193" s="12" t="s">
        <v>590</v>
      </c>
      <c r="D1193" s="11" t="s">
        <v>4206</v>
      </c>
    </row>
    <row r="1194" spans="1:4" x14ac:dyDescent="0.25">
      <c r="A1194" s="14">
        <f t="shared" si="18"/>
        <v>1192</v>
      </c>
      <c r="B1194" s="11" t="s">
        <v>17741</v>
      </c>
      <c r="C1194" s="12" t="s">
        <v>9238</v>
      </c>
      <c r="D1194" s="11" t="s">
        <v>4175</v>
      </c>
    </row>
    <row r="1195" spans="1:4" x14ac:dyDescent="0.25">
      <c r="A1195" s="14">
        <f t="shared" si="18"/>
        <v>1193</v>
      </c>
      <c r="B1195" s="11" t="s">
        <v>9256</v>
      </c>
      <c r="C1195" s="12" t="s">
        <v>9257</v>
      </c>
      <c r="D1195" s="11" t="s">
        <v>4102</v>
      </c>
    </row>
    <row r="1196" spans="1:4" x14ac:dyDescent="0.25">
      <c r="A1196" s="14">
        <f t="shared" si="18"/>
        <v>1194</v>
      </c>
      <c r="B1196" s="11" t="s">
        <v>9259</v>
      </c>
      <c r="C1196" s="12" t="s">
        <v>9260</v>
      </c>
      <c r="D1196" s="11" t="s">
        <v>125</v>
      </c>
    </row>
    <row r="1197" spans="1:4" x14ac:dyDescent="0.25">
      <c r="A1197" s="14">
        <f t="shared" si="18"/>
        <v>1195</v>
      </c>
      <c r="B1197" s="11" t="s">
        <v>9261</v>
      </c>
      <c r="C1197" s="12" t="s">
        <v>1742</v>
      </c>
      <c r="D1197" s="11" t="s">
        <v>125</v>
      </c>
    </row>
    <row r="1198" spans="1:4" x14ac:dyDescent="0.25">
      <c r="A1198" s="14">
        <f t="shared" si="18"/>
        <v>1196</v>
      </c>
      <c r="B1198" s="11" t="s">
        <v>10018</v>
      </c>
      <c r="C1198" s="12" t="s">
        <v>1782</v>
      </c>
      <c r="D1198" s="11" t="s">
        <v>125</v>
      </c>
    </row>
    <row r="1199" spans="1:4" x14ac:dyDescent="0.25">
      <c r="A1199" s="14">
        <f t="shared" si="18"/>
        <v>1197</v>
      </c>
      <c r="B1199" s="11" t="s">
        <v>17701</v>
      </c>
      <c r="C1199" s="12" t="s">
        <v>17702</v>
      </c>
      <c r="D1199" s="11" t="s">
        <v>125</v>
      </c>
    </row>
    <row r="1200" spans="1:4" x14ac:dyDescent="0.25">
      <c r="A1200" s="14">
        <f t="shared" si="18"/>
        <v>1198</v>
      </c>
      <c r="B1200" s="11" t="s">
        <v>9268</v>
      </c>
      <c r="C1200" s="12" t="s">
        <v>9269</v>
      </c>
      <c r="D1200" s="11" t="s">
        <v>125</v>
      </c>
    </row>
    <row r="1201" spans="1:4" x14ac:dyDescent="0.25">
      <c r="A1201" s="14">
        <f t="shared" si="18"/>
        <v>1199</v>
      </c>
      <c r="B1201" s="11" t="s">
        <v>9271</v>
      </c>
      <c r="C1201" s="12" t="s">
        <v>9272</v>
      </c>
      <c r="D1201" s="11" t="s">
        <v>125</v>
      </c>
    </row>
    <row r="1202" spans="1:4" x14ac:dyDescent="0.25">
      <c r="A1202" s="14">
        <f t="shared" si="18"/>
        <v>1200</v>
      </c>
      <c r="B1202" s="11" t="s">
        <v>9273</v>
      </c>
      <c r="C1202" s="12" t="s">
        <v>9274</v>
      </c>
      <c r="D1202" s="11" t="s">
        <v>125</v>
      </c>
    </row>
    <row r="1203" spans="1:4" x14ac:dyDescent="0.25">
      <c r="A1203" s="14">
        <f t="shared" si="18"/>
        <v>1201</v>
      </c>
      <c r="B1203" s="11" t="s">
        <v>17703</v>
      </c>
      <c r="C1203" s="12" t="s">
        <v>17704</v>
      </c>
      <c r="D1203" s="11" t="s">
        <v>125</v>
      </c>
    </row>
    <row r="1204" spans="1:4" x14ac:dyDescent="0.25">
      <c r="A1204" s="14">
        <f t="shared" si="18"/>
        <v>1202</v>
      </c>
      <c r="B1204" s="11" t="s">
        <v>10021</v>
      </c>
      <c r="C1204" s="12" t="s">
        <v>579</v>
      </c>
      <c r="D1204" s="11" t="s">
        <v>4239</v>
      </c>
    </row>
    <row r="1205" spans="1:4" x14ac:dyDescent="0.25">
      <c r="A1205" s="14">
        <f t="shared" si="18"/>
        <v>1203</v>
      </c>
      <c r="B1205" s="11" t="s">
        <v>9286</v>
      </c>
      <c r="C1205" s="12" t="s">
        <v>170</v>
      </c>
      <c r="D1205" s="11" t="s">
        <v>4239</v>
      </c>
    </row>
    <row r="1206" spans="1:4" x14ac:dyDescent="0.25">
      <c r="A1206" s="14">
        <f t="shared" si="18"/>
        <v>1204</v>
      </c>
      <c r="B1206" s="11" t="s">
        <v>9289</v>
      </c>
      <c r="C1206" s="12" t="s">
        <v>97</v>
      </c>
      <c r="D1206" s="11" t="s">
        <v>4239</v>
      </c>
    </row>
    <row r="1207" spans="1:4" x14ac:dyDescent="0.25">
      <c r="A1207" s="14">
        <f t="shared" si="18"/>
        <v>1205</v>
      </c>
      <c r="B1207" s="11" t="s">
        <v>9291</v>
      </c>
      <c r="C1207" s="12" t="s">
        <v>583</v>
      </c>
      <c r="D1207" s="11" t="s">
        <v>4239</v>
      </c>
    </row>
    <row r="1208" spans="1:4" x14ac:dyDescent="0.25">
      <c r="A1208" s="14">
        <f t="shared" si="18"/>
        <v>1206</v>
      </c>
      <c r="B1208" s="11" t="s">
        <v>9295</v>
      </c>
      <c r="C1208" s="12" t="s">
        <v>190</v>
      </c>
      <c r="D1208" s="11" t="s">
        <v>4239</v>
      </c>
    </row>
    <row r="1209" spans="1:4" x14ac:dyDescent="0.25">
      <c r="A1209" s="14">
        <f t="shared" si="18"/>
        <v>1207</v>
      </c>
      <c r="B1209" s="11" t="s">
        <v>17742</v>
      </c>
      <c r="C1209" s="12" t="s">
        <v>13253</v>
      </c>
      <c r="D1209" s="11" t="s">
        <v>4239</v>
      </c>
    </row>
    <row r="1210" spans="1:4" x14ac:dyDescent="0.25">
      <c r="A1210" s="14">
        <f t="shared" si="18"/>
        <v>1208</v>
      </c>
      <c r="B1210" s="11" t="s">
        <v>17743</v>
      </c>
      <c r="C1210" s="12" t="s">
        <v>17744</v>
      </c>
      <c r="D1210" s="11" t="s">
        <v>4239</v>
      </c>
    </row>
    <row r="1211" spans="1:4" x14ac:dyDescent="0.25">
      <c r="A1211" s="14">
        <f t="shared" si="18"/>
        <v>1209</v>
      </c>
      <c r="B1211" s="11" t="s">
        <v>9305</v>
      </c>
      <c r="C1211" s="12" t="s">
        <v>330</v>
      </c>
      <c r="D1211" s="11" t="s">
        <v>4239</v>
      </c>
    </row>
    <row r="1212" spans="1:4" x14ac:dyDescent="0.25">
      <c r="A1212" s="14">
        <f t="shared" si="18"/>
        <v>1210</v>
      </c>
      <c r="B1212" s="11" t="s">
        <v>9306</v>
      </c>
      <c r="C1212" s="12" t="s">
        <v>9307</v>
      </c>
      <c r="D1212" s="11" t="s">
        <v>4239</v>
      </c>
    </row>
    <row r="1213" spans="1:4" x14ac:dyDescent="0.25">
      <c r="A1213" s="14">
        <f t="shared" si="18"/>
        <v>1211</v>
      </c>
      <c r="B1213" s="11" t="s">
        <v>9311</v>
      </c>
      <c r="C1213" s="12" t="s">
        <v>222</v>
      </c>
      <c r="D1213" s="11" t="s">
        <v>4239</v>
      </c>
    </row>
    <row r="1214" spans="1:4" x14ac:dyDescent="0.25">
      <c r="A1214" s="14">
        <f t="shared" si="18"/>
        <v>1212</v>
      </c>
      <c r="B1214" s="11" t="s">
        <v>9312</v>
      </c>
      <c r="C1214" s="12" t="s">
        <v>1097</v>
      </c>
      <c r="D1214" s="11" t="s">
        <v>4239</v>
      </c>
    </row>
    <row r="1215" spans="1:4" x14ac:dyDescent="0.25">
      <c r="A1215" s="14">
        <f t="shared" si="18"/>
        <v>1213</v>
      </c>
      <c r="B1215" s="11" t="s">
        <v>9313</v>
      </c>
      <c r="C1215" s="12" t="s">
        <v>9314</v>
      </c>
      <c r="D1215" s="11" t="s">
        <v>4239</v>
      </c>
    </row>
    <row r="1216" spans="1:4" x14ac:dyDescent="0.25">
      <c r="A1216" s="14">
        <f t="shared" si="18"/>
        <v>1214</v>
      </c>
      <c r="B1216" s="11" t="s">
        <v>10024</v>
      </c>
      <c r="C1216" s="12" t="s">
        <v>10025</v>
      </c>
      <c r="D1216" s="11" t="s">
        <v>6170</v>
      </c>
    </row>
    <row r="1217" spans="1:4" x14ac:dyDescent="0.25">
      <c r="A1217" s="14">
        <f t="shared" si="18"/>
        <v>1215</v>
      </c>
      <c r="B1217" s="11" t="s">
        <v>10028</v>
      </c>
      <c r="C1217" s="12" t="s">
        <v>81</v>
      </c>
      <c r="D1217" s="11" t="s">
        <v>6170</v>
      </c>
    </row>
    <row r="1218" spans="1:4" x14ac:dyDescent="0.25">
      <c r="A1218" s="14">
        <f t="shared" si="18"/>
        <v>1216</v>
      </c>
      <c r="B1218" s="11" t="s">
        <v>9315</v>
      </c>
      <c r="C1218" s="12" t="s">
        <v>9316</v>
      </c>
      <c r="D1218" s="11" t="s">
        <v>6170</v>
      </c>
    </row>
    <row r="1219" spans="1:4" x14ac:dyDescent="0.25">
      <c r="A1219" s="14">
        <f t="shared" si="18"/>
        <v>1217</v>
      </c>
      <c r="B1219" s="11" t="s">
        <v>10029</v>
      </c>
      <c r="C1219" s="12" t="s">
        <v>10030</v>
      </c>
      <c r="D1219" s="11" t="s">
        <v>6170</v>
      </c>
    </row>
    <row r="1220" spans="1:4" x14ac:dyDescent="0.25">
      <c r="A1220" s="14">
        <f t="shared" si="18"/>
        <v>1218</v>
      </c>
      <c r="B1220" s="11" t="s">
        <v>10031</v>
      </c>
      <c r="C1220" s="12" t="s">
        <v>10032</v>
      </c>
      <c r="D1220" s="11" t="s">
        <v>6170</v>
      </c>
    </row>
    <row r="1221" spans="1:4" x14ac:dyDescent="0.25">
      <c r="A1221" s="14">
        <f t="shared" ref="A1221:A1284" si="19">A1220+1</f>
        <v>1219</v>
      </c>
      <c r="B1221" s="11" t="s">
        <v>9319</v>
      </c>
      <c r="C1221" s="12" t="s">
        <v>315</v>
      </c>
      <c r="D1221" s="11" t="s">
        <v>6170</v>
      </c>
    </row>
    <row r="1222" spans="1:4" x14ac:dyDescent="0.25">
      <c r="A1222" s="14">
        <f t="shared" si="19"/>
        <v>1220</v>
      </c>
      <c r="B1222" s="11" t="s">
        <v>9320</v>
      </c>
      <c r="C1222" s="12" t="s">
        <v>9321</v>
      </c>
      <c r="D1222" s="11" t="s">
        <v>6170</v>
      </c>
    </row>
    <row r="1223" spans="1:4" x14ac:dyDescent="0.25">
      <c r="A1223" s="14">
        <f t="shared" si="19"/>
        <v>1221</v>
      </c>
      <c r="B1223" s="11" t="s">
        <v>9322</v>
      </c>
      <c r="C1223" s="12" t="s">
        <v>367</v>
      </c>
      <c r="D1223" s="11" t="s">
        <v>6170</v>
      </c>
    </row>
    <row r="1224" spans="1:4" x14ac:dyDescent="0.25">
      <c r="A1224" s="14">
        <f t="shared" si="19"/>
        <v>1222</v>
      </c>
      <c r="B1224" s="11" t="s">
        <v>9325</v>
      </c>
      <c r="C1224" s="12" t="s">
        <v>9326</v>
      </c>
      <c r="D1224" s="11" t="s">
        <v>6170</v>
      </c>
    </row>
    <row r="1225" spans="1:4" x14ac:dyDescent="0.25">
      <c r="A1225" s="14">
        <f t="shared" si="19"/>
        <v>1223</v>
      </c>
      <c r="B1225" s="11" t="s">
        <v>10035</v>
      </c>
      <c r="C1225" s="12" t="s">
        <v>10036</v>
      </c>
      <c r="D1225" s="11" t="s">
        <v>6170</v>
      </c>
    </row>
    <row r="1226" spans="1:4" x14ac:dyDescent="0.25">
      <c r="A1226" s="14">
        <f t="shared" si="19"/>
        <v>1224</v>
      </c>
      <c r="B1226" s="11" t="s">
        <v>10037</v>
      </c>
      <c r="C1226" s="12" t="s">
        <v>10038</v>
      </c>
      <c r="D1226" s="11" t="s">
        <v>737</v>
      </c>
    </row>
    <row r="1227" spans="1:4" x14ac:dyDescent="0.25">
      <c r="A1227" s="14">
        <f t="shared" si="19"/>
        <v>1225</v>
      </c>
      <c r="B1227" s="11" t="s">
        <v>10039</v>
      </c>
      <c r="C1227" s="12" t="s">
        <v>10040</v>
      </c>
      <c r="D1227" s="11" t="s">
        <v>737</v>
      </c>
    </row>
    <row r="1228" spans="1:4" x14ac:dyDescent="0.25">
      <c r="A1228" s="14">
        <f t="shared" si="19"/>
        <v>1226</v>
      </c>
      <c r="B1228" s="11" t="s">
        <v>17745</v>
      </c>
      <c r="C1228" s="12" t="s">
        <v>17746</v>
      </c>
      <c r="D1228" s="11" t="s">
        <v>737</v>
      </c>
    </row>
    <row r="1229" spans="1:4" x14ac:dyDescent="0.25">
      <c r="A1229" s="14">
        <f t="shared" si="19"/>
        <v>1227</v>
      </c>
      <c r="B1229" s="11" t="s">
        <v>10053</v>
      </c>
      <c r="C1229" s="12" t="s">
        <v>8482</v>
      </c>
      <c r="D1229" s="11" t="s">
        <v>737</v>
      </c>
    </row>
    <row r="1230" spans="1:4" x14ac:dyDescent="0.25">
      <c r="A1230" s="14">
        <f t="shared" si="19"/>
        <v>1228</v>
      </c>
      <c r="B1230" s="11" t="s">
        <v>10055</v>
      </c>
      <c r="C1230" s="12" t="s">
        <v>67</v>
      </c>
      <c r="D1230" s="11" t="s">
        <v>737</v>
      </c>
    </row>
    <row r="1231" spans="1:4" x14ac:dyDescent="0.25">
      <c r="A1231" s="14">
        <f t="shared" si="19"/>
        <v>1229</v>
      </c>
      <c r="B1231" s="11" t="s">
        <v>10058</v>
      </c>
      <c r="C1231" s="12" t="s">
        <v>610</v>
      </c>
      <c r="D1231" s="11" t="s">
        <v>737</v>
      </c>
    </row>
    <row r="1232" spans="1:4" x14ac:dyDescent="0.25">
      <c r="A1232" s="14">
        <f t="shared" si="19"/>
        <v>1230</v>
      </c>
      <c r="B1232" s="11" t="s">
        <v>10059</v>
      </c>
      <c r="C1232" s="12" t="s">
        <v>639</v>
      </c>
      <c r="D1232" s="11" t="s">
        <v>737</v>
      </c>
    </row>
    <row r="1233" spans="1:4" x14ac:dyDescent="0.25">
      <c r="A1233" s="14">
        <f t="shared" si="19"/>
        <v>1231</v>
      </c>
      <c r="B1233" s="11" t="s">
        <v>10063</v>
      </c>
      <c r="C1233" s="12" t="s">
        <v>1041</v>
      </c>
      <c r="D1233" s="11" t="s">
        <v>737</v>
      </c>
    </row>
    <row r="1234" spans="1:4" x14ac:dyDescent="0.25">
      <c r="A1234" s="14">
        <f t="shared" si="19"/>
        <v>1232</v>
      </c>
      <c r="B1234" s="11" t="s">
        <v>12376</v>
      </c>
      <c r="C1234" s="12" t="s">
        <v>12377</v>
      </c>
      <c r="D1234" s="11" t="s">
        <v>737</v>
      </c>
    </row>
    <row r="1235" spans="1:4" x14ac:dyDescent="0.25">
      <c r="A1235" s="14">
        <f t="shared" si="19"/>
        <v>1233</v>
      </c>
      <c r="B1235" s="11" t="s">
        <v>10065</v>
      </c>
      <c r="C1235" s="12" t="s">
        <v>10066</v>
      </c>
      <c r="D1235" s="11" t="s">
        <v>737</v>
      </c>
    </row>
    <row r="1236" spans="1:4" x14ac:dyDescent="0.25">
      <c r="A1236" s="14">
        <f t="shared" si="19"/>
        <v>1234</v>
      </c>
      <c r="B1236" s="11" t="s">
        <v>10068</v>
      </c>
      <c r="C1236" s="12" t="s">
        <v>10069</v>
      </c>
      <c r="D1236" s="11" t="s">
        <v>737</v>
      </c>
    </row>
    <row r="1237" spans="1:4" x14ac:dyDescent="0.25">
      <c r="A1237" s="14">
        <f t="shared" si="19"/>
        <v>1235</v>
      </c>
      <c r="B1237" s="11" t="s">
        <v>10070</v>
      </c>
      <c r="C1237" s="12" t="s">
        <v>10071</v>
      </c>
      <c r="D1237" s="11" t="s">
        <v>737</v>
      </c>
    </row>
    <row r="1238" spans="1:4" x14ac:dyDescent="0.25">
      <c r="A1238" s="14">
        <f t="shared" si="19"/>
        <v>1236</v>
      </c>
      <c r="B1238" s="11" t="s">
        <v>10078</v>
      </c>
      <c r="C1238" s="12" t="s">
        <v>10079</v>
      </c>
      <c r="D1238" s="11" t="s">
        <v>737</v>
      </c>
    </row>
    <row r="1239" spans="1:4" x14ac:dyDescent="0.25">
      <c r="A1239" s="14">
        <f t="shared" si="19"/>
        <v>1237</v>
      </c>
      <c r="B1239" s="11" t="s">
        <v>17747</v>
      </c>
      <c r="C1239" s="12" t="s">
        <v>17748</v>
      </c>
      <c r="D1239" s="11" t="s">
        <v>737</v>
      </c>
    </row>
    <row r="1240" spans="1:4" x14ac:dyDescent="0.25">
      <c r="A1240" s="14">
        <f t="shared" si="19"/>
        <v>1238</v>
      </c>
      <c r="B1240" s="11" t="s">
        <v>10082</v>
      </c>
      <c r="C1240" s="12" t="s">
        <v>10083</v>
      </c>
      <c r="D1240" s="11" t="s">
        <v>737</v>
      </c>
    </row>
    <row r="1241" spans="1:4" x14ac:dyDescent="0.25">
      <c r="A1241" s="14">
        <f t="shared" si="19"/>
        <v>1239</v>
      </c>
      <c r="B1241" s="11" t="s">
        <v>12382</v>
      </c>
      <c r="C1241" s="12" t="s">
        <v>12383</v>
      </c>
      <c r="D1241" s="11" t="s">
        <v>737</v>
      </c>
    </row>
    <row r="1242" spans="1:4" x14ac:dyDescent="0.25">
      <c r="A1242" s="14">
        <f t="shared" si="19"/>
        <v>1240</v>
      </c>
      <c r="B1242" s="11" t="s">
        <v>10085</v>
      </c>
      <c r="C1242" s="12" t="s">
        <v>10086</v>
      </c>
      <c r="D1242" s="11" t="s">
        <v>737</v>
      </c>
    </row>
    <row r="1243" spans="1:4" x14ac:dyDescent="0.25">
      <c r="A1243" s="14">
        <f t="shared" si="19"/>
        <v>1241</v>
      </c>
      <c r="B1243" s="11" t="s">
        <v>10087</v>
      </c>
      <c r="C1243" s="12" t="s">
        <v>10088</v>
      </c>
      <c r="D1243" s="11" t="s">
        <v>737</v>
      </c>
    </row>
    <row r="1244" spans="1:4" x14ac:dyDescent="0.25">
      <c r="A1244" s="14">
        <f t="shared" si="19"/>
        <v>1242</v>
      </c>
      <c r="B1244" s="11" t="s">
        <v>10089</v>
      </c>
      <c r="C1244" s="12" t="s">
        <v>10090</v>
      </c>
      <c r="D1244" s="11" t="s">
        <v>737</v>
      </c>
    </row>
    <row r="1245" spans="1:4" x14ac:dyDescent="0.25">
      <c r="A1245" s="14">
        <f t="shared" si="19"/>
        <v>1243</v>
      </c>
      <c r="B1245" s="11" t="s">
        <v>10091</v>
      </c>
      <c r="C1245" s="12" t="s">
        <v>1485</v>
      </c>
      <c r="D1245" s="11" t="s">
        <v>737</v>
      </c>
    </row>
    <row r="1246" spans="1:4" x14ac:dyDescent="0.25">
      <c r="A1246" s="14">
        <f t="shared" si="19"/>
        <v>1244</v>
      </c>
      <c r="B1246" s="11" t="s">
        <v>10092</v>
      </c>
      <c r="C1246" s="12" t="s">
        <v>10093</v>
      </c>
      <c r="D1246" s="11" t="s">
        <v>737</v>
      </c>
    </row>
    <row r="1247" spans="1:4" x14ac:dyDescent="0.25">
      <c r="A1247" s="14">
        <f t="shared" si="19"/>
        <v>1245</v>
      </c>
      <c r="B1247" s="11" t="s">
        <v>14686</v>
      </c>
      <c r="C1247" s="12" t="s">
        <v>14687</v>
      </c>
      <c r="D1247" s="11" t="s">
        <v>737</v>
      </c>
    </row>
    <row r="1248" spans="1:4" x14ac:dyDescent="0.25">
      <c r="A1248" s="14">
        <f t="shared" si="19"/>
        <v>1246</v>
      </c>
      <c r="B1248" s="11" t="s">
        <v>10104</v>
      </c>
      <c r="C1248" s="12" t="s">
        <v>10105</v>
      </c>
      <c r="D1248" s="11" t="s">
        <v>815</v>
      </c>
    </row>
    <row r="1249" spans="1:4" x14ac:dyDescent="0.25">
      <c r="A1249" s="14">
        <f t="shared" si="19"/>
        <v>1247</v>
      </c>
      <c r="B1249" s="11" t="s">
        <v>10106</v>
      </c>
      <c r="C1249" s="12" t="s">
        <v>10107</v>
      </c>
      <c r="D1249" s="11" t="s">
        <v>815</v>
      </c>
    </row>
    <row r="1250" spans="1:4" x14ac:dyDescent="0.25">
      <c r="A1250" s="14">
        <f t="shared" si="19"/>
        <v>1248</v>
      </c>
      <c r="B1250" s="11" t="s">
        <v>12392</v>
      </c>
      <c r="C1250" s="12" t="s">
        <v>11351</v>
      </c>
      <c r="D1250" s="11" t="s">
        <v>815</v>
      </c>
    </row>
    <row r="1251" spans="1:4" x14ac:dyDescent="0.25">
      <c r="A1251" s="14">
        <f t="shared" si="19"/>
        <v>1249</v>
      </c>
      <c r="B1251" s="11" t="s">
        <v>10108</v>
      </c>
      <c r="C1251" s="12" t="s">
        <v>10109</v>
      </c>
      <c r="D1251" s="11" t="s">
        <v>815</v>
      </c>
    </row>
    <row r="1252" spans="1:4" x14ac:dyDescent="0.25">
      <c r="A1252" s="14">
        <f t="shared" si="19"/>
        <v>1250</v>
      </c>
      <c r="B1252" s="11" t="s">
        <v>14688</v>
      </c>
      <c r="C1252" s="12" t="s">
        <v>14689</v>
      </c>
      <c r="D1252" s="11" t="s">
        <v>815</v>
      </c>
    </row>
    <row r="1253" spans="1:4" x14ac:dyDescent="0.25">
      <c r="A1253" s="14">
        <f t="shared" si="19"/>
        <v>1251</v>
      </c>
      <c r="B1253" s="11" t="s">
        <v>10110</v>
      </c>
      <c r="C1253" s="12" t="s">
        <v>266</v>
      </c>
      <c r="D1253" s="11" t="s">
        <v>815</v>
      </c>
    </row>
    <row r="1254" spans="1:4" x14ac:dyDescent="0.25">
      <c r="A1254" s="14">
        <f t="shared" si="19"/>
        <v>1252</v>
      </c>
      <c r="B1254" s="11" t="s">
        <v>10111</v>
      </c>
      <c r="C1254" s="12" t="s">
        <v>10112</v>
      </c>
      <c r="D1254" s="11" t="s">
        <v>815</v>
      </c>
    </row>
    <row r="1255" spans="1:4" x14ac:dyDescent="0.25">
      <c r="A1255" s="14">
        <f t="shared" si="19"/>
        <v>1253</v>
      </c>
      <c r="B1255" s="11" t="s">
        <v>10118</v>
      </c>
      <c r="C1255" s="12" t="s">
        <v>10119</v>
      </c>
      <c r="D1255" s="11" t="s">
        <v>815</v>
      </c>
    </row>
    <row r="1256" spans="1:4" x14ac:dyDescent="0.25">
      <c r="A1256" s="14">
        <f t="shared" si="19"/>
        <v>1254</v>
      </c>
      <c r="B1256" s="11" t="s">
        <v>10120</v>
      </c>
      <c r="C1256" s="12" t="s">
        <v>10121</v>
      </c>
      <c r="D1256" s="11" t="s">
        <v>815</v>
      </c>
    </row>
    <row r="1257" spans="1:4" x14ac:dyDescent="0.25">
      <c r="A1257" s="14">
        <f t="shared" si="19"/>
        <v>1255</v>
      </c>
      <c r="B1257" s="11" t="s">
        <v>10122</v>
      </c>
      <c r="C1257" s="12" t="s">
        <v>10123</v>
      </c>
      <c r="D1257" s="11" t="s">
        <v>815</v>
      </c>
    </row>
    <row r="1258" spans="1:4" x14ac:dyDescent="0.25">
      <c r="A1258" s="14">
        <f t="shared" si="19"/>
        <v>1256</v>
      </c>
      <c r="B1258" s="11" t="s">
        <v>14690</v>
      </c>
      <c r="C1258" s="12" t="s">
        <v>2931</v>
      </c>
      <c r="D1258" s="11" t="s">
        <v>815</v>
      </c>
    </row>
    <row r="1259" spans="1:4" x14ac:dyDescent="0.25">
      <c r="A1259" s="14">
        <f t="shared" si="19"/>
        <v>1257</v>
      </c>
      <c r="B1259" s="11" t="s">
        <v>12396</v>
      </c>
      <c r="C1259" s="12" t="s">
        <v>12397</v>
      </c>
      <c r="D1259" s="11" t="s">
        <v>815</v>
      </c>
    </row>
    <row r="1260" spans="1:4" x14ac:dyDescent="0.25">
      <c r="A1260" s="14">
        <f t="shared" si="19"/>
        <v>1258</v>
      </c>
      <c r="B1260" s="11" t="s">
        <v>12398</v>
      </c>
      <c r="C1260" s="12" t="s">
        <v>12399</v>
      </c>
      <c r="D1260" s="11" t="s">
        <v>815</v>
      </c>
    </row>
    <row r="1261" spans="1:4" x14ac:dyDescent="0.25">
      <c r="A1261" s="14">
        <f t="shared" si="19"/>
        <v>1259</v>
      </c>
      <c r="B1261" s="11" t="s">
        <v>10139</v>
      </c>
      <c r="C1261" s="12" t="s">
        <v>179</v>
      </c>
      <c r="D1261" s="11" t="s">
        <v>815</v>
      </c>
    </row>
    <row r="1262" spans="1:4" x14ac:dyDescent="0.25">
      <c r="A1262" s="14">
        <f t="shared" si="19"/>
        <v>1260</v>
      </c>
      <c r="B1262" s="11" t="s">
        <v>12404</v>
      </c>
      <c r="C1262" s="12" t="s">
        <v>12405</v>
      </c>
      <c r="D1262" s="11" t="s">
        <v>837</v>
      </c>
    </row>
    <row r="1263" spans="1:4" x14ac:dyDescent="0.25">
      <c r="A1263" s="14">
        <f t="shared" si="19"/>
        <v>1261</v>
      </c>
      <c r="B1263" s="11" t="s">
        <v>10153</v>
      </c>
      <c r="C1263" s="12" t="s">
        <v>5540</v>
      </c>
      <c r="D1263" s="11" t="s">
        <v>842</v>
      </c>
    </row>
    <row r="1264" spans="1:4" x14ac:dyDescent="0.25">
      <c r="A1264" s="14">
        <f t="shared" si="19"/>
        <v>1262</v>
      </c>
      <c r="B1264" s="11" t="s">
        <v>17749</v>
      </c>
      <c r="C1264" s="12" t="s">
        <v>17750</v>
      </c>
      <c r="D1264" s="11" t="s">
        <v>842</v>
      </c>
    </row>
    <row r="1265" spans="1:4" x14ac:dyDescent="0.25">
      <c r="A1265" s="14">
        <f t="shared" si="19"/>
        <v>1263</v>
      </c>
      <c r="B1265" s="11" t="s">
        <v>12406</v>
      </c>
      <c r="C1265" s="12" t="s">
        <v>601</v>
      </c>
      <c r="D1265" s="11" t="s">
        <v>842</v>
      </c>
    </row>
    <row r="1266" spans="1:4" x14ac:dyDescent="0.25">
      <c r="A1266" s="14">
        <f t="shared" si="19"/>
        <v>1264</v>
      </c>
      <c r="B1266" s="11" t="s">
        <v>17751</v>
      </c>
      <c r="C1266" s="12" t="s">
        <v>17752</v>
      </c>
      <c r="D1266" s="11" t="s">
        <v>842</v>
      </c>
    </row>
    <row r="1267" spans="1:4" x14ac:dyDescent="0.25">
      <c r="A1267" s="14">
        <f t="shared" si="19"/>
        <v>1265</v>
      </c>
      <c r="B1267" s="11" t="s">
        <v>10156</v>
      </c>
      <c r="C1267" s="12" t="s">
        <v>10157</v>
      </c>
      <c r="D1267" s="11" t="s">
        <v>842</v>
      </c>
    </row>
    <row r="1268" spans="1:4" x14ac:dyDescent="0.25">
      <c r="A1268" s="14">
        <f t="shared" si="19"/>
        <v>1266</v>
      </c>
      <c r="B1268" s="11" t="s">
        <v>14692</v>
      </c>
      <c r="C1268" s="12" t="s">
        <v>14693</v>
      </c>
      <c r="D1268" s="11" t="s">
        <v>842</v>
      </c>
    </row>
    <row r="1269" spans="1:4" x14ac:dyDescent="0.25">
      <c r="A1269" s="14">
        <f t="shared" si="19"/>
        <v>1267</v>
      </c>
      <c r="B1269" s="11" t="s">
        <v>10159</v>
      </c>
      <c r="C1269" s="12" t="s">
        <v>625</v>
      </c>
      <c r="D1269" s="11" t="s">
        <v>842</v>
      </c>
    </row>
    <row r="1270" spans="1:4" x14ac:dyDescent="0.25">
      <c r="A1270" s="14">
        <f t="shared" si="19"/>
        <v>1268</v>
      </c>
      <c r="B1270" s="11" t="s">
        <v>10160</v>
      </c>
      <c r="C1270" s="12" t="s">
        <v>10161</v>
      </c>
      <c r="D1270" s="11" t="s">
        <v>842</v>
      </c>
    </row>
    <row r="1271" spans="1:4" x14ac:dyDescent="0.25">
      <c r="A1271" s="14">
        <f t="shared" si="19"/>
        <v>1269</v>
      </c>
      <c r="B1271" s="11" t="s">
        <v>12411</v>
      </c>
      <c r="C1271" s="12" t="s">
        <v>12412</v>
      </c>
      <c r="D1271" s="11" t="s">
        <v>842</v>
      </c>
    </row>
    <row r="1272" spans="1:4" x14ac:dyDescent="0.25">
      <c r="A1272" s="14">
        <f t="shared" si="19"/>
        <v>1270</v>
      </c>
      <c r="B1272" s="11" t="s">
        <v>12413</v>
      </c>
      <c r="C1272" s="12" t="s">
        <v>12414</v>
      </c>
      <c r="D1272" s="11" t="s">
        <v>842</v>
      </c>
    </row>
    <row r="1273" spans="1:4" x14ac:dyDescent="0.25">
      <c r="A1273" s="14">
        <f t="shared" si="19"/>
        <v>1271</v>
      </c>
      <c r="B1273" s="11" t="s">
        <v>14697</v>
      </c>
      <c r="C1273" s="12" t="s">
        <v>14698</v>
      </c>
      <c r="D1273" s="11" t="s">
        <v>842</v>
      </c>
    </row>
    <row r="1274" spans="1:4" x14ac:dyDescent="0.25">
      <c r="A1274" s="14">
        <f t="shared" si="19"/>
        <v>1272</v>
      </c>
      <c r="B1274" s="11" t="s">
        <v>14699</v>
      </c>
      <c r="C1274" s="12" t="s">
        <v>14700</v>
      </c>
      <c r="D1274" s="11" t="s">
        <v>842</v>
      </c>
    </row>
    <row r="1275" spans="1:4" x14ac:dyDescent="0.25">
      <c r="A1275" s="14">
        <f t="shared" si="19"/>
        <v>1273</v>
      </c>
      <c r="B1275" s="11" t="s">
        <v>10170</v>
      </c>
      <c r="C1275" s="12" t="s">
        <v>10171</v>
      </c>
      <c r="D1275" s="11" t="s">
        <v>842</v>
      </c>
    </row>
    <row r="1276" spans="1:4" x14ac:dyDescent="0.25">
      <c r="A1276" s="14">
        <f t="shared" si="19"/>
        <v>1274</v>
      </c>
      <c r="B1276" s="11" t="s">
        <v>14701</v>
      </c>
      <c r="C1276" s="12" t="s">
        <v>14702</v>
      </c>
      <c r="D1276" s="11" t="s">
        <v>2285</v>
      </c>
    </row>
    <row r="1277" spans="1:4" x14ac:dyDescent="0.25">
      <c r="A1277" s="14">
        <f t="shared" si="19"/>
        <v>1275</v>
      </c>
      <c r="B1277" s="11" t="s">
        <v>10174</v>
      </c>
      <c r="C1277" s="12" t="s">
        <v>10175</v>
      </c>
      <c r="D1277" s="11" t="s">
        <v>2285</v>
      </c>
    </row>
    <row r="1278" spans="1:4" x14ac:dyDescent="0.25">
      <c r="A1278" s="14">
        <f t="shared" si="19"/>
        <v>1276</v>
      </c>
      <c r="B1278" s="11" t="s">
        <v>17753</v>
      </c>
      <c r="C1278" s="12" t="s">
        <v>17754</v>
      </c>
      <c r="D1278" s="11" t="s">
        <v>2285</v>
      </c>
    </row>
    <row r="1279" spans="1:4" x14ac:dyDescent="0.25">
      <c r="A1279" s="14">
        <f t="shared" si="19"/>
        <v>1277</v>
      </c>
      <c r="B1279" s="11" t="s">
        <v>14704</v>
      </c>
      <c r="C1279" s="12" t="s">
        <v>14705</v>
      </c>
      <c r="D1279" s="11" t="s">
        <v>2285</v>
      </c>
    </row>
    <row r="1280" spans="1:4" x14ac:dyDescent="0.25">
      <c r="A1280" s="14">
        <f t="shared" si="19"/>
        <v>1278</v>
      </c>
      <c r="B1280" s="11" t="s">
        <v>10184</v>
      </c>
      <c r="C1280" s="12" t="s">
        <v>10185</v>
      </c>
      <c r="D1280" s="11" t="s">
        <v>2285</v>
      </c>
    </row>
    <row r="1281" spans="1:4" x14ac:dyDescent="0.25">
      <c r="A1281" s="14">
        <f t="shared" si="19"/>
        <v>1279</v>
      </c>
      <c r="B1281" s="11" t="s">
        <v>17755</v>
      </c>
      <c r="C1281" s="12" t="s">
        <v>1113</v>
      </c>
      <c r="D1281" s="11" t="s">
        <v>2285</v>
      </c>
    </row>
    <row r="1282" spans="1:4" x14ac:dyDescent="0.25">
      <c r="A1282" s="14">
        <f t="shared" si="19"/>
        <v>1280</v>
      </c>
      <c r="B1282" s="11" t="s">
        <v>10195</v>
      </c>
      <c r="C1282" s="12" t="s">
        <v>10196</v>
      </c>
      <c r="D1282" s="11" t="s">
        <v>737</v>
      </c>
    </row>
    <row r="1283" spans="1:4" x14ac:dyDescent="0.25">
      <c r="A1283" s="14">
        <f t="shared" si="19"/>
        <v>1281</v>
      </c>
      <c r="B1283" s="11" t="s">
        <v>10197</v>
      </c>
      <c r="C1283" s="12" t="s">
        <v>1922</v>
      </c>
      <c r="D1283" s="11" t="s">
        <v>815</v>
      </c>
    </row>
    <row r="1284" spans="1:4" x14ac:dyDescent="0.25">
      <c r="A1284" s="14">
        <f t="shared" si="19"/>
        <v>1282</v>
      </c>
      <c r="B1284" s="11" t="s">
        <v>10198</v>
      </c>
      <c r="C1284" s="12" t="s">
        <v>10199</v>
      </c>
      <c r="D1284" s="11" t="s">
        <v>815</v>
      </c>
    </row>
    <row r="1285" spans="1:4" x14ac:dyDescent="0.25">
      <c r="A1285" s="14">
        <f t="shared" ref="A1285:A1348" si="20">A1284+1</f>
        <v>1283</v>
      </c>
      <c r="B1285" s="11" t="s">
        <v>10200</v>
      </c>
      <c r="C1285" s="12" t="s">
        <v>10201</v>
      </c>
      <c r="D1285" s="11" t="s">
        <v>815</v>
      </c>
    </row>
    <row r="1286" spans="1:4" x14ac:dyDescent="0.25">
      <c r="A1286" s="14">
        <f t="shared" si="20"/>
        <v>1284</v>
      </c>
      <c r="B1286" s="11" t="s">
        <v>10202</v>
      </c>
      <c r="C1286" s="12" t="s">
        <v>10203</v>
      </c>
      <c r="D1286" s="11" t="s">
        <v>815</v>
      </c>
    </row>
    <row r="1287" spans="1:4" x14ac:dyDescent="0.25">
      <c r="A1287" s="14">
        <f t="shared" si="20"/>
        <v>1285</v>
      </c>
      <c r="B1287" s="11" t="s">
        <v>12421</v>
      </c>
      <c r="C1287" s="12" t="s">
        <v>12277</v>
      </c>
      <c r="D1287" s="11" t="s">
        <v>815</v>
      </c>
    </row>
    <row r="1288" spans="1:4" x14ac:dyDescent="0.25">
      <c r="A1288" s="14">
        <f t="shared" si="20"/>
        <v>1286</v>
      </c>
      <c r="B1288" s="11" t="s">
        <v>10206</v>
      </c>
      <c r="C1288" s="12" t="s">
        <v>10207</v>
      </c>
      <c r="D1288" s="11" t="s">
        <v>837</v>
      </c>
    </row>
    <row r="1289" spans="1:4" x14ac:dyDescent="0.25">
      <c r="A1289" s="14">
        <f t="shared" si="20"/>
        <v>1287</v>
      </c>
      <c r="B1289" s="11" t="s">
        <v>10208</v>
      </c>
      <c r="C1289" s="12" t="s">
        <v>238</v>
      </c>
      <c r="D1289" s="11" t="s">
        <v>837</v>
      </c>
    </row>
    <row r="1290" spans="1:4" x14ac:dyDescent="0.25">
      <c r="A1290" s="14">
        <f t="shared" si="20"/>
        <v>1288</v>
      </c>
      <c r="B1290" s="11" t="s">
        <v>14706</v>
      </c>
      <c r="C1290" s="12" t="s">
        <v>594</v>
      </c>
      <c r="D1290" s="11" t="s">
        <v>837</v>
      </c>
    </row>
    <row r="1291" spans="1:4" x14ac:dyDescent="0.25">
      <c r="A1291" s="14">
        <f t="shared" si="20"/>
        <v>1289</v>
      </c>
      <c r="B1291" s="11" t="s">
        <v>17756</v>
      </c>
      <c r="C1291" s="12" t="s">
        <v>17757</v>
      </c>
      <c r="D1291" s="11" t="s">
        <v>842</v>
      </c>
    </row>
    <row r="1292" spans="1:4" x14ac:dyDescent="0.25">
      <c r="A1292" s="14">
        <f t="shared" si="20"/>
        <v>1290</v>
      </c>
      <c r="B1292" s="11" t="s">
        <v>12422</v>
      </c>
      <c r="C1292" s="12" t="s">
        <v>12423</v>
      </c>
      <c r="D1292" s="11" t="s">
        <v>2285</v>
      </c>
    </row>
    <row r="1293" spans="1:4" x14ac:dyDescent="0.25">
      <c r="A1293" s="14">
        <f t="shared" si="20"/>
        <v>1291</v>
      </c>
      <c r="B1293" s="11" t="s">
        <v>17758</v>
      </c>
      <c r="C1293" s="12" t="s">
        <v>1746</v>
      </c>
      <c r="D1293" s="11" t="s">
        <v>2334</v>
      </c>
    </row>
    <row r="1294" spans="1:4" x14ac:dyDescent="0.25">
      <c r="A1294" s="14">
        <f t="shared" si="20"/>
        <v>1292</v>
      </c>
      <c r="B1294" s="11" t="s">
        <v>10225</v>
      </c>
      <c r="C1294" s="12" t="s">
        <v>10226</v>
      </c>
      <c r="D1294" s="11" t="s">
        <v>2334</v>
      </c>
    </row>
    <row r="1295" spans="1:4" x14ac:dyDescent="0.25">
      <c r="A1295" s="14">
        <f t="shared" si="20"/>
        <v>1293</v>
      </c>
      <c r="B1295" s="11" t="s">
        <v>12424</v>
      </c>
      <c r="C1295" s="12" t="s">
        <v>1553</v>
      </c>
      <c r="D1295" s="11" t="s">
        <v>2334</v>
      </c>
    </row>
    <row r="1296" spans="1:4" x14ac:dyDescent="0.25">
      <c r="A1296" s="14">
        <f t="shared" si="20"/>
        <v>1294</v>
      </c>
      <c r="B1296" s="11" t="s">
        <v>12425</v>
      </c>
      <c r="C1296" s="12" t="s">
        <v>12426</v>
      </c>
      <c r="D1296" s="11" t="s">
        <v>2334</v>
      </c>
    </row>
    <row r="1297" spans="1:4" x14ac:dyDescent="0.25">
      <c r="A1297" s="14">
        <f t="shared" si="20"/>
        <v>1295</v>
      </c>
      <c r="B1297" s="11" t="s">
        <v>17759</v>
      </c>
      <c r="C1297" s="12" t="s">
        <v>17760</v>
      </c>
      <c r="D1297" s="11" t="s">
        <v>2334</v>
      </c>
    </row>
    <row r="1298" spans="1:4" x14ac:dyDescent="0.25">
      <c r="A1298" s="14">
        <f t="shared" si="20"/>
        <v>1296</v>
      </c>
      <c r="B1298" s="11" t="s">
        <v>10239</v>
      </c>
      <c r="C1298" s="12" t="s">
        <v>196</v>
      </c>
      <c r="D1298" s="11" t="s">
        <v>123</v>
      </c>
    </row>
    <row r="1299" spans="1:4" x14ac:dyDescent="0.25">
      <c r="A1299" s="14">
        <f t="shared" si="20"/>
        <v>1297</v>
      </c>
      <c r="B1299" s="11" t="s">
        <v>10241</v>
      </c>
      <c r="C1299" s="12" t="s">
        <v>10242</v>
      </c>
      <c r="D1299" s="11" t="s">
        <v>123</v>
      </c>
    </row>
    <row r="1300" spans="1:4" x14ac:dyDescent="0.25">
      <c r="A1300" s="14">
        <f t="shared" si="20"/>
        <v>1298</v>
      </c>
      <c r="B1300" s="11" t="s">
        <v>17761</v>
      </c>
      <c r="C1300" s="12" t="s">
        <v>17762</v>
      </c>
      <c r="D1300" s="11" t="s">
        <v>123</v>
      </c>
    </row>
    <row r="1301" spans="1:4" x14ac:dyDescent="0.25">
      <c r="A1301" s="14">
        <f t="shared" si="20"/>
        <v>1299</v>
      </c>
      <c r="B1301" s="11" t="s">
        <v>10243</v>
      </c>
      <c r="C1301" s="12" t="s">
        <v>1941</v>
      </c>
      <c r="D1301" s="11" t="s">
        <v>123</v>
      </c>
    </row>
    <row r="1302" spans="1:4" x14ac:dyDescent="0.25">
      <c r="A1302" s="14">
        <f t="shared" si="20"/>
        <v>1300</v>
      </c>
      <c r="B1302" s="11" t="s">
        <v>12428</v>
      </c>
      <c r="C1302" s="12" t="s">
        <v>12429</v>
      </c>
      <c r="D1302" s="11" t="s">
        <v>123</v>
      </c>
    </row>
    <row r="1303" spans="1:4" x14ac:dyDescent="0.25">
      <c r="A1303" s="14">
        <f t="shared" si="20"/>
        <v>1301</v>
      </c>
      <c r="B1303" s="11" t="s">
        <v>10244</v>
      </c>
      <c r="C1303" s="12" t="s">
        <v>10245</v>
      </c>
      <c r="D1303" s="11" t="s">
        <v>123</v>
      </c>
    </row>
    <row r="1304" spans="1:4" x14ac:dyDescent="0.25">
      <c r="A1304" s="14">
        <f t="shared" si="20"/>
        <v>1302</v>
      </c>
      <c r="B1304" s="11" t="s">
        <v>10248</v>
      </c>
      <c r="C1304" s="12" t="s">
        <v>10249</v>
      </c>
      <c r="D1304" s="11" t="s">
        <v>123</v>
      </c>
    </row>
    <row r="1305" spans="1:4" x14ac:dyDescent="0.25">
      <c r="A1305" s="14">
        <f t="shared" si="20"/>
        <v>1303</v>
      </c>
      <c r="B1305" s="11" t="s">
        <v>10250</v>
      </c>
      <c r="C1305" s="12" t="s">
        <v>343</v>
      </c>
      <c r="D1305" s="11" t="s">
        <v>123</v>
      </c>
    </row>
    <row r="1306" spans="1:4" x14ac:dyDescent="0.25">
      <c r="A1306" s="14">
        <f t="shared" si="20"/>
        <v>1304</v>
      </c>
      <c r="B1306" s="11" t="s">
        <v>10252</v>
      </c>
      <c r="C1306" s="12" t="s">
        <v>211</v>
      </c>
      <c r="D1306" s="11" t="s">
        <v>123</v>
      </c>
    </row>
    <row r="1307" spans="1:4" x14ac:dyDescent="0.25">
      <c r="A1307" s="14">
        <f t="shared" si="20"/>
        <v>1305</v>
      </c>
      <c r="B1307" s="11" t="s">
        <v>10254</v>
      </c>
      <c r="C1307" s="12" t="s">
        <v>647</v>
      </c>
      <c r="D1307" s="11" t="s">
        <v>123</v>
      </c>
    </row>
    <row r="1308" spans="1:4" x14ac:dyDescent="0.25">
      <c r="A1308" s="14">
        <f t="shared" si="20"/>
        <v>1306</v>
      </c>
      <c r="B1308" s="11" t="s">
        <v>10255</v>
      </c>
      <c r="C1308" s="12" t="s">
        <v>10256</v>
      </c>
      <c r="D1308" s="11" t="s">
        <v>123</v>
      </c>
    </row>
    <row r="1309" spans="1:4" x14ac:dyDescent="0.25">
      <c r="A1309" s="14">
        <f t="shared" si="20"/>
        <v>1307</v>
      </c>
      <c r="B1309" s="11" t="s">
        <v>12433</v>
      </c>
      <c r="C1309" s="12" t="s">
        <v>12434</v>
      </c>
      <c r="D1309" s="11" t="s">
        <v>123</v>
      </c>
    </row>
    <row r="1310" spans="1:4" x14ac:dyDescent="0.25">
      <c r="A1310" s="14">
        <f t="shared" si="20"/>
        <v>1308</v>
      </c>
      <c r="B1310" s="11" t="s">
        <v>12435</v>
      </c>
      <c r="C1310" s="12" t="s">
        <v>12436</v>
      </c>
      <c r="D1310" s="11" t="s">
        <v>123</v>
      </c>
    </row>
    <row r="1311" spans="1:4" x14ac:dyDescent="0.25">
      <c r="A1311" s="14">
        <f t="shared" si="20"/>
        <v>1309</v>
      </c>
      <c r="B1311" s="11" t="s">
        <v>10259</v>
      </c>
      <c r="C1311" s="12" t="s">
        <v>10260</v>
      </c>
      <c r="D1311" s="11" t="s">
        <v>123</v>
      </c>
    </row>
    <row r="1312" spans="1:4" x14ac:dyDescent="0.25">
      <c r="A1312" s="14">
        <f t="shared" si="20"/>
        <v>1310</v>
      </c>
      <c r="B1312" s="11" t="s">
        <v>17763</v>
      </c>
      <c r="C1312" s="12" t="s">
        <v>65</v>
      </c>
      <c r="D1312" s="11" t="s">
        <v>123</v>
      </c>
    </row>
    <row r="1313" spans="1:4" x14ac:dyDescent="0.25">
      <c r="A1313" s="14">
        <f t="shared" si="20"/>
        <v>1311</v>
      </c>
      <c r="B1313" s="11" t="s">
        <v>10261</v>
      </c>
      <c r="C1313" s="12" t="s">
        <v>10262</v>
      </c>
      <c r="D1313" s="11" t="s">
        <v>123</v>
      </c>
    </row>
    <row r="1314" spans="1:4" x14ac:dyDescent="0.25">
      <c r="A1314" s="14">
        <f t="shared" si="20"/>
        <v>1312</v>
      </c>
      <c r="B1314" s="11" t="s">
        <v>10271</v>
      </c>
      <c r="C1314" s="12" t="s">
        <v>10272</v>
      </c>
      <c r="D1314" s="11" t="s">
        <v>123</v>
      </c>
    </row>
    <row r="1315" spans="1:4" x14ac:dyDescent="0.25">
      <c r="A1315" s="14">
        <f t="shared" si="20"/>
        <v>1313</v>
      </c>
      <c r="B1315" s="11" t="s">
        <v>10275</v>
      </c>
      <c r="C1315" s="12" t="s">
        <v>10276</v>
      </c>
      <c r="D1315" s="11" t="s">
        <v>123</v>
      </c>
    </row>
    <row r="1316" spans="1:4" x14ac:dyDescent="0.25">
      <c r="A1316" s="14">
        <f t="shared" si="20"/>
        <v>1314</v>
      </c>
      <c r="B1316" s="11" t="s">
        <v>17764</v>
      </c>
      <c r="C1316" s="12" t="s">
        <v>12269</v>
      </c>
      <c r="D1316" s="11" t="s">
        <v>123</v>
      </c>
    </row>
    <row r="1317" spans="1:4" x14ac:dyDescent="0.25">
      <c r="A1317" s="14">
        <f t="shared" si="20"/>
        <v>1315</v>
      </c>
      <c r="B1317" s="11" t="s">
        <v>10277</v>
      </c>
      <c r="C1317" s="12" t="s">
        <v>10278</v>
      </c>
      <c r="D1317" s="11" t="s">
        <v>123</v>
      </c>
    </row>
    <row r="1318" spans="1:4" x14ac:dyDescent="0.25">
      <c r="A1318" s="14">
        <f t="shared" si="20"/>
        <v>1316</v>
      </c>
      <c r="B1318" s="11" t="s">
        <v>10279</v>
      </c>
      <c r="C1318" s="12" t="s">
        <v>688</v>
      </c>
      <c r="D1318" s="11" t="s">
        <v>123</v>
      </c>
    </row>
    <row r="1319" spans="1:4" x14ac:dyDescent="0.25">
      <c r="A1319" s="14">
        <f t="shared" si="20"/>
        <v>1317</v>
      </c>
      <c r="B1319" s="11" t="s">
        <v>10282</v>
      </c>
      <c r="C1319" s="12" t="s">
        <v>81</v>
      </c>
      <c r="D1319" s="11" t="s">
        <v>123</v>
      </c>
    </row>
    <row r="1320" spans="1:4" x14ac:dyDescent="0.25">
      <c r="A1320" s="14">
        <f t="shared" si="20"/>
        <v>1318</v>
      </c>
      <c r="B1320" s="11" t="s">
        <v>10288</v>
      </c>
      <c r="C1320" s="12" t="s">
        <v>10289</v>
      </c>
      <c r="D1320" s="11" t="s">
        <v>123</v>
      </c>
    </row>
    <row r="1321" spans="1:4" x14ac:dyDescent="0.25">
      <c r="A1321" s="14">
        <f t="shared" si="20"/>
        <v>1319</v>
      </c>
      <c r="B1321" s="11" t="s">
        <v>10301</v>
      </c>
      <c r="C1321" s="12" t="s">
        <v>10302</v>
      </c>
      <c r="D1321" s="11" t="s">
        <v>123</v>
      </c>
    </row>
    <row r="1322" spans="1:4" x14ac:dyDescent="0.25">
      <c r="A1322" s="14">
        <f t="shared" si="20"/>
        <v>1320</v>
      </c>
      <c r="B1322" s="11" t="s">
        <v>10303</v>
      </c>
      <c r="C1322" s="12" t="s">
        <v>10304</v>
      </c>
      <c r="D1322" s="11" t="s">
        <v>123</v>
      </c>
    </row>
    <row r="1323" spans="1:4" x14ac:dyDescent="0.25">
      <c r="A1323" s="14">
        <f t="shared" si="20"/>
        <v>1321</v>
      </c>
      <c r="B1323" s="11" t="s">
        <v>10305</v>
      </c>
      <c r="C1323" s="12" t="s">
        <v>10306</v>
      </c>
      <c r="D1323" s="11" t="s">
        <v>123</v>
      </c>
    </row>
    <row r="1324" spans="1:4" x14ac:dyDescent="0.25">
      <c r="A1324" s="14">
        <f t="shared" si="20"/>
        <v>1322</v>
      </c>
      <c r="B1324" s="11" t="s">
        <v>10309</v>
      </c>
      <c r="C1324" s="12" t="s">
        <v>10310</v>
      </c>
      <c r="D1324" s="11" t="s">
        <v>123</v>
      </c>
    </row>
    <row r="1325" spans="1:4" x14ac:dyDescent="0.25">
      <c r="A1325" s="14">
        <f t="shared" si="20"/>
        <v>1323</v>
      </c>
      <c r="B1325" s="11" t="s">
        <v>10311</v>
      </c>
      <c r="C1325" s="12" t="s">
        <v>10312</v>
      </c>
      <c r="D1325" s="11" t="s">
        <v>1139</v>
      </c>
    </row>
    <row r="1326" spans="1:4" x14ac:dyDescent="0.25">
      <c r="A1326" s="14">
        <f t="shared" si="20"/>
        <v>1324</v>
      </c>
      <c r="B1326" s="11" t="s">
        <v>12439</v>
      </c>
      <c r="C1326" s="12" t="s">
        <v>4983</v>
      </c>
      <c r="D1326" s="11" t="s">
        <v>1139</v>
      </c>
    </row>
    <row r="1327" spans="1:4" x14ac:dyDescent="0.25">
      <c r="A1327" s="14">
        <f t="shared" si="20"/>
        <v>1325</v>
      </c>
      <c r="B1327" s="11" t="s">
        <v>10316</v>
      </c>
      <c r="C1327" s="12" t="s">
        <v>10317</v>
      </c>
      <c r="D1327" s="11" t="s">
        <v>1139</v>
      </c>
    </row>
    <row r="1328" spans="1:4" x14ac:dyDescent="0.25">
      <c r="A1328" s="14">
        <f t="shared" si="20"/>
        <v>1326</v>
      </c>
      <c r="B1328" s="11" t="s">
        <v>10324</v>
      </c>
      <c r="C1328" s="12" t="s">
        <v>10325</v>
      </c>
      <c r="D1328" s="11" t="s">
        <v>1139</v>
      </c>
    </row>
    <row r="1329" spans="1:4" x14ac:dyDescent="0.25">
      <c r="A1329" s="14">
        <f t="shared" si="20"/>
        <v>1327</v>
      </c>
      <c r="B1329" s="11" t="s">
        <v>12442</v>
      </c>
      <c r="C1329" s="12" t="s">
        <v>12443</v>
      </c>
      <c r="D1329" s="11" t="s">
        <v>1139</v>
      </c>
    </row>
    <row r="1330" spans="1:4" x14ac:dyDescent="0.25">
      <c r="A1330" s="14">
        <f t="shared" si="20"/>
        <v>1328</v>
      </c>
      <c r="B1330" s="11" t="s">
        <v>10336</v>
      </c>
      <c r="C1330" s="12" t="s">
        <v>1800</v>
      </c>
      <c r="D1330" s="11" t="s">
        <v>1139</v>
      </c>
    </row>
    <row r="1331" spans="1:4" x14ac:dyDescent="0.25">
      <c r="A1331" s="14">
        <f t="shared" si="20"/>
        <v>1329</v>
      </c>
      <c r="B1331" s="11" t="s">
        <v>10337</v>
      </c>
      <c r="C1331" s="12" t="s">
        <v>10338</v>
      </c>
      <c r="D1331" s="11" t="s">
        <v>1139</v>
      </c>
    </row>
    <row r="1332" spans="1:4" x14ac:dyDescent="0.25">
      <c r="A1332" s="14">
        <f t="shared" si="20"/>
        <v>1330</v>
      </c>
      <c r="B1332" s="11" t="s">
        <v>10343</v>
      </c>
      <c r="C1332" s="12" t="s">
        <v>10344</v>
      </c>
      <c r="D1332" s="11" t="s">
        <v>1139</v>
      </c>
    </row>
    <row r="1333" spans="1:4" x14ac:dyDescent="0.25">
      <c r="A1333" s="14">
        <f t="shared" si="20"/>
        <v>1331</v>
      </c>
      <c r="B1333" s="11" t="s">
        <v>12445</v>
      </c>
      <c r="C1333" s="12" t="s">
        <v>12446</v>
      </c>
      <c r="D1333" s="11" t="s">
        <v>1139</v>
      </c>
    </row>
    <row r="1334" spans="1:4" x14ac:dyDescent="0.25">
      <c r="A1334" s="14">
        <f t="shared" si="20"/>
        <v>1332</v>
      </c>
      <c r="B1334" s="11" t="s">
        <v>17765</v>
      </c>
      <c r="C1334" s="12" t="s">
        <v>17766</v>
      </c>
      <c r="D1334" s="11" t="s">
        <v>1139</v>
      </c>
    </row>
    <row r="1335" spans="1:4" x14ac:dyDescent="0.25">
      <c r="A1335" s="14">
        <f t="shared" si="20"/>
        <v>1333</v>
      </c>
      <c r="B1335" s="11" t="s">
        <v>10356</v>
      </c>
      <c r="C1335" s="12" t="s">
        <v>10357</v>
      </c>
      <c r="D1335" s="11" t="s">
        <v>1139</v>
      </c>
    </row>
    <row r="1336" spans="1:4" x14ac:dyDescent="0.25">
      <c r="A1336" s="14">
        <f t="shared" si="20"/>
        <v>1334</v>
      </c>
      <c r="B1336" s="11" t="s">
        <v>14709</v>
      </c>
      <c r="C1336" s="12" t="s">
        <v>14710</v>
      </c>
      <c r="D1336" s="11" t="s">
        <v>1139</v>
      </c>
    </row>
    <row r="1337" spans="1:4" x14ac:dyDescent="0.25">
      <c r="A1337" s="14">
        <f t="shared" si="20"/>
        <v>1335</v>
      </c>
      <c r="B1337" s="11" t="s">
        <v>10360</v>
      </c>
      <c r="C1337" s="12" t="s">
        <v>10361</v>
      </c>
      <c r="D1337" s="11" t="s">
        <v>1139</v>
      </c>
    </row>
    <row r="1338" spans="1:4" x14ac:dyDescent="0.25">
      <c r="A1338" s="14">
        <f t="shared" si="20"/>
        <v>1336</v>
      </c>
      <c r="B1338" s="11" t="s">
        <v>17767</v>
      </c>
      <c r="C1338" s="12" t="s">
        <v>17768</v>
      </c>
      <c r="D1338" s="11" t="s">
        <v>1139</v>
      </c>
    </row>
    <row r="1339" spans="1:4" x14ac:dyDescent="0.25">
      <c r="A1339" s="14">
        <f t="shared" si="20"/>
        <v>1337</v>
      </c>
      <c r="B1339" s="11" t="s">
        <v>17769</v>
      </c>
      <c r="C1339" s="12" t="s">
        <v>17770</v>
      </c>
      <c r="D1339" s="11" t="s">
        <v>1139</v>
      </c>
    </row>
    <row r="1340" spans="1:4" x14ac:dyDescent="0.25">
      <c r="A1340" s="14">
        <f t="shared" si="20"/>
        <v>1338</v>
      </c>
      <c r="B1340" s="11" t="s">
        <v>12447</v>
      </c>
      <c r="C1340" s="12" t="s">
        <v>12448</v>
      </c>
      <c r="D1340" s="11" t="s">
        <v>1139</v>
      </c>
    </row>
    <row r="1341" spans="1:4" x14ac:dyDescent="0.25">
      <c r="A1341" s="14">
        <f t="shared" si="20"/>
        <v>1339</v>
      </c>
      <c r="B1341" s="11" t="s">
        <v>10367</v>
      </c>
      <c r="C1341" s="12" t="s">
        <v>10368</v>
      </c>
      <c r="D1341" s="11" t="s">
        <v>1139</v>
      </c>
    </row>
    <row r="1342" spans="1:4" x14ac:dyDescent="0.25">
      <c r="A1342" s="14">
        <f t="shared" si="20"/>
        <v>1340</v>
      </c>
      <c r="B1342" s="11" t="s">
        <v>10369</v>
      </c>
      <c r="C1342" s="12" t="s">
        <v>10370</v>
      </c>
      <c r="D1342" s="11" t="s">
        <v>1139</v>
      </c>
    </row>
    <row r="1343" spans="1:4" x14ac:dyDescent="0.25">
      <c r="A1343" s="14">
        <f t="shared" si="20"/>
        <v>1341</v>
      </c>
      <c r="B1343" s="11" t="s">
        <v>10373</v>
      </c>
      <c r="C1343" s="12" t="s">
        <v>10374</v>
      </c>
      <c r="D1343" s="11" t="s">
        <v>1139</v>
      </c>
    </row>
    <row r="1344" spans="1:4" x14ac:dyDescent="0.25">
      <c r="A1344" s="14">
        <f t="shared" si="20"/>
        <v>1342</v>
      </c>
      <c r="B1344" s="11" t="s">
        <v>12451</v>
      </c>
      <c r="C1344" s="12" t="s">
        <v>12452</v>
      </c>
      <c r="D1344" s="11" t="s">
        <v>1139</v>
      </c>
    </row>
    <row r="1345" spans="1:4" x14ac:dyDescent="0.25">
      <c r="A1345" s="14">
        <f t="shared" si="20"/>
        <v>1343</v>
      </c>
      <c r="B1345" s="11" t="s">
        <v>10377</v>
      </c>
      <c r="C1345" s="12" t="s">
        <v>10378</v>
      </c>
      <c r="D1345" s="11" t="s">
        <v>1139</v>
      </c>
    </row>
    <row r="1346" spans="1:4" x14ac:dyDescent="0.25">
      <c r="A1346" s="14">
        <f t="shared" si="20"/>
        <v>1344</v>
      </c>
      <c r="B1346" s="11" t="s">
        <v>14713</v>
      </c>
      <c r="C1346" s="12" t="s">
        <v>14714</v>
      </c>
      <c r="D1346" s="11" t="s">
        <v>1139</v>
      </c>
    </row>
    <row r="1347" spans="1:4" x14ac:dyDescent="0.25">
      <c r="A1347" s="14">
        <f t="shared" si="20"/>
        <v>1345</v>
      </c>
      <c r="B1347" s="11" t="s">
        <v>10381</v>
      </c>
      <c r="C1347" s="12" t="s">
        <v>7568</v>
      </c>
      <c r="D1347" s="11" t="s">
        <v>1170</v>
      </c>
    </row>
    <row r="1348" spans="1:4" x14ac:dyDescent="0.25">
      <c r="A1348" s="14">
        <f t="shared" si="20"/>
        <v>1346</v>
      </c>
      <c r="B1348" s="11" t="s">
        <v>10382</v>
      </c>
      <c r="C1348" s="12" t="s">
        <v>1030</v>
      </c>
      <c r="D1348" s="11" t="s">
        <v>1170</v>
      </c>
    </row>
    <row r="1349" spans="1:4" x14ac:dyDescent="0.25">
      <c r="A1349" s="14">
        <f t="shared" ref="A1349:A1412" si="21">A1348+1</f>
        <v>1347</v>
      </c>
      <c r="B1349" s="11" t="s">
        <v>10383</v>
      </c>
      <c r="C1349" s="12" t="s">
        <v>178</v>
      </c>
      <c r="D1349" s="11" t="s">
        <v>1170</v>
      </c>
    </row>
    <row r="1350" spans="1:4" x14ac:dyDescent="0.25">
      <c r="A1350" s="14">
        <f t="shared" si="21"/>
        <v>1348</v>
      </c>
      <c r="B1350" s="11" t="s">
        <v>10392</v>
      </c>
      <c r="C1350" s="12" t="s">
        <v>10393</v>
      </c>
      <c r="D1350" s="11" t="s">
        <v>1170</v>
      </c>
    </row>
    <row r="1351" spans="1:4" x14ac:dyDescent="0.25">
      <c r="A1351" s="14">
        <f t="shared" si="21"/>
        <v>1349</v>
      </c>
      <c r="B1351" s="11" t="s">
        <v>10398</v>
      </c>
      <c r="C1351" s="12" t="s">
        <v>10399</v>
      </c>
      <c r="D1351" s="11" t="s">
        <v>1170</v>
      </c>
    </row>
    <row r="1352" spans="1:4" x14ac:dyDescent="0.25">
      <c r="A1352" s="14">
        <f t="shared" si="21"/>
        <v>1350</v>
      </c>
      <c r="B1352" s="11" t="s">
        <v>10400</v>
      </c>
      <c r="C1352" s="12" t="s">
        <v>10401</v>
      </c>
      <c r="D1352" s="11" t="s">
        <v>1170</v>
      </c>
    </row>
    <row r="1353" spans="1:4" x14ac:dyDescent="0.25">
      <c r="A1353" s="14">
        <f t="shared" si="21"/>
        <v>1351</v>
      </c>
      <c r="B1353" s="11" t="s">
        <v>10402</v>
      </c>
      <c r="C1353" s="12" t="s">
        <v>10403</v>
      </c>
      <c r="D1353" s="11" t="s">
        <v>1170</v>
      </c>
    </row>
    <row r="1354" spans="1:4" x14ac:dyDescent="0.25">
      <c r="A1354" s="14">
        <f t="shared" si="21"/>
        <v>1352</v>
      </c>
      <c r="B1354" s="11" t="s">
        <v>10414</v>
      </c>
      <c r="C1354" s="12" t="s">
        <v>240</v>
      </c>
      <c r="D1354" s="11" t="s">
        <v>1170</v>
      </c>
    </row>
    <row r="1355" spans="1:4" x14ac:dyDescent="0.25">
      <c r="A1355" s="14">
        <f t="shared" si="21"/>
        <v>1353</v>
      </c>
      <c r="B1355" s="11" t="s">
        <v>10415</v>
      </c>
      <c r="C1355" s="12" t="s">
        <v>10416</v>
      </c>
      <c r="D1355" s="11" t="s">
        <v>1170</v>
      </c>
    </row>
    <row r="1356" spans="1:4" x14ac:dyDescent="0.25">
      <c r="A1356" s="14">
        <f t="shared" si="21"/>
        <v>1354</v>
      </c>
      <c r="B1356" s="11" t="s">
        <v>10422</v>
      </c>
      <c r="C1356" s="12" t="s">
        <v>646</v>
      </c>
      <c r="D1356" s="11" t="s">
        <v>1170</v>
      </c>
    </row>
    <row r="1357" spans="1:4" x14ac:dyDescent="0.25">
      <c r="A1357" s="14">
        <f t="shared" si="21"/>
        <v>1355</v>
      </c>
      <c r="B1357" s="11" t="s">
        <v>10426</v>
      </c>
      <c r="C1357" s="12" t="s">
        <v>10427</v>
      </c>
      <c r="D1357" s="11" t="s">
        <v>1170</v>
      </c>
    </row>
    <row r="1358" spans="1:4" x14ac:dyDescent="0.25">
      <c r="A1358" s="14">
        <f t="shared" si="21"/>
        <v>1356</v>
      </c>
      <c r="B1358" s="11" t="s">
        <v>10428</v>
      </c>
      <c r="C1358" s="12" t="s">
        <v>240</v>
      </c>
      <c r="D1358" s="11" t="s">
        <v>1170</v>
      </c>
    </row>
    <row r="1359" spans="1:4" x14ac:dyDescent="0.25">
      <c r="A1359" s="14">
        <f t="shared" si="21"/>
        <v>1357</v>
      </c>
      <c r="B1359" s="11" t="s">
        <v>10431</v>
      </c>
      <c r="C1359" s="12" t="s">
        <v>10432</v>
      </c>
      <c r="D1359" s="11" t="s">
        <v>1170</v>
      </c>
    </row>
    <row r="1360" spans="1:4" x14ac:dyDescent="0.25">
      <c r="A1360" s="14">
        <f t="shared" si="21"/>
        <v>1358</v>
      </c>
      <c r="B1360" s="11" t="s">
        <v>12460</v>
      </c>
      <c r="C1360" s="12" t="s">
        <v>12461</v>
      </c>
      <c r="D1360" s="11" t="s">
        <v>1170</v>
      </c>
    </row>
    <row r="1361" spans="1:4" x14ac:dyDescent="0.25">
      <c r="A1361" s="14">
        <f t="shared" si="21"/>
        <v>1359</v>
      </c>
      <c r="B1361" s="11" t="s">
        <v>10436</v>
      </c>
      <c r="C1361" s="12" t="s">
        <v>10437</v>
      </c>
      <c r="D1361" s="11" t="s">
        <v>1170</v>
      </c>
    </row>
    <row r="1362" spans="1:4" x14ac:dyDescent="0.25">
      <c r="A1362" s="14">
        <f t="shared" si="21"/>
        <v>1360</v>
      </c>
      <c r="B1362" s="11" t="s">
        <v>10438</v>
      </c>
      <c r="C1362" s="12" t="s">
        <v>10439</v>
      </c>
      <c r="D1362" s="11" t="s">
        <v>1170</v>
      </c>
    </row>
    <row r="1363" spans="1:4" x14ac:dyDescent="0.25">
      <c r="A1363" s="14">
        <f t="shared" si="21"/>
        <v>1361</v>
      </c>
      <c r="B1363" s="11" t="s">
        <v>10440</v>
      </c>
      <c r="C1363" s="12" t="s">
        <v>10441</v>
      </c>
      <c r="D1363" s="11" t="s">
        <v>1170</v>
      </c>
    </row>
    <row r="1364" spans="1:4" x14ac:dyDescent="0.25">
      <c r="A1364" s="14">
        <f t="shared" si="21"/>
        <v>1362</v>
      </c>
      <c r="B1364" s="11" t="s">
        <v>10444</v>
      </c>
      <c r="C1364" s="12" t="s">
        <v>10445</v>
      </c>
      <c r="D1364" s="11" t="s">
        <v>1170</v>
      </c>
    </row>
    <row r="1365" spans="1:4" x14ac:dyDescent="0.25">
      <c r="A1365" s="14">
        <f t="shared" si="21"/>
        <v>1363</v>
      </c>
      <c r="B1365" s="11" t="s">
        <v>10446</v>
      </c>
      <c r="C1365" s="12" t="s">
        <v>10447</v>
      </c>
      <c r="D1365" s="11" t="s">
        <v>1170</v>
      </c>
    </row>
    <row r="1366" spans="1:4" x14ac:dyDescent="0.25">
      <c r="A1366" s="14">
        <f t="shared" si="21"/>
        <v>1364</v>
      </c>
      <c r="B1366" s="11" t="s">
        <v>10448</v>
      </c>
      <c r="C1366" s="12" t="s">
        <v>10449</v>
      </c>
      <c r="D1366" s="11" t="s">
        <v>1170</v>
      </c>
    </row>
    <row r="1367" spans="1:4" x14ac:dyDescent="0.25">
      <c r="A1367" s="14">
        <f t="shared" si="21"/>
        <v>1365</v>
      </c>
      <c r="B1367" s="11" t="s">
        <v>14715</v>
      </c>
      <c r="C1367" s="12" t="s">
        <v>14716</v>
      </c>
      <c r="D1367" s="11" t="s">
        <v>1170</v>
      </c>
    </row>
    <row r="1368" spans="1:4" x14ac:dyDescent="0.25">
      <c r="A1368" s="14">
        <f t="shared" si="21"/>
        <v>1366</v>
      </c>
      <c r="B1368" s="11" t="s">
        <v>10454</v>
      </c>
      <c r="C1368" s="12" t="s">
        <v>10455</v>
      </c>
      <c r="D1368" s="11" t="s">
        <v>1170</v>
      </c>
    </row>
    <row r="1369" spans="1:4" x14ac:dyDescent="0.25">
      <c r="A1369" s="14">
        <f t="shared" si="21"/>
        <v>1367</v>
      </c>
      <c r="B1369" s="11" t="s">
        <v>10458</v>
      </c>
      <c r="C1369" s="12" t="s">
        <v>10459</v>
      </c>
      <c r="D1369" s="11" t="s">
        <v>1170</v>
      </c>
    </row>
    <row r="1370" spans="1:4" x14ac:dyDescent="0.25">
      <c r="A1370" s="14">
        <f t="shared" si="21"/>
        <v>1368</v>
      </c>
      <c r="B1370" s="11" t="s">
        <v>12466</v>
      </c>
      <c r="C1370" s="12" t="s">
        <v>12467</v>
      </c>
      <c r="D1370" s="11" t="s">
        <v>1202</v>
      </c>
    </row>
    <row r="1371" spans="1:4" x14ac:dyDescent="0.25">
      <c r="A1371" s="14">
        <f t="shared" si="21"/>
        <v>1369</v>
      </c>
      <c r="B1371" s="11" t="s">
        <v>10460</v>
      </c>
      <c r="C1371" s="12" t="s">
        <v>583</v>
      </c>
      <c r="D1371" s="11" t="s">
        <v>1202</v>
      </c>
    </row>
    <row r="1372" spans="1:4" x14ac:dyDescent="0.25">
      <c r="A1372" s="14">
        <f t="shared" si="21"/>
        <v>1370</v>
      </c>
      <c r="B1372" s="11" t="s">
        <v>10463</v>
      </c>
      <c r="C1372" s="12" t="s">
        <v>10464</v>
      </c>
      <c r="D1372" s="11" t="s">
        <v>1202</v>
      </c>
    </row>
    <row r="1373" spans="1:4" x14ac:dyDescent="0.25">
      <c r="A1373" s="14">
        <f t="shared" si="21"/>
        <v>1371</v>
      </c>
      <c r="B1373" s="11" t="s">
        <v>12468</v>
      </c>
      <c r="C1373" s="12" t="s">
        <v>6936</v>
      </c>
      <c r="D1373" s="11" t="s">
        <v>1202</v>
      </c>
    </row>
    <row r="1374" spans="1:4" x14ac:dyDescent="0.25">
      <c r="A1374" s="14">
        <f t="shared" si="21"/>
        <v>1372</v>
      </c>
      <c r="B1374" s="11" t="s">
        <v>10468</v>
      </c>
      <c r="C1374" s="12" t="s">
        <v>10469</v>
      </c>
      <c r="D1374" s="11" t="s">
        <v>1202</v>
      </c>
    </row>
    <row r="1375" spans="1:4" x14ac:dyDescent="0.25">
      <c r="A1375" s="14">
        <f t="shared" si="21"/>
        <v>1373</v>
      </c>
      <c r="B1375" s="11" t="s">
        <v>10470</v>
      </c>
      <c r="C1375" s="12" t="s">
        <v>10471</v>
      </c>
      <c r="D1375" s="11" t="s">
        <v>1202</v>
      </c>
    </row>
    <row r="1376" spans="1:4" x14ac:dyDescent="0.25">
      <c r="A1376" s="14">
        <f t="shared" si="21"/>
        <v>1374</v>
      </c>
      <c r="B1376" s="11" t="s">
        <v>12469</v>
      </c>
      <c r="C1376" s="12" t="s">
        <v>75</v>
      </c>
      <c r="D1376" s="11" t="s">
        <v>1202</v>
      </c>
    </row>
    <row r="1377" spans="1:4" x14ac:dyDescent="0.25">
      <c r="A1377" s="14">
        <f t="shared" si="21"/>
        <v>1375</v>
      </c>
      <c r="B1377" s="11" t="s">
        <v>10479</v>
      </c>
      <c r="C1377" s="12" t="s">
        <v>10480</v>
      </c>
      <c r="D1377" s="11" t="s">
        <v>1202</v>
      </c>
    </row>
    <row r="1378" spans="1:4" x14ac:dyDescent="0.25">
      <c r="A1378" s="14">
        <f t="shared" si="21"/>
        <v>1376</v>
      </c>
      <c r="B1378" s="11" t="s">
        <v>10486</v>
      </c>
      <c r="C1378" s="12" t="s">
        <v>10487</v>
      </c>
      <c r="D1378" s="11" t="s">
        <v>1202</v>
      </c>
    </row>
    <row r="1379" spans="1:4" x14ac:dyDescent="0.25">
      <c r="A1379" s="14">
        <f t="shared" si="21"/>
        <v>1377</v>
      </c>
      <c r="B1379" s="11" t="s">
        <v>10488</v>
      </c>
      <c r="C1379" s="12" t="s">
        <v>10489</v>
      </c>
      <c r="D1379" s="11" t="s">
        <v>1202</v>
      </c>
    </row>
    <row r="1380" spans="1:4" x14ac:dyDescent="0.25">
      <c r="A1380" s="14">
        <f t="shared" si="21"/>
        <v>1378</v>
      </c>
      <c r="B1380" s="11" t="s">
        <v>17771</v>
      </c>
      <c r="C1380" s="12" t="s">
        <v>3228</v>
      </c>
      <c r="D1380" s="11" t="s">
        <v>1202</v>
      </c>
    </row>
    <row r="1381" spans="1:4" x14ac:dyDescent="0.25">
      <c r="A1381" s="14">
        <f t="shared" si="21"/>
        <v>1379</v>
      </c>
      <c r="B1381" s="11" t="s">
        <v>10491</v>
      </c>
      <c r="C1381" s="12" t="s">
        <v>10492</v>
      </c>
      <c r="D1381" s="11" t="s">
        <v>1202</v>
      </c>
    </row>
    <row r="1382" spans="1:4" x14ac:dyDescent="0.25">
      <c r="A1382" s="14">
        <f t="shared" si="21"/>
        <v>1380</v>
      </c>
      <c r="B1382" s="11" t="s">
        <v>10493</v>
      </c>
      <c r="C1382" s="12" t="s">
        <v>10494</v>
      </c>
      <c r="D1382" s="11" t="s">
        <v>1202</v>
      </c>
    </row>
    <row r="1383" spans="1:4" x14ac:dyDescent="0.25">
      <c r="A1383" s="14">
        <f t="shared" si="21"/>
        <v>1381</v>
      </c>
      <c r="B1383" s="11" t="s">
        <v>10495</v>
      </c>
      <c r="C1383" s="12" t="s">
        <v>10496</v>
      </c>
      <c r="D1383" s="11" t="s">
        <v>1202</v>
      </c>
    </row>
    <row r="1384" spans="1:4" x14ac:dyDescent="0.25">
      <c r="A1384" s="14">
        <f t="shared" si="21"/>
        <v>1382</v>
      </c>
      <c r="B1384" s="11" t="s">
        <v>10497</v>
      </c>
      <c r="C1384" s="12" t="s">
        <v>10498</v>
      </c>
      <c r="D1384" s="11" t="s">
        <v>1202</v>
      </c>
    </row>
    <row r="1385" spans="1:4" x14ac:dyDescent="0.25">
      <c r="A1385" s="14">
        <f t="shared" si="21"/>
        <v>1383</v>
      </c>
      <c r="B1385" s="11" t="s">
        <v>10506</v>
      </c>
      <c r="C1385" s="12" t="s">
        <v>10507</v>
      </c>
      <c r="D1385" s="11" t="s">
        <v>40</v>
      </c>
    </row>
    <row r="1386" spans="1:4" x14ac:dyDescent="0.25">
      <c r="A1386" s="14">
        <f t="shared" si="21"/>
        <v>1384</v>
      </c>
      <c r="B1386" s="11" t="s">
        <v>12474</v>
      </c>
      <c r="C1386" s="12" t="s">
        <v>12475</v>
      </c>
      <c r="D1386" s="11" t="s">
        <v>40</v>
      </c>
    </row>
    <row r="1387" spans="1:4" x14ac:dyDescent="0.25">
      <c r="A1387" s="14">
        <f t="shared" si="21"/>
        <v>1385</v>
      </c>
      <c r="B1387" s="11" t="s">
        <v>14717</v>
      </c>
      <c r="C1387" s="12" t="s">
        <v>225</v>
      </c>
      <c r="D1387" s="11" t="s">
        <v>40</v>
      </c>
    </row>
    <row r="1388" spans="1:4" x14ac:dyDescent="0.25">
      <c r="A1388" s="14">
        <f t="shared" si="21"/>
        <v>1386</v>
      </c>
      <c r="B1388" s="11" t="s">
        <v>10510</v>
      </c>
      <c r="C1388" s="12" t="s">
        <v>10511</v>
      </c>
      <c r="D1388" s="11" t="s">
        <v>40</v>
      </c>
    </row>
    <row r="1389" spans="1:4" x14ac:dyDescent="0.25">
      <c r="A1389" s="14">
        <f t="shared" si="21"/>
        <v>1387</v>
      </c>
      <c r="B1389" s="11" t="s">
        <v>10513</v>
      </c>
      <c r="C1389" s="12" t="s">
        <v>226</v>
      </c>
      <c r="D1389" s="11" t="s">
        <v>40</v>
      </c>
    </row>
    <row r="1390" spans="1:4" x14ac:dyDescent="0.25">
      <c r="A1390" s="14">
        <f t="shared" si="21"/>
        <v>1388</v>
      </c>
      <c r="B1390" s="11" t="s">
        <v>10514</v>
      </c>
      <c r="C1390" s="12" t="s">
        <v>4584</v>
      </c>
      <c r="D1390" s="11" t="s">
        <v>40</v>
      </c>
    </row>
    <row r="1391" spans="1:4" x14ac:dyDescent="0.25">
      <c r="A1391" s="14">
        <f t="shared" si="21"/>
        <v>1389</v>
      </c>
      <c r="B1391" s="11" t="s">
        <v>17772</v>
      </c>
      <c r="C1391" s="12" t="s">
        <v>9663</v>
      </c>
      <c r="D1391" s="11" t="s">
        <v>40</v>
      </c>
    </row>
    <row r="1392" spans="1:4" x14ac:dyDescent="0.25">
      <c r="A1392" s="14">
        <f t="shared" si="21"/>
        <v>1390</v>
      </c>
      <c r="B1392" s="11" t="s">
        <v>10515</v>
      </c>
      <c r="C1392" s="12" t="s">
        <v>10516</v>
      </c>
      <c r="D1392" s="11" t="s">
        <v>40</v>
      </c>
    </row>
    <row r="1393" spans="1:4" x14ac:dyDescent="0.25">
      <c r="A1393" s="14">
        <f t="shared" si="21"/>
        <v>1391</v>
      </c>
      <c r="B1393" s="11" t="s">
        <v>12479</v>
      </c>
      <c r="C1393" s="12" t="s">
        <v>4629</v>
      </c>
      <c r="D1393" s="11" t="s">
        <v>40</v>
      </c>
    </row>
    <row r="1394" spans="1:4" x14ac:dyDescent="0.25">
      <c r="A1394" s="14">
        <f t="shared" si="21"/>
        <v>1392</v>
      </c>
      <c r="B1394" s="11" t="s">
        <v>10517</v>
      </c>
      <c r="C1394" s="12" t="s">
        <v>52</v>
      </c>
      <c r="D1394" s="11" t="s">
        <v>40</v>
      </c>
    </row>
    <row r="1395" spans="1:4" x14ac:dyDescent="0.25">
      <c r="A1395" s="14">
        <f t="shared" si="21"/>
        <v>1393</v>
      </c>
      <c r="B1395" s="11" t="s">
        <v>17773</v>
      </c>
      <c r="C1395" s="12" t="s">
        <v>2308</v>
      </c>
      <c r="D1395" s="11" t="s">
        <v>40</v>
      </c>
    </row>
    <row r="1396" spans="1:4" x14ac:dyDescent="0.25">
      <c r="A1396" s="14">
        <f t="shared" si="21"/>
        <v>1394</v>
      </c>
      <c r="B1396" s="11" t="s">
        <v>10523</v>
      </c>
      <c r="C1396" s="12" t="s">
        <v>10524</v>
      </c>
      <c r="D1396" s="11" t="s">
        <v>40</v>
      </c>
    </row>
    <row r="1397" spans="1:4" x14ac:dyDescent="0.25">
      <c r="A1397" s="14">
        <f t="shared" si="21"/>
        <v>1395</v>
      </c>
      <c r="B1397" s="11" t="s">
        <v>12480</v>
      </c>
      <c r="C1397" s="12" t="s">
        <v>239</v>
      </c>
      <c r="D1397" s="11" t="s">
        <v>40</v>
      </c>
    </row>
    <row r="1398" spans="1:4" x14ac:dyDescent="0.25">
      <c r="A1398" s="14">
        <f t="shared" si="21"/>
        <v>1396</v>
      </c>
      <c r="B1398" s="11" t="s">
        <v>10526</v>
      </c>
      <c r="C1398" s="12" t="s">
        <v>2553</v>
      </c>
      <c r="D1398" s="11" t="s">
        <v>40</v>
      </c>
    </row>
    <row r="1399" spans="1:4" x14ac:dyDescent="0.25">
      <c r="A1399" s="14">
        <f t="shared" si="21"/>
        <v>1397</v>
      </c>
      <c r="B1399" s="11" t="s">
        <v>10527</v>
      </c>
      <c r="C1399" s="12" t="s">
        <v>10528</v>
      </c>
      <c r="D1399" s="11" t="s">
        <v>40</v>
      </c>
    </row>
    <row r="1400" spans="1:4" x14ac:dyDescent="0.25">
      <c r="A1400" s="14">
        <f t="shared" si="21"/>
        <v>1398</v>
      </c>
      <c r="B1400" s="11" t="s">
        <v>12482</v>
      </c>
      <c r="C1400" s="12" t="s">
        <v>12483</v>
      </c>
      <c r="D1400" s="11" t="s">
        <v>40</v>
      </c>
    </row>
    <row r="1401" spans="1:4" x14ac:dyDescent="0.25">
      <c r="A1401" s="14">
        <f t="shared" si="21"/>
        <v>1399</v>
      </c>
      <c r="B1401" s="11" t="s">
        <v>10531</v>
      </c>
      <c r="C1401" s="12" t="s">
        <v>817</v>
      </c>
      <c r="D1401" s="11" t="s">
        <v>40</v>
      </c>
    </row>
    <row r="1402" spans="1:4" x14ac:dyDescent="0.25">
      <c r="A1402" s="14">
        <f t="shared" si="21"/>
        <v>1400</v>
      </c>
      <c r="B1402" s="11" t="s">
        <v>12485</v>
      </c>
      <c r="C1402" s="12" t="s">
        <v>7678</v>
      </c>
      <c r="D1402" s="11" t="s">
        <v>40</v>
      </c>
    </row>
    <row r="1403" spans="1:4" x14ac:dyDescent="0.25">
      <c r="A1403" s="14">
        <f t="shared" si="21"/>
        <v>1401</v>
      </c>
      <c r="B1403" s="11" t="s">
        <v>17774</v>
      </c>
      <c r="C1403" s="12" t="s">
        <v>17775</v>
      </c>
      <c r="D1403" s="11" t="s">
        <v>40</v>
      </c>
    </row>
    <row r="1404" spans="1:4" x14ac:dyDescent="0.25">
      <c r="A1404" s="14">
        <f t="shared" si="21"/>
        <v>1402</v>
      </c>
      <c r="B1404" s="11" t="s">
        <v>10534</v>
      </c>
      <c r="C1404" s="12" t="s">
        <v>1489</v>
      </c>
      <c r="D1404" s="11" t="s">
        <v>40</v>
      </c>
    </row>
    <row r="1405" spans="1:4" x14ac:dyDescent="0.25">
      <c r="A1405" s="14">
        <f t="shared" si="21"/>
        <v>1403</v>
      </c>
      <c r="B1405" s="11" t="s">
        <v>17776</v>
      </c>
      <c r="C1405" s="12" t="s">
        <v>17777</v>
      </c>
      <c r="D1405" s="11" t="s">
        <v>40</v>
      </c>
    </row>
    <row r="1406" spans="1:4" x14ac:dyDescent="0.25">
      <c r="A1406" s="14">
        <f t="shared" si="21"/>
        <v>1404</v>
      </c>
      <c r="B1406" s="11" t="s">
        <v>10536</v>
      </c>
      <c r="C1406" s="12" t="s">
        <v>7036</v>
      </c>
      <c r="D1406" s="11" t="s">
        <v>40</v>
      </c>
    </row>
    <row r="1407" spans="1:4" x14ac:dyDescent="0.25">
      <c r="A1407" s="14">
        <f t="shared" si="21"/>
        <v>1405</v>
      </c>
      <c r="B1407" s="11" t="s">
        <v>10537</v>
      </c>
      <c r="C1407" s="12" t="s">
        <v>10538</v>
      </c>
      <c r="D1407" s="11" t="s">
        <v>40</v>
      </c>
    </row>
    <row r="1408" spans="1:4" x14ac:dyDescent="0.25">
      <c r="A1408" s="14">
        <f t="shared" si="21"/>
        <v>1406</v>
      </c>
      <c r="B1408" s="11" t="s">
        <v>12486</v>
      </c>
      <c r="C1408" s="12" t="s">
        <v>12487</v>
      </c>
      <c r="D1408" s="11" t="s">
        <v>40</v>
      </c>
    </row>
    <row r="1409" spans="1:4" x14ac:dyDescent="0.25">
      <c r="A1409" s="14">
        <f t="shared" si="21"/>
        <v>1407</v>
      </c>
      <c r="B1409" s="11" t="s">
        <v>10543</v>
      </c>
      <c r="C1409" s="12" t="s">
        <v>6159</v>
      </c>
      <c r="D1409" s="11" t="s">
        <v>40</v>
      </c>
    </row>
    <row r="1410" spans="1:4" x14ac:dyDescent="0.25">
      <c r="A1410" s="14">
        <f t="shared" si="21"/>
        <v>1408</v>
      </c>
      <c r="B1410" s="11" t="s">
        <v>12488</v>
      </c>
      <c r="C1410" s="12" t="s">
        <v>12489</v>
      </c>
      <c r="D1410" s="11" t="s">
        <v>40</v>
      </c>
    </row>
    <row r="1411" spans="1:4" x14ac:dyDescent="0.25">
      <c r="A1411" s="14">
        <f t="shared" si="21"/>
        <v>1409</v>
      </c>
      <c r="B1411" s="11" t="s">
        <v>10552</v>
      </c>
      <c r="C1411" s="12" t="s">
        <v>10553</v>
      </c>
      <c r="D1411" s="11" t="s">
        <v>40</v>
      </c>
    </row>
    <row r="1412" spans="1:4" x14ac:dyDescent="0.25">
      <c r="A1412" s="14">
        <f t="shared" si="21"/>
        <v>1410</v>
      </c>
      <c r="B1412" s="11" t="s">
        <v>10554</v>
      </c>
      <c r="C1412" s="12" t="s">
        <v>10555</v>
      </c>
      <c r="D1412" s="11" t="s">
        <v>40</v>
      </c>
    </row>
    <row r="1413" spans="1:4" x14ac:dyDescent="0.25">
      <c r="A1413" s="14">
        <f t="shared" ref="A1413:A1476" si="22">A1412+1</f>
        <v>1411</v>
      </c>
      <c r="B1413" s="11" t="s">
        <v>12490</v>
      </c>
      <c r="C1413" s="12" t="s">
        <v>3524</v>
      </c>
      <c r="D1413" s="11" t="s">
        <v>40</v>
      </c>
    </row>
    <row r="1414" spans="1:4" x14ac:dyDescent="0.25">
      <c r="A1414" s="14">
        <f t="shared" si="22"/>
        <v>1412</v>
      </c>
      <c r="B1414" s="11" t="s">
        <v>12491</v>
      </c>
      <c r="C1414" s="12" t="s">
        <v>595</v>
      </c>
      <c r="D1414" s="11" t="s">
        <v>40</v>
      </c>
    </row>
    <row r="1415" spans="1:4" x14ac:dyDescent="0.25">
      <c r="A1415" s="14">
        <f t="shared" si="22"/>
        <v>1413</v>
      </c>
      <c r="B1415" s="11" t="s">
        <v>12492</v>
      </c>
      <c r="C1415" s="12" t="s">
        <v>189</v>
      </c>
      <c r="D1415" s="11" t="s">
        <v>40</v>
      </c>
    </row>
    <row r="1416" spans="1:4" x14ac:dyDescent="0.25">
      <c r="A1416" s="14">
        <f t="shared" si="22"/>
        <v>1414</v>
      </c>
      <c r="B1416" s="11" t="s">
        <v>12493</v>
      </c>
      <c r="C1416" s="12" t="s">
        <v>12494</v>
      </c>
      <c r="D1416" s="11" t="s">
        <v>40</v>
      </c>
    </row>
    <row r="1417" spans="1:4" x14ac:dyDescent="0.25">
      <c r="A1417" s="14">
        <f t="shared" si="22"/>
        <v>1415</v>
      </c>
      <c r="B1417" s="11" t="s">
        <v>10560</v>
      </c>
      <c r="C1417" s="12" t="s">
        <v>10561</v>
      </c>
      <c r="D1417" s="11" t="s">
        <v>40</v>
      </c>
    </row>
    <row r="1418" spans="1:4" x14ac:dyDescent="0.25">
      <c r="A1418" s="14">
        <f t="shared" si="22"/>
        <v>1416</v>
      </c>
      <c r="B1418" s="11" t="s">
        <v>14719</v>
      </c>
      <c r="C1418" s="12" t="s">
        <v>14720</v>
      </c>
      <c r="D1418" s="11" t="s">
        <v>40</v>
      </c>
    </row>
    <row r="1419" spans="1:4" x14ac:dyDescent="0.25">
      <c r="A1419" s="14">
        <f t="shared" si="22"/>
        <v>1417</v>
      </c>
      <c r="B1419" s="11" t="s">
        <v>10568</v>
      </c>
      <c r="C1419" s="12" t="s">
        <v>5646</v>
      </c>
      <c r="D1419" s="11" t="s">
        <v>40</v>
      </c>
    </row>
    <row r="1420" spans="1:4" x14ac:dyDescent="0.25">
      <c r="A1420" s="14">
        <f t="shared" si="22"/>
        <v>1418</v>
      </c>
      <c r="B1420" s="11" t="s">
        <v>10572</v>
      </c>
      <c r="C1420" s="12" t="s">
        <v>10573</v>
      </c>
      <c r="D1420" s="11" t="s">
        <v>40</v>
      </c>
    </row>
    <row r="1421" spans="1:4" x14ac:dyDescent="0.25">
      <c r="A1421" s="14">
        <f t="shared" si="22"/>
        <v>1419</v>
      </c>
      <c r="B1421" s="11" t="s">
        <v>10574</v>
      </c>
      <c r="C1421" s="12" t="s">
        <v>2947</v>
      </c>
      <c r="D1421" s="11" t="s">
        <v>40</v>
      </c>
    </row>
    <row r="1422" spans="1:4" x14ac:dyDescent="0.25">
      <c r="A1422" s="14">
        <f t="shared" si="22"/>
        <v>1420</v>
      </c>
      <c r="B1422" s="11" t="s">
        <v>10575</v>
      </c>
      <c r="C1422" s="12" t="s">
        <v>882</v>
      </c>
      <c r="D1422" s="11" t="s">
        <v>40</v>
      </c>
    </row>
    <row r="1423" spans="1:4" x14ac:dyDescent="0.25">
      <c r="A1423" s="14">
        <f t="shared" si="22"/>
        <v>1421</v>
      </c>
      <c r="B1423" s="11" t="s">
        <v>10579</v>
      </c>
      <c r="C1423" s="12" t="s">
        <v>8947</v>
      </c>
      <c r="D1423" s="11" t="s">
        <v>40</v>
      </c>
    </row>
    <row r="1424" spans="1:4" x14ac:dyDescent="0.25">
      <c r="A1424" s="14">
        <f t="shared" si="22"/>
        <v>1422</v>
      </c>
      <c r="B1424" s="11" t="s">
        <v>10580</v>
      </c>
      <c r="C1424" s="12" t="s">
        <v>10581</v>
      </c>
      <c r="D1424" s="11" t="s">
        <v>40</v>
      </c>
    </row>
    <row r="1425" spans="1:4" x14ac:dyDescent="0.25">
      <c r="A1425" s="14">
        <f t="shared" si="22"/>
        <v>1423</v>
      </c>
      <c r="B1425" s="11" t="s">
        <v>17778</v>
      </c>
      <c r="C1425" s="12" t="s">
        <v>601</v>
      </c>
      <c r="D1425" s="11" t="s">
        <v>40</v>
      </c>
    </row>
    <row r="1426" spans="1:4" x14ac:dyDescent="0.25">
      <c r="A1426" s="14">
        <f t="shared" si="22"/>
        <v>1424</v>
      </c>
      <c r="B1426" s="11" t="s">
        <v>10583</v>
      </c>
      <c r="C1426" s="12" t="s">
        <v>692</v>
      </c>
      <c r="D1426" s="11" t="s">
        <v>40</v>
      </c>
    </row>
    <row r="1427" spans="1:4" x14ac:dyDescent="0.25">
      <c r="A1427" s="14">
        <f t="shared" si="22"/>
        <v>1425</v>
      </c>
      <c r="B1427" s="11" t="s">
        <v>14722</v>
      </c>
      <c r="C1427" s="12" t="s">
        <v>14723</v>
      </c>
      <c r="D1427" s="11" t="s">
        <v>40</v>
      </c>
    </row>
    <row r="1428" spans="1:4" x14ac:dyDescent="0.25">
      <c r="A1428" s="14">
        <f t="shared" si="22"/>
        <v>1426</v>
      </c>
      <c r="B1428" s="11" t="s">
        <v>10594</v>
      </c>
      <c r="C1428" s="12" t="s">
        <v>5201</v>
      </c>
      <c r="D1428" s="11" t="s">
        <v>40</v>
      </c>
    </row>
    <row r="1429" spans="1:4" x14ac:dyDescent="0.25">
      <c r="A1429" s="14">
        <f t="shared" si="22"/>
        <v>1427</v>
      </c>
      <c r="B1429" s="11" t="s">
        <v>10606</v>
      </c>
      <c r="C1429" s="12" t="s">
        <v>10607</v>
      </c>
      <c r="D1429" s="11" t="s">
        <v>40</v>
      </c>
    </row>
    <row r="1430" spans="1:4" x14ac:dyDescent="0.25">
      <c r="A1430" s="14">
        <f t="shared" si="22"/>
        <v>1428</v>
      </c>
      <c r="B1430" s="11" t="s">
        <v>10609</v>
      </c>
      <c r="C1430" s="12" t="s">
        <v>765</v>
      </c>
      <c r="D1430" s="11" t="s">
        <v>40</v>
      </c>
    </row>
    <row r="1431" spans="1:4" x14ac:dyDescent="0.25">
      <c r="A1431" s="14">
        <f t="shared" si="22"/>
        <v>1429</v>
      </c>
      <c r="B1431" s="11" t="s">
        <v>17779</v>
      </c>
      <c r="C1431" s="12" t="s">
        <v>14202</v>
      </c>
      <c r="D1431" s="11" t="s">
        <v>40</v>
      </c>
    </row>
    <row r="1432" spans="1:4" x14ac:dyDescent="0.25">
      <c r="A1432" s="14">
        <f t="shared" si="22"/>
        <v>1430</v>
      </c>
      <c r="B1432" s="11" t="s">
        <v>10611</v>
      </c>
      <c r="C1432" s="12" t="s">
        <v>410</v>
      </c>
      <c r="D1432" s="11" t="s">
        <v>40</v>
      </c>
    </row>
    <row r="1433" spans="1:4" x14ac:dyDescent="0.25">
      <c r="A1433" s="14">
        <f t="shared" si="22"/>
        <v>1431</v>
      </c>
      <c r="B1433" s="11" t="s">
        <v>10613</v>
      </c>
      <c r="C1433" s="12" t="s">
        <v>410</v>
      </c>
      <c r="D1433" s="11" t="s">
        <v>40</v>
      </c>
    </row>
    <row r="1434" spans="1:4" x14ac:dyDescent="0.25">
      <c r="A1434" s="14">
        <f t="shared" si="22"/>
        <v>1432</v>
      </c>
      <c r="B1434" s="11" t="s">
        <v>10615</v>
      </c>
      <c r="C1434" s="12" t="s">
        <v>10616</v>
      </c>
      <c r="D1434" s="11" t="s">
        <v>40</v>
      </c>
    </row>
    <row r="1435" spans="1:4" x14ac:dyDescent="0.25">
      <c r="A1435" s="14">
        <f t="shared" si="22"/>
        <v>1433</v>
      </c>
      <c r="B1435" s="11" t="s">
        <v>10617</v>
      </c>
      <c r="C1435" s="12" t="s">
        <v>10618</v>
      </c>
      <c r="D1435" s="11" t="s">
        <v>40</v>
      </c>
    </row>
    <row r="1436" spans="1:4" x14ac:dyDescent="0.25">
      <c r="A1436" s="14">
        <f t="shared" si="22"/>
        <v>1434</v>
      </c>
      <c r="B1436" s="11" t="s">
        <v>14724</v>
      </c>
      <c r="C1436" s="12" t="s">
        <v>7771</v>
      </c>
      <c r="D1436" s="11" t="s">
        <v>40</v>
      </c>
    </row>
    <row r="1437" spans="1:4" x14ac:dyDescent="0.25">
      <c r="A1437" s="14">
        <f t="shared" si="22"/>
        <v>1435</v>
      </c>
      <c r="B1437" s="11" t="s">
        <v>14725</v>
      </c>
      <c r="C1437" s="12" t="s">
        <v>329</v>
      </c>
      <c r="D1437" s="11" t="s">
        <v>40</v>
      </c>
    </row>
    <row r="1438" spans="1:4" x14ac:dyDescent="0.25">
      <c r="A1438" s="14">
        <f t="shared" si="22"/>
        <v>1436</v>
      </c>
      <c r="B1438" s="11" t="s">
        <v>10621</v>
      </c>
      <c r="C1438" s="12" t="s">
        <v>367</v>
      </c>
      <c r="D1438" s="11" t="s">
        <v>40</v>
      </c>
    </row>
    <row r="1439" spans="1:4" x14ac:dyDescent="0.25">
      <c r="A1439" s="14">
        <f t="shared" si="22"/>
        <v>1437</v>
      </c>
      <c r="B1439" s="11" t="s">
        <v>12502</v>
      </c>
      <c r="C1439" s="12" t="s">
        <v>12503</v>
      </c>
      <c r="D1439" s="11" t="s">
        <v>40</v>
      </c>
    </row>
    <row r="1440" spans="1:4" x14ac:dyDescent="0.25">
      <c r="A1440" s="14">
        <f t="shared" si="22"/>
        <v>1438</v>
      </c>
      <c r="B1440" s="11" t="s">
        <v>17780</v>
      </c>
      <c r="C1440" s="12" t="s">
        <v>17781</v>
      </c>
      <c r="D1440" s="11" t="s">
        <v>40</v>
      </c>
    </row>
    <row r="1441" spans="1:4" x14ac:dyDescent="0.25">
      <c r="A1441" s="14">
        <f t="shared" si="22"/>
        <v>1439</v>
      </c>
      <c r="B1441" s="11" t="s">
        <v>10625</v>
      </c>
      <c r="C1441" s="12" t="s">
        <v>3562</v>
      </c>
      <c r="D1441" s="11" t="s">
        <v>40</v>
      </c>
    </row>
    <row r="1442" spans="1:4" x14ac:dyDescent="0.25">
      <c r="A1442" s="14">
        <f t="shared" si="22"/>
        <v>1440</v>
      </c>
      <c r="B1442" s="11" t="s">
        <v>10626</v>
      </c>
      <c r="C1442" s="12" t="s">
        <v>372</v>
      </c>
      <c r="D1442" s="11" t="s">
        <v>40</v>
      </c>
    </row>
    <row r="1443" spans="1:4" x14ac:dyDescent="0.25">
      <c r="A1443" s="14">
        <f t="shared" si="22"/>
        <v>1441</v>
      </c>
      <c r="B1443" s="11" t="s">
        <v>14727</v>
      </c>
      <c r="C1443" s="12" t="s">
        <v>2680</v>
      </c>
      <c r="D1443" s="11" t="s">
        <v>40</v>
      </c>
    </row>
    <row r="1444" spans="1:4" x14ac:dyDescent="0.25">
      <c r="A1444" s="14">
        <f t="shared" si="22"/>
        <v>1442</v>
      </c>
      <c r="B1444" s="11" t="s">
        <v>12504</v>
      </c>
      <c r="C1444" s="12" t="s">
        <v>12505</v>
      </c>
      <c r="D1444" s="11" t="s">
        <v>40</v>
      </c>
    </row>
    <row r="1445" spans="1:4" x14ac:dyDescent="0.25">
      <c r="A1445" s="14">
        <f t="shared" si="22"/>
        <v>1443</v>
      </c>
      <c r="B1445" s="11" t="s">
        <v>12506</v>
      </c>
      <c r="C1445" s="12" t="s">
        <v>3210</v>
      </c>
      <c r="D1445" s="11" t="s">
        <v>40</v>
      </c>
    </row>
    <row r="1446" spans="1:4" x14ac:dyDescent="0.25">
      <c r="A1446" s="14">
        <f t="shared" si="22"/>
        <v>1444</v>
      </c>
      <c r="B1446" s="11" t="s">
        <v>17782</v>
      </c>
      <c r="C1446" s="12" t="s">
        <v>17783</v>
      </c>
      <c r="D1446" s="11" t="s">
        <v>40</v>
      </c>
    </row>
    <row r="1447" spans="1:4" x14ac:dyDescent="0.25">
      <c r="A1447" s="14">
        <f t="shared" si="22"/>
        <v>1445</v>
      </c>
      <c r="B1447" s="11" t="s">
        <v>12511</v>
      </c>
      <c r="C1447" s="12" t="s">
        <v>11738</v>
      </c>
      <c r="D1447" s="11" t="s">
        <v>40</v>
      </c>
    </row>
    <row r="1448" spans="1:4" x14ac:dyDescent="0.25">
      <c r="A1448" s="14">
        <f t="shared" si="22"/>
        <v>1446</v>
      </c>
      <c r="B1448" s="11" t="s">
        <v>10639</v>
      </c>
      <c r="C1448" s="12" t="s">
        <v>291</v>
      </c>
      <c r="D1448" s="11" t="s">
        <v>40</v>
      </c>
    </row>
    <row r="1449" spans="1:4" x14ac:dyDescent="0.25">
      <c r="A1449" s="14">
        <f t="shared" si="22"/>
        <v>1447</v>
      </c>
      <c r="B1449" s="11" t="s">
        <v>10641</v>
      </c>
      <c r="C1449" s="12" t="s">
        <v>627</v>
      </c>
      <c r="D1449" s="11" t="s">
        <v>40</v>
      </c>
    </row>
    <row r="1450" spans="1:4" x14ac:dyDescent="0.25">
      <c r="A1450" s="14">
        <f t="shared" si="22"/>
        <v>1448</v>
      </c>
      <c r="B1450" s="11" t="s">
        <v>10644</v>
      </c>
      <c r="C1450" s="12" t="s">
        <v>225</v>
      </c>
      <c r="D1450" s="11" t="s">
        <v>40</v>
      </c>
    </row>
    <row r="1451" spans="1:4" x14ac:dyDescent="0.25">
      <c r="A1451" s="14">
        <f t="shared" si="22"/>
        <v>1449</v>
      </c>
      <c r="B1451" s="11" t="s">
        <v>10646</v>
      </c>
      <c r="C1451" s="12" t="s">
        <v>266</v>
      </c>
      <c r="D1451" s="11" t="s">
        <v>40</v>
      </c>
    </row>
    <row r="1452" spans="1:4" x14ac:dyDescent="0.25">
      <c r="A1452" s="14">
        <f t="shared" si="22"/>
        <v>1450</v>
      </c>
      <c r="B1452" s="11" t="s">
        <v>12516</v>
      </c>
      <c r="C1452" s="12" t="s">
        <v>12517</v>
      </c>
      <c r="D1452" s="11" t="s">
        <v>40</v>
      </c>
    </row>
    <row r="1453" spans="1:4" x14ac:dyDescent="0.25">
      <c r="A1453" s="14">
        <f t="shared" si="22"/>
        <v>1451</v>
      </c>
      <c r="B1453" s="11" t="s">
        <v>10650</v>
      </c>
      <c r="C1453" s="12" t="s">
        <v>178</v>
      </c>
      <c r="D1453" s="11" t="s">
        <v>40</v>
      </c>
    </row>
    <row r="1454" spans="1:4" x14ac:dyDescent="0.25">
      <c r="A1454" s="14">
        <f t="shared" si="22"/>
        <v>1452</v>
      </c>
      <c r="B1454" s="11" t="s">
        <v>17784</v>
      </c>
      <c r="C1454" s="12" t="s">
        <v>17785</v>
      </c>
      <c r="D1454" s="11" t="s">
        <v>40</v>
      </c>
    </row>
    <row r="1455" spans="1:4" x14ac:dyDescent="0.25">
      <c r="A1455" s="14">
        <f t="shared" si="22"/>
        <v>1453</v>
      </c>
      <c r="B1455" s="11" t="s">
        <v>10651</v>
      </c>
      <c r="C1455" s="12" t="s">
        <v>224</v>
      </c>
      <c r="D1455" s="11" t="s">
        <v>40</v>
      </c>
    </row>
    <row r="1456" spans="1:4" x14ac:dyDescent="0.25">
      <c r="A1456" s="14">
        <f t="shared" si="22"/>
        <v>1454</v>
      </c>
      <c r="B1456" s="11" t="s">
        <v>10653</v>
      </c>
      <c r="C1456" s="12" t="s">
        <v>10654</v>
      </c>
      <c r="D1456" s="11" t="s">
        <v>40</v>
      </c>
    </row>
    <row r="1457" spans="1:4" x14ac:dyDescent="0.25">
      <c r="A1457" s="14">
        <f t="shared" si="22"/>
        <v>1455</v>
      </c>
      <c r="B1457" s="11" t="s">
        <v>17786</v>
      </c>
      <c r="C1457" s="12" t="s">
        <v>17787</v>
      </c>
      <c r="D1457" s="11" t="s">
        <v>40</v>
      </c>
    </row>
    <row r="1458" spans="1:4" x14ac:dyDescent="0.25">
      <c r="A1458" s="14">
        <f t="shared" si="22"/>
        <v>1456</v>
      </c>
      <c r="B1458" s="11" t="s">
        <v>10659</v>
      </c>
      <c r="C1458" s="12" t="s">
        <v>10660</v>
      </c>
      <c r="D1458" s="11" t="s">
        <v>40</v>
      </c>
    </row>
    <row r="1459" spans="1:4" x14ac:dyDescent="0.25">
      <c r="A1459" s="14">
        <f t="shared" si="22"/>
        <v>1457</v>
      </c>
      <c r="B1459" s="11" t="s">
        <v>10661</v>
      </c>
      <c r="C1459" s="12" t="s">
        <v>5411</v>
      </c>
      <c r="D1459" s="11" t="s">
        <v>40</v>
      </c>
    </row>
    <row r="1460" spans="1:4" x14ac:dyDescent="0.25">
      <c r="A1460" s="14">
        <f t="shared" si="22"/>
        <v>1458</v>
      </c>
      <c r="B1460" s="11" t="s">
        <v>10664</v>
      </c>
      <c r="C1460" s="12" t="s">
        <v>10665</v>
      </c>
      <c r="D1460" s="11" t="s">
        <v>40</v>
      </c>
    </row>
    <row r="1461" spans="1:4" x14ac:dyDescent="0.25">
      <c r="A1461" s="14">
        <f t="shared" si="22"/>
        <v>1459</v>
      </c>
      <c r="B1461" s="11" t="s">
        <v>17788</v>
      </c>
      <c r="C1461" s="12" t="s">
        <v>17789</v>
      </c>
      <c r="D1461" s="11" t="s">
        <v>40</v>
      </c>
    </row>
    <row r="1462" spans="1:4" x14ac:dyDescent="0.25">
      <c r="A1462" s="14">
        <f t="shared" si="22"/>
        <v>1460</v>
      </c>
      <c r="B1462" s="11" t="s">
        <v>10674</v>
      </c>
      <c r="C1462" s="12" t="s">
        <v>306</v>
      </c>
      <c r="D1462" s="11" t="s">
        <v>40</v>
      </c>
    </row>
    <row r="1463" spans="1:4" x14ac:dyDescent="0.25">
      <c r="A1463" s="14">
        <f t="shared" si="22"/>
        <v>1461</v>
      </c>
      <c r="B1463" s="11" t="s">
        <v>10675</v>
      </c>
      <c r="C1463" s="12" t="s">
        <v>1217</v>
      </c>
      <c r="D1463" s="11" t="s">
        <v>62</v>
      </c>
    </row>
    <row r="1464" spans="1:4" x14ac:dyDescent="0.25">
      <c r="A1464" s="14">
        <f t="shared" si="22"/>
        <v>1462</v>
      </c>
      <c r="B1464" s="11" t="s">
        <v>14730</v>
      </c>
      <c r="C1464" s="12" t="s">
        <v>178</v>
      </c>
      <c r="D1464" s="11" t="s">
        <v>62</v>
      </c>
    </row>
    <row r="1465" spans="1:4" x14ac:dyDescent="0.25">
      <c r="A1465" s="14">
        <f t="shared" si="22"/>
        <v>1463</v>
      </c>
      <c r="B1465" s="11" t="s">
        <v>12518</v>
      </c>
      <c r="C1465" s="12" t="s">
        <v>598</v>
      </c>
      <c r="D1465" s="11" t="s">
        <v>62</v>
      </c>
    </row>
    <row r="1466" spans="1:4" x14ac:dyDescent="0.25">
      <c r="A1466" s="14">
        <f t="shared" si="22"/>
        <v>1464</v>
      </c>
      <c r="B1466" s="11" t="s">
        <v>10680</v>
      </c>
      <c r="C1466" s="12" t="s">
        <v>225</v>
      </c>
      <c r="D1466" s="11" t="s">
        <v>62</v>
      </c>
    </row>
    <row r="1467" spans="1:4" x14ac:dyDescent="0.25">
      <c r="A1467" s="14">
        <f t="shared" si="22"/>
        <v>1465</v>
      </c>
      <c r="B1467" s="11" t="s">
        <v>10683</v>
      </c>
      <c r="C1467" s="12" t="s">
        <v>600</v>
      </c>
      <c r="D1467" s="11" t="s">
        <v>62</v>
      </c>
    </row>
    <row r="1468" spans="1:4" x14ac:dyDescent="0.25">
      <c r="A1468" s="14">
        <f t="shared" si="22"/>
        <v>1466</v>
      </c>
      <c r="B1468" s="11" t="s">
        <v>17790</v>
      </c>
      <c r="C1468" s="12" t="s">
        <v>7572</v>
      </c>
      <c r="D1468" s="11" t="s">
        <v>62</v>
      </c>
    </row>
    <row r="1469" spans="1:4" x14ac:dyDescent="0.25">
      <c r="A1469" s="14">
        <f t="shared" si="22"/>
        <v>1467</v>
      </c>
      <c r="B1469" s="11" t="s">
        <v>10685</v>
      </c>
      <c r="C1469" s="12" t="s">
        <v>508</v>
      </c>
      <c r="D1469" s="11" t="s">
        <v>62</v>
      </c>
    </row>
    <row r="1470" spans="1:4" x14ac:dyDescent="0.25">
      <c r="A1470" s="14">
        <f t="shared" si="22"/>
        <v>1468</v>
      </c>
      <c r="B1470" s="11" t="s">
        <v>12522</v>
      </c>
      <c r="C1470" s="12" t="s">
        <v>108</v>
      </c>
      <c r="D1470" s="11" t="s">
        <v>62</v>
      </c>
    </row>
    <row r="1471" spans="1:4" x14ac:dyDescent="0.25">
      <c r="A1471" s="14">
        <f t="shared" si="22"/>
        <v>1469</v>
      </c>
      <c r="B1471" s="11" t="s">
        <v>10686</v>
      </c>
      <c r="C1471" s="12" t="s">
        <v>10687</v>
      </c>
      <c r="D1471" s="11" t="s">
        <v>62</v>
      </c>
    </row>
    <row r="1472" spans="1:4" x14ac:dyDescent="0.25">
      <c r="A1472" s="14">
        <f t="shared" si="22"/>
        <v>1470</v>
      </c>
      <c r="B1472" s="11" t="s">
        <v>10689</v>
      </c>
      <c r="C1472" s="12" t="s">
        <v>10690</v>
      </c>
      <c r="D1472" s="11" t="s">
        <v>62</v>
      </c>
    </row>
    <row r="1473" spans="1:4" x14ac:dyDescent="0.25">
      <c r="A1473" s="14">
        <f t="shared" si="22"/>
        <v>1471</v>
      </c>
      <c r="B1473" s="11" t="s">
        <v>12523</v>
      </c>
      <c r="C1473" s="12" t="s">
        <v>12524</v>
      </c>
      <c r="D1473" s="11" t="s">
        <v>62</v>
      </c>
    </row>
    <row r="1474" spans="1:4" x14ac:dyDescent="0.25">
      <c r="A1474" s="14">
        <f t="shared" si="22"/>
        <v>1472</v>
      </c>
      <c r="B1474" s="11" t="s">
        <v>14733</v>
      </c>
      <c r="C1474" s="12" t="s">
        <v>2790</v>
      </c>
      <c r="D1474" s="11" t="s">
        <v>62</v>
      </c>
    </row>
    <row r="1475" spans="1:4" x14ac:dyDescent="0.25">
      <c r="A1475" s="14">
        <f t="shared" si="22"/>
        <v>1473</v>
      </c>
      <c r="B1475" s="11" t="s">
        <v>14734</v>
      </c>
      <c r="C1475" s="12" t="s">
        <v>14735</v>
      </c>
      <c r="D1475" s="11" t="s">
        <v>62</v>
      </c>
    </row>
    <row r="1476" spans="1:4" x14ac:dyDescent="0.25">
      <c r="A1476" s="14">
        <f t="shared" si="22"/>
        <v>1474</v>
      </c>
      <c r="B1476" s="11" t="s">
        <v>10693</v>
      </c>
      <c r="C1476" s="12" t="s">
        <v>10694</v>
      </c>
      <c r="D1476" s="11" t="s">
        <v>62</v>
      </c>
    </row>
    <row r="1477" spans="1:4" x14ac:dyDescent="0.25">
      <c r="A1477" s="14">
        <f t="shared" ref="A1477:A1540" si="23">A1476+1</f>
        <v>1475</v>
      </c>
      <c r="B1477" s="11" t="s">
        <v>10695</v>
      </c>
      <c r="C1477" s="12" t="s">
        <v>356</v>
      </c>
      <c r="D1477" s="11" t="s">
        <v>62</v>
      </c>
    </row>
    <row r="1478" spans="1:4" x14ac:dyDescent="0.25">
      <c r="A1478" s="14">
        <f t="shared" si="23"/>
        <v>1476</v>
      </c>
      <c r="B1478" s="11" t="s">
        <v>10698</v>
      </c>
      <c r="C1478" s="12" t="s">
        <v>10699</v>
      </c>
      <c r="D1478" s="11" t="s">
        <v>62</v>
      </c>
    </row>
    <row r="1479" spans="1:4" x14ac:dyDescent="0.25">
      <c r="A1479" s="14">
        <f t="shared" si="23"/>
        <v>1477</v>
      </c>
      <c r="B1479" s="11" t="s">
        <v>10702</v>
      </c>
      <c r="C1479" s="12" t="s">
        <v>10703</v>
      </c>
      <c r="D1479" s="11" t="s">
        <v>62</v>
      </c>
    </row>
    <row r="1480" spans="1:4" x14ac:dyDescent="0.25">
      <c r="A1480" s="14">
        <f t="shared" si="23"/>
        <v>1478</v>
      </c>
      <c r="B1480" s="11" t="s">
        <v>14736</v>
      </c>
      <c r="C1480" s="12" t="s">
        <v>4513</v>
      </c>
      <c r="D1480" s="11" t="s">
        <v>62</v>
      </c>
    </row>
    <row r="1481" spans="1:4" x14ac:dyDescent="0.25">
      <c r="A1481" s="14">
        <f t="shared" si="23"/>
        <v>1479</v>
      </c>
      <c r="B1481" s="11" t="s">
        <v>12528</v>
      </c>
      <c r="C1481" s="12" t="s">
        <v>12529</v>
      </c>
      <c r="D1481" s="11" t="s">
        <v>62</v>
      </c>
    </row>
    <row r="1482" spans="1:4" x14ac:dyDescent="0.25">
      <c r="A1482" s="14">
        <f t="shared" si="23"/>
        <v>1480</v>
      </c>
      <c r="B1482" s="11" t="s">
        <v>10706</v>
      </c>
      <c r="C1482" s="12" t="s">
        <v>10707</v>
      </c>
      <c r="D1482" s="11" t="s">
        <v>62</v>
      </c>
    </row>
    <row r="1483" spans="1:4" x14ac:dyDescent="0.25">
      <c r="A1483" s="14">
        <f t="shared" si="23"/>
        <v>1481</v>
      </c>
      <c r="B1483" s="11" t="s">
        <v>10713</v>
      </c>
      <c r="C1483" s="12" t="s">
        <v>10714</v>
      </c>
      <c r="D1483" s="11" t="s">
        <v>62</v>
      </c>
    </row>
    <row r="1484" spans="1:4" x14ac:dyDescent="0.25">
      <c r="A1484" s="14">
        <f t="shared" si="23"/>
        <v>1482</v>
      </c>
      <c r="B1484" s="11" t="s">
        <v>10716</v>
      </c>
      <c r="C1484" s="12" t="s">
        <v>217</v>
      </c>
      <c r="D1484" s="11" t="s">
        <v>62</v>
      </c>
    </row>
    <row r="1485" spans="1:4" x14ac:dyDescent="0.25">
      <c r="A1485" s="14">
        <f t="shared" si="23"/>
        <v>1483</v>
      </c>
      <c r="B1485" s="11" t="s">
        <v>10717</v>
      </c>
      <c r="C1485" s="12" t="s">
        <v>210</v>
      </c>
      <c r="D1485" s="11" t="s">
        <v>62</v>
      </c>
    </row>
    <row r="1486" spans="1:4" x14ac:dyDescent="0.25">
      <c r="A1486" s="14">
        <f t="shared" si="23"/>
        <v>1484</v>
      </c>
      <c r="B1486" s="11" t="s">
        <v>12531</v>
      </c>
      <c r="C1486" s="12" t="s">
        <v>218</v>
      </c>
      <c r="D1486" s="11" t="s">
        <v>62</v>
      </c>
    </row>
    <row r="1487" spans="1:4" x14ac:dyDescent="0.25">
      <c r="A1487" s="14">
        <f t="shared" si="23"/>
        <v>1485</v>
      </c>
      <c r="B1487" s="11" t="s">
        <v>10725</v>
      </c>
      <c r="C1487" s="12" t="s">
        <v>197</v>
      </c>
      <c r="D1487" s="11" t="s">
        <v>62</v>
      </c>
    </row>
    <row r="1488" spans="1:4" x14ac:dyDescent="0.25">
      <c r="A1488" s="14">
        <f t="shared" si="23"/>
        <v>1486</v>
      </c>
      <c r="B1488" s="11" t="s">
        <v>10729</v>
      </c>
      <c r="C1488" s="12" t="s">
        <v>765</v>
      </c>
      <c r="D1488" s="11" t="s">
        <v>62</v>
      </c>
    </row>
    <row r="1489" spans="1:4" x14ac:dyDescent="0.25">
      <c r="A1489" s="14">
        <f t="shared" si="23"/>
        <v>1487</v>
      </c>
      <c r="B1489" s="11" t="s">
        <v>10730</v>
      </c>
      <c r="C1489" s="12" t="s">
        <v>177</v>
      </c>
      <c r="D1489" s="11" t="s">
        <v>62</v>
      </c>
    </row>
    <row r="1490" spans="1:4" x14ac:dyDescent="0.25">
      <c r="A1490" s="14">
        <f t="shared" si="23"/>
        <v>1488</v>
      </c>
      <c r="B1490" s="11" t="s">
        <v>12533</v>
      </c>
      <c r="C1490" s="12" t="s">
        <v>12534</v>
      </c>
      <c r="D1490" s="11" t="s">
        <v>62</v>
      </c>
    </row>
    <row r="1491" spans="1:4" x14ac:dyDescent="0.25">
      <c r="A1491" s="14">
        <f t="shared" si="23"/>
        <v>1489</v>
      </c>
      <c r="B1491" s="11" t="s">
        <v>10737</v>
      </c>
      <c r="C1491" s="12" t="s">
        <v>305</v>
      </c>
      <c r="D1491" s="11" t="s">
        <v>62</v>
      </c>
    </row>
    <row r="1492" spans="1:4" x14ac:dyDescent="0.25">
      <c r="A1492" s="14">
        <f t="shared" si="23"/>
        <v>1490</v>
      </c>
      <c r="B1492" s="11" t="s">
        <v>10744</v>
      </c>
      <c r="C1492" s="12" t="s">
        <v>8243</v>
      </c>
      <c r="D1492" s="11" t="s">
        <v>62</v>
      </c>
    </row>
    <row r="1493" spans="1:4" x14ac:dyDescent="0.25">
      <c r="A1493" s="14">
        <f t="shared" si="23"/>
        <v>1491</v>
      </c>
      <c r="B1493" s="11" t="s">
        <v>10746</v>
      </c>
      <c r="C1493" s="12" t="s">
        <v>372</v>
      </c>
      <c r="D1493" s="11" t="s">
        <v>62</v>
      </c>
    </row>
    <row r="1494" spans="1:4" x14ac:dyDescent="0.25">
      <c r="A1494" s="14">
        <f t="shared" si="23"/>
        <v>1492</v>
      </c>
      <c r="B1494" s="11" t="s">
        <v>10749</v>
      </c>
      <c r="C1494" s="12" t="s">
        <v>10750</v>
      </c>
      <c r="D1494" s="11" t="s">
        <v>62</v>
      </c>
    </row>
    <row r="1495" spans="1:4" x14ac:dyDescent="0.25">
      <c r="A1495" s="14">
        <f t="shared" si="23"/>
        <v>1493</v>
      </c>
      <c r="B1495" s="11" t="s">
        <v>10752</v>
      </c>
      <c r="C1495" s="12" t="s">
        <v>196</v>
      </c>
      <c r="D1495" s="11" t="s">
        <v>62</v>
      </c>
    </row>
    <row r="1496" spans="1:4" x14ac:dyDescent="0.25">
      <c r="A1496" s="14">
        <f t="shared" si="23"/>
        <v>1494</v>
      </c>
      <c r="B1496" s="11" t="s">
        <v>12538</v>
      </c>
      <c r="C1496" s="12" t="s">
        <v>178</v>
      </c>
      <c r="D1496" s="11" t="s">
        <v>62</v>
      </c>
    </row>
    <row r="1497" spans="1:4" x14ac:dyDescent="0.25">
      <c r="A1497" s="14">
        <f t="shared" si="23"/>
        <v>1495</v>
      </c>
      <c r="B1497" s="11" t="s">
        <v>10757</v>
      </c>
      <c r="C1497" s="12" t="s">
        <v>669</v>
      </c>
      <c r="D1497" s="11" t="s">
        <v>62</v>
      </c>
    </row>
    <row r="1498" spans="1:4" x14ac:dyDescent="0.25">
      <c r="A1498" s="14">
        <f t="shared" si="23"/>
        <v>1496</v>
      </c>
      <c r="B1498" s="11" t="s">
        <v>10759</v>
      </c>
      <c r="C1498" s="12" t="s">
        <v>330</v>
      </c>
      <c r="D1498" s="11" t="s">
        <v>62</v>
      </c>
    </row>
    <row r="1499" spans="1:4" x14ac:dyDescent="0.25">
      <c r="A1499" s="14">
        <f t="shared" si="23"/>
        <v>1497</v>
      </c>
      <c r="B1499" s="11" t="s">
        <v>10764</v>
      </c>
      <c r="C1499" s="12" t="s">
        <v>625</v>
      </c>
      <c r="D1499" s="11" t="s">
        <v>62</v>
      </c>
    </row>
    <row r="1500" spans="1:4" x14ac:dyDescent="0.25">
      <c r="A1500" s="14">
        <f t="shared" si="23"/>
        <v>1498</v>
      </c>
      <c r="B1500" s="11" t="s">
        <v>10766</v>
      </c>
      <c r="C1500" s="12" t="s">
        <v>10767</v>
      </c>
      <c r="D1500" s="11" t="s">
        <v>62</v>
      </c>
    </row>
    <row r="1501" spans="1:4" x14ac:dyDescent="0.25">
      <c r="A1501" s="14">
        <f t="shared" si="23"/>
        <v>1499</v>
      </c>
      <c r="B1501" s="11" t="s">
        <v>12540</v>
      </c>
      <c r="C1501" s="12" t="s">
        <v>4205</v>
      </c>
      <c r="D1501" s="11" t="s">
        <v>62</v>
      </c>
    </row>
    <row r="1502" spans="1:4" x14ac:dyDescent="0.25">
      <c r="A1502" s="14">
        <f t="shared" si="23"/>
        <v>1500</v>
      </c>
      <c r="B1502" s="11" t="s">
        <v>10770</v>
      </c>
      <c r="C1502" s="12" t="s">
        <v>7855</v>
      </c>
      <c r="D1502" s="11" t="s">
        <v>62</v>
      </c>
    </row>
    <row r="1503" spans="1:4" x14ac:dyDescent="0.25">
      <c r="A1503" s="14">
        <f t="shared" si="23"/>
        <v>1501</v>
      </c>
      <c r="B1503" s="11" t="s">
        <v>12547</v>
      </c>
      <c r="C1503" s="12" t="s">
        <v>4515</v>
      </c>
      <c r="D1503" s="11" t="s">
        <v>62</v>
      </c>
    </row>
    <row r="1504" spans="1:4" x14ac:dyDescent="0.25">
      <c r="A1504" s="14">
        <f t="shared" si="23"/>
        <v>1502</v>
      </c>
      <c r="B1504" s="11" t="s">
        <v>17791</v>
      </c>
      <c r="C1504" s="12" t="s">
        <v>17792</v>
      </c>
      <c r="D1504" s="11" t="s">
        <v>62</v>
      </c>
    </row>
    <row r="1505" spans="1:4" x14ac:dyDescent="0.25">
      <c r="A1505" s="14">
        <f t="shared" si="23"/>
        <v>1503</v>
      </c>
      <c r="B1505" s="11" t="s">
        <v>10789</v>
      </c>
      <c r="C1505" s="12" t="s">
        <v>10790</v>
      </c>
      <c r="D1505" s="11" t="s">
        <v>62</v>
      </c>
    </row>
    <row r="1506" spans="1:4" x14ac:dyDescent="0.25">
      <c r="A1506" s="14">
        <f t="shared" si="23"/>
        <v>1504</v>
      </c>
      <c r="B1506" s="11" t="s">
        <v>10793</v>
      </c>
      <c r="C1506" s="12" t="s">
        <v>8300</v>
      </c>
      <c r="D1506" s="11" t="s">
        <v>62</v>
      </c>
    </row>
    <row r="1507" spans="1:4" x14ac:dyDescent="0.25">
      <c r="A1507" s="14">
        <f t="shared" si="23"/>
        <v>1505</v>
      </c>
      <c r="B1507" s="11" t="s">
        <v>10795</v>
      </c>
      <c r="C1507" s="12" t="s">
        <v>6716</v>
      </c>
      <c r="D1507" s="11" t="s">
        <v>62</v>
      </c>
    </row>
    <row r="1508" spans="1:4" x14ac:dyDescent="0.25">
      <c r="A1508" s="14">
        <f t="shared" si="23"/>
        <v>1506</v>
      </c>
      <c r="B1508" s="11" t="s">
        <v>10798</v>
      </c>
      <c r="C1508" s="12" t="s">
        <v>10799</v>
      </c>
      <c r="D1508" s="11" t="s">
        <v>62</v>
      </c>
    </row>
    <row r="1509" spans="1:4" x14ac:dyDescent="0.25">
      <c r="A1509" s="14">
        <f t="shared" si="23"/>
        <v>1507</v>
      </c>
      <c r="B1509" s="11" t="s">
        <v>10801</v>
      </c>
      <c r="C1509" s="12" t="s">
        <v>10802</v>
      </c>
      <c r="D1509" s="11" t="s">
        <v>62</v>
      </c>
    </row>
    <row r="1510" spans="1:4" x14ac:dyDescent="0.25">
      <c r="A1510" s="14">
        <f t="shared" si="23"/>
        <v>1508</v>
      </c>
      <c r="B1510" s="11" t="s">
        <v>17793</v>
      </c>
      <c r="C1510" s="12" t="s">
        <v>3382</v>
      </c>
      <c r="D1510" s="11" t="s">
        <v>62</v>
      </c>
    </row>
    <row r="1511" spans="1:4" x14ac:dyDescent="0.25">
      <c r="A1511" s="14">
        <f t="shared" si="23"/>
        <v>1509</v>
      </c>
      <c r="B1511" s="11" t="s">
        <v>10805</v>
      </c>
      <c r="C1511" s="12" t="s">
        <v>3382</v>
      </c>
      <c r="D1511" s="11" t="s">
        <v>62</v>
      </c>
    </row>
    <row r="1512" spans="1:4" x14ac:dyDescent="0.25">
      <c r="A1512" s="14">
        <f t="shared" si="23"/>
        <v>1510</v>
      </c>
      <c r="B1512" s="11" t="s">
        <v>12551</v>
      </c>
      <c r="C1512" s="12" t="s">
        <v>903</v>
      </c>
      <c r="D1512" s="11" t="s">
        <v>62</v>
      </c>
    </row>
    <row r="1513" spans="1:4" x14ac:dyDescent="0.25">
      <c r="A1513" s="14">
        <f t="shared" si="23"/>
        <v>1511</v>
      </c>
      <c r="B1513" s="11" t="s">
        <v>10807</v>
      </c>
      <c r="C1513" s="12" t="s">
        <v>410</v>
      </c>
      <c r="D1513" s="11" t="s">
        <v>62</v>
      </c>
    </row>
    <row r="1514" spans="1:4" x14ac:dyDescent="0.25">
      <c r="A1514" s="14">
        <f t="shared" si="23"/>
        <v>1512</v>
      </c>
      <c r="B1514" s="11" t="s">
        <v>12554</v>
      </c>
      <c r="C1514" s="12" t="s">
        <v>554</v>
      </c>
      <c r="D1514" s="11" t="s">
        <v>62</v>
      </c>
    </row>
    <row r="1515" spans="1:4" x14ac:dyDescent="0.25">
      <c r="A1515" s="14">
        <f t="shared" si="23"/>
        <v>1513</v>
      </c>
      <c r="B1515" s="11" t="s">
        <v>10810</v>
      </c>
      <c r="C1515" s="12" t="s">
        <v>367</v>
      </c>
      <c r="D1515" s="11" t="s">
        <v>62</v>
      </c>
    </row>
    <row r="1516" spans="1:4" x14ac:dyDescent="0.25">
      <c r="A1516" s="14">
        <f t="shared" si="23"/>
        <v>1514</v>
      </c>
      <c r="B1516" s="11" t="s">
        <v>10811</v>
      </c>
      <c r="C1516" s="12" t="s">
        <v>10812</v>
      </c>
      <c r="D1516" s="11" t="s">
        <v>62</v>
      </c>
    </row>
    <row r="1517" spans="1:4" x14ac:dyDescent="0.25">
      <c r="A1517" s="14">
        <f t="shared" si="23"/>
        <v>1515</v>
      </c>
      <c r="B1517" s="11" t="s">
        <v>10813</v>
      </c>
      <c r="C1517" s="12" t="s">
        <v>4529</v>
      </c>
      <c r="D1517" s="11" t="s">
        <v>62</v>
      </c>
    </row>
    <row r="1518" spans="1:4" x14ac:dyDescent="0.25">
      <c r="A1518" s="14">
        <f t="shared" si="23"/>
        <v>1516</v>
      </c>
      <c r="B1518" s="11" t="s">
        <v>10815</v>
      </c>
      <c r="C1518" s="12" t="s">
        <v>211</v>
      </c>
      <c r="D1518" s="11" t="s">
        <v>62</v>
      </c>
    </row>
    <row r="1519" spans="1:4" x14ac:dyDescent="0.25">
      <c r="A1519" s="14">
        <f t="shared" si="23"/>
        <v>1517</v>
      </c>
      <c r="B1519" s="11" t="s">
        <v>10818</v>
      </c>
      <c r="C1519" s="12" t="s">
        <v>5313</v>
      </c>
      <c r="D1519" s="11" t="s">
        <v>62</v>
      </c>
    </row>
    <row r="1520" spans="1:4" x14ac:dyDescent="0.25">
      <c r="A1520" s="14">
        <f t="shared" si="23"/>
        <v>1518</v>
      </c>
      <c r="B1520" s="11" t="s">
        <v>12557</v>
      </c>
      <c r="C1520" s="12" t="s">
        <v>12558</v>
      </c>
      <c r="D1520" s="11" t="s">
        <v>62</v>
      </c>
    </row>
    <row r="1521" spans="1:4" x14ac:dyDescent="0.25">
      <c r="A1521" s="14">
        <f t="shared" si="23"/>
        <v>1519</v>
      </c>
      <c r="B1521" s="11" t="s">
        <v>10821</v>
      </c>
      <c r="C1521" s="12" t="s">
        <v>10822</v>
      </c>
      <c r="D1521" s="11" t="s">
        <v>62</v>
      </c>
    </row>
    <row r="1522" spans="1:4" x14ac:dyDescent="0.25">
      <c r="A1522" s="14">
        <f t="shared" si="23"/>
        <v>1520</v>
      </c>
      <c r="B1522" s="11" t="s">
        <v>10833</v>
      </c>
      <c r="C1522" s="12" t="s">
        <v>5333</v>
      </c>
      <c r="D1522" s="11" t="s">
        <v>62</v>
      </c>
    </row>
    <row r="1523" spans="1:4" x14ac:dyDescent="0.25">
      <c r="A1523" s="14">
        <f t="shared" si="23"/>
        <v>1521</v>
      </c>
      <c r="B1523" s="11" t="s">
        <v>12561</v>
      </c>
      <c r="C1523" s="12" t="s">
        <v>190</v>
      </c>
      <c r="D1523" s="11" t="s">
        <v>62</v>
      </c>
    </row>
    <row r="1524" spans="1:4" x14ac:dyDescent="0.25">
      <c r="A1524" s="14">
        <f t="shared" si="23"/>
        <v>1522</v>
      </c>
      <c r="B1524" s="11" t="s">
        <v>12562</v>
      </c>
      <c r="C1524" s="12" t="s">
        <v>218</v>
      </c>
      <c r="D1524" s="11" t="s">
        <v>62</v>
      </c>
    </row>
    <row r="1525" spans="1:4" x14ac:dyDescent="0.25">
      <c r="A1525" s="14">
        <f t="shared" si="23"/>
        <v>1523</v>
      </c>
      <c r="B1525" s="11" t="s">
        <v>10837</v>
      </c>
      <c r="C1525" s="12" t="s">
        <v>10838</v>
      </c>
      <c r="D1525" s="11" t="s">
        <v>62</v>
      </c>
    </row>
    <row r="1526" spans="1:4" x14ac:dyDescent="0.25">
      <c r="A1526" s="14">
        <f t="shared" si="23"/>
        <v>1524</v>
      </c>
      <c r="B1526" s="11" t="s">
        <v>17794</v>
      </c>
      <c r="C1526" s="12" t="s">
        <v>17795</v>
      </c>
      <c r="D1526" s="11" t="s">
        <v>62</v>
      </c>
    </row>
    <row r="1527" spans="1:4" x14ac:dyDescent="0.25">
      <c r="A1527" s="14">
        <f t="shared" si="23"/>
        <v>1525</v>
      </c>
      <c r="B1527" s="11" t="s">
        <v>10842</v>
      </c>
      <c r="C1527" s="12" t="s">
        <v>1764</v>
      </c>
      <c r="D1527" s="11" t="s">
        <v>62</v>
      </c>
    </row>
    <row r="1528" spans="1:4" x14ac:dyDescent="0.25">
      <c r="A1528" s="14">
        <f t="shared" si="23"/>
        <v>1526</v>
      </c>
      <c r="B1528" s="11" t="s">
        <v>10843</v>
      </c>
      <c r="C1528" s="12" t="s">
        <v>10844</v>
      </c>
      <c r="D1528" s="11" t="s">
        <v>62</v>
      </c>
    </row>
    <row r="1529" spans="1:4" x14ac:dyDescent="0.25">
      <c r="A1529" s="14">
        <f t="shared" si="23"/>
        <v>1527</v>
      </c>
      <c r="B1529" s="11" t="s">
        <v>10846</v>
      </c>
      <c r="C1529" s="12" t="s">
        <v>233</v>
      </c>
      <c r="D1529" s="11" t="s">
        <v>62</v>
      </c>
    </row>
    <row r="1530" spans="1:4" x14ac:dyDescent="0.25">
      <c r="A1530" s="14">
        <f t="shared" si="23"/>
        <v>1528</v>
      </c>
      <c r="B1530" s="11" t="s">
        <v>10847</v>
      </c>
      <c r="C1530" s="12" t="s">
        <v>198</v>
      </c>
      <c r="D1530" s="11" t="s">
        <v>1663</v>
      </c>
    </row>
    <row r="1531" spans="1:4" x14ac:dyDescent="0.25">
      <c r="A1531" s="14">
        <f t="shared" si="23"/>
        <v>1529</v>
      </c>
      <c r="B1531" s="11" t="s">
        <v>10849</v>
      </c>
      <c r="C1531" s="12" t="s">
        <v>598</v>
      </c>
      <c r="D1531" s="11" t="s">
        <v>1663</v>
      </c>
    </row>
    <row r="1532" spans="1:4" x14ac:dyDescent="0.25">
      <c r="A1532" s="14">
        <f t="shared" si="23"/>
        <v>1530</v>
      </c>
      <c r="B1532" s="11" t="s">
        <v>10850</v>
      </c>
      <c r="C1532" s="12" t="s">
        <v>1228</v>
      </c>
      <c r="D1532" s="11" t="s">
        <v>1663</v>
      </c>
    </row>
    <row r="1533" spans="1:4" x14ac:dyDescent="0.25">
      <c r="A1533" s="14">
        <f t="shared" si="23"/>
        <v>1531</v>
      </c>
      <c r="B1533" s="11" t="s">
        <v>17796</v>
      </c>
      <c r="C1533" s="12" t="s">
        <v>347</v>
      </c>
      <c r="D1533" s="11" t="s">
        <v>1663</v>
      </c>
    </row>
    <row r="1534" spans="1:4" x14ac:dyDescent="0.25">
      <c r="A1534" s="14">
        <f t="shared" si="23"/>
        <v>1532</v>
      </c>
      <c r="B1534" s="11" t="s">
        <v>10854</v>
      </c>
      <c r="C1534" s="12" t="s">
        <v>3891</v>
      </c>
      <c r="D1534" s="11" t="s">
        <v>1663</v>
      </c>
    </row>
    <row r="1535" spans="1:4" x14ac:dyDescent="0.25">
      <c r="A1535" s="14">
        <f t="shared" si="23"/>
        <v>1533</v>
      </c>
      <c r="B1535" s="11" t="s">
        <v>10858</v>
      </c>
      <c r="C1535" s="12" t="s">
        <v>10859</v>
      </c>
      <c r="D1535" s="11" t="s">
        <v>1663</v>
      </c>
    </row>
    <row r="1536" spans="1:4" x14ac:dyDescent="0.25">
      <c r="A1536" s="14">
        <f t="shared" si="23"/>
        <v>1534</v>
      </c>
      <c r="B1536" s="11" t="s">
        <v>10860</v>
      </c>
      <c r="C1536" s="12" t="s">
        <v>10861</v>
      </c>
      <c r="D1536" s="11" t="s">
        <v>1663</v>
      </c>
    </row>
    <row r="1537" spans="1:4" x14ac:dyDescent="0.25">
      <c r="A1537" s="14">
        <f t="shared" si="23"/>
        <v>1535</v>
      </c>
      <c r="B1537" s="11" t="s">
        <v>10868</v>
      </c>
      <c r="C1537" s="12" t="s">
        <v>10869</v>
      </c>
      <c r="D1537" s="11" t="s">
        <v>1663</v>
      </c>
    </row>
    <row r="1538" spans="1:4" x14ac:dyDescent="0.25">
      <c r="A1538" s="14">
        <f t="shared" si="23"/>
        <v>1536</v>
      </c>
      <c r="B1538" s="11" t="s">
        <v>10870</v>
      </c>
      <c r="C1538" s="12" t="s">
        <v>10871</v>
      </c>
      <c r="D1538" s="11" t="s">
        <v>1663</v>
      </c>
    </row>
    <row r="1539" spans="1:4" x14ac:dyDescent="0.25">
      <c r="A1539" s="14">
        <f t="shared" si="23"/>
        <v>1537</v>
      </c>
      <c r="B1539" s="11" t="s">
        <v>12570</v>
      </c>
      <c r="C1539" s="12" t="s">
        <v>12571</v>
      </c>
      <c r="D1539" s="11" t="s">
        <v>1663</v>
      </c>
    </row>
    <row r="1540" spans="1:4" x14ac:dyDescent="0.25">
      <c r="A1540" s="14">
        <f t="shared" si="23"/>
        <v>1538</v>
      </c>
      <c r="B1540" s="11" t="s">
        <v>10878</v>
      </c>
      <c r="C1540" s="12" t="s">
        <v>10879</v>
      </c>
      <c r="D1540" s="11" t="s">
        <v>1663</v>
      </c>
    </row>
    <row r="1541" spans="1:4" x14ac:dyDescent="0.25">
      <c r="A1541" s="14">
        <f t="shared" ref="A1541:A1604" si="24">A1540+1</f>
        <v>1539</v>
      </c>
      <c r="B1541" s="11" t="s">
        <v>10880</v>
      </c>
      <c r="C1541" s="12" t="s">
        <v>2647</v>
      </c>
      <c r="D1541" s="11" t="s">
        <v>1663</v>
      </c>
    </row>
    <row r="1542" spans="1:4" x14ac:dyDescent="0.25">
      <c r="A1542" s="14">
        <f t="shared" si="24"/>
        <v>1540</v>
      </c>
      <c r="B1542" s="11" t="s">
        <v>10881</v>
      </c>
      <c r="C1542" s="12" t="s">
        <v>223</v>
      </c>
      <c r="D1542" s="11" t="s">
        <v>1663</v>
      </c>
    </row>
    <row r="1543" spans="1:4" x14ac:dyDescent="0.25">
      <c r="A1543" s="14">
        <f t="shared" si="24"/>
        <v>1541</v>
      </c>
      <c r="B1543" s="11" t="s">
        <v>10882</v>
      </c>
      <c r="C1543" s="12" t="s">
        <v>765</v>
      </c>
      <c r="D1543" s="11" t="s">
        <v>1663</v>
      </c>
    </row>
    <row r="1544" spans="1:4" x14ac:dyDescent="0.25">
      <c r="A1544" s="14">
        <f t="shared" si="24"/>
        <v>1542</v>
      </c>
      <c r="B1544" s="11" t="s">
        <v>10885</v>
      </c>
      <c r="C1544" s="12" t="s">
        <v>5970</v>
      </c>
      <c r="D1544" s="11" t="s">
        <v>1663</v>
      </c>
    </row>
    <row r="1545" spans="1:4" x14ac:dyDescent="0.25">
      <c r="A1545" s="14">
        <f t="shared" si="24"/>
        <v>1543</v>
      </c>
      <c r="B1545" s="11" t="s">
        <v>12573</v>
      </c>
      <c r="C1545" s="12" t="s">
        <v>12574</v>
      </c>
      <c r="D1545" s="11" t="s">
        <v>1663</v>
      </c>
    </row>
    <row r="1546" spans="1:4" x14ac:dyDescent="0.25">
      <c r="A1546" s="14">
        <f t="shared" si="24"/>
        <v>1544</v>
      </c>
      <c r="B1546" s="11" t="s">
        <v>10886</v>
      </c>
      <c r="C1546" s="12" t="s">
        <v>1880</v>
      </c>
      <c r="D1546" s="11" t="s">
        <v>1663</v>
      </c>
    </row>
    <row r="1547" spans="1:4" x14ac:dyDescent="0.25">
      <c r="A1547" s="14">
        <f t="shared" si="24"/>
        <v>1545</v>
      </c>
      <c r="B1547" s="11" t="s">
        <v>10887</v>
      </c>
      <c r="C1547" s="12" t="s">
        <v>8221</v>
      </c>
      <c r="D1547" s="11" t="s">
        <v>1663</v>
      </c>
    </row>
    <row r="1548" spans="1:4" x14ac:dyDescent="0.25">
      <c r="A1548" s="14">
        <f t="shared" si="24"/>
        <v>1546</v>
      </c>
      <c r="B1548" s="11" t="s">
        <v>10891</v>
      </c>
      <c r="C1548" s="12" t="s">
        <v>674</v>
      </c>
      <c r="D1548" s="11" t="s">
        <v>1663</v>
      </c>
    </row>
    <row r="1549" spans="1:4" x14ac:dyDescent="0.25">
      <c r="A1549" s="14">
        <f t="shared" si="24"/>
        <v>1547</v>
      </c>
      <c r="B1549" s="11" t="s">
        <v>10900</v>
      </c>
      <c r="C1549" s="12" t="s">
        <v>301</v>
      </c>
      <c r="D1549" s="11" t="s">
        <v>1663</v>
      </c>
    </row>
    <row r="1550" spans="1:4" x14ac:dyDescent="0.25">
      <c r="A1550" s="14">
        <f t="shared" si="24"/>
        <v>1548</v>
      </c>
      <c r="B1550" s="11" t="s">
        <v>10901</v>
      </c>
      <c r="C1550" s="12" t="s">
        <v>10902</v>
      </c>
      <c r="D1550" s="11" t="s">
        <v>1663</v>
      </c>
    </row>
    <row r="1551" spans="1:4" x14ac:dyDescent="0.25">
      <c r="A1551" s="14">
        <f t="shared" si="24"/>
        <v>1549</v>
      </c>
      <c r="B1551" s="11" t="s">
        <v>17799</v>
      </c>
      <c r="C1551" s="12" t="s">
        <v>15869</v>
      </c>
      <c r="D1551" s="11" t="s">
        <v>1663</v>
      </c>
    </row>
    <row r="1552" spans="1:4" x14ac:dyDescent="0.25">
      <c r="A1552" s="14">
        <f t="shared" si="24"/>
        <v>1550</v>
      </c>
      <c r="B1552" s="11" t="s">
        <v>10903</v>
      </c>
      <c r="C1552" s="12" t="s">
        <v>10857</v>
      </c>
      <c r="D1552" s="11" t="s">
        <v>1663</v>
      </c>
    </row>
    <row r="1553" spans="1:4" x14ac:dyDescent="0.25">
      <c r="A1553" s="14">
        <f t="shared" si="24"/>
        <v>1551</v>
      </c>
      <c r="B1553" s="11" t="s">
        <v>10904</v>
      </c>
      <c r="C1553" s="12" t="s">
        <v>10905</v>
      </c>
      <c r="D1553" s="11" t="s">
        <v>1663</v>
      </c>
    </row>
    <row r="1554" spans="1:4" x14ac:dyDescent="0.25">
      <c r="A1554" s="14">
        <f t="shared" si="24"/>
        <v>1552</v>
      </c>
      <c r="B1554" s="11" t="s">
        <v>17800</v>
      </c>
      <c r="C1554" s="12" t="s">
        <v>97</v>
      </c>
      <c r="D1554" s="11" t="s">
        <v>1663</v>
      </c>
    </row>
    <row r="1555" spans="1:4" x14ac:dyDescent="0.25">
      <c r="A1555" s="14">
        <f t="shared" si="24"/>
        <v>1553</v>
      </c>
      <c r="B1555" s="11" t="s">
        <v>12577</v>
      </c>
      <c r="C1555" s="12" t="s">
        <v>377</v>
      </c>
      <c r="D1555" s="11" t="s">
        <v>48</v>
      </c>
    </row>
    <row r="1556" spans="1:4" x14ac:dyDescent="0.25">
      <c r="A1556" s="14">
        <f t="shared" si="24"/>
        <v>1554</v>
      </c>
      <c r="B1556" s="11" t="s">
        <v>14748</v>
      </c>
      <c r="C1556" s="12" t="s">
        <v>259</v>
      </c>
      <c r="D1556" s="11" t="s">
        <v>48</v>
      </c>
    </row>
    <row r="1557" spans="1:4" x14ac:dyDescent="0.25">
      <c r="A1557" s="14">
        <f t="shared" si="24"/>
        <v>1555</v>
      </c>
      <c r="B1557" s="11" t="s">
        <v>10909</v>
      </c>
      <c r="C1557" s="12" t="s">
        <v>259</v>
      </c>
      <c r="D1557" s="11" t="s">
        <v>48</v>
      </c>
    </row>
    <row r="1558" spans="1:4" x14ac:dyDescent="0.25">
      <c r="A1558" s="14">
        <f t="shared" si="24"/>
        <v>1556</v>
      </c>
      <c r="B1558" s="11" t="s">
        <v>12578</v>
      </c>
      <c r="C1558" s="12" t="s">
        <v>1727</v>
      </c>
      <c r="D1558" s="11" t="s">
        <v>48</v>
      </c>
    </row>
    <row r="1559" spans="1:4" x14ac:dyDescent="0.25">
      <c r="A1559" s="14">
        <f t="shared" si="24"/>
        <v>1557</v>
      </c>
      <c r="B1559" s="11" t="s">
        <v>10914</v>
      </c>
      <c r="C1559" s="12" t="s">
        <v>4169</v>
      </c>
      <c r="D1559" s="11" t="s">
        <v>48</v>
      </c>
    </row>
    <row r="1560" spans="1:4" x14ac:dyDescent="0.25">
      <c r="A1560" s="14">
        <f t="shared" si="24"/>
        <v>1558</v>
      </c>
      <c r="B1560" s="11" t="s">
        <v>10918</v>
      </c>
      <c r="C1560" s="12" t="s">
        <v>10919</v>
      </c>
      <c r="D1560" s="11" t="s">
        <v>48</v>
      </c>
    </row>
    <row r="1561" spans="1:4" x14ac:dyDescent="0.25">
      <c r="A1561" s="14">
        <f t="shared" si="24"/>
        <v>1559</v>
      </c>
      <c r="B1561" s="11" t="s">
        <v>10922</v>
      </c>
      <c r="C1561" s="12" t="s">
        <v>1735</v>
      </c>
      <c r="D1561" s="11" t="s">
        <v>48</v>
      </c>
    </row>
    <row r="1562" spans="1:4" x14ac:dyDescent="0.25">
      <c r="A1562" s="14">
        <f t="shared" si="24"/>
        <v>1560</v>
      </c>
      <c r="B1562" s="11" t="s">
        <v>12579</v>
      </c>
      <c r="C1562" s="12" t="s">
        <v>486</v>
      </c>
      <c r="D1562" s="11" t="s">
        <v>48</v>
      </c>
    </row>
    <row r="1563" spans="1:4" x14ac:dyDescent="0.25">
      <c r="A1563" s="14">
        <f t="shared" si="24"/>
        <v>1561</v>
      </c>
      <c r="B1563" s="11" t="s">
        <v>14749</v>
      </c>
      <c r="C1563" s="12" t="s">
        <v>348</v>
      </c>
      <c r="D1563" s="11" t="s">
        <v>48</v>
      </c>
    </row>
    <row r="1564" spans="1:4" x14ac:dyDescent="0.25">
      <c r="A1564" s="14">
        <f t="shared" si="24"/>
        <v>1562</v>
      </c>
      <c r="B1564" s="11" t="s">
        <v>10930</v>
      </c>
      <c r="C1564" s="12" t="s">
        <v>637</v>
      </c>
      <c r="D1564" s="11" t="s">
        <v>48</v>
      </c>
    </row>
    <row r="1565" spans="1:4" x14ac:dyDescent="0.25">
      <c r="A1565" s="14">
        <f t="shared" si="24"/>
        <v>1563</v>
      </c>
      <c r="B1565" s="11" t="s">
        <v>10931</v>
      </c>
      <c r="C1565" s="12" t="s">
        <v>2531</v>
      </c>
      <c r="D1565" s="11" t="s">
        <v>48</v>
      </c>
    </row>
    <row r="1566" spans="1:4" x14ac:dyDescent="0.25">
      <c r="A1566" s="14">
        <f t="shared" si="24"/>
        <v>1564</v>
      </c>
      <c r="B1566" s="11" t="s">
        <v>12580</v>
      </c>
      <c r="C1566" s="12" t="s">
        <v>508</v>
      </c>
      <c r="D1566" s="11" t="s">
        <v>48</v>
      </c>
    </row>
    <row r="1567" spans="1:4" x14ac:dyDescent="0.25">
      <c r="A1567" s="14">
        <f t="shared" si="24"/>
        <v>1565</v>
      </c>
      <c r="B1567" s="11" t="s">
        <v>10932</v>
      </c>
      <c r="C1567" s="12" t="s">
        <v>10933</v>
      </c>
      <c r="D1567" s="11" t="s">
        <v>48</v>
      </c>
    </row>
    <row r="1568" spans="1:4" x14ac:dyDescent="0.25">
      <c r="A1568" s="14">
        <f t="shared" si="24"/>
        <v>1566</v>
      </c>
      <c r="B1568" s="11" t="s">
        <v>14750</v>
      </c>
      <c r="C1568" s="12" t="s">
        <v>108</v>
      </c>
      <c r="D1568" s="11" t="s">
        <v>48</v>
      </c>
    </row>
    <row r="1569" spans="1:4" x14ac:dyDescent="0.25">
      <c r="A1569" s="14">
        <f t="shared" si="24"/>
        <v>1567</v>
      </c>
      <c r="B1569" s="11" t="s">
        <v>10934</v>
      </c>
      <c r="C1569" s="12" t="s">
        <v>1752</v>
      </c>
      <c r="D1569" s="11" t="s">
        <v>48</v>
      </c>
    </row>
    <row r="1570" spans="1:4" x14ac:dyDescent="0.25">
      <c r="A1570" s="14">
        <f t="shared" si="24"/>
        <v>1568</v>
      </c>
      <c r="B1570" s="11" t="s">
        <v>10937</v>
      </c>
      <c r="C1570" s="12" t="s">
        <v>10938</v>
      </c>
      <c r="D1570" s="11" t="s">
        <v>48</v>
      </c>
    </row>
    <row r="1571" spans="1:4" x14ac:dyDescent="0.25">
      <c r="A1571" s="14">
        <f t="shared" si="24"/>
        <v>1569</v>
      </c>
      <c r="B1571" s="11" t="s">
        <v>10940</v>
      </c>
      <c r="C1571" s="12" t="s">
        <v>10941</v>
      </c>
      <c r="D1571" s="11" t="s">
        <v>48</v>
      </c>
    </row>
    <row r="1572" spans="1:4" x14ac:dyDescent="0.25">
      <c r="A1572" s="14">
        <f t="shared" si="24"/>
        <v>1570</v>
      </c>
      <c r="B1572" s="11" t="s">
        <v>10942</v>
      </c>
      <c r="C1572" s="12" t="s">
        <v>228</v>
      </c>
      <c r="D1572" s="11" t="s">
        <v>48</v>
      </c>
    </row>
    <row r="1573" spans="1:4" x14ac:dyDescent="0.25">
      <c r="A1573" s="14">
        <f t="shared" si="24"/>
        <v>1571</v>
      </c>
      <c r="B1573" s="11" t="s">
        <v>10943</v>
      </c>
      <c r="C1573" s="12" t="s">
        <v>10944</v>
      </c>
      <c r="D1573" s="11" t="s">
        <v>48</v>
      </c>
    </row>
    <row r="1574" spans="1:4" x14ac:dyDescent="0.25">
      <c r="A1574" s="14">
        <f t="shared" si="24"/>
        <v>1572</v>
      </c>
      <c r="B1574" s="11" t="s">
        <v>10945</v>
      </c>
      <c r="C1574" s="12" t="s">
        <v>10946</v>
      </c>
      <c r="D1574" s="11" t="s">
        <v>48</v>
      </c>
    </row>
    <row r="1575" spans="1:4" x14ac:dyDescent="0.25">
      <c r="A1575" s="14">
        <f t="shared" si="24"/>
        <v>1573</v>
      </c>
      <c r="B1575" s="11" t="s">
        <v>12582</v>
      </c>
      <c r="C1575" s="12" t="s">
        <v>12583</v>
      </c>
      <c r="D1575" s="11" t="s">
        <v>48</v>
      </c>
    </row>
    <row r="1576" spans="1:4" x14ac:dyDescent="0.25">
      <c r="A1576" s="14">
        <f t="shared" si="24"/>
        <v>1574</v>
      </c>
      <c r="B1576" s="11" t="s">
        <v>17801</v>
      </c>
      <c r="C1576" s="12" t="s">
        <v>17802</v>
      </c>
      <c r="D1576" s="11" t="s">
        <v>48</v>
      </c>
    </row>
    <row r="1577" spans="1:4" x14ac:dyDescent="0.25">
      <c r="A1577" s="14">
        <f t="shared" si="24"/>
        <v>1575</v>
      </c>
      <c r="B1577" s="11" t="s">
        <v>12584</v>
      </c>
      <c r="C1577" s="12" t="s">
        <v>7206</v>
      </c>
      <c r="D1577" s="11" t="s">
        <v>48</v>
      </c>
    </row>
    <row r="1578" spans="1:4" x14ac:dyDescent="0.25">
      <c r="A1578" s="14">
        <f t="shared" si="24"/>
        <v>1576</v>
      </c>
      <c r="B1578" s="11" t="s">
        <v>10952</v>
      </c>
      <c r="C1578" s="12" t="s">
        <v>10953</v>
      </c>
      <c r="D1578" s="11" t="s">
        <v>48</v>
      </c>
    </row>
    <row r="1579" spans="1:4" x14ac:dyDescent="0.25">
      <c r="A1579" s="14">
        <f t="shared" si="24"/>
        <v>1577</v>
      </c>
      <c r="B1579" s="11" t="s">
        <v>12585</v>
      </c>
      <c r="C1579" s="12" t="s">
        <v>12586</v>
      </c>
      <c r="D1579" s="11" t="s">
        <v>48</v>
      </c>
    </row>
    <row r="1580" spans="1:4" x14ac:dyDescent="0.25">
      <c r="A1580" s="14">
        <f t="shared" si="24"/>
        <v>1578</v>
      </c>
      <c r="B1580" s="11" t="s">
        <v>17803</v>
      </c>
      <c r="C1580" s="12" t="s">
        <v>17804</v>
      </c>
      <c r="D1580" s="11" t="s">
        <v>48</v>
      </c>
    </row>
    <row r="1581" spans="1:4" x14ac:dyDescent="0.25">
      <c r="A1581" s="14">
        <f t="shared" si="24"/>
        <v>1579</v>
      </c>
      <c r="B1581" s="11" t="s">
        <v>10955</v>
      </c>
      <c r="C1581" s="12" t="s">
        <v>10956</v>
      </c>
      <c r="D1581" s="11" t="s">
        <v>48</v>
      </c>
    </row>
    <row r="1582" spans="1:4" x14ac:dyDescent="0.25">
      <c r="A1582" s="14">
        <f t="shared" si="24"/>
        <v>1580</v>
      </c>
      <c r="B1582" s="11" t="s">
        <v>10957</v>
      </c>
      <c r="C1582" s="12" t="s">
        <v>10958</v>
      </c>
      <c r="D1582" s="11" t="s">
        <v>48</v>
      </c>
    </row>
    <row r="1583" spans="1:4" x14ac:dyDescent="0.25">
      <c r="A1583" s="14">
        <f t="shared" si="24"/>
        <v>1581</v>
      </c>
      <c r="B1583" s="11" t="s">
        <v>10961</v>
      </c>
      <c r="C1583" s="12" t="s">
        <v>1802</v>
      </c>
      <c r="D1583" s="11" t="s">
        <v>48</v>
      </c>
    </row>
    <row r="1584" spans="1:4" x14ac:dyDescent="0.25">
      <c r="A1584" s="14">
        <f t="shared" si="24"/>
        <v>1582</v>
      </c>
      <c r="B1584" s="11" t="s">
        <v>10965</v>
      </c>
      <c r="C1584" s="12" t="s">
        <v>10966</v>
      </c>
      <c r="D1584" s="11" t="s">
        <v>48</v>
      </c>
    </row>
    <row r="1585" spans="1:4" x14ac:dyDescent="0.25">
      <c r="A1585" s="14">
        <f t="shared" si="24"/>
        <v>1583</v>
      </c>
      <c r="B1585" s="11" t="s">
        <v>10967</v>
      </c>
      <c r="C1585" s="12" t="s">
        <v>10968</v>
      </c>
      <c r="D1585" s="11" t="s">
        <v>48</v>
      </c>
    </row>
    <row r="1586" spans="1:4" x14ac:dyDescent="0.25">
      <c r="A1586" s="14">
        <f t="shared" si="24"/>
        <v>1584</v>
      </c>
      <c r="B1586" s="11" t="s">
        <v>10973</v>
      </c>
      <c r="C1586" s="12" t="s">
        <v>10974</v>
      </c>
      <c r="D1586" s="11" t="s">
        <v>48</v>
      </c>
    </row>
    <row r="1587" spans="1:4" x14ac:dyDescent="0.25">
      <c r="A1587" s="14">
        <f t="shared" si="24"/>
        <v>1585</v>
      </c>
      <c r="B1587" s="11" t="s">
        <v>10975</v>
      </c>
      <c r="C1587" s="12" t="s">
        <v>6185</v>
      </c>
      <c r="D1587" s="11" t="s">
        <v>48</v>
      </c>
    </row>
    <row r="1588" spans="1:4" x14ac:dyDescent="0.25">
      <c r="A1588" s="14">
        <f t="shared" si="24"/>
        <v>1586</v>
      </c>
      <c r="B1588" s="11" t="s">
        <v>10976</v>
      </c>
      <c r="C1588" s="12" t="s">
        <v>10977</v>
      </c>
      <c r="D1588" s="11" t="s">
        <v>48</v>
      </c>
    </row>
    <row r="1589" spans="1:4" x14ac:dyDescent="0.25">
      <c r="A1589" s="14">
        <f t="shared" si="24"/>
        <v>1587</v>
      </c>
      <c r="B1589" s="11" t="s">
        <v>10987</v>
      </c>
      <c r="C1589" s="12" t="s">
        <v>10988</v>
      </c>
      <c r="D1589" s="11" t="s">
        <v>48</v>
      </c>
    </row>
    <row r="1590" spans="1:4" x14ac:dyDescent="0.25">
      <c r="A1590" s="14">
        <f t="shared" si="24"/>
        <v>1588</v>
      </c>
      <c r="B1590" s="11" t="s">
        <v>10989</v>
      </c>
      <c r="C1590" s="12" t="s">
        <v>59</v>
      </c>
      <c r="D1590" s="11" t="s">
        <v>48</v>
      </c>
    </row>
    <row r="1591" spans="1:4" x14ac:dyDescent="0.25">
      <c r="A1591" s="14">
        <f t="shared" si="24"/>
        <v>1589</v>
      </c>
      <c r="B1591" s="11" t="s">
        <v>12596</v>
      </c>
      <c r="C1591" s="12" t="s">
        <v>12597</v>
      </c>
      <c r="D1591" s="11" t="s">
        <v>48</v>
      </c>
    </row>
    <row r="1592" spans="1:4" x14ac:dyDescent="0.25">
      <c r="A1592" s="14">
        <f t="shared" si="24"/>
        <v>1590</v>
      </c>
      <c r="B1592" s="11" t="s">
        <v>10994</v>
      </c>
      <c r="C1592" s="12" t="s">
        <v>301</v>
      </c>
      <c r="D1592" s="11" t="s">
        <v>48</v>
      </c>
    </row>
    <row r="1593" spans="1:4" x14ac:dyDescent="0.25">
      <c r="A1593" s="14">
        <f t="shared" si="24"/>
        <v>1591</v>
      </c>
      <c r="B1593" s="11" t="s">
        <v>12598</v>
      </c>
      <c r="C1593" s="12" t="s">
        <v>4061</v>
      </c>
      <c r="D1593" s="11" t="s">
        <v>48</v>
      </c>
    </row>
    <row r="1594" spans="1:4" x14ac:dyDescent="0.25">
      <c r="A1594" s="14">
        <f t="shared" si="24"/>
        <v>1592</v>
      </c>
      <c r="B1594" s="11" t="s">
        <v>10996</v>
      </c>
      <c r="C1594" s="12" t="s">
        <v>10997</v>
      </c>
      <c r="D1594" s="11" t="s">
        <v>48</v>
      </c>
    </row>
    <row r="1595" spans="1:4" x14ac:dyDescent="0.25">
      <c r="A1595" s="14">
        <f t="shared" si="24"/>
        <v>1593</v>
      </c>
      <c r="B1595" s="11" t="s">
        <v>10998</v>
      </c>
      <c r="C1595" s="12" t="s">
        <v>10999</v>
      </c>
      <c r="D1595" s="11" t="s">
        <v>48</v>
      </c>
    </row>
    <row r="1596" spans="1:4" x14ac:dyDescent="0.25">
      <c r="A1596" s="14">
        <f t="shared" si="24"/>
        <v>1594</v>
      </c>
      <c r="B1596" s="11" t="s">
        <v>11000</v>
      </c>
      <c r="C1596" s="12" t="s">
        <v>410</v>
      </c>
      <c r="D1596" s="11" t="s">
        <v>48</v>
      </c>
    </row>
    <row r="1597" spans="1:4" x14ac:dyDescent="0.25">
      <c r="A1597" s="14">
        <f t="shared" si="24"/>
        <v>1595</v>
      </c>
      <c r="B1597" s="11" t="s">
        <v>11001</v>
      </c>
      <c r="C1597" s="12" t="s">
        <v>410</v>
      </c>
      <c r="D1597" s="11" t="s">
        <v>48</v>
      </c>
    </row>
    <row r="1598" spans="1:4" x14ac:dyDescent="0.25">
      <c r="A1598" s="14">
        <f t="shared" si="24"/>
        <v>1596</v>
      </c>
      <c r="B1598" s="11" t="s">
        <v>11010</v>
      </c>
      <c r="C1598" s="12" t="s">
        <v>329</v>
      </c>
      <c r="D1598" s="11" t="s">
        <v>48</v>
      </c>
    </row>
    <row r="1599" spans="1:4" x14ac:dyDescent="0.25">
      <c r="A1599" s="14">
        <f t="shared" si="24"/>
        <v>1597</v>
      </c>
      <c r="B1599" s="11" t="s">
        <v>11013</v>
      </c>
      <c r="C1599" s="12" t="s">
        <v>11014</v>
      </c>
      <c r="D1599" s="11" t="s">
        <v>48</v>
      </c>
    </row>
    <row r="1600" spans="1:4" x14ac:dyDescent="0.25">
      <c r="A1600" s="14">
        <f t="shared" si="24"/>
        <v>1598</v>
      </c>
      <c r="B1600" s="11" t="s">
        <v>11017</v>
      </c>
      <c r="C1600" s="12" t="s">
        <v>11018</v>
      </c>
      <c r="D1600" s="11" t="s">
        <v>48</v>
      </c>
    </row>
    <row r="1601" spans="1:4" x14ac:dyDescent="0.25">
      <c r="A1601" s="14">
        <f t="shared" si="24"/>
        <v>1599</v>
      </c>
      <c r="B1601" s="11" t="s">
        <v>11019</v>
      </c>
      <c r="C1601" s="12" t="s">
        <v>9236</v>
      </c>
      <c r="D1601" s="11" t="s">
        <v>48</v>
      </c>
    </row>
    <row r="1602" spans="1:4" x14ac:dyDescent="0.25">
      <c r="A1602" s="14">
        <f t="shared" si="24"/>
        <v>1600</v>
      </c>
      <c r="B1602" s="11" t="s">
        <v>11020</v>
      </c>
      <c r="C1602" s="12" t="s">
        <v>39</v>
      </c>
      <c r="D1602" s="11" t="s">
        <v>48</v>
      </c>
    </row>
    <row r="1603" spans="1:4" x14ac:dyDescent="0.25">
      <c r="A1603" s="14">
        <f t="shared" si="24"/>
        <v>1601</v>
      </c>
      <c r="B1603" s="11" t="s">
        <v>11021</v>
      </c>
      <c r="C1603" s="12" t="s">
        <v>11022</v>
      </c>
      <c r="D1603" s="11" t="s">
        <v>48</v>
      </c>
    </row>
    <row r="1604" spans="1:4" x14ac:dyDescent="0.25">
      <c r="A1604" s="14">
        <f t="shared" si="24"/>
        <v>1602</v>
      </c>
      <c r="B1604" s="11" t="s">
        <v>14756</v>
      </c>
      <c r="C1604" s="12" t="s">
        <v>211</v>
      </c>
      <c r="D1604" s="11" t="s">
        <v>48</v>
      </c>
    </row>
    <row r="1605" spans="1:4" x14ac:dyDescent="0.25">
      <c r="A1605" s="14">
        <f t="shared" ref="A1605:A1668" si="25">A1604+1</f>
        <v>1603</v>
      </c>
      <c r="B1605" s="11" t="s">
        <v>11028</v>
      </c>
      <c r="C1605" s="12" t="s">
        <v>11029</v>
      </c>
      <c r="D1605" s="11" t="s">
        <v>48</v>
      </c>
    </row>
    <row r="1606" spans="1:4" x14ac:dyDescent="0.25">
      <c r="A1606" s="14">
        <f t="shared" si="25"/>
        <v>1604</v>
      </c>
      <c r="B1606" s="11" t="s">
        <v>11030</v>
      </c>
      <c r="C1606" s="12" t="s">
        <v>11031</v>
      </c>
      <c r="D1606" s="11" t="s">
        <v>48</v>
      </c>
    </row>
    <row r="1607" spans="1:4" x14ac:dyDescent="0.25">
      <c r="A1607" s="14">
        <f t="shared" si="25"/>
        <v>1605</v>
      </c>
      <c r="B1607" s="11" t="s">
        <v>14759</v>
      </c>
      <c r="C1607" s="12" t="s">
        <v>14760</v>
      </c>
      <c r="D1607" s="11" t="s">
        <v>48</v>
      </c>
    </row>
    <row r="1608" spans="1:4" x14ac:dyDescent="0.25">
      <c r="A1608" s="14">
        <f t="shared" si="25"/>
        <v>1606</v>
      </c>
      <c r="B1608" s="11" t="s">
        <v>12602</v>
      </c>
      <c r="C1608" s="12" t="s">
        <v>12603</v>
      </c>
      <c r="D1608" s="11" t="s">
        <v>48</v>
      </c>
    </row>
    <row r="1609" spans="1:4" x14ac:dyDescent="0.25">
      <c r="A1609" s="14">
        <f t="shared" si="25"/>
        <v>1607</v>
      </c>
      <c r="B1609" s="11" t="s">
        <v>12604</v>
      </c>
      <c r="C1609" s="12" t="s">
        <v>12605</v>
      </c>
      <c r="D1609" s="11" t="s">
        <v>48</v>
      </c>
    </row>
    <row r="1610" spans="1:4" x14ac:dyDescent="0.25">
      <c r="A1610" s="14">
        <f t="shared" si="25"/>
        <v>1608</v>
      </c>
      <c r="B1610" s="11" t="s">
        <v>14761</v>
      </c>
      <c r="C1610" s="12" t="s">
        <v>14762</v>
      </c>
      <c r="D1610" s="11" t="s">
        <v>48</v>
      </c>
    </row>
    <row r="1611" spans="1:4" x14ac:dyDescent="0.25">
      <c r="A1611" s="14">
        <f t="shared" si="25"/>
        <v>1609</v>
      </c>
      <c r="B1611" s="11" t="s">
        <v>11038</v>
      </c>
      <c r="C1611" s="12" t="s">
        <v>11039</v>
      </c>
      <c r="D1611" s="11" t="s">
        <v>48</v>
      </c>
    </row>
    <row r="1612" spans="1:4" x14ac:dyDescent="0.25">
      <c r="A1612" s="14">
        <f t="shared" si="25"/>
        <v>1610</v>
      </c>
      <c r="B1612" s="11" t="s">
        <v>11044</v>
      </c>
      <c r="C1612" s="12" t="s">
        <v>11045</v>
      </c>
      <c r="D1612" s="11" t="s">
        <v>48</v>
      </c>
    </row>
    <row r="1613" spans="1:4" x14ac:dyDescent="0.25">
      <c r="A1613" s="14">
        <f t="shared" si="25"/>
        <v>1611</v>
      </c>
      <c r="B1613" s="11" t="s">
        <v>12610</v>
      </c>
      <c r="C1613" s="12" t="s">
        <v>289</v>
      </c>
      <c r="D1613" s="11" t="s">
        <v>48</v>
      </c>
    </row>
    <row r="1614" spans="1:4" x14ac:dyDescent="0.25">
      <c r="A1614" s="14">
        <f t="shared" si="25"/>
        <v>1612</v>
      </c>
      <c r="B1614" s="11" t="s">
        <v>11046</v>
      </c>
      <c r="C1614" s="12" t="s">
        <v>9501</v>
      </c>
      <c r="D1614" s="11" t="s">
        <v>48</v>
      </c>
    </row>
    <row r="1615" spans="1:4" x14ac:dyDescent="0.25">
      <c r="A1615" s="14">
        <f t="shared" si="25"/>
        <v>1613</v>
      </c>
      <c r="B1615" s="11" t="s">
        <v>11047</v>
      </c>
      <c r="C1615" s="12" t="s">
        <v>449</v>
      </c>
      <c r="D1615" s="11" t="s">
        <v>48</v>
      </c>
    </row>
    <row r="1616" spans="1:4" x14ac:dyDescent="0.25">
      <c r="A1616" s="14">
        <f t="shared" si="25"/>
        <v>1614</v>
      </c>
      <c r="B1616" s="11" t="s">
        <v>11050</v>
      </c>
      <c r="C1616" s="12" t="s">
        <v>11051</v>
      </c>
      <c r="D1616" s="11" t="s">
        <v>48</v>
      </c>
    </row>
    <row r="1617" spans="1:4" x14ac:dyDescent="0.25">
      <c r="A1617" s="14">
        <f t="shared" si="25"/>
        <v>1615</v>
      </c>
      <c r="B1617" s="11" t="s">
        <v>17805</v>
      </c>
      <c r="C1617" s="12" t="s">
        <v>3220</v>
      </c>
      <c r="D1617" s="11" t="s">
        <v>48</v>
      </c>
    </row>
    <row r="1618" spans="1:4" x14ac:dyDescent="0.25">
      <c r="A1618" s="14">
        <f t="shared" si="25"/>
        <v>1616</v>
      </c>
      <c r="B1618" s="11" t="s">
        <v>11058</v>
      </c>
      <c r="C1618" s="12" t="s">
        <v>11059</v>
      </c>
      <c r="D1618" s="11" t="s">
        <v>48</v>
      </c>
    </row>
    <row r="1619" spans="1:4" x14ac:dyDescent="0.25">
      <c r="A1619" s="14">
        <f t="shared" si="25"/>
        <v>1617</v>
      </c>
      <c r="B1619" s="11" t="s">
        <v>11061</v>
      </c>
      <c r="C1619" s="12" t="s">
        <v>531</v>
      </c>
      <c r="D1619" s="11" t="s">
        <v>48</v>
      </c>
    </row>
    <row r="1620" spans="1:4" x14ac:dyDescent="0.25">
      <c r="A1620" s="14">
        <f t="shared" si="25"/>
        <v>1618</v>
      </c>
      <c r="B1620" s="11" t="s">
        <v>17806</v>
      </c>
      <c r="C1620" s="12" t="s">
        <v>4956</v>
      </c>
      <c r="D1620" s="11" t="s">
        <v>48</v>
      </c>
    </row>
    <row r="1621" spans="1:4" x14ac:dyDescent="0.25">
      <c r="A1621" s="14">
        <f t="shared" si="25"/>
        <v>1619</v>
      </c>
      <c r="B1621" s="11" t="s">
        <v>14765</v>
      </c>
      <c r="C1621" s="12" t="s">
        <v>14766</v>
      </c>
      <c r="D1621" s="11" t="s">
        <v>48</v>
      </c>
    </row>
    <row r="1622" spans="1:4" x14ac:dyDescent="0.25">
      <c r="A1622" s="14">
        <f t="shared" si="25"/>
        <v>1620</v>
      </c>
      <c r="B1622" s="11" t="s">
        <v>11064</v>
      </c>
      <c r="C1622" s="12" t="s">
        <v>290</v>
      </c>
      <c r="D1622" s="11" t="s">
        <v>48</v>
      </c>
    </row>
    <row r="1623" spans="1:4" x14ac:dyDescent="0.25">
      <c r="A1623" s="14">
        <f t="shared" si="25"/>
        <v>1621</v>
      </c>
      <c r="B1623" s="11" t="s">
        <v>12612</v>
      </c>
      <c r="C1623" s="12" t="s">
        <v>12613</v>
      </c>
      <c r="D1623" s="11" t="s">
        <v>48</v>
      </c>
    </row>
    <row r="1624" spans="1:4" x14ac:dyDescent="0.25">
      <c r="A1624" s="14">
        <f t="shared" si="25"/>
        <v>1622</v>
      </c>
      <c r="B1624" s="11" t="s">
        <v>11069</v>
      </c>
      <c r="C1624" s="12" t="s">
        <v>240</v>
      </c>
      <c r="D1624" s="11" t="s">
        <v>48</v>
      </c>
    </row>
    <row r="1625" spans="1:4" x14ac:dyDescent="0.25">
      <c r="A1625" s="14">
        <f t="shared" si="25"/>
        <v>1623</v>
      </c>
      <c r="B1625" s="11" t="s">
        <v>14770</v>
      </c>
      <c r="C1625" s="12" t="s">
        <v>14771</v>
      </c>
      <c r="D1625" s="11" t="s">
        <v>48</v>
      </c>
    </row>
    <row r="1626" spans="1:4" x14ac:dyDescent="0.25">
      <c r="A1626" s="14">
        <f t="shared" si="25"/>
        <v>1624</v>
      </c>
      <c r="B1626" s="11" t="s">
        <v>11077</v>
      </c>
      <c r="C1626" s="12" t="s">
        <v>11078</v>
      </c>
      <c r="D1626" s="11" t="s">
        <v>48</v>
      </c>
    </row>
    <row r="1627" spans="1:4" x14ac:dyDescent="0.25">
      <c r="A1627" s="14">
        <f t="shared" si="25"/>
        <v>1625</v>
      </c>
      <c r="B1627" s="11" t="s">
        <v>17807</v>
      </c>
      <c r="C1627" s="12" t="s">
        <v>17808</v>
      </c>
      <c r="D1627" s="11" t="s">
        <v>48</v>
      </c>
    </row>
    <row r="1628" spans="1:4" x14ac:dyDescent="0.25">
      <c r="A1628" s="14">
        <f t="shared" si="25"/>
        <v>1626</v>
      </c>
      <c r="B1628" s="11" t="s">
        <v>11084</v>
      </c>
      <c r="C1628" s="12" t="s">
        <v>11085</v>
      </c>
      <c r="D1628" s="11" t="s">
        <v>48</v>
      </c>
    </row>
    <row r="1629" spans="1:4" x14ac:dyDescent="0.25">
      <c r="A1629" s="14">
        <f t="shared" si="25"/>
        <v>1627</v>
      </c>
      <c r="B1629" s="11" t="s">
        <v>17809</v>
      </c>
      <c r="C1629" s="12" t="s">
        <v>17810</v>
      </c>
      <c r="D1629" s="11" t="s">
        <v>48</v>
      </c>
    </row>
    <row r="1630" spans="1:4" x14ac:dyDescent="0.25">
      <c r="A1630" s="14">
        <f t="shared" si="25"/>
        <v>1628</v>
      </c>
      <c r="B1630" s="11" t="s">
        <v>11089</v>
      </c>
      <c r="C1630" s="12" t="s">
        <v>11090</v>
      </c>
      <c r="D1630" s="11" t="s">
        <v>48</v>
      </c>
    </row>
    <row r="1631" spans="1:4" x14ac:dyDescent="0.25">
      <c r="A1631" s="14">
        <f t="shared" si="25"/>
        <v>1629</v>
      </c>
      <c r="B1631" s="11" t="s">
        <v>11091</v>
      </c>
      <c r="C1631" s="12" t="s">
        <v>11092</v>
      </c>
      <c r="D1631" s="11" t="s">
        <v>48</v>
      </c>
    </row>
    <row r="1632" spans="1:4" x14ac:dyDescent="0.25">
      <c r="A1632" s="14">
        <f t="shared" si="25"/>
        <v>1630</v>
      </c>
      <c r="B1632" s="11" t="s">
        <v>11093</v>
      </c>
      <c r="C1632" s="12" t="s">
        <v>11094</v>
      </c>
      <c r="D1632" s="11" t="s">
        <v>48</v>
      </c>
    </row>
    <row r="1633" spans="1:4" x14ac:dyDescent="0.25">
      <c r="A1633" s="14">
        <f t="shared" si="25"/>
        <v>1631</v>
      </c>
      <c r="B1633" s="11" t="s">
        <v>12616</v>
      </c>
      <c r="C1633" s="12" t="s">
        <v>7293</v>
      </c>
      <c r="D1633" s="11" t="s">
        <v>850</v>
      </c>
    </row>
    <row r="1634" spans="1:4" x14ac:dyDescent="0.25">
      <c r="A1634" s="14">
        <f t="shared" si="25"/>
        <v>1632</v>
      </c>
      <c r="B1634" s="11" t="s">
        <v>14773</v>
      </c>
      <c r="C1634" s="12" t="s">
        <v>262</v>
      </c>
      <c r="D1634" s="11" t="s">
        <v>850</v>
      </c>
    </row>
    <row r="1635" spans="1:4" x14ac:dyDescent="0.25">
      <c r="A1635" s="14">
        <f t="shared" si="25"/>
        <v>1633</v>
      </c>
      <c r="B1635" s="11" t="s">
        <v>17811</v>
      </c>
      <c r="C1635" s="12" t="s">
        <v>17812</v>
      </c>
      <c r="D1635" s="11" t="s">
        <v>850</v>
      </c>
    </row>
    <row r="1636" spans="1:4" x14ac:dyDescent="0.25">
      <c r="A1636" s="14">
        <f t="shared" si="25"/>
        <v>1634</v>
      </c>
      <c r="B1636" s="11" t="s">
        <v>11106</v>
      </c>
      <c r="C1636" s="12" t="s">
        <v>82</v>
      </c>
      <c r="D1636" s="11" t="s">
        <v>850</v>
      </c>
    </row>
    <row r="1637" spans="1:4" x14ac:dyDescent="0.25">
      <c r="A1637" s="14">
        <f t="shared" si="25"/>
        <v>1635</v>
      </c>
      <c r="B1637" s="11" t="s">
        <v>11113</v>
      </c>
      <c r="C1637" s="12" t="s">
        <v>5174</v>
      </c>
      <c r="D1637" s="11" t="s">
        <v>850</v>
      </c>
    </row>
    <row r="1638" spans="1:4" x14ac:dyDescent="0.25">
      <c r="A1638" s="14">
        <f t="shared" si="25"/>
        <v>1636</v>
      </c>
      <c r="B1638" s="11" t="s">
        <v>11114</v>
      </c>
      <c r="C1638" s="12" t="s">
        <v>595</v>
      </c>
      <c r="D1638" s="11" t="s">
        <v>850</v>
      </c>
    </row>
    <row r="1639" spans="1:4" x14ac:dyDescent="0.25">
      <c r="A1639" s="14">
        <f t="shared" si="25"/>
        <v>1637</v>
      </c>
      <c r="B1639" s="11" t="s">
        <v>11115</v>
      </c>
      <c r="C1639" s="12" t="s">
        <v>11116</v>
      </c>
      <c r="D1639" s="11" t="s">
        <v>850</v>
      </c>
    </row>
    <row r="1640" spans="1:4" x14ac:dyDescent="0.25">
      <c r="A1640" s="14">
        <f t="shared" si="25"/>
        <v>1638</v>
      </c>
      <c r="B1640" s="11" t="s">
        <v>11117</v>
      </c>
      <c r="C1640" s="12" t="s">
        <v>2949</v>
      </c>
      <c r="D1640" s="11" t="s">
        <v>850</v>
      </c>
    </row>
    <row r="1641" spans="1:4" x14ac:dyDescent="0.25">
      <c r="A1641" s="14">
        <f t="shared" si="25"/>
        <v>1639</v>
      </c>
      <c r="B1641" s="11" t="s">
        <v>12623</v>
      </c>
      <c r="C1641" s="12" t="s">
        <v>2188</v>
      </c>
      <c r="D1641" s="11" t="s">
        <v>850</v>
      </c>
    </row>
    <row r="1642" spans="1:4" x14ac:dyDescent="0.25">
      <c r="A1642" s="14">
        <f t="shared" si="25"/>
        <v>1640</v>
      </c>
      <c r="B1642" s="11" t="s">
        <v>11120</v>
      </c>
      <c r="C1642" s="12" t="s">
        <v>513</v>
      </c>
      <c r="D1642" s="11" t="s">
        <v>850</v>
      </c>
    </row>
    <row r="1643" spans="1:4" x14ac:dyDescent="0.25">
      <c r="A1643" s="14">
        <f t="shared" si="25"/>
        <v>1641</v>
      </c>
      <c r="B1643" s="11" t="s">
        <v>12626</v>
      </c>
      <c r="C1643" s="12" t="s">
        <v>12627</v>
      </c>
      <c r="D1643" s="11" t="s">
        <v>850</v>
      </c>
    </row>
    <row r="1644" spans="1:4" x14ac:dyDescent="0.25">
      <c r="A1644" s="14">
        <f t="shared" si="25"/>
        <v>1642</v>
      </c>
      <c r="B1644" s="11" t="s">
        <v>11122</v>
      </c>
      <c r="C1644" s="12" t="s">
        <v>11123</v>
      </c>
      <c r="D1644" s="11" t="s">
        <v>850</v>
      </c>
    </row>
    <row r="1645" spans="1:4" x14ac:dyDescent="0.25">
      <c r="A1645" s="14">
        <f t="shared" si="25"/>
        <v>1643</v>
      </c>
      <c r="B1645" s="11" t="s">
        <v>11128</v>
      </c>
      <c r="C1645" s="12" t="s">
        <v>11129</v>
      </c>
      <c r="D1645" s="11" t="s">
        <v>850</v>
      </c>
    </row>
    <row r="1646" spans="1:4" x14ac:dyDescent="0.25">
      <c r="A1646" s="14">
        <f t="shared" si="25"/>
        <v>1644</v>
      </c>
      <c r="B1646" s="11" t="s">
        <v>17813</v>
      </c>
      <c r="C1646" s="12" t="s">
        <v>343</v>
      </c>
      <c r="D1646" s="11" t="s">
        <v>850</v>
      </c>
    </row>
    <row r="1647" spans="1:4" x14ac:dyDescent="0.25">
      <c r="A1647" s="14">
        <f t="shared" si="25"/>
        <v>1645</v>
      </c>
      <c r="B1647" s="11" t="s">
        <v>11135</v>
      </c>
      <c r="C1647" s="12" t="s">
        <v>11136</v>
      </c>
      <c r="D1647" s="11" t="s">
        <v>850</v>
      </c>
    </row>
    <row r="1648" spans="1:4" x14ac:dyDescent="0.25">
      <c r="A1648" s="14">
        <f t="shared" si="25"/>
        <v>1646</v>
      </c>
      <c r="B1648" s="11" t="s">
        <v>17814</v>
      </c>
      <c r="C1648" s="12" t="s">
        <v>17815</v>
      </c>
      <c r="D1648" s="11" t="s">
        <v>850</v>
      </c>
    </row>
    <row r="1649" spans="1:4" x14ac:dyDescent="0.25">
      <c r="A1649" s="14">
        <f t="shared" si="25"/>
        <v>1647</v>
      </c>
      <c r="B1649" s="11" t="s">
        <v>11139</v>
      </c>
      <c r="C1649" s="12" t="s">
        <v>11140</v>
      </c>
      <c r="D1649" s="11" t="s">
        <v>850</v>
      </c>
    </row>
    <row r="1650" spans="1:4" x14ac:dyDescent="0.25">
      <c r="A1650" s="14">
        <f t="shared" si="25"/>
        <v>1648</v>
      </c>
      <c r="B1650" s="11" t="s">
        <v>17816</v>
      </c>
      <c r="C1650" s="12" t="s">
        <v>17817</v>
      </c>
      <c r="D1650" s="11" t="s">
        <v>850</v>
      </c>
    </row>
    <row r="1651" spans="1:4" x14ac:dyDescent="0.25">
      <c r="A1651" s="14">
        <f t="shared" si="25"/>
        <v>1649</v>
      </c>
      <c r="B1651" s="11" t="s">
        <v>11141</v>
      </c>
      <c r="C1651" s="12" t="s">
        <v>890</v>
      </c>
      <c r="D1651" s="11" t="s">
        <v>850</v>
      </c>
    </row>
    <row r="1652" spans="1:4" x14ac:dyDescent="0.25">
      <c r="A1652" s="14">
        <f t="shared" si="25"/>
        <v>1650</v>
      </c>
      <c r="B1652" s="11" t="s">
        <v>11142</v>
      </c>
      <c r="C1652" s="12" t="s">
        <v>618</v>
      </c>
      <c r="D1652" s="11" t="s">
        <v>850</v>
      </c>
    </row>
    <row r="1653" spans="1:4" x14ac:dyDescent="0.25">
      <c r="A1653" s="14">
        <f t="shared" si="25"/>
        <v>1651</v>
      </c>
      <c r="B1653" s="11" t="s">
        <v>11143</v>
      </c>
      <c r="C1653" s="12" t="s">
        <v>2699</v>
      </c>
      <c r="D1653" s="11" t="s">
        <v>850</v>
      </c>
    </row>
    <row r="1654" spans="1:4" x14ac:dyDescent="0.25">
      <c r="A1654" s="14">
        <f t="shared" si="25"/>
        <v>1652</v>
      </c>
      <c r="B1654" s="11" t="s">
        <v>14777</v>
      </c>
      <c r="C1654" s="12" t="s">
        <v>563</v>
      </c>
      <c r="D1654" s="11" t="s">
        <v>850</v>
      </c>
    </row>
    <row r="1655" spans="1:4" x14ac:dyDescent="0.25">
      <c r="A1655" s="14">
        <f t="shared" si="25"/>
        <v>1653</v>
      </c>
      <c r="B1655" s="11" t="s">
        <v>12631</v>
      </c>
      <c r="C1655" s="12" t="s">
        <v>563</v>
      </c>
      <c r="D1655" s="11" t="s">
        <v>850</v>
      </c>
    </row>
    <row r="1656" spans="1:4" x14ac:dyDescent="0.25">
      <c r="A1656" s="14">
        <f t="shared" si="25"/>
        <v>1654</v>
      </c>
      <c r="B1656" s="11" t="s">
        <v>11154</v>
      </c>
      <c r="C1656" s="12" t="s">
        <v>11155</v>
      </c>
      <c r="D1656" s="11" t="s">
        <v>850</v>
      </c>
    </row>
    <row r="1657" spans="1:4" x14ac:dyDescent="0.25">
      <c r="A1657" s="14">
        <f t="shared" si="25"/>
        <v>1655</v>
      </c>
      <c r="B1657" s="11" t="s">
        <v>11157</v>
      </c>
      <c r="C1657" s="12" t="s">
        <v>225</v>
      </c>
      <c r="D1657" s="11" t="s">
        <v>850</v>
      </c>
    </row>
    <row r="1658" spans="1:4" x14ac:dyDescent="0.25">
      <c r="A1658" s="14">
        <f t="shared" si="25"/>
        <v>1656</v>
      </c>
      <c r="B1658" s="11" t="s">
        <v>11167</v>
      </c>
      <c r="C1658" s="12" t="s">
        <v>108</v>
      </c>
      <c r="D1658" s="11" t="s">
        <v>850</v>
      </c>
    </row>
    <row r="1659" spans="1:4" x14ac:dyDescent="0.25">
      <c r="A1659" s="14">
        <f t="shared" si="25"/>
        <v>1657</v>
      </c>
      <c r="B1659" s="11" t="s">
        <v>11168</v>
      </c>
      <c r="C1659" s="12" t="s">
        <v>57</v>
      </c>
      <c r="D1659" s="11" t="s">
        <v>850</v>
      </c>
    </row>
    <row r="1660" spans="1:4" x14ac:dyDescent="0.25">
      <c r="A1660" s="14">
        <f t="shared" si="25"/>
        <v>1658</v>
      </c>
      <c r="B1660" s="11" t="s">
        <v>17818</v>
      </c>
      <c r="C1660" s="12" t="s">
        <v>8846</v>
      </c>
      <c r="D1660" s="11" t="s">
        <v>850</v>
      </c>
    </row>
    <row r="1661" spans="1:4" x14ac:dyDescent="0.25">
      <c r="A1661" s="14">
        <f t="shared" si="25"/>
        <v>1659</v>
      </c>
      <c r="B1661" s="11" t="s">
        <v>12636</v>
      </c>
      <c r="C1661" s="12" t="s">
        <v>10902</v>
      </c>
      <c r="D1661" s="11" t="s">
        <v>850</v>
      </c>
    </row>
    <row r="1662" spans="1:4" x14ac:dyDescent="0.25">
      <c r="A1662" s="14">
        <f t="shared" si="25"/>
        <v>1660</v>
      </c>
      <c r="B1662" s="11" t="s">
        <v>11171</v>
      </c>
      <c r="C1662" s="12" t="s">
        <v>689</v>
      </c>
      <c r="D1662" s="11" t="s">
        <v>850</v>
      </c>
    </row>
    <row r="1663" spans="1:4" x14ac:dyDescent="0.25">
      <c r="A1663" s="14">
        <f t="shared" si="25"/>
        <v>1661</v>
      </c>
      <c r="B1663" s="11" t="s">
        <v>11172</v>
      </c>
      <c r="C1663" s="12" t="s">
        <v>9784</v>
      </c>
      <c r="D1663" s="11" t="s">
        <v>850</v>
      </c>
    </row>
    <row r="1664" spans="1:4" x14ac:dyDescent="0.25">
      <c r="A1664" s="14">
        <f t="shared" si="25"/>
        <v>1662</v>
      </c>
      <c r="B1664" s="11" t="s">
        <v>11173</v>
      </c>
      <c r="C1664" s="12" t="s">
        <v>11174</v>
      </c>
      <c r="D1664" s="11" t="s">
        <v>850</v>
      </c>
    </row>
    <row r="1665" spans="1:4" x14ac:dyDescent="0.25">
      <c r="A1665" s="14">
        <f t="shared" si="25"/>
        <v>1663</v>
      </c>
      <c r="B1665" s="11" t="s">
        <v>12638</v>
      </c>
      <c r="C1665" s="12" t="s">
        <v>12639</v>
      </c>
      <c r="D1665" s="11" t="s">
        <v>850</v>
      </c>
    </row>
    <row r="1666" spans="1:4" x14ac:dyDescent="0.25">
      <c r="A1666" s="14">
        <f t="shared" si="25"/>
        <v>1664</v>
      </c>
      <c r="B1666" s="11" t="s">
        <v>11175</v>
      </c>
      <c r="C1666" s="12" t="s">
        <v>208</v>
      </c>
      <c r="D1666" s="11" t="s">
        <v>850</v>
      </c>
    </row>
    <row r="1667" spans="1:4" x14ac:dyDescent="0.25">
      <c r="A1667" s="14">
        <f t="shared" si="25"/>
        <v>1665</v>
      </c>
      <c r="B1667" s="11" t="s">
        <v>11178</v>
      </c>
      <c r="C1667" s="12" t="s">
        <v>11179</v>
      </c>
      <c r="D1667" s="11" t="s">
        <v>850</v>
      </c>
    </row>
    <row r="1668" spans="1:4" x14ac:dyDescent="0.25">
      <c r="A1668" s="14">
        <f t="shared" si="25"/>
        <v>1666</v>
      </c>
      <c r="B1668" s="11" t="s">
        <v>12640</v>
      </c>
      <c r="C1668" s="12" t="s">
        <v>532</v>
      </c>
      <c r="D1668" s="11" t="s">
        <v>850</v>
      </c>
    </row>
    <row r="1669" spans="1:4" x14ac:dyDescent="0.25">
      <c r="A1669" s="14">
        <f t="shared" ref="A1669:A1732" si="26">A1668+1</f>
        <v>1667</v>
      </c>
      <c r="B1669" s="11" t="s">
        <v>11183</v>
      </c>
      <c r="C1669" s="12" t="s">
        <v>432</v>
      </c>
      <c r="D1669" s="11" t="s">
        <v>850</v>
      </c>
    </row>
    <row r="1670" spans="1:4" x14ac:dyDescent="0.25">
      <c r="A1670" s="14">
        <f t="shared" si="26"/>
        <v>1668</v>
      </c>
      <c r="B1670" s="11" t="s">
        <v>11196</v>
      </c>
      <c r="C1670" s="12" t="s">
        <v>11197</v>
      </c>
      <c r="D1670" s="11" t="s">
        <v>850</v>
      </c>
    </row>
    <row r="1671" spans="1:4" x14ac:dyDescent="0.25">
      <c r="A1671" s="14">
        <f t="shared" si="26"/>
        <v>1669</v>
      </c>
      <c r="B1671" s="11" t="s">
        <v>11198</v>
      </c>
      <c r="C1671" s="12" t="s">
        <v>11199</v>
      </c>
      <c r="D1671" s="11" t="s">
        <v>850</v>
      </c>
    </row>
    <row r="1672" spans="1:4" x14ac:dyDescent="0.25">
      <c r="A1672" s="14">
        <f t="shared" si="26"/>
        <v>1670</v>
      </c>
      <c r="B1672" s="11" t="s">
        <v>17819</v>
      </c>
      <c r="C1672" s="12" t="s">
        <v>238</v>
      </c>
      <c r="D1672" s="11" t="s">
        <v>850</v>
      </c>
    </row>
    <row r="1673" spans="1:4" x14ac:dyDescent="0.25">
      <c r="A1673" s="14">
        <f t="shared" si="26"/>
        <v>1671</v>
      </c>
      <c r="B1673" s="11" t="s">
        <v>12646</v>
      </c>
      <c r="C1673" s="12" t="s">
        <v>8044</v>
      </c>
      <c r="D1673" s="11" t="s">
        <v>850</v>
      </c>
    </row>
    <row r="1674" spans="1:4" x14ac:dyDescent="0.25">
      <c r="A1674" s="14">
        <f t="shared" si="26"/>
        <v>1672</v>
      </c>
      <c r="B1674" s="11" t="s">
        <v>11204</v>
      </c>
      <c r="C1674" s="12" t="s">
        <v>11205</v>
      </c>
      <c r="D1674" s="11" t="s">
        <v>850</v>
      </c>
    </row>
    <row r="1675" spans="1:4" x14ac:dyDescent="0.25">
      <c r="A1675" s="14">
        <f t="shared" si="26"/>
        <v>1673</v>
      </c>
      <c r="B1675" s="11" t="s">
        <v>14782</v>
      </c>
      <c r="C1675" s="12" t="s">
        <v>5064</v>
      </c>
      <c r="D1675" s="11" t="s">
        <v>850</v>
      </c>
    </row>
    <row r="1676" spans="1:4" x14ac:dyDescent="0.25">
      <c r="A1676" s="14">
        <f t="shared" si="26"/>
        <v>1674</v>
      </c>
      <c r="B1676" s="11" t="s">
        <v>17820</v>
      </c>
      <c r="C1676" s="12" t="s">
        <v>17821</v>
      </c>
      <c r="D1676" s="11" t="s">
        <v>850</v>
      </c>
    </row>
    <row r="1677" spans="1:4" x14ac:dyDescent="0.25">
      <c r="A1677" s="14">
        <f t="shared" si="26"/>
        <v>1675</v>
      </c>
      <c r="B1677" s="11" t="s">
        <v>11208</v>
      </c>
      <c r="C1677" s="12" t="s">
        <v>463</v>
      </c>
      <c r="D1677" s="11" t="s">
        <v>850</v>
      </c>
    </row>
    <row r="1678" spans="1:4" x14ac:dyDescent="0.25">
      <c r="A1678" s="14">
        <f t="shared" si="26"/>
        <v>1676</v>
      </c>
      <c r="B1678" s="11" t="s">
        <v>11213</v>
      </c>
      <c r="C1678" s="12" t="s">
        <v>659</v>
      </c>
      <c r="D1678" s="11" t="s">
        <v>850</v>
      </c>
    </row>
    <row r="1679" spans="1:4" x14ac:dyDescent="0.25">
      <c r="A1679" s="14">
        <f t="shared" si="26"/>
        <v>1677</v>
      </c>
      <c r="B1679" s="11" t="s">
        <v>11221</v>
      </c>
      <c r="C1679" s="12" t="s">
        <v>602</v>
      </c>
      <c r="D1679" s="11" t="s">
        <v>850</v>
      </c>
    </row>
    <row r="1680" spans="1:4" x14ac:dyDescent="0.25">
      <c r="A1680" s="14">
        <f t="shared" si="26"/>
        <v>1678</v>
      </c>
      <c r="B1680" s="11" t="s">
        <v>11222</v>
      </c>
      <c r="C1680" s="12" t="s">
        <v>443</v>
      </c>
      <c r="D1680" s="11" t="s">
        <v>850</v>
      </c>
    </row>
    <row r="1681" spans="1:4" x14ac:dyDescent="0.25">
      <c r="A1681" s="14">
        <f t="shared" si="26"/>
        <v>1679</v>
      </c>
      <c r="B1681" s="11" t="s">
        <v>11223</v>
      </c>
      <c r="C1681" s="12" t="s">
        <v>11224</v>
      </c>
      <c r="D1681" s="11" t="s">
        <v>850</v>
      </c>
    </row>
    <row r="1682" spans="1:4" x14ac:dyDescent="0.25">
      <c r="A1682" s="14">
        <f t="shared" si="26"/>
        <v>1680</v>
      </c>
      <c r="B1682" s="11" t="s">
        <v>11225</v>
      </c>
      <c r="C1682" s="12" t="s">
        <v>765</v>
      </c>
      <c r="D1682" s="11" t="s">
        <v>850</v>
      </c>
    </row>
    <row r="1683" spans="1:4" x14ac:dyDescent="0.25">
      <c r="A1683" s="14">
        <f t="shared" si="26"/>
        <v>1681</v>
      </c>
      <c r="B1683" s="11" t="s">
        <v>11226</v>
      </c>
      <c r="C1683" s="12" t="s">
        <v>329</v>
      </c>
      <c r="D1683" s="11" t="s">
        <v>850</v>
      </c>
    </row>
    <row r="1684" spans="1:4" x14ac:dyDescent="0.25">
      <c r="A1684" s="14">
        <f t="shared" si="26"/>
        <v>1682</v>
      </c>
      <c r="B1684" s="11" t="s">
        <v>12648</v>
      </c>
      <c r="C1684" s="12" t="s">
        <v>12649</v>
      </c>
      <c r="D1684" s="11" t="s">
        <v>850</v>
      </c>
    </row>
    <row r="1685" spans="1:4" x14ac:dyDescent="0.25">
      <c r="A1685" s="14">
        <f t="shared" si="26"/>
        <v>1683</v>
      </c>
      <c r="B1685" s="11" t="s">
        <v>12650</v>
      </c>
      <c r="C1685" s="12" t="s">
        <v>12651</v>
      </c>
      <c r="D1685" s="11" t="s">
        <v>850</v>
      </c>
    </row>
    <row r="1686" spans="1:4" x14ac:dyDescent="0.25">
      <c r="A1686" s="14">
        <f t="shared" si="26"/>
        <v>1684</v>
      </c>
      <c r="B1686" s="11" t="s">
        <v>11227</v>
      </c>
      <c r="C1686" s="12" t="s">
        <v>83</v>
      </c>
      <c r="D1686" s="11" t="s">
        <v>850</v>
      </c>
    </row>
    <row r="1687" spans="1:4" x14ac:dyDescent="0.25">
      <c r="A1687" s="14">
        <f t="shared" si="26"/>
        <v>1685</v>
      </c>
      <c r="B1687" s="11" t="s">
        <v>11232</v>
      </c>
      <c r="C1687" s="12" t="s">
        <v>211</v>
      </c>
      <c r="D1687" s="11" t="s">
        <v>850</v>
      </c>
    </row>
    <row r="1688" spans="1:4" x14ac:dyDescent="0.25">
      <c r="A1688" s="14">
        <f t="shared" si="26"/>
        <v>1686</v>
      </c>
      <c r="B1688" s="11" t="s">
        <v>11236</v>
      </c>
      <c r="C1688" s="12" t="s">
        <v>11237</v>
      </c>
      <c r="D1688" s="11" t="s">
        <v>850</v>
      </c>
    </row>
    <row r="1689" spans="1:4" x14ac:dyDescent="0.25">
      <c r="A1689" s="14">
        <f t="shared" si="26"/>
        <v>1687</v>
      </c>
      <c r="B1689" s="11" t="s">
        <v>11248</v>
      </c>
      <c r="C1689" s="12" t="s">
        <v>11249</v>
      </c>
      <c r="D1689" s="11" t="s">
        <v>850</v>
      </c>
    </row>
    <row r="1690" spans="1:4" x14ac:dyDescent="0.25">
      <c r="A1690" s="14">
        <f t="shared" si="26"/>
        <v>1688</v>
      </c>
      <c r="B1690" s="11" t="s">
        <v>11250</v>
      </c>
      <c r="C1690" s="12" t="s">
        <v>290</v>
      </c>
      <c r="D1690" s="11" t="s">
        <v>850</v>
      </c>
    </row>
    <row r="1691" spans="1:4" x14ac:dyDescent="0.25">
      <c r="A1691" s="14">
        <f t="shared" si="26"/>
        <v>1689</v>
      </c>
      <c r="B1691" s="11" t="s">
        <v>11254</v>
      </c>
      <c r="C1691" s="12" t="s">
        <v>11255</v>
      </c>
      <c r="D1691" s="11" t="s">
        <v>850</v>
      </c>
    </row>
    <row r="1692" spans="1:4" x14ac:dyDescent="0.25">
      <c r="A1692" s="14">
        <f t="shared" si="26"/>
        <v>1690</v>
      </c>
      <c r="B1692" s="11" t="s">
        <v>11256</v>
      </c>
      <c r="C1692" s="12" t="s">
        <v>11257</v>
      </c>
      <c r="D1692" s="11" t="s">
        <v>850</v>
      </c>
    </row>
    <row r="1693" spans="1:4" x14ac:dyDescent="0.25">
      <c r="A1693" s="14">
        <f t="shared" si="26"/>
        <v>1691</v>
      </c>
      <c r="B1693" s="11" t="s">
        <v>11258</v>
      </c>
      <c r="C1693" s="12" t="s">
        <v>377</v>
      </c>
      <c r="D1693" s="11" t="s">
        <v>850</v>
      </c>
    </row>
    <row r="1694" spans="1:4" x14ac:dyDescent="0.25">
      <c r="A1694" s="14">
        <f t="shared" si="26"/>
        <v>1692</v>
      </c>
      <c r="B1694" s="11" t="s">
        <v>11260</v>
      </c>
      <c r="C1694" s="12" t="s">
        <v>382</v>
      </c>
      <c r="D1694" s="11" t="s">
        <v>850</v>
      </c>
    </row>
    <row r="1695" spans="1:4" x14ac:dyDescent="0.25">
      <c r="A1695" s="14">
        <f t="shared" si="26"/>
        <v>1693</v>
      </c>
      <c r="B1695" s="11" t="s">
        <v>11261</v>
      </c>
      <c r="C1695" s="12" t="s">
        <v>186</v>
      </c>
      <c r="D1695" s="11" t="s">
        <v>850</v>
      </c>
    </row>
    <row r="1696" spans="1:4" x14ac:dyDescent="0.25">
      <c r="A1696" s="14">
        <f t="shared" si="26"/>
        <v>1694</v>
      </c>
      <c r="B1696" s="11" t="s">
        <v>11262</v>
      </c>
      <c r="C1696" s="12" t="s">
        <v>5103</v>
      </c>
      <c r="D1696" s="11" t="s">
        <v>850</v>
      </c>
    </row>
    <row r="1697" spans="1:4" x14ac:dyDescent="0.25">
      <c r="A1697" s="14">
        <f t="shared" si="26"/>
        <v>1695</v>
      </c>
      <c r="B1697" s="11" t="s">
        <v>11263</v>
      </c>
      <c r="C1697" s="12" t="s">
        <v>1041</v>
      </c>
      <c r="D1697" s="11" t="s">
        <v>850</v>
      </c>
    </row>
    <row r="1698" spans="1:4" x14ac:dyDescent="0.25">
      <c r="A1698" s="14">
        <f t="shared" si="26"/>
        <v>1696</v>
      </c>
      <c r="B1698" s="11" t="s">
        <v>17822</v>
      </c>
      <c r="C1698" s="12" t="s">
        <v>314</v>
      </c>
      <c r="D1698" s="11" t="s">
        <v>850</v>
      </c>
    </row>
    <row r="1699" spans="1:4" x14ac:dyDescent="0.25">
      <c r="A1699" s="14">
        <f t="shared" si="26"/>
        <v>1697</v>
      </c>
      <c r="B1699" s="11" t="s">
        <v>12653</v>
      </c>
      <c r="C1699" s="12" t="s">
        <v>12654</v>
      </c>
      <c r="D1699" s="11" t="s">
        <v>850</v>
      </c>
    </row>
    <row r="1700" spans="1:4" x14ac:dyDescent="0.25">
      <c r="A1700" s="14">
        <f t="shared" si="26"/>
        <v>1698</v>
      </c>
      <c r="B1700" s="11" t="s">
        <v>11273</v>
      </c>
      <c r="C1700" s="12" t="s">
        <v>2036</v>
      </c>
      <c r="D1700" s="11" t="s">
        <v>850</v>
      </c>
    </row>
    <row r="1701" spans="1:4" x14ac:dyDescent="0.25">
      <c r="A1701" s="14">
        <f t="shared" si="26"/>
        <v>1699</v>
      </c>
      <c r="B1701" s="11" t="s">
        <v>17823</v>
      </c>
      <c r="C1701" s="12" t="s">
        <v>653</v>
      </c>
      <c r="D1701" s="11" t="s">
        <v>850</v>
      </c>
    </row>
    <row r="1702" spans="1:4" x14ac:dyDescent="0.25">
      <c r="A1702" s="14">
        <f t="shared" si="26"/>
        <v>1700</v>
      </c>
      <c r="B1702" s="11" t="s">
        <v>11276</v>
      </c>
      <c r="C1702" s="12" t="s">
        <v>1030</v>
      </c>
      <c r="D1702" s="11" t="s">
        <v>3482</v>
      </c>
    </row>
    <row r="1703" spans="1:4" x14ac:dyDescent="0.25">
      <c r="A1703" s="14">
        <f t="shared" si="26"/>
        <v>1701</v>
      </c>
      <c r="B1703" s="11" t="s">
        <v>11277</v>
      </c>
      <c r="C1703" s="12" t="s">
        <v>196</v>
      </c>
      <c r="D1703" s="11" t="s">
        <v>3482</v>
      </c>
    </row>
    <row r="1704" spans="1:4" x14ac:dyDescent="0.25">
      <c r="A1704" s="14">
        <f t="shared" si="26"/>
        <v>1702</v>
      </c>
      <c r="B1704" s="11" t="s">
        <v>14790</v>
      </c>
      <c r="C1704" s="12" t="s">
        <v>14791</v>
      </c>
      <c r="D1704" s="11" t="s">
        <v>3482</v>
      </c>
    </row>
    <row r="1705" spans="1:4" x14ac:dyDescent="0.25">
      <c r="A1705" s="14">
        <f t="shared" si="26"/>
        <v>1703</v>
      </c>
      <c r="B1705" s="11" t="s">
        <v>14792</v>
      </c>
      <c r="C1705" s="12" t="s">
        <v>330</v>
      </c>
      <c r="D1705" s="11" t="s">
        <v>3482</v>
      </c>
    </row>
    <row r="1706" spans="1:4" x14ac:dyDescent="0.25">
      <c r="A1706" s="14">
        <f t="shared" si="26"/>
        <v>1704</v>
      </c>
      <c r="B1706" s="11" t="s">
        <v>14793</v>
      </c>
      <c r="C1706" s="12" t="s">
        <v>224</v>
      </c>
      <c r="D1706" s="11" t="s">
        <v>3482</v>
      </c>
    </row>
    <row r="1707" spans="1:4" x14ac:dyDescent="0.25">
      <c r="A1707" s="14">
        <f t="shared" si="26"/>
        <v>1705</v>
      </c>
      <c r="B1707" s="11" t="s">
        <v>11281</v>
      </c>
      <c r="C1707" s="12" t="s">
        <v>11282</v>
      </c>
      <c r="D1707" s="11" t="s">
        <v>3482</v>
      </c>
    </row>
    <row r="1708" spans="1:4" x14ac:dyDescent="0.25">
      <c r="A1708" s="14">
        <f t="shared" si="26"/>
        <v>1706</v>
      </c>
      <c r="B1708" s="11" t="s">
        <v>11283</v>
      </c>
      <c r="C1708" s="12" t="s">
        <v>11284</v>
      </c>
      <c r="D1708" s="11" t="s">
        <v>3482</v>
      </c>
    </row>
    <row r="1709" spans="1:4" x14ac:dyDescent="0.25">
      <c r="A1709" s="14">
        <f t="shared" si="26"/>
        <v>1707</v>
      </c>
      <c r="B1709" s="11" t="s">
        <v>12655</v>
      </c>
      <c r="C1709" s="12" t="s">
        <v>6371</v>
      </c>
      <c r="D1709" s="11" t="s">
        <v>3482</v>
      </c>
    </row>
    <row r="1710" spans="1:4" x14ac:dyDescent="0.25">
      <c r="A1710" s="14">
        <f t="shared" si="26"/>
        <v>1708</v>
      </c>
      <c r="B1710" s="11" t="s">
        <v>11291</v>
      </c>
      <c r="C1710" s="12" t="s">
        <v>11292</v>
      </c>
      <c r="D1710" s="11" t="s">
        <v>3482</v>
      </c>
    </row>
    <row r="1711" spans="1:4" x14ac:dyDescent="0.25">
      <c r="A1711" s="14">
        <f t="shared" si="26"/>
        <v>1709</v>
      </c>
      <c r="B1711" s="11" t="s">
        <v>11294</v>
      </c>
      <c r="C1711" s="12" t="s">
        <v>11295</v>
      </c>
      <c r="D1711" s="11" t="s">
        <v>3482</v>
      </c>
    </row>
    <row r="1712" spans="1:4" x14ac:dyDescent="0.25">
      <c r="A1712" s="14">
        <f t="shared" si="26"/>
        <v>1710</v>
      </c>
      <c r="B1712" s="11" t="s">
        <v>11300</v>
      </c>
      <c r="C1712" s="12" t="s">
        <v>183</v>
      </c>
      <c r="D1712" s="11" t="s">
        <v>3482</v>
      </c>
    </row>
    <row r="1713" spans="1:4" x14ac:dyDescent="0.25">
      <c r="A1713" s="14">
        <f t="shared" si="26"/>
        <v>1711</v>
      </c>
      <c r="B1713" s="11" t="s">
        <v>17824</v>
      </c>
      <c r="C1713" s="12" t="s">
        <v>355</v>
      </c>
      <c r="D1713" s="11" t="s">
        <v>3482</v>
      </c>
    </row>
    <row r="1714" spans="1:4" x14ac:dyDescent="0.25">
      <c r="A1714" s="14">
        <f t="shared" si="26"/>
        <v>1712</v>
      </c>
      <c r="B1714" s="11" t="s">
        <v>11302</v>
      </c>
      <c r="C1714" s="12" t="s">
        <v>11303</v>
      </c>
      <c r="D1714" s="11" t="s">
        <v>3482</v>
      </c>
    </row>
    <row r="1715" spans="1:4" x14ac:dyDescent="0.25">
      <c r="A1715" s="14">
        <f t="shared" si="26"/>
        <v>1713</v>
      </c>
      <c r="B1715" s="11" t="s">
        <v>12658</v>
      </c>
      <c r="C1715" s="12" t="s">
        <v>12659</v>
      </c>
      <c r="D1715" s="11" t="s">
        <v>3482</v>
      </c>
    </row>
    <row r="1716" spans="1:4" x14ac:dyDescent="0.25">
      <c r="A1716" s="14">
        <f t="shared" si="26"/>
        <v>1714</v>
      </c>
      <c r="B1716" s="11" t="s">
        <v>11308</v>
      </c>
      <c r="C1716" s="12" t="s">
        <v>323</v>
      </c>
      <c r="D1716" s="11" t="s">
        <v>3482</v>
      </c>
    </row>
    <row r="1717" spans="1:4" x14ac:dyDescent="0.25">
      <c r="A1717" s="14">
        <f t="shared" si="26"/>
        <v>1715</v>
      </c>
      <c r="B1717" s="11" t="s">
        <v>11316</v>
      </c>
      <c r="C1717" s="12" t="s">
        <v>11317</v>
      </c>
      <c r="D1717" s="11" t="s">
        <v>3482</v>
      </c>
    </row>
    <row r="1718" spans="1:4" x14ac:dyDescent="0.25">
      <c r="A1718" s="14">
        <f t="shared" si="26"/>
        <v>1716</v>
      </c>
      <c r="B1718" s="11" t="s">
        <v>11321</v>
      </c>
      <c r="C1718" s="12" t="s">
        <v>11322</v>
      </c>
      <c r="D1718" s="11" t="s">
        <v>3482</v>
      </c>
    </row>
    <row r="1719" spans="1:4" x14ac:dyDescent="0.25">
      <c r="A1719" s="14">
        <f t="shared" si="26"/>
        <v>1717</v>
      </c>
      <c r="B1719" s="11" t="s">
        <v>11323</v>
      </c>
      <c r="C1719" s="12" t="s">
        <v>11324</v>
      </c>
      <c r="D1719" s="11" t="s">
        <v>3482</v>
      </c>
    </row>
    <row r="1720" spans="1:4" x14ac:dyDescent="0.25">
      <c r="A1720" s="14">
        <f t="shared" si="26"/>
        <v>1718</v>
      </c>
      <c r="B1720" s="11" t="s">
        <v>17825</v>
      </c>
      <c r="C1720" s="12" t="s">
        <v>190</v>
      </c>
      <c r="D1720" s="11" t="s">
        <v>3482</v>
      </c>
    </row>
    <row r="1721" spans="1:4" x14ac:dyDescent="0.25">
      <c r="A1721" s="14">
        <f t="shared" si="26"/>
        <v>1719</v>
      </c>
      <c r="B1721" s="11" t="s">
        <v>11325</v>
      </c>
      <c r="C1721" s="12" t="s">
        <v>11326</v>
      </c>
      <c r="D1721" s="11" t="s">
        <v>3482</v>
      </c>
    </row>
    <row r="1722" spans="1:4" x14ac:dyDescent="0.25">
      <c r="A1722" s="14">
        <f t="shared" si="26"/>
        <v>1720</v>
      </c>
      <c r="B1722" s="11" t="s">
        <v>14800</v>
      </c>
      <c r="C1722" s="12" t="s">
        <v>217</v>
      </c>
      <c r="D1722" s="11" t="s">
        <v>3482</v>
      </c>
    </row>
    <row r="1723" spans="1:4" x14ac:dyDescent="0.25">
      <c r="A1723" s="14">
        <f t="shared" si="26"/>
        <v>1721</v>
      </c>
      <c r="B1723" s="11" t="s">
        <v>11338</v>
      </c>
      <c r="C1723" s="12" t="s">
        <v>317</v>
      </c>
      <c r="D1723" s="11" t="s">
        <v>3482</v>
      </c>
    </row>
    <row r="1724" spans="1:4" x14ac:dyDescent="0.25">
      <c r="A1724" s="14">
        <f t="shared" si="26"/>
        <v>1722</v>
      </c>
      <c r="B1724" s="11" t="s">
        <v>11340</v>
      </c>
      <c r="C1724" s="12" t="s">
        <v>11341</v>
      </c>
      <c r="D1724" s="11" t="s">
        <v>3482</v>
      </c>
    </row>
    <row r="1725" spans="1:4" x14ac:dyDescent="0.25">
      <c r="A1725" s="14">
        <f t="shared" si="26"/>
        <v>1723</v>
      </c>
      <c r="B1725" s="11" t="s">
        <v>14807</v>
      </c>
      <c r="C1725" s="12" t="s">
        <v>14808</v>
      </c>
      <c r="D1725" s="11" t="s">
        <v>3482</v>
      </c>
    </row>
    <row r="1726" spans="1:4" x14ac:dyDescent="0.25">
      <c r="A1726" s="14">
        <f t="shared" si="26"/>
        <v>1724</v>
      </c>
      <c r="B1726" s="11" t="s">
        <v>14809</v>
      </c>
      <c r="C1726" s="12" t="s">
        <v>14810</v>
      </c>
      <c r="D1726" s="11" t="s">
        <v>3482</v>
      </c>
    </row>
    <row r="1727" spans="1:4" x14ac:dyDescent="0.25">
      <c r="A1727" s="14">
        <f t="shared" si="26"/>
        <v>1725</v>
      </c>
      <c r="B1727" s="11" t="s">
        <v>12662</v>
      </c>
      <c r="C1727" s="12" t="s">
        <v>12663</v>
      </c>
      <c r="D1727" s="11" t="s">
        <v>3482</v>
      </c>
    </row>
    <row r="1728" spans="1:4" x14ac:dyDescent="0.25">
      <c r="A1728" s="14">
        <f t="shared" si="26"/>
        <v>1726</v>
      </c>
      <c r="B1728" s="11" t="s">
        <v>12664</v>
      </c>
      <c r="C1728" s="12" t="s">
        <v>205</v>
      </c>
      <c r="D1728" s="11" t="s">
        <v>3482</v>
      </c>
    </row>
    <row r="1729" spans="1:4" x14ac:dyDescent="0.25">
      <c r="A1729" s="14">
        <f t="shared" si="26"/>
        <v>1727</v>
      </c>
      <c r="B1729" s="11" t="s">
        <v>11347</v>
      </c>
      <c r="C1729" s="12" t="s">
        <v>205</v>
      </c>
      <c r="D1729" s="11" t="s">
        <v>3482</v>
      </c>
    </row>
    <row r="1730" spans="1:4" x14ac:dyDescent="0.25">
      <c r="A1730" s="14">
        <f t="shared" si="26"/>
        <v>1728</v>
      </c>
      <c r="B1730" s="11" t="s">
        <v>11348</v>
      </c>
      <c r="C1730" s="12" t="s">
        <v>11349</v>
      </c>
      <c r="D1730" s="11" t="s">
        <v>3482</v>
      </c>
    </row>
    <row r="1731" spans="1:4" x14ac:dyDescent="0.25">
      <c r="A1731" s="14">
        <f t="shared" si="26"/>
        <v>1729</v>
      </c>
      <c r="B1731" s="11" t="s">
        <v>11356</v>
      </c>
      <c r="C1731" s="12" t="s">
        <v>11357</v>
      </c>
      <c r="D1731" s="11" t="s">
        <v>3482</v>
      </c>
    </row>
    <row r="1732" spans="1:4" x14ac:dyDescent="0.25">
      <c r="A1732" s="14">
        <f t="shared" si="26"/>
        <v>1730</v>
      </c>
      <c r="B1732" s="11" t="s">
        <v>11358</v>
      </c>
      <c r="C1732" s="12" t="s">
        <v>6369</v>
      </c>
      <c r="D1732" s="11" t="s">
        <v>3482</v>
      </c>
    </row>
    <row r="1733" spans="1:4" x14ac:dyDescent="0.25">
      <c r="A1733" s="14">
        <f t="shared" ref="A1733:A1796" si="27">A1732+1</f>
        <v>1731</v>
      </c>
      <c r="B1733" s="11" t="s">
        <v>11359</v>
      </c>
      <c r="C1733" s="12" t="s">
        <v>177</v>
      </c>
      <c r="D1733" s="11" t="s">
        <v>3482</v>
      </c>
    </row>
    <row r="1734" spans="1:4" x14ac:dyDescent="0.25">
      <c r="A1734" s="14">
        <f t="shared" si="27"/>
        <v>1732</v>
      </c>
      <c r="B1734" s="11" t="s">
        <v>14811</v>
      </c>
      <c r="C1734" s="12" t="s">
        <v>373</v>
      </c>
      <c r="D1734" s="11" t="s">
        <v>3482</v>
      </c>
    </row>
    <row r="1735" spans="1:4" x14ac:dyDescent="0.25">
      <c r="A1735" s="14">
        <f t="shared" si="27"/>
        <v>1733</v>
      </c>
      <c r="B1735" s="11" t="s">
        <v>11370</v>
      </c>
      <c r="C1735" s="12" t="s">
        <v>114</v>
      </c>
      <c r="D1735" s="11" t="s">
        <v>3482</v>
      </c>
    </row>
    <row r="1736" spans="1:4" x14ac:dyDescent="0.25">
      <c r="A1736" s="14">
        <f t="shared" si="27"/>
        <v>1734</v>
      </c>
      <c r="B1736" s="11" t="s">
        <v>12666</v>
      </c>
      <c r="C1736" s="12" t="s">
        <v>12667</v>
      </c>
      <c r="D1736" s="11" t="s">
        <v>3482</v>
      </c>
    </row>
    <row r="1737" spans="1:4" x14ac:dyDescent="0.25">
      <c r="A1737" s="14">
        <f t="shared" si="27"/>
        <v>1735</v>
      </c>
      <c r="B1737" s="11" t="s">
        <v>14814</v>
      </c>
      <c r="C1737" s="12" t="s">
        <v>14815</v>
      </c>
      <c r="D1737" s="11" t="s">
        <v>3482</v>
      </c>
    </row>
    <row r="1738" spans="1:4" x14ac:dyDescent="0.25">
      <c r="A1738" s="14">
        <f t="shared" si="27"/>
        <v>1736</v>
      </c>
      <c r="B1738" s="11" t="s">
        <v>11375</v>
      </c>
      <c r="C1738" s="12" t="s">
        <v>11376</v>
      </c>
      <c r="D1738" s="11" t="s">
        <v>3482</v>
      </c>
    </row>
    <row r="1739" spans="1:4" x14ac:dyDescent="0.25">
      <c r="A1739" s="14">
        <f t="shared" si="27"/>
        <v>1737</v>
      </c>
      <c r="B1739" s="11" t="s">
        <v>11377</v>
      </c>
      <c r="C1739" s="12" t="s">
        <v>531</v>
      </c>
      <c r="D1739" s="11" t="s">
        <v>3482</v>
      </c>
    </row>
    <row r="1740" spans="1:4" x14ac:dyDescent="0.25">
      <c r="A1740" s="14">
        <f t="shared" si="27"/>
        <v>1738</v>
      </c>
      <c r="B1740" s="11" t="s">
        <v>14816</v>
      </c>
      <c r="C1740" s="12" t="s">
        <v>440</v>
      </c>
      <c r="D1740" s="11" t="s">
        <v>3482</v>
      </c>
    </row>
    <row r="1741" spans="1:4" x14ac:dyDescent="0.25">
      <c r="A1741" s="14">
        <f t="shared" si="27"/>
        <v>1739</v>
      </c>
      <c r="B1741" s="11" t="s">
        <v>11381</v>
      </c>
      <c r="C1741" s="12" t="s">
        <v>1864</v>
      </c>
      <c r="D1741" s="11" t="s">
        <v>3482</v>
      </c>
    </row>
    <row r="1742" spans="1:4" x14ac:dyDescent="0.25">
      <c r="A1742" s="14">
        <f t="shared" si="27"/>
        <v>1740</v>
      </c>
      <c r="B1742" s="11" t="s">
        <v>11382</v>
      </c>
      <c r="C1742" s="12" t="s">
        <v>4921</v>
      </c>
      <c r="D1742" s="11" t="s">
        <v>3482</v>
      </c>
    </row>
    <row r="1743" spans="1:4" x14ac:dyDescent="0.25">
      <c r="A1743" s="14">
        <f t="shared" si="27"/>
        <v>1741</v>
      </c>
      <c r="B1743" s="11" t="s">
        <v>17826</v>
      </c>
      <c r="C1743" s="12" t="s">
        <v>17827</v>
      </c>
      <c r="D1743" s="11" t="s">
        <v>3482</v>
      </c>
    </row>
    <row r="1744" spans="1:4" x14ac:dyDescent="0.25">
      <c r="A1744" s="14">
        <f t="shared" si="27"/>
        <v>1742</v>
      </c>
      <c r="B1744" s="11" t="s">
        <v>11383</v>
      </c>
      <c r="C1744" s="12" t="s">
        <v>11384</v>
      </c>
      <c r="D1744" s="11" t="s">
        <v>3482</v>
      </c>
    </row>
    <row r="1745" spans="1:4" x14ac:dyDescent="0.25">
      <c r="A1745" s="14">
        <f t="shared" si="27"/>
        <v>1743</v>
      </c>
      <c r="B1745" s="11" t="s">
        <v>11390</v>
      </c>
      <c r="C1745" s="12" t="s">
        <v>11391</v>
      </c>
      <c r="D1745" s="11" t="s">
        <v>3482</v>
      </c>
    </row>
    <row r="1746" spans="1:4" x14ac:dyDescent="0.25">
      <c r="A1746" s="14">
        <f t="shared" si="27"/>
        <v>1744</v>
      </c>
      <c r="B1746" s="11" t="s">
        <v>11401</v>
      </c>
      <c r="C1746" s="12" t="s">
        <v>11402</v>
      </c>
      <c r="D1746" s="11" t="s">
        <v>3599</v>
      </c>
    </row>
    <row r="1747" spans="1:4" x14ac:dyDescent="0.25">
      <c r="A1747" s="14">
        <f t="shared" si="27"/>
        <v>1745</v>
      </c>
      <c r="B1747" s="11" t="s">
        <v>11409</v>
      </c>
      <c r="C1747" s="12" t="s">
        <v>11410</v>
      </c>
      <c r="D1747" s="11" t="s">
        <v>3599</v>
      </c>
    </row>
    <row r="1748" spans="1:4" x14ac:dyDescent="0.25">
      <c r="A1748" s="14">
        <f t="shared" si="27"/>
        <v>1746</v>
      </c>
      <c r="B1748" s="11" t="s">
        <v>11411</v>
      </c>
      <c r="C1748" s="12" t="s">
        <v>1861</v>
      </c>
      <c r="D1748" s="11" t="s">
        <v>3599</v>
      </c>
    </row>
    <row r="1749" spans="1:4" x14ac:dyDescent="0.25">
      <c r="A1749" s="14">
        <f t="shared" si="27"/>
        <v>1747</v>
      </c>
      <c r="B1749" s="11" t="s">
        <v>11416</v>
      </c>
      <c r="C1749" s="12" t="s">
        <v>11417</v>
      </c>
      <c r="D1749" s="11" t="s">
        <v>3599</v>
      </c>
    </row>
    <row r="1750" spans="1:4" x14ac:dyDescent="0.25">
      <c r="A1750" s="14">
        <f t="shared" si="27"/>
        <v>1748</v>
      </c>
      <c r="B1750" s="11" t="s">
        <v>11418</v>
      </c>
      <c r="C1750" s="12" t="s">
        <v>11419</v>
      </c>
      <c r="D1750" s="11" t="s">
        <v>3599</v>
      </c>
    </row>
    <row r="1751" spans="1:4" x14ac:dyDescent="0.25">
      <c r="A1751" s="14">
        <f t="shared" si="27"/>
        <v>1749</v>
      </c>
      <c r="B1751" s="11" t="s">
        <v>11421</v>
      </c>
      <c r="C1751" s="12" t="s">
        <v>2645</v>
      </c>
      <c r="D1751" s="11" t="s">
        <v>3599</v>
      </c>
    </row>
    <row r="1752" spans="1:4" x14ac:dyDescent="0.25">
      <c r="A1752" s="14">
        <f t="shared" si="27"/>
        <v>1750</v>
      </c>
      <c r="B1752" s="11" t="s">
        <v>11422</v>
      </c>
      <c r="C1752" s="12" t="s">
        <v>1447</v>
      </c>
      <c r="D1752" s="11" t="s">
        <v>3599</v>
      </c>
    </row>
    <row r="1753" spans="1:4" x14ac:dyDescent="0.25">
      <c r="A1753" s="14">
        <f t="shared" si="27"/>
        <v>1751</v>
      </c>
      <c r="B1753" s="11" t="s">
        <v>11425</v>
      </c>
      <c r="C1753" s="12" t="s">
        <v>11426</v>
      </c>
      <c r="D1753" s="11" t="s">
        <v>3599</v>
      </c>
    </row>
    <row r="1754" spans="1:4" x14ac:dyDescent="0.25">
      <c r="A1754" s="14">
        <f t="shared" si="27"/>
        <v>1752</v>
      </c>
      <c r="B1754" s="11" t="s">
        <v>11427</v>
      </c>
      <c r="C1754" s="12" t="s">
        <v>4612</v>
      </c>
      <c r="D1754" s="11" t="s">
        <v>3599</v>
      </c>
    </row>
    <row r="1755" spans="1:4" x14ac:dyDescent="0.25">
      <c r="A1755" s="14">
        <f t="shared" si="27"/>
        <v>1753</v>
      </c>
      <c r="B1755" s="11" t="s">
        <v>14817</v>
      </c>
      <c r="C1755" s="12" t="s">
        <v>14818</v>
      </c>
      <c r="D1755" s="11" t="s">
        <v>3599</v>
      </c>
    </row>
    <row r="1756" spans="1:4" x14ac:dyDescent="0.25">
      <c r="A1756" s="14">
        <f t="shared" si="27"/>
        <v>1754</v>
      </c>
      <c r="B1756" s="11" t="s">
        <v>17828</v>
      </c>
      <c r="C1756" s="12" t="s">
        <v>6729</v>
      </c>
      <c r="D1756" s="11" t="s">
        <v>3599</v>
      </c>
    </row>
    <row r="1757" spans="1:4" x14ac:dyDescent="0.25">
      <c r="A1757" s="14">
        <f t="shared" si="27"/>
        <v>1755</v>
      </c>
      <c r="B1757" s="11" t="s">
        <v>11432</v>
      </c>
      <c r="C1757" s="12" t="s">
        <v>11433</v>
      </c>
      <c r="D1757" s="11" t="s">
        <v>3599</v>
      </c>
    </row>
    <row r="1758" spans="1:4" x14ac:dyDescent="0.25">
      <c r="A1758" s="14">
        <f t="shared" si="27"/>
        <v>1756</v>
      </c>
      <c r="B1758" s="11" t="s">
        <v>11434</v>
      </c>
      <c r="C1758" s="12" t="s">
        <v>11435</v>
      </c>
      <c r="D1758" s="11" t="s">
        <v>3599</v>
      </c>
    </row>
    <row r="1759" spans="1:4" x14ac:dyDescent="0.25">
      <c r="A1759" s="14">
        <f t="shared" si="27"/>
        <v>1757</v>
      </c>
      <c r="B1759" s="11" t="s">
        <v>17829</v>
      </c>
      <c r="C1759" s="12" t="s">
        <v>17830</v>
      </c>
      <c r="D1759" s="11" t="s">
        <v>3599</v>
      </c>
    </row>
    <row r="1760" spans="1:4" x14ac:dyDescent="0.25">
      <c r="A1760" s="14">
        <f t="shared" si="27"/>
        <v>1758</v>
      </c>
      <c r="B1760" s="11" t="s">
        <v>11438</v>
      </c>
      <c r="C1760" s="12" t="s">
        <v>11439</v>
      </c>
      <c r="D1760" s="11" t="s">
        <v>3599</v>
      </c>
    </row>
    <row r="1761" spans="1:4" x14ac:dyDescent="0.25">
      <c r="A1761" s="14">
        <f t="shared" si="27"/>
        <v>1759</v>
      </c>
      <c r="B1761" s="11" t="s">
        <v>14819</v>
      </c>
      <c r="C1761" s="12" t="s">
        <v>14820</v>
      </c>
      <c r="D1761" s="11" t="s">
        <v>3599</v>
      </c>
    </row>
    <row r="1762" spans="1:4" x14ac:dyDescent="0.25">
      <c r="A1762" s="14">
        <f t="shared" si="27"/>
        <v>1760</v>
      </c>
      <c r="B1762" s="11" t="s">
        <v>17831</v>
      </c>
      <c r="C1762" s="12" t="s">
        <v>2600</v>
      </c>
      <c r="D1762" s="11" t="s">
        <v>3599</v>
      </c>
    </row>
    <row r="1763" spans="1:4" x14ac:dyDescent="0.25">
      <c r="A1763" s="14">
        <f t="shared" si="27"/>
        <v>1761</v>
      </c>
      <c r="B1763" s="11" t="s">
        <v>12674</v>
      </c>
      <c r="C1763" s="12" t="s">
        <v>12675</v>
      </c>
      <c r="D1763" s="11" t="s">
        <v>3599</v>
      </c>
    </row>
    <row r="1764" spans="1:4" x14ac:dyDescent="0.25">
      <c r="A1764" s="14">
        <f t="shared" si="27"/>
        <v>1762</v>
      </c>
      <c r="B1764" s="11" t="s">
        <v>11445</v>
      </c>
      <c r="C1764" s="12" t="s">
        <v>3822</v>
      </c>
      <c r="D1764" s="11" t="s">
        <v>3599</v>
      </c>
    </row>
    <row r="1765" spans="1:4" x14ac:dyDescent="0.25">
      <c r="A1765" s="14">
        <f t="shared" si="27"/>
        <v>1763</v>
      </c>
      <c r="B1765" s="11" t="s">
        <v>11446</v>
      </c>
      <c r="C1765" s="12" t="s">
        <v>3189</v>
      </c>
      <c r="D1765" s="11" t="s">
        <v>3599</v>
      </c>
    </row>
    <row r="1766" spans="1:4" x14ac:dyDescent="0.25">
      <c r="A1766" s="14">
        <f t="shared" si="27"/>
        <v>1764</v>
      </c>
      <c r="B1766" s="11" t="s">
        <v>12676</v>
      </c>
      <c r="C1766" s="12" t="s">
        <v>12677</v>
      </c>
      <c r="D1766" s="11" t="s">
        <v>3599</v>
      </c>
    </row>
    <row r="1767" spans="1:4" x14ac:dyDescent="0.25">
      <c r="A1767" s="14">
        <f t="shared" si="27"/>
        <v>1765</v>
      </c>
      <c r="B1767" s="11" t="s">
        <v>17832</v>
      </c>
      <c r="C1767" s="12" t="s">
        <v>373</v>
      </c>
      <c r="D1767" s="11" t="s">
        <v>3599</v>
      </c>
    </row>
    <row r="1768" spans="1:4" x14ac:dyDescent="0.25">
      <c r="A1768" s="14">
        <f t="shared" si="27"/>
        <v>1766</v>
      </c>
      <c r="B1768" s="11" t="s">
        <v>11450</v>
      </c>
      <c r="C1768" s="12" t="s">
        <v>11419</v>
      </c>
      <c r="D1768" s="11" t="s">
        <v>3599</v>
      </c>
    </row>
    <row r="1769" spans="1:4" x14ac:dyDescent="0.25">
      <c r="A1769" s="14">
        <f t="shared" si="27"/>
        <v>1767</v>
      </c>
      <c r="B1769" s="11" t="s">
        <v>11453</v>
      </c>
      <c r="C1769" s="12" t="s">
        <v>11454</v>
      </c>
      <c r="D1769" s="11" t="s">
        <v>3599</v>
      </c>
    </row>
    <row r="1770" spans="1:4" x14ac:dyDescent="0.25">
      <c r="A1770" s="14">
        <f t="shared" si="27"/>
        <v>1768</v>
      </c>
      <c r="B1770" s="11" t="s">
        <v>11457</v>
      </c>
      <c r="C1770" s="12" t="s">
        <v>11458</v>
      </c>
      <c r="D1770" s="11" t="s">
        <v>3612</v>
      </c>
    </row>
    <row r="1771" spans="1:4" x14ac:dyDescent="0.25">
      <c r="A1771" s="14">
        <f t="shared" si="27"/>
        <v>1769</v>
      </c>
      <c r="B1771" s="11" t="s">
        <v>11463</v>
      </c>
      <c r="C1771" s="12" t="s">
        <v>11464</v>
      </c>
      <c r="D1771" s="11" t="s">
        <v>3612</v>
      </c>
    </row>
    <row r="1772" spans="1:4" x14ac:dyDescent="0.25">
      <c r="A1772" s="14">
        <f t="shared" si="27"/>
        <v>1770</v>
      </c>
      <c r="B1772" s="11" t="s">
        <v>11469</v>
      </c>
      <c r="C1772" s="12" t="s">
        <v>280</v>
      </c>
      <c r="D1772" s="11" t="s">
        <v>3612</v>
      </c>
    </row>
    <row r="1773" spans="1:4" x14ac:dyDescent="0.25">
      <c r="A1773" s="14">
        <f t="shared" si="27"/>
        <v>1771</v>
      </c>
      <c r="B1773" s="11" t="s">
        <v>11470</v>
      </c>
      <c r="C1773" s="12" t="s">
        <v>11471</v>
      </c>
      <c r="D1773" s="11" t="s">
        <v>3612</v>
      </c>
    </row>
    <row r="1774" spans="1:4" x14ac:dyDescent="0.25">
      <c r="A1774" s="14">
        <f t="shared" si="27"/>
        <v>1772</v>
      </c>
      <c r="B1774" s="11" t="s">
        <v>11472</v>
      </c>
      <c r="C1774" s="12" t="s">
        <v>11473</v>
      </c>
      <c r="D1774" s="11" t="s">
        <v>3612</v>
      </c>
    </row>
    <row r="1775" spans="1:4" x14ac:dyDescent="0.25">
      <c r="A1775" s="14">
        <f t="shared" si="27"/>
        <v>1773</v>
      </c>
      <c r="B1775" s="11" t="s">
        <v>11480</v>
      </c>
      <c r="C1775" s="12" t="s">
        <v>11481</v>
      </c>
      <c r="D1775" s="11" t="s">
        <v>3612</v>
      </c>
    </row>
    <row r="1776" spans="1:4" x14ac:dyDescent="0.25">
      <c r="A1776" s="14">
        <f t="shared" si="27"/>
        <v>1774</v>
      </c>
      <c r="B1776" s="11" t="s">
        <v>12688</v>
      </c>
      <c r="C1776" s="12" t="s">
        <v>12689</v>
      </c>
      <c r="D1776" s="11" t="s">
        <v>3612</v>
      </c>
    </row>
    <row r="1777" spans="1:4" x14ac:dyDescent="0.25">
      <c r="A1777" s="14">
        <f t="shared" si="27"/>
        <v>1775</v>
      </c>
      <c r="B1777" s="11" t="s">
        <v>11490</v>
      </c>
      <c r="C1777" s="12" t="s">
        <v>11491</v>
      </c>
      <c r="D1777" s="11" t="s">
        <v>3612</v>
      </c>
    </row>
    <row r="1778" spans="1:4" x14ac:dyDescent="0.25">
      <c r="A1778" s="14">
        <f t="shared" si="27"/>
        <v>1776</v>
      </c>
      <c r="B1778" s="11" t="s">
        <v>17833</v>
      </c>
      <c r="C1778" s="12" t="s">
        <v>17834</v>
      </c>
      <c r="D1778" s="11" t="s">
        <v>3612</v>
      </c>
    </row>
    <row r="1779" spans="1:4" x14ac:dyDescent="0.25">
      <c r="A1779" s="14">
        <f t="shared" si="27"/>
        <v>1777</v>
      </c>
      <c r="B1779" s="11" t="s">
        <v>11502</v>
      </c>
      <c r="C1779" s="12" t="s">
        <v>11503</v>
      </c>
      <c r="D1779" s="11" t="s">
        <v>3612</v>
      </c>
    </row>
    <row r="1780" spans="1:4" x14ac:dyDescent="0.25">
      <c r="A1780" s="14">
        <f t="shared" si="27"/>
        <v>1778</v>
      </c>
      <c r="B1780" s="11" t="s">
        <v>11504</v>
      </c>
      <c r="C1780" s="12" t="s">
        <v>11505</v>
      </c>
      <c r="D1780" s="11" t="s">
        <v>3612</v>
      </c>
    </row>
    <row r="1781" spans="1:4" x14ac:dyDescent="0.25">
      <c r="A1781" s="14">
        <f t="shared" si="27"/>
        <v>1779</v>
      </c>
      <c r="B1781" s="11" t="s">
        <v>12697</v>
      </c>
      <c r="C1781" s="12" t="s">
        <v>12698</v>
      </c>
      <c r="D1781" s="11" t="s">
        <v>3612</v>
      </c>
    </row>
    <row r="1782" spans="1:4" x14ac:dyDescent="0.25">
      <c r="A1782" s="14">
        <f t="shared" si="27"/>
        <v>1780</v>
      </c>
      <c r="B1782" s="11" t="s">
        <v>12699</v>
      </c>
      <c r="C1782" s="12" t="s">
        <v>12700</v>
      </c>
      <c r="D1782" s="11" t="s">
        <v>3612</v>
      </c>
    </row>
    <row r="1783" spans="1:4" x14ac:dyDescent="0.25">
      <c r="A1783" s="14">
        <f t="shared" si="27"/>
        <v>1781</v>
      </c>
      <c r="B1783" s="11" t="s">
        <v>11509</v>
      </c>
      <c r="C1783" s="12" t="s">
        <v>11510</v>
      </c>
      <c r="D1783" s="11" t="s">
        <v>3612</v>
      </c>
    </row>
    <row r="1784" spans="1:4" x14ac:dyDescent="0.25">
      <c r="A1784" s="14">
        <f t="shared" si="27"/>
        <v>1782</v>
      </c>
      <c r="B1784" s="11" t="s">
        <v>11511</v>
      </c>
      <c r="C1784" s="12" t="s">
        <v>11512</v>
      </c>
      <c r="D1784" s="11" t="s">
        <v>3612</v>
      </c>
    </row>
    <row r="1785" spans="1:4" x14ac:dyDescent="0.25">
      <c r="A1785" s="14">
        <f t="shared" si="27"/>
        <v>1783</v>
      </c>
      <c r="B1785" s="11" t="s">
        <v>17835</v>
      </c>
      <c r="C1785" s="12" t="s">
        <v>17836</v>
      </c>
      <c r="D1785" s="11" t="s">
        <v>3612</v>
      </c>
    </row>
    <row r="1786" spans="1:4" x14ac:dyDescent="0.25">
      <c r="A1786" s="14">
        <f t="shared" si="27"/>
        <v>1784</v>
      </c>
      <c r="B1786" s="11" t="s">
        <v>11513</v>
      </c>
      <c r="C1786" s="12" t="s">
        <v>11514</v>
      </c>
      <c r="D1786" s="11" t="s">
        <v>3612</v>
      </c>
    </row>
    <row r="1787" spans="1:4" x14ac:dyDescent="0.25">
      <c r="A1787" s="14">
        <f t="shared" si="27"/>
        <v>1785</v>
      </c>
      <c r="B1787" s="11" t="s">
        <v>11515</v>
      </c>
      <c r="C1787" s="12" t="s">
        <v>11516</v>
      </c>
      <c r="D1787" s="11" t="s">
        <v>3612</v>
      </c>
    </row>
    <row r="1788" spans="1:4" x14ac:dyDescent="0.25">
      <c r="A1788" s="14">
        <f t="shared" si="27"/>
        <v>1786</v>
      </c>
      <c r="B1788" s="11" t="s">
        <v>12705</v>
      </c>
      <c r="C1788" s="12" t="s">
        <v>12706</v>
      </c>
      <c r="D1788" s="11" t="s">
        <v>3612</v>
      </c>
    </row>
    <row r="1789" spans="1:4" x14ac:dyDescent="0.25">
      <c r="A1789" s="14">
        <f t="shared" si="27"/>
        <v>1787</v>
      </c>
      <c r="B1789" s="11" t="s">
        <v>17837</v>
      </c>
      <c r="C1789" s="12" t="s">
        <v>17838</v>
      </c>
      <c r="D1789" s="11" t="s">
        <v>3612</v>
      </c>
    </row>
    <row r="1790" spans="1:4" x14ac:dyDescent="0.25">
      <c r="A1790" s="14">
        <f t="shared" si="27"/>
        <v>1788</v>
      </c>
      <c r="B1790" s="11" t="s">
        <v>11521</v>
      </c>
      <c r="C1790" s="12" t="s">
        <v>11522</v>
      </c>
      <c r="D1790" s="11" t="s">
        <v>3612</v>
      </c>
    </row>
    <row r="1791" spans="1:4" x14ac:dyDescent="0.25">
      <c r="A1791" s="14">
        <f t="shared" si="27"/>
        <v>1789</v>
      </c>
      <c r="B1791" s="11" t="s">
        <v>17839</v>
      </c>
      <c r="C1791" s="12" t="s">
        <v>17840</v>
      </c>
      <c r="D1791" s="11" t="s">
        <v>3612</v>
      </c>
    </row>
    <row r="1792" spans="1:4" x14ac:dyDescent="0.25">
      <c r="A1792" s="14">
        <f t="shared" si="27"/>
        <v>1790</v>
      </c>
      <c r="B1792" s="11" t="s">
        <v>11529</v>
      </c>
      <c r="C1792" s="12" t="s">
        <v>11530</v>
      </c>
      <c r="D1792" s="11" t="s">
        <v>3612</v>
      </c>
    </row>
    <row r="1793" spans="1:4" x14ac:dyDescent="0.25">
      <c r="A1793" s="14">
        <f t="shared" si="27"/>
        <v>1791</v>
      </c>
      <c r="B1793" s="11" t="s">
        <v>12707</v>
      </c>
      <c r="C1793" s="12" t="s">
        <v>403</v>
      </c>
      <c r="D1793" s="11" t="s">
        <v>3612</v>
      </c>
    </row>
    <row r="1794" spans="1:4" x14ac:dyDescent="0.25">
      <c r="A1794" s="14">
        <f t="shared" si="27"/>
        <v>1792</v>
      </c>
      <c r="B1794" s="11" t="s">
        <v>12708</v>
      </c>
      <c r="C1794" s="12" t="s">
        <v>12709</v>
      </c>
      <c r="D1794" s="11" t="s">
        <v>3612</v>
      </c>
    </row>
    <row r="1795" spans="1:4" x14ac:dyDescent="0.25">
      <c r="A1795" s="14">
        <f t="shared" si="27"/>
        <v>1793</v>
      </c>
      <c r="B1795" s="11" t="s">
        <v>11535</v>
      </c>
      <c r="C1795" s="12" t="s">
        <v>11536</v>
      </c>
      <c r="D1795" s="11" t="s">
        <v>3612</v>
      </c>
    </row>
    <row r="1796" spans="1:4" x14ac:dyDescent="0.25">
      <c r="A1796" s="14">
        <f t="shared" si="27"/>
        <v>1794</v>
      </c>
      <c r="B1796" s="11" t="s">
        <v>11546</v>
      </c>
      <c r="C1796" s="12" t="s">
        <v>11547</v>
      </c>
      <c r="D1796" s="11" t="s">
        <v>3612</v>
      </c>
    </row>
    <row r="1797" spans="1:4" x14ac:dyDescent="0.25">
      <c r="A1797" s="14">
        <f t="shared" ref="A1797:A1860" si="28">A1796+1</f>
        <v>1795</v>
      </c>
      <c r="B1797" s="11" t="s">
        <v>11548</v>
      </c>
      <c r="C1797" s="12" t="s">
        <v>11549</v>
      </c>
      <c r="D1797" s="11" t="s">
        <v>3612</v>
      </c>
    </row>
    <row r="1798" spans="1:4" x14ac:dyDescent="0.25">
      <c r="A1798" s="14">
        <f t="shared" si="28"/>
        <v>1796</v>
      </c>
      <c r="B1798" s="11" t="s">
        <v>12714</v>
      </c>
      <c r="C1798" s="12" t="s">
        <v>12715</v>
      </c>
      <c r="D1798" s="11" t="s">
        <v>3612</v>
      </c>
    </row>
    <row r="1799" spans="1:4" x14ac:dyDescent="0.25">
      <c r="A1799" s="14">
        <f t="shared" si="28"/>
        <v>1797</v>
      </c>
      <c r="B1799" s="11" t="s">
        <v>11551</v>
      </c>
      <c r="C1799" s="12" t="s">
        <v>11552</v>
      </c>
      <c r="D1799" s="11" t="s">
        <v>3612</v>
      </c>
    </row>
    <row r="1800" spans="1:4" x14ac:dyDescent="0.25">
      <c r="A1800" s="14">
        <f t="shared" si="28"/>
        <v>1798</v>
      </c>
      <c r="B1800" s="11" t="s">
        <v>11553</v>
      </c>
      <c r="C1800" s="12" t="s">
        <v>11554</v>
      </c>
      <c r="D1800" s="11" t="s">
        <v>3612</v>
      </c>
    </row>
    <row r="1801" spans="1:4" x14ac:dyDescent="0.25">
      <c r="A1801" s="14">
        <f t="shared" si="28"/>
        <v>1799</v>
      </c>
      <c r="B1801" s="11" t="s">
        <v>11557</v>
      </c>
      <c r="C1801" s="12" t="s">
        <v>11558</v>
      </c>
      <c r="D1801" s="11" t="s">
        <v>3612</v>
      </c>
    </row>
    <row r="1802" spans="1:4" x14ac:dyDescent="0.25">
      <c r="A1802" s="14">
        <f t="shared" si="28"/>
        <v>1800</v>
      </c>
      <c r="B1802" s="11" t="s">
        <v>11559</v>
      </c>
      <c r="C1802" s="12" t="s">
        <v>2217</v>
      </c>
      <c r="D1802" s="11" t="s">
        <v>3612</v>
      </c>
    </row>
    <row r="1803" spans="1:4" x14ac:dyDescent="0.25">
      <c r="A1803" s="14">
        <f t="shared" si="28"/>
        <v>1801</v>
      </c>
      <c r="B1803" s="11" t="s">
        <v>11562</v>
      </c>
      <c r="C1803" s="12" t="s">
        <v>11563</v>
      </c>
      <c r="D1803" s="11" t="s">
        <v>3612</v>
      </c>
    </row>
    <row r="1804" spans="1:4" x14ac:dyDescent="0.25">
      <c r="A1804" s="14">
        <f t="shared" si="28"/>
        <v>1802</v>
      </c>
      <c r="B1804" s="11" t="s">
        <v>12716</v>
      </c>
      <c r="C1804" s="12" t="s">
        <v>12717</v>
      </c>
      <c r="D1804" s="11" t="s">
        <v>3612</v>
      </c>
    </row>
    <row r="1805" spans="1:4" x14ac:dyDescent="0.25">
      <c r="A1805" s="14">
        <f t="shared" si="28"/>
        <v>1803</v>
      </c>
      <c r="B1805" s="11" t="s">
        <v>11564</v>
      </c>
      <c r="C1805" s="12" t="s">
        <v>11565</v>
      </c>
      <c r="D1805" s="11" t="s">
        <v>3612</v>
      </c>
    </row>
    <row r="1806" spans="1:4" x14ac:dyDescent="0.25">
      <c r="A1806" s="14">
        <f t="shared" si="28"/>
        <v>1804</v>
      </c>
      <c r="B1806" s="11" t="s">
        <v>11572</v>
      </c>
      <c r="C1806" s="12" t="s">
        <v>11573</v>
      </c>
      <c r="D1806" s="11" t="s">
        <v>3612</v>
      </c>
    </row>
    <row r="1807" spans="1:4" x14ac:dyDescent="0.25">
      <c r="A1807" s="14">
        <f t="shared" si="28"/>
        <v>1805</v>
      </c>
      <c r="B1807" s="11" t="s">
        <v>17841</v>
      </c>
      <c r="C1807" s="12" t="s">
        <v>1447</v>
      </c>
      <c r="D1807" s="11" t="s">
        <v>3599</v>
      </c>
    </row>
    <row r="1808" spans="1:4" x14ac:dyDescent="0.25">
      <c r="A1808" s="14">
        <f t="shared" si="28"/>
        <v>1806</v>
      </c>
      <c r="B1808" s="11" t="s">
        <v>17842</v>
      </c>
      <c r="C1808" s="12" t="s">
        <v>1735</v>
      </c>
      <c r="D1808" s="11" t="s">
        <v>3599</v>
      </c>
    </row>
    <row r="1809" spans="1:4" x14ac:dyDescent="0.25">
      <c r="A1809" s="14">
        <f t="shared" si="28"/>
        <v>1807</v>
      </c>
      <c r="B1809" s="11" t="s">
        <v>14821</v>
      </c>
      <c r="C1809" s="12" t="s">
        <v>6271</v>
      </c>
      <c r="D1809" s="11" t="s">
        <v>3599</v>
      </c>
    </row>
    <row r="1810" spans="1:4" x14ac:dyDescent="0.25">
      <c r="A1810" s="14">
        <f t="shared" si="28"/>
        <v>1808</v>
      </c>
      <c r="B1810" s="11" t="s">
        <v>11585</v>
      </c>
      <c r="C1810" s="12" t="s">
        <v>11586</v>
      </c>
      <c r="D1810" s="11" t="s">
        <v>3599</v>
      </c>
    </row>
    <row r="1811" spans="1:4" x14ac:dyDescent="0.25">
      <c r="A1811" s="14">
        <f t="shared" si="28"/>
        <v>1809</v>
      </c>
      <c r="B1811" s="11" t="s">
        <v>11589</v>
      </c>
      <c r="C1811" s="12" t="s">
        <v>817</v>
      </c>
      <c r="D1811" s="11" t="s">
        <v>3599</v>
      </c>
    </row>
    <row r="1812" spans="1:4" x14ac:dyDescent="0.25">
      <c r="A1812" s="14">
        <f t="shared" si="28"/>
        <v>1810</v>
      </c>
      <c r="B1812" s="11" t="s">
        <v>11590</v>
      </c>
      <c r="C1812" s="12" t="s">
        <v>394</v>
      </c>
      <c r="D1812" s="11" t="s">
        <v>3599</v>
      </c>
    </row>
    <row r="1813" spans="1:4" x14ac:dyDescent="0.25">
      <c r="A1813" s="14">
        <f t="shared" si="28"/>
        <v>1811</v>
      </c>
      <c r="B1813" s="11" t="s">
        <v>17843</v>
      </c>
      <c r="C1813" s="12" t="s">
        <v>297</v>
      </c>
      <c r="D1813" s="11" t="s">
        <v>3599</v>
      </c>
    </row>
    <row r="1814" spans="1:4" x14ac:dyDescent="0.25">
      <c r="A1814" s="14">
        <f t="shared" si="28"/>
        <v>1812</v>
      </c>
      <c r="B1814" s="11" t="s">
        <v>11596</v>
      </c>
      <c r="C1814" s="12" t="s">
        <v>11597</v>
      </c>
      <c r="D1814" s="11" t="s">
        <v>3599</v>
      </c>
    </row>
    <row r="1815" spans="1:4" x14ac:dyDescent="0.25">
      <c r="A1815" s="14">
        <f t="shared" si="28"/>
        <v>1813</v>
      </c>
      <c r="B1815" s="11" t="s">
        <v>11603</v>
      </c>
      <c r="C1815" s="12" t="s">
        <v>2955</v>
      </c>
      <c r="D1815" s="11" t="s">
        <v>3599</v>
      </c>
    </row>
    <row r="1816" spans="1:4" x14ac:dyDescent="0.25">
      <c r="A1816" s="14">
        <f t="shared" si="28"/>
        <v>1814</v>
      </c>
      <c r="B1816" s="11" t="s">
        <v>11604</v>
      </c>
      <c r="C1816" s="12" t="s">
        <v>513</v>
      </c>
      <c r="D1816" s="11" t="s">
        <v>3599</v>
      </c>
    </row>
    <row r="1817" spans="1:4" x14ac:dyDescent="0.25">
      <c r="A1817" s="14">
        <f t="shared" si="28"/>
        <v>1815</v>
      </c>
      <c r="B1817" s="11" t="s">
        <v>12720</v>
      </c>
      <c r="C1817" s="12" t="s">
        <v>301</v>
      </c>
      <c r="D1817" s="11" t="s">
        <v>3599</v>
      </c>
    </row>
    <row r="1818" spans="1:4" x14ac:dyDescent="0.25">
      <c r="A1818" s="14">
        <f t="shared" si="28"/>
        <v>1816</v>
      </c>
      <c r="B1818" s="11" t="s">
        <v>12721</v>
      </c>
      <c r="C1818" s="12" t="s">
        <v>10057</v>
      </c>
      <c r="D1818" s="11" t="s">
        <v>3599</v>
      </c>
    </row>
    <row r="1819" spans="1:4" x14ac:dyDescent="0.25">
      <c r="A1819" s="14">
        <f t="shared" si="28"/>
        <v>1817</v>
      </c>
      <c r="B1819" s="11" t="s">
        <v>11609</v>
      </c>
      <c r="C1819" s="12" t="s">
        <v>11610</v>
      </c>
      <c r="D1819" s="11" t="s">
        <v>3599</v>
      </c>
    </row>
    <row r="1820" spans="1:4" x14ac:dyDescent="0.25">
      <c r="A1820" s="14">
        <f t="shared" si="28"/>
        <v>1818</v>
      </c>
      <c r="B1820" s="11" t="s">
        <v>12722</v>
      </c>
      <c r="C1820" s="12" t="s">
        <v>12723</v>
      </c>
      <c r="D1820" s="11" t="s">
        <v>3599</v>
      </c>
    </row>
    <row r="1821" spans="1:4" x14ac:dyDescent="0.25">
      <c r="A1821" s="14">
        <f t="shared" si="28"/>
        <v>1819</v>
      </c>
      <c r="B1821" s="11" t="s">
        <v>12724</v>
      </c>
      <c r="C1821" s="12" t="s">
        <v>1113</v>
      </c>
      <c r="D1821" s="11" t="s">
        <v>3599</v>
      </c>
    </row>
    <row r="1822" spans="1:4" x14ac:dyDescent="0.25">
      <c r="A1822" s="14">
        <f t="shared" si="28"/>
        <v>1820</v>
      </c>
      <c r="B1822" s="11" t="s">
        <v>11613</v>
      </c>
      <c r="C1822" s="12" t="s">
        <v>11614</v>
      </c>
      <c r="D1822" s="11" t="s">
        <v>3599</v>
      </c>
    </row>
    <row r="1823" spans="1:4" x14ac:dyDescent="0.25">
      <c r="A1823" s="14">
        <f t="shared" si="28"/>
        <v>1821</v>
      </c>
      <c r="B1823" s="11" t="s">
        <v>11615</v>
      </c>
      <c r="C1823" s="12" t="s">
        <v>11616</v>
      </c>
      <c r="D1823" s="11" t="s">
        <v>3599</v>
      </c>
    </row>
    <row r="1824" spans="1:4" x14ac:dyDescent="0.25">
      <c r="A1824" s="14">
        <f t="shared" si="28"/>
        <v>1822</v>
      </c>
      <c r="B1824" s="11" t="s">
        <v>11618</v>
      </c>
      <c r="C1824" s="12" t="s">
        <v>1992</v>
      </c>
      <c r="D1824" s="11" t="s">
        <v>3599</v>
      </c>
    </row>
    <row r="1825" spans="1:4" x14ac:dyDescent="0.25">
      <c r="A1825" s="14">
        <f t="shared" si="28"/>
        <v>1823</v>
      </c>
      <c r="B1825" s="11" t="s">
        <v>11619</v>
      </c>
      <c r="C1825" s="12" t="s">
        <v>4675</v>
      </c>
      <c r="D1825" s="11" t="s">
        <v>3599</v>
      </c>
    </row>
    <row r="1826" spans="1:4" x14ac:dyDescent="0.25">
      <c r="A1826" s="14">
        <f t="shared" si="28"/>
        <v>1824</v>
      </c>
      <c r="B1826" s="11" t="s">
        <v>11623</v>
      </c>
      <c r="C1826" s="12" t="s">
        <v>178</v>
      </c>
      <c r="D1826" s="11" t="s">
        <v>60</v>
      </c>
    </row>
    <row r="1827" spans="1:4" x14ac:dyDescent="0.25">
      <c r="A1827" s="14">
        <f t="shared" si="28"/>
        <v>1825</v>
      </c>
      <c r="B1827" s="11" t="s">
        <v>14824</v>
      </c>
      <c r="C1827" s="12" t="s">
        <v>11066</v>
      </c>
      <c r="D1827" s="11" t="s">
        <v>60</v>
      </c>
    </row>
    <row r="1828" spans="1:4" x14ac:dyDescent="0.25">
      <c r="A1828" s="14">
        <f t="shared" si="28"/>
        <v>1826</v>
      </c>
      <c r="B1828" s="11" t="s">
        <v>11624</v>
      </c>
      <c r="C1828" s="12" t="s">
        <v>11625</v>
      </c>
      <c r="D1828" s="11" t="s">
        <v>60</v>
      </c>
    </row>
    <row r="1829" spans="1:4" x14ac:dyDescent="0.25">
      <c r="A1829" s="14">
        <f t="shared" si="28"/>
        <v>1827</v>
      </c>
      <c r="B1829" s="11" t="s">
        <v>11631</v>
      </c>
      <c r="C1829" s="12" t="s">
        <v>11632</v>
      </c>
      <c r="D1829" s="11" t="s">
        <v>60</v>
      </c>
    </row>
    <row r="1830" spans="1:4" x14ac:dyDescent="0.25">
      <c r="A1830" s="14">
        <f t="shared" si="28"/>
        <v>1828</v>
      </c>
      <c r="B1830" s="11" t="s">
        <v>11633</v>
      </c>
      <c r="C1830" s="12" t="s">
        <v>11634</v>
      </c>
      <c r="D1830" s="11" t="s">
        <v>60</v>
      </c>
    </row>
    <row r="1831" spans="1:4" x14ac:dyDescent="0.25">
      <c r="A1831" s="14">
        <f t="shared" si="28"/>
        <v>1829</v>
      </c>
      <c r="B1831" s="11" t="s">
        <v>11637</v>
      </c>
      <c r="C1831" s="12" t="s">
        <v>11638</v>
      </c>
      <c r="D1831" s="11" t="s">
        <v>60</v>
      </c>
    </row>
    <row r="1832" spans="1:4" x14ac:dyDescent="0.25">
      <c r="A1832" s="14">
        <f t="shared" si="28"/>
        <v>1830</v>
      </c>
      <c r="B1832" s="11" t="s">
        <v>11643</v>
      </c>
      <c r="C1832" s="12" t="s">
        <v>11644</v>
      </c>
      <c r="D1832" s="11" t="s">
        <v>60</v>
      </c>
    </row>
    <row r="1833" spans="1:4" x14ac:dyDescent="0.25">
      <c r="A1833" s="14">
        <f t="shared" si="28"/>
        <v>1831</v>
      </c>
      <c r="B1833" s="11" t="s">
        <v>14825</v>
      </c>
      <c r="C1833" s="12" t="s">
        <v>694</v>
      </c>
      <c r="D1833" s="11" t="s">
        <v>60</v>
      </c>
    </row>
    <row r="1834" spans="1:4" x14ac:dyDescent="0.25">
      <c r="A1834" s="14">
        <f t="shared" si="28"/>
        <v>1832</v>
      </c>
      <c r="B1834" s="11" t="s">
        <v>11653</v>
      </c>
      <c r="C1834" s="12" t="s">
        <v>367</v>
      </c>
      <c r="D1834" s="11" t="s">
        <v>60</v>
      </c>
    </row>
    <row r="1835" spans="1:4" x14ac:dyDescent="0.25">
      <c r="A1835" s="14">
        <f t="shared" si="28"/>
        <v>1833</v>
      </c>
      <c r="B1835" s="11" t="s">
        <v>11654</v>
      </c>
      <c r="C1835" s="12" t="s">
        <v>11655</v>
      </c>
      <c r="D1835" s="11" t="s">
        <v>60</v>
      </c>
    </row>
    <row r="1836" spans="1:4" x14ac:dyDescent="0.25">
      <c r="A1836" s="14">
        <f t="shared" si="28"/>
        <v>1834</v>
      </c>
      <c r="B1836" s="11" t="s">
        <v>12731</v>
      </c>
      <c r="C1836" s="12" t="s">
        <v>1985</v>
      </c>
      <c r="D1836" s="11" t="s">
        <v>60</v>
      </c>
    </row>
    <row r="1837" spans="1:4" x14ac:dyDescent="0.25">
      <c r="A1837" s="14">
        <f t="shared" si="28"/>
        <v>1835</v>
      </c>
      <c r="B1837" s="11" t="s">
        <v>17844</v>
      </c>
      <c r="C1837" s="12" t="s">
        <v>11247</v>
      </c>
      <c r="D1837" s="11" t="s">
        <v>60</v>
      </c>
    </row>
    <row r="1838" spans="1:4" x14ac:dyDescent="0.25">
      <c r="A1838" s="14">
        <f t="shared" si="28"/>
        <v>1836</v>
      </c>
      <c r="B1838" s="11" t="s">
        <v>12732</v>
      </c>
      <c r="C1838" s="12" t="s">
        <v>12733</v>
      </c>
      <c r="D1838" s="11" t="s">
        <v>60</v>
      </c>
    </row>
    <row r="1839" spans="1:4" x14ac:dyDescent="0.25">
      <c r="A1839" s="14">
        <f t="shared" si="28"/>
        <v>1837</v>
      </c>
      <c r="B1839" s="11" t="s">
        <v>12738</v>
      </c>
      <c r="C1839" s="12" t="s">
        <v>401</v>
      </c>
      <c r="D1839" s="11" t="s">
        <v>60</v>
      </c>
    </row>
    <row r="1840" spans="1:4" x14ac:dyDescent="0.25">
      <c r="A1840" s="14">
        <f t="shared" si="28"/>
        <v>1838</v>
      </c>
      <c r="B1840" s="11" t="s">
        <v>17845</v>
      </c>
      <c r="C1840" s="12" t="s">
        <v>17846</v>
      </c>
      <c r="D1840" s="11" t="s">
        <v>60</v>
      </c>
    </row>
    <row r="1841" spans="1:4" x14ac:dyDescent="0.25">
      <c r="A1841" s="14">
        <f t="shared" si="28"/>
        <v>1839</v>
      </c>
      <c r="B1841" s="11" t="s">
        <v>11672</v>
      </c>
      <c r="C1841" s="12" t="s">
        <v>723</v>
      </c>
      <c r="D1841" s="11" t="s">
        <v>60</v>
      </c>
    </row>
    <row r="1842" spans="1:4" x14ac:dyDescent="0.25">
      <c r="A1842" s="14">
        <f t="shared" si="28"/>
        <v>1840</v>
      </c>
      <c r="B1842" s="11" t="s">
        <v>11674</v>
      </c>
      <c r="C1842" s="12" t="s">
        <v>1078</v>
      </c>
      <c r="D1842" s="11" t="s">
        <v>60</v>
      </c>
    </row>
    <row r="1843" spans="1:4" x14ac:dyDescent="0.25">
      <c r="A1843" s="14">
        <f t="shared" si="28"/>
        <v>1841</v>
      </c>
      <c r="B1843" s="11" t="s">
        <v>11677</v>
      </c>
      <c r="C1843" s="12" t="s">
        <v>7120</v>
      </c>
      <c r="D1843" s="11" t="s">
        <v>60</v>
      </c>
    </row>
    <row r="1844" spans="1:4" x14ac:dyDescent="0.25">
      <c r="A1844" s="14">
        <f t="shared" si="28"/>
        <v>1842</v>
      </c>
      <c r="B1844" s="11" t="s">
        <v>11678</v>
      </c>
      <c r="C1844" s="12" t="s">
        <v>11679</v>
      </c>
      <c r="D1844" s="11" t="s">
        <v>60</v>
      </c>
    </row>
    <row r="1845" spans="1:4" x14ac:dyDescent="0.25">
      <c r="A1845" s="14">
        <f t="shared" si="28"/>
        <v>1843</v>
      </c>
      <c r="B1845" s="11" t="s">
        <v>11682</v>
      </c>
      <c r="C1845" s="12" t="s">
        <v>225</v>
      </c>
      <c r="D1845" s="11" t="s">
        <v>8800</v>
      </c>
    </row>
    <row r="1846" spans="1:4" x14ac:dyDescent="0.25">
      <c r="A1846" s="14">
        <f t="shared" si="28"/>
        <v>1844</v>
      </c>
      <c r="B1846" s="11" t="s">
        <v>11689</v>
      </c>
      <c r="C1846" s="12" t="s">
        <v>9123</v>
      </c>
      <c r="D1846" s="11" t="s">
        <v>8800</v>
      </c>
    </row>
    <row r="1847" spans="1:4" x14ac:dyDescent="0.25">
      <c r="A1847" s="14">
        <f t="shared" si="28"/>
        <v>1845</v>
      </c>
      <c r="B1847" s="11" t="s">
        <v>11690</v>
      </c>
      <c r="C1847" s="12" t="s">
        <v>9598</v>
      </c>
      <c r="D1847" s="11" t="s">
        <v>8800</v>
      </c>
    </row>
    <row r="1848" spans="1:4" x14ac:dyDescent="0.25">
      <c r="A1848" s="14">
        <f t="shared" si="28"/>
        <v>1846</v>
      </c>
      <c r="B1848" s="11" t="s">
        <v>11691</v>
      </c>
      <c r="C1848" s="12" t="s">
        <v>11692</v>
      </c>
      <c r="D1848" s="11" t="s">
        <v>8800</v>
      </c>
    </row>
    <row r="1849" spans="1:4" x14ac:dyDescent="0.25">
      <c r="A1849" s="14">
        <f t="shared" si="28"/>
        <v>1847</v>
      </c>
      <c r="B1849" s="11" t="s">
        <v>11693</v>
      </c>
      <c r="C1849" s="12" t="s">
        <v>11694</v>
      </c>
      <c r="D1849" s="11" t="s">
        <v>8800</v>
      </c>
    </row>
    <row r="1850" spans="1:4" x14ac:dyDescent="0.25">
      <c r="A1850" s="14">
        <f t="shared" si="28"/>
        <v>1848</v>
      </c>
      <c r="B1850" s="11" t="s">
        <v>11695</v>
      </c>
      <c r="C1850" s="12" t="s">
        <v>11696</v>
      </c>
      <c r="D1850" s="11" t="s">
        <v>8800</v>
      </c>
    </row>
    <row r="1851" spans="1:4" x14ac:dyDescent="0.25">
      <c r="A1851" s="14">
        <f t="shared" si="28"/>
        <v>1849</v>
      </c>
      <c r="B1851" s="11" t="s">
        <v>11697</v>
      </c>
      <c r="C1851" s="12" t="s">
        <v>5640</v>
      </c>
      <c r="D1851" s="11" t="s">
        <v>8800</v>
      </c>
    </row>
    <row r="1852" spans="1:4" x14ac:dyDescent="0.25">
      <c r="A1852" s="14">
        <f t="shared" si="28"/>
        <v>1850</v>
      </c>
      <c r="B1852" s="11" t="s">
        <v>12747</v>
      </c>
      <c r="C1852" s="12" t="s">
        <v>12748</v>
      </c>
      <c r="D1852" s="11" t="s">
        <v>8800</v>
      </c>
    </row>
    <row r="1853" spans="1:4" x14ac:dyDescent="0.25">
      <c r="A1853" s="14">
        <f t="shared" si="28"/>
        <v>1851</v>
      </c>
      <c r="B1853" s="11" t="s">
        <v>11703</v>
      </c>
      <c r="C1853" s="12" t="s">
        <v>11704</v>
      </c>
      <c r="D1853" s="11" t="s">
        <v>8800</v>
      </c>
    </row>
    <row r="1854" spans="1:4" x14ac:dyDescent="0.25">
      <c r="A1854" s="14">
        <f t="shared" si="28"/>
        <v>1852</v>
      </c>
      <c r="B1854" s="11" t="s">
        <v>11705</v>
      </c>
      <c r="C1854" s="12" t="s">
        <v>11706</v>
      </c>
      <c r="D1854" s="11" t="s">
        <v>8800</v>
      </c>
    </row>
    <row r="1855" spans="1:4" x14ac:dyDescent="0.25">
      <c r="A1855" s="14">
        <f t="shared" si="28"/>
        <v>1853</v>
      </c>
      <c r="B1855" s="11" t="s">
        <v>11707</v>
      </c>
      <c r="C1855" s="12" t="s">
        <v>11708</v>
      </c>
      <c r="D1855" s="11" t="s">
        <v>8800</v>
      </c>
    </row>
    <row r="1856" spans="1:4" x14ac:dyDescent="0.25">
      <c r="A1856" s="14">
        <f t="shared" si="28"/>
        <v>1854</v>
      </c>
      <c r="B1856" s="11" t="s">
        <v>11712</v>
      </c>
      <c r="C1856" s="12" t="s">
        <v>11713</v>
      </c>
      <c r="D1856" s="11" t="s">
        <v>8800</v>
      </c>
    </row>
    <row r="1857" spans="1:4" x14ac:dyDescent="0.25">
      <c r="A1857" s="14">
        <f t="shared" si="28"/>
        <v>1855</v>
      </c>
      <c r="B1857" s="11" t="s">
        <v>12751</v>
      </c>
      <c r="C1857" s="12" t="s">
        <v>12752</v>
      </c>
      <c r="D1857" s="11" t="s">
        <v>8800</v>
      </c>
    </row>
    <row r="1858" spans="1:4" x14ac:dyDescent="0.25">
      <c r="A1858" s="14">
        <f t="shared" si="28"/>
        <v>1856</v>
      </c>
      <c r="B1858" s="11" t="s">
        <v>11717</v>
      </c>
      <c r="C1858" s="12" t="s">
        <v>2885</v>
      </c>
      <c r="D1858" s="11" t="s">
        <v>8800</v>
      </c>
    </row>
    <row r="1859" spans="1:4" x14ac:dyDescent="0.25">
      <c r="A1859" s="14">
        <f t="shared" si="28"/>
        <v>1857</v>
      </c>
      <c r="B1859" s="11" t="s">
        <v>12762</v>
      </c>
      <c r="C1859" s="12" t="s">
        <v>240</v>
      </c>
      <c r="D1859" s="11" t="s">
        <v>8800</v>
      </c>
    </row>
    <row r="1860" spans="1:4" x14ac:dyDescent="0.25">
      <c r="A1860" s="14">
        <f t="shared" si="28"/>
        <v>1858</v>
      </c>
      <c r="B1860" s="11" t="s">
        <v>11724</v>
      </c>
      <c r="C1860" s="12" t="s">
        <v>11725</v>
      </c>
      <c r="D1860" s="11" t="s">
        <v>3716</v>
      </c>
    </row>
    <row r="1861" spans="1:4" x14ac:dyDescent="0.25">
      <c r="A1861" s="14">
        <f t="shared" ref="A1861:A1924" si="29">A1860+1</f>
        <v>1859</v>
      </c>
      <c r="B1861" s="11" t="s">
        <v>17847</v>
      </c>
      <c r="C1861" s="12" t="s">
        <v>17848</v>
      </c>
      <c r="D1861" s="11" t="s">
        <v>3716</v>
      </c>
    </row>
    <row r="1862" spans="1:4" x14ac:dyDescent="0.25">
      <c r="A1862" s="14">
        <f t="shared" si="29"/>
        <v>1860</v>
      </c>
      <c r="B1862" s="11" t="s">
        <v>17849</v>
      </c>
      <c r="C1862" s="12" t="s">
        <v>17850</v>
      </c>
      <c r="D1862" s="11" t="s">
        <v>3716</v>
      </c>
    </row>
    <row r="1863" spans="1:4" x14ac:dyDescent="0.25">
      <c r="A1863" s="14">
        <f t="shared" si="29"/>
        <v>1861</v>
      </c>
      <c r="B1863" s="11" t="s">
        <v>11730</v>
      </c>
      <c r="C1863" s="12" t="s">
        <v>372</v>
      </c>
      <c r="D1863" s="11" t="s">
        <v>3716</v>
      </c>
    </row>
    <row r="1864" spans="1:4" x14ac:dyDescent="0.25">
      <c r="A1864" s="14">
        <f t="shared" si="29"/>
        <v>1862</v>
      </c>
      <c r="B1864" s="11" t="s">
        <v>11731</v>
      </c>
      <c r="C1864" s="12" t="s">
        <v>5622</v>
      </c>
      <c r="D1864" s="11" t="s">
        <v>3716</v>
      </c>
    </row>
    <row r="1865" spans="1:4" x14ac:dyDescent="0.25">
      <c r="A1865" s="14">
        <f t="shared" si="29"/>
        <v>1863</v>
      </c>
      <c r="B1865" s="11" t="s">
        <v>11732</v>
      </c>
      <c r="C1865" s="12" t="s">
        <v>458</v>
      </c>
      <c r="D1865" s="11" t="s">
        <v>3716</v>
      </c>
    </row>
    <row r="1866" spans="1:4" x14ac:dyDescent="0.25">
      <c r="A1866" s="14">
        <f t="shared" si="29"/>
        <v>1864</v>
      </c>
      <c r="B1866" s="11" t="s">
        <v>11736</v>
      </c>
      <c r="C1866" s="12" t="s">
        <v>1802</v>
      </c>
      <c r="D1866" s="11" t="s">
        <v>3716</v>
      </c>
    </row>
    <row r="1867" spans="1:4" x14ac:dyDescent="0.25">
      <c r="A1867" s="14">
        <f t="shared" si="29"/>
        <v>1865</v>
      </c>
      <c r="B1867" s="11" t="s">
        <v>11743</v>
      </c>
      <c r="C1867" s="12" t="s">
        <v>11744</v>
      </c>
      <c r="D1867" s="11" t="s">
        <v>3716</v>
      </c>
    </row>
    <row r="1868" spans="1:4" x14ac:dyDescent="0.25">
      <c r="A1868" s="14">
        <f t="shared" si="29"/>
        <v>1866</v>
      </c>
      <c r="B1868" s="11" t="s">
        <v>11745</v>
      </c>
      <c r="C1868" s="12" t="s">
        <v>11746</v>
      </c>
      <c r="D1868" s="11" t="s">
        <v>3739</v>
      </c>
    </row>
    <row r="1869" spans="1:4" x14ac:dyDescent="0.25">
      <c r="A1869" s="14">
        <f t="shared" si="29"/>
        <v>1867</v>
      </c>
      <c r="B1869" s="11" t="s">
        <v>17851</v>
      </c>
      <c r="C1869" s="12" t="s">
        <v>17852</v>
      </c>
      <c r="D1869" s="11" t="s">
        <v>3739</v>
      </c>
    </row>
    <row r="1870" spans="1:4" x14ac:dyDescent="0.25">
      <c r="A1870" s="14">
        <f t="shared" si="29"/>
        <v>1868</v>
      </c>
      <c r="B1870" s="11" t="s">
        <v>17853</v>
      </c>
      <c r="C1870" s="12" t="s">
        <v>43</v>
      </c>
      <c r="D1870" s="11" t="s">
        <v>3739</v>
      </c>
    </row>
    <row r="1871" spans="1:4" x14ac:dyDescent="0.25">
      <c r="A1871" s="14">
        <f t="shared" si="29"/>
        <v>1869</v>
      </c>
      <c r="B1871" s="11" t="s">
        <v>11749</v>
      </c>
      <c r="C1871" s="12" t="s">
        <v>11750</v>
      </c>
      <c r="D1871" s="11" t="s">
        <v>3739</v>
      </c>
    </row>
    <row r="1872" spans="1:4" x14ac:dyDescent="0.25">
      <c r="A1872" s="14">
        <f t="shared" si="29"/>
        <v>1870</v>
      </c>
      <c r="B1872" s="11" t="s">
        <v>11751</v>
      </c>
      <c r="C1872" s="12" t="s">
        <v>11752</v>
      </c>
      <c r="D1872" s="11" t="s">
        <v>3739</v>
      </c>
    </row>
    <row r="1873" spans="1:4" x14ac:dyDescent="0.25">
      <c r="A1873" s="14">
        <f t="shared" si="29"/>
        <v>1871</v>
      </c>
      <c r="B1873" s="11" t="s">
        <v>11758</v>
      </c>
      <c r="C1873" s="12" t="s">
        <v>11759</v>
      </c>
      <c r="D1873" s="11" t="s">
        <v>3739</v>
      </c>
    </row>
    <row r="1874" spans="1:4" x14ac:dyDescent="0.25">
      <c r="A1874" s="14">
        <f t="shared" si="29"/>
        <v>1872</v>
      </c>
      <c r="B1874" s="11" t="s">
        <v>11762</v>
      </c>
      <c r="C1874" s="12" t="s">
        <v>11763</v>
      </c>
      <c r="D1874" s="11" t="s">
        <v>3739</v>
      </c>
    </row>
    <row r="1875" spans="1:4" x14ac:dyDescent="0.25">
      <c r="A1875" s="14">
        <f t="shared" si="29"/>
        <v>1873</v>
      </c>
      <c r="B1875" s="11" t="s">
        <v>11770</v>
      </c>
      <c r="C1875" s="12" t="s">
        <v>7839</v>
      </c>
      <c r="D1875" s="11" t="s">
        <v>3787</v>
      </c>
    </row>
    <row r="1876" spans="1:4" x14ac:dyDescent="0.25">
      <c r="A1876" s="14">
        <f t="shared" si="29"/>
        <v>1874</v>
      </c>
      <c r="B1876" s="11" t="s">
        <v>11773</v>
      </c>
      <c r="C1876" s="12" t="s">
        <v>11774</v>
      </c>
      <c r="D1876" s="11" t="s">
        <v>3787</v>
      </c>
    </row>
    <row r="1877" spans="1:4" x14ac:dyDescent="0.25">
      <c r="A1877" s="14">
        <f t="shared" si="29"/>
        <v>1875</v>
      </c>
      <c r="B1877" s="11" t="s">
        <v>12776</v>
      </c>
      <c r="C1877" s="12" t="s">
        <v>12777</v>
      </c>
      <c r="D1877" s="11" t="s">
        <v>3787</v>
      </c>
    </row>
    <row r="1878" spans="1:4" x14ac:dyDescent="0.25">
      <c r="A1878" s="14">
        <f t="shared" si="29"/>
        <v>1876</v>
      </c>
      <c r="B1878" s="11" t="s">
        <v>11777</v>
      </c>
      <c r="C1878" s="12" t="s">
        <v>7632</v>
      </c>
      <c r="D1878" s="11" t="s">
        <v>3798</v>
      </c>
    </row>
    <row r="1879" spans="1:4" x14ac:dyDescent="0.25">
      <c r="A1879" s="14">
        <f t="shared" si="29"/>
        <v>1877</v>
      </c>
      <c r="B1879" s="11" t="s">
        <v>12778</v>
      </c>
      <c r="C1879" s="12" t="s">
        <v>196</v>
      </c>
      <c r="D1879" s="11" t="s">
        <v>3798</v>
      </c>
    </row>
    <row r="1880" spans="1:4" x14ac:dyDescent="0.25">
      <c r="A1880" s="14">
        <f t="shared" si="29"/>
        <v>1878</v>
      </c>
      <c r="B1880" s="11" t="s">
        <v>11781</v>
      </c>
      <c r="C1880" s="12" t="s">
        <v>11782</v>
      </c>
      <c r="D1880" s="11" t="s">
        <v>3798</v>
      </c>
    </row>
    <row r="1881" spans="1:4" x14ac:dyDescent="0.25">
      <c r="A1881" s="14">
        <f t="shared" si="29"/>
        <v>1879</v>
      </c>
      <c r="B1881" s="11" t="s">
        <v>11783</v>
      </c>
      <c r="C1881" s="12" t="s">
        <v>7034</v>
      </c>
      <c r="D1881" s="11" t="s">
        <v>3798</v>
      </c>
    </row>
    <row r="1882" spans="1:4" x14ac:dyDescent="0.25">
      <c r="A1882" s="14">
        <f t="shared" si="29"/>
        <v>1880</v>
      </c>
      <c r="B1882" s="11" t="s">
        <v>11784</v>
      </c>
      <c r="C1882" s="12" t="s">
        <v>4784</v>
      </c>
      <c r="D1882" s="11" t="s">
        <v>3798</v>
      </c>
    </row>
    <row r="1883" spans="1:4" x14ac:dyDescent="0.25">
      <c r="A1883" s="14">
        <f t="shared" si="29"/>
        <v>1881</v>
      </c>
      <c r="B1883" s="11" t="s">
        <v>11790</v>
      </c>
      <c r="C1883" s="12" t="s">
        <v>11791</v>
      </c>
      <c r="D1883" s="11" t="s">
        <v>3798</v>
      </c>
    </row>
    <row r="1884" spans="1:4" x14ac:dyDescent="0.25">
      <c r="A1884" s="14">
        <f t="shared" si="29"/>
        <v>1882</v>
      </c>
      <c r="B1884" s="11" t="s">
        <v>12784</v>
      </c>
      <c r="C1884" s="12" t="s">
        <v>12785</v>
      </c>
      <c r="D1884" s="11" t="s">
        <v>3798</v>
      </c>
    </row>
    <row r="1885" spans="1:4" x14ac:dyDescent="0.25">
      <c r="A1885" s="14">
        <f t="shared" si="29"/>
        <v>1883</v>
      </c>
      <c r="B1885" s="11" t="s">
        <v>17854</v>
      </c>
      <c r="C1885" s="12" t="s">
        <v>17855</v>
      </c>
      <c r="D1885" s="11" t="s">
        <v>3798</v>
      </c>
    </row>
    <row r="1886" spans="1:4" x14ac:dyDescent="0.25">
      <c r="A1886" s="14">
        <f t="shared" si="29"/>
        <v>1884</v>
      </c>
      <c r="B1886" s="11" t="s">
        <v>11792</v>
      </c>
      <c r="C1886" s="12" t="s">
        <v>11793</v>
      </c>
      <c r="D1886" s="11" t="s">
        <v>3798</v>
      </c>
    </row>
    <row r="1887" spans="1:4" x14ac:dyDescent="0.25">
      <c r="A1887" s="14">
        <f t="shared" si="29"/>
        <v>1885</v>
      </c>
      <c r="B1887" s="11" t="s">
        <v>11794</v>
      </c>
      <c r="C1887" s="12" t="s">
        <v>11795</v>
      </c>
      <c r="D1887" s="11" t="s">
        <v>3798</v>
      </c>
    </row>
    <row r="1888" spans="1:4" x14ac:dyDescent="0.25">
      <c r="A1888" s="14">
        <f t="shared" si="29"/>
        <v>1886</v>
      </c>
      <c r="B1888" s="11" t="s">
        <v>17856</v>
      </c>
      <c r="C1888" s="12" t="s">
        <v>594</v>
      </c>
      <c r="D1888" s="11" t="s">
        <v>3798</v>
      </c>
    </row>
    <row r="1889" spans="1:4" x14ac:dyDescent="0.25">
      <c r="A1889" s="14">
        <f t="shared" si="29"/>
        <v>1887</v>
      </c>
      <c r="B1889" s="11" t="s">
        <v>11807</v>
      </c>
      <c r="C1889" s="12" t="s">
        <v>11808</v>
      </c>
      <c r="D1889" s="11" t="s">
        <v>3798</v>
      </c>
    </row>
    <row r="1890" spans="1:4" x14ac:dyDescent="0.25">
      <c r="A1890" s="14">
        <f t="shared" si="29"/>
        <v>1888</v>
      </c>
      <c r="B1890" s="11" t="s">
        <v>11811</v>
      </c>
      <c r="C1890" s="12" t="s">
        <v>11812</v>
      </c>
      <c r="D1890" s="11" t="s">
        <v>3798</v>
      </c>
    </row>
    <row r="1891" spans="1:4" x14ac:dyDescent="0.25">
      <c r="A1891" s="14">
        <f t="shared" si="29"/>
        <v>1889</v>
      </c>
      <c r="B1891" s="11" t="s">
        <v>11814</v>
      </c>
      <c r="C1891" s="12" t="s">
        <v>330</v>
      </c>
      <c r="D1891" s="11" t="s">
        <v>3831</v>
      </c>
    </row>
    <row r="1892" spans="1:4" x14ac:dyDescent="0.25">
      <c r="A1892" s="14">
        <f t="shared" si="29"/>
        <v>1890</v>
      </c>
      <c r="B1892" s="11" t="s">
        <v>12790</v>
      </c>
      <c r="C1892" s="12" t="s">
        <v>12791</v>
      </c>
      <c r="D1892" s="11" t="s">
        <v>3831</v>
      </c>
    </row>
    <row r="1893" spans="1:4" x14ac:dyDescent="0.25">
      <c r="A1893" s="14">
        <f t="shared" si="29"/>
        <v>1891</v>
      </c>
      <c r="B1893" s="11" t="s">
        <v>11816</v>
      </c>
      <c r="C1893" s="12" t="s">
        <v>2534</v>
      </c>
      <c r="D1893" s="11" t="s">
        <v>3831</v>
      </c>
    </row>
    <row r="1894" spans="1:4" x14ac:dyDescent="0.25">
      <c r="A1894" s="14">
        <f t="shared" si="29"/>
        <v>1892</v>
      </c>
      <c r="B1894" s="11" t="s">
        <v>11818</v>
      </c>
      <c r="C1894" s="12" t="s">
        <v>11819</v>
      </c>
      <c r="D1894" s="11" t="s">
        <v>3831</v>
      </c>
    </row>
    <row r="1895" spans="1:4" x14ac:dyDescent="0.25">
      <c r="A1895" s="14">
        <f t="shared" si="29"/>
        <v>1893</v>
      </c>
      <c r="B1895" s="11" t="s">
        <v>11822</v>
      </c>
      <c r="C1895" s="12" t="s">
        <v>11823</v>
      </c>
      <c r="D1895" s="11" t="s">
        <v>3831</v>
      </c>
    </row>
    <row r="1896" spans="1:4" x14ac:dyDescent="0.25">
      <c r="A1896" s="14">
        <f t="shared" si="29"/>
        <v>1894</v>
      </c>
      <c r="B1896" s="11" t="s">
        <v>17857</v>
      </c>
      <c r="C1896" s="12" t="s">
        <v>17858</v>
      </c>
      <c r="D1896" s="11" t="s">
        <v>3831</v>
      </c>
    </row>
    <row r="1897" spans="1:4" x14ac:dyDescent="0.25">
      <c r="A1897" s="14">
        <f t="shared" si="29"/>
        <v>1895</v>
      </c>
      <c r="B1897" s="11" t="s">
        <v>11827</v>
      </c>
      <c r="C1897" s="12" t="s">
        <v>11828</v>
      </c>
      <c r="D1897" s="11" t="s">
        <v>3831</v>
      </c>
    </row>
    <row r="1898" spans="1:4" x14ac:dyDescent="0.25">
      <c r="A1898" s="14">
        <f t="shared" si="29"/>
        <v>1896</v>
      </c>
      <c r="B1898" s="11" t="s">
        <v>17859</v>
      </c>
      <c r="C1898" s="12" t="s">
        <v>7785</v>
      </c>
      <c r="D1898" s="11" t="s">
        <v>3831</v>
      </c>
    </row>
    <row r="1899" spans="1:4" x14ac:dyDescent="0.25">
      <c r="A1899" s="14">
        <f t="shared" si="29"/>
        <v>1897</v>
      </c>
      <c r="B1899" s="11" t="s">
        <v>11831</v>
      </c>
      <c r="C1899" s="12" t="s">
        <v>11832</v>
      </c>
      <c r="D1899" s="11" t="s">
        <v>3831</v>
      </c>
    </row>
    <row r="1900" spans="1:4" x14ac:dyDescent="0.25">
      <c r="A1900" s="14">
        <f t="shared" si="29"/>
        <v>1898</v>
      </c>
      <c r="B1900" s="11" t="s">
        <v>11837</v>
      </c>
      <c r="C1900" s="12" t="s">
        <v>11838</v>
      </c>
      <c r="D1900" s="11" t="s">
        <v>3831</v>
      </c>
    </row>
    <row r="1901" spans="1:4" x14ac:dyDescent="0.25">
      <c r="A1901" s="14">
        <f t="shared" si="29"/>
        <v>1899</v>
      </c>
      <c r="B1901" s="11" t="s">
        <v>11839</v>
      </c>
      <c r="C1901" s="12" t="s">
        <v>5640</v>
      </c>
      <c r="D1901" s="11" t="s">
        <v>3831</v>
      </c>
    </row>
    <row r="1902" spans="1:4" x14ac:dyDescent="0.25">
      <c r="A1902" s="14">
        <f t="shared" si="29"/>
        <v>1900</v>
      </c>
      <c r="B1902" s="11" t="s">
        <v>11840</v>
      </c>
      <c r="C1902" s="12" t="s">
        <v>1857</v>
      </c>
      <c r="D1902" s="11" t="s">
        <v>3831</v>
      </c>
    </row>
    <row r="1903" spans="1:4" x14ac:dyDescent="0.25">
      <c r="A1903" s="14">
        <f t="shared" si="29"/>
        <v>1901</v>
      </c>
      <c r="B1903" s="11" t="s">
        <v>11851</v>
      </c>
      <c r="C1903" s="12" t="s">
        <v>11852</v>
      </c>
      <c r="D1903" s="11" t="s">
        <v>3869</v>
      </c>
    </row>
    <row r="1904" spans="1:4" x14ac:dyDescent="0.25">
      <c r="A1904" s="14">
        <f t="shared" si="29"/>
        <v>1902</v>
      </c>
      <c r="B1904" s="11" t="s">
        <v>11853</v>
      </c>
      <c r="C1904" s="12" t="s">
        <v>530</v>
      </c>
      <c r="D1904" s="11" t="s">
        <v>3869</v>
      </c>
    </row>
    <row r="1905" spans="1:4" x14ac:dyDescent="0.25">
      <c r="A1905" s="14">
        <f t="shared" si="29"/>
        <v>1903</v>
      </c>
      <c r="B1905" s="11" t="s">
        <v>12799</v>
      </c>
      <c r="C1905" s="12" t="s">
        <v>355</v>
      </c>
      <c r="D1905" s="11" t="s">
        <v>3869</v>
      </c>
    </row>
    <row r="1906" spans="1:4" x14ac:dyDescent="0.25">
      <c r="A1906" s="14">
        <f t="shared" si="29"/>
        <v>1904</v>
      </c>
      <c r="B1906" s="11" t="s">
        <v>11854</v>
      </c>
      <c r="C1906" s="12" t="s">
        <v>11855</v>
      </c>
      <c r="D1906" s="11" t="s">
        <v>3869</v>
      </c>
    </row>
    <row r="1907" spans="1:4" x14ac:dyDescent="0.25">
      <c r="A1907" s="14">
        <f t="shared" si="29"/>
        <v>1905</v>
      </c>
      <c r="B1907" s="11" t="s">
        <v>11856</v>
      </c>
      <c r="C1907" s="12" t="s">
        <v>2904</v>
      </c>
      <c r="D1907" s="11" t="s">
        <v>3869</v>
      </c>
    </row>
    <row r="1908" spans="1:4" x14ac:dyDescent="0.25">
      <c r="A1908" s="14">
        <f t="shared" si="29"/>
        <v>1906</v>
      </c>
      <c r="B1908" s="11" t="s">
        <v>11859</v>
      </c>
      <c r="C1908" s="12" t="s">
        <v>218</v>
      </c>
      <c r="D1908" s="11" t="s">
        <v>3869</v>
      </c>
    </row>
    <row r="1909" spans="1:4" x14ac:dyDescent="0.25">
      <c r="A1909" s="14">
        <f t="shared" si="29"/>
        <v>1907</v>
      </c>
      <c r="B1909" s="11" t="s">
        <v>11860</v>
      </c>
      <c r="C1909" s="12" t="s">
        <v>11861</v>
      </c>
      <c r="D1909" s="11" t="s">
        <v>3869</v>
      </c>
    </row>
    <row r="1910" spans="1:4" x14ac:dyDescent="0.25">
      <c r="A1910" s="14">
        <f t="shared" si="29"/>
        <v>1908</v>
      </c>
      <c r="B1910" s="11" t="s">
        <v>11862</v>
      </c>
      <c r="C1910" s="12" t="s">
        <v>1097</v>
      </c>
      <c r="D1910" s="11" t="s">
        <v>3869</v>
      </c>
    </row>
    <row r="1911" spans="1:4" x14ac:dyDescent="0.25">
      <c r="A1911" s="14">
        <f t="shared" si="29"/>
        <v>1909</v>
      </c>
      <c r="B1911" s="11" t="s">
        <v>11867</v>
      </c>
      <c r="C1911" s="12" t="s">
        <v>221</v>
      </c>
      <c r="D1911" s="11" t="s">
        <v>3869</v>
      </c>
    </row>
    <row r="1912" spans="1:4" x14ac:dyDescent="0.25">
      <c r="A1912" s="14">
        <f t="shared" si="29"/>
        <v>1910</v>
      </c>
      <c r="B1912" s="11" t="s">
        <v>12803</v>
      </c>
      <c r="C1912" s="12" t="s">
        <v>12804</v>
      </c>
      <c r="D1912" s="11" t="s">
        <v>3869</v>
      </c>
    </row>
    <row r="1913" spans="1:4" x14ac:dyDescent="0.25">
      <c r="A1913" s="14">
        <f t="shared" si="29"/>
        <v>1911</v>
      </c>
      <c r="B1913" s="11" t="s">
        <v>11873</v>
      </c>
      <c r="C1913" s="12" t="s">
        <v>11874</v>
      </c>
      <c r="D1913" s="11" t="s">
        <v>3869</v>
      </c>
    </row>
    <row r="1914" spans="1:4" x14ac:dyDescent="0.25">
      <c r="A1914" s="14">
        <f t="shared" si="29"/>
        <v>1912</v>
      </c>
      <c r="B1914" s="11" t="s">
        <v>12805</v>
      </c>
      <c r="C1914" s="12" t="s">
        <v>12806</v>
      </c>
      <c r="D1914" s="11" t="s">
        <v>3869</v>
      </c>
    </row>
    <row r="1915" spans="1:4" x14ac:dyDescent="0.25">
      <c r="A1915" s="14">
        <f t="shared" si="29"/>
        <v>1913</v>
      </c>
      <c r="B1915" s="11" t="s">
        <v>11877</v>
      </c>
      <c r="C1915" s="12" t="s">
        <v>11878</v>
      </c>
      <c r="D1915" s="11" t="s">
        <v>3869</v>
      </c>
    </row>
    <row r="1916" spans="1:4" x14ac:dyDescent="0.25">
      <c r="A1916" s="14">
        <f t="shared" si="29"/>
        <v>1914</v>
      </c>
      <c r="B1916" s="11" t="s">
        <v>12807</v>
      </c>
      <c r="C1916" s="12" t="s">
        <v>12808</v>
      </c>
      <c r="D1916" s="11" t="s">
        <v>3869</v>
      </c>
    </row>
    <row r="1917" spans="1:4" x14ac:dyDescent="0.25">
      <c r="A1917" s="14">
        <f t="shared" si="29"/>
        <v>1915</v>
      </c>
      <c r="B1917" s="11" t="s">
        <v>11883</v>
      </c>
      <c r="C1917" s="12" t="s">
        <v>11884</v>
      </c>
      <c r="D1917" s="11" t="s">
        <v>3869</v>
      </c>
    </row>
    <row r="1918" spans="1:4" x14ac:dyDescent="0.25">
      <c r="A1918" s="14">
        <f t="shared" si="29"/>
        <v>1916</v>
      </c>
      <c r="B1918" s="11" t="s">
        <v>11889</v>
      </c>
      <c r="C1918" s="12" t="s">
        <v>11890</v>
      </c>
      <c r="D1918" s="11" t="s">
        <v>3912</v>
      </c>
    </row>
    <row r="1919" spans="1:4" x14ac:dyDescent="0.25">
      <c r="A1919" s="14">
        <f t="shared" si="29"/>
        <v>1917</v>
      </c>
      <c r="B1919" s="11" t="s">
        <v>11895</v>
      </c>
      <c r="C1919" s="12" t="s">
        <v>3066</v>
      </c>
      <c r="D1919" s="11" t="s">
        <v>3912</v>
      </c>
    </row>
    <row r="1920" spans="1:4" x14ac:dyDescent="0.25">
      <c r="A1920" s="14">
        <f t="shared" si="29"/>
        <v>1918</v>
      </c>
      <c r="B1920" s="11" t="s">
        <v>11903</v>
      </c>
      <c r="C1920" s="12" t="s">
        <v>347</v>
      </c>
      <c r="D1920" s="11" t="s">
        <v>3913</v>
      </c>
    </row>
    <row r="1921" spans="1:4" x14ac:dyDescent="0.25">
      <c r="A1921" s="14">
        <f t="shared" si="29"/>
        <v>1919</v>
      </c>
      <c r="B1921" s="11" t="s">
        <v>11904</v>
      </c>
      <c r="C1921" s="12" t="s">
        <v>225</v>
      </c>
      <c r="D1921" s="11" t="s">
        <v>3913</v>
      </c>
    </row>
    <row r="1922" spans="1:4" x14ac:dyDescent="0.25">
      <c r="A1922" s="14">
        <f t="shared" si="29"/>
        <v>1920</v>
      </c>
      <c r="B1922" s="11" t="s">
        <v>11907</v>
      </c>
      <c r="C1922" s="12" t="s">
        <v>11908</v>
      </c>
      <c r="D1922" s="11" t="s">
        <v>3913</v>
      </c>
    </row>
    <row r="1923" spans="1:4" x14ac:dyDescent="0.25">
      <c r="A1923" s="14">
        <f t="shared" si="29"/>
        <v>1921</v>
      </c>
      <c r="B1923" s="11" t="s">
        <v>11915</v>
      </c>
      <c r="C1923" s="12" t="s">
        <v>11916</v>
      </c>
      <c r="D1923" s="11" t="s">
        <v>3913</v>
      </c>
    </row>
    <row r="1924" spans="1:4" x14ac:dyDescent="0.25">
      <c r="A1924" s="14">
        <f t="shared" si="29"/>
        <v>1922</v>
      </c>
      <c r="B1924" s="11" t="s">
        <v>11919</v>
      </c>
      <c r="C1924" s="12" t="s">
        <v>11920</v>
      </c>
      <c r="D1924" s="11" t="s">
        <v>3913</v>
      </c>
    </row>
    <row r="1925" spans="1:4" x14ac:dyDescent="0.25">
      <c r="A1925" s="14">
        <f t="shared" ref="A1925:A1988" si="30">A1924+1</f>
        <v>1923</v>
      </c>
      <c r="B1925" s="11" t="s">
        <v>11921</v>
      </c>
      <c r="C1925" s="12" t="s">
        <v>11922</v>
      </c>
      <c r="D1925" s="11" t="s">
        <v>3913</v>
      </c>
    </row>
    <row r="1926" spans="1:4" x14ac:dyDescent="0.25">
      <c r="A1926" s="14">
        <f t="shared" si="30"/>
        <v>1924</v>
      </c>
      <c r="B1926" s="11" t="s">
        <v>11925</v>
      </c>
      <c r="C1926" s="12" t="s">
        <v>11926</v>
      </c>
      <c r="D1926" s="11" t="s">
        <v>3913</v>
      </c>
    </row>
    <row r="1927" spans="1:4" x14ac:dyDescent="0.25">
      <c r="A1927" s="14">
        <f t="shared" si="30"/>
        <v>1925</v>
      </c>
      <c r="B1927" s="11" t="s">
        <v>11931</v>
      </c>
      <c r="C1927" s="12" t="s">
        <v>11932</v>
      </c>
      <c r="D1927" s="11" t="s">
        <v>3913</v>
      </c>
    </row>
    <row r="1928" spans="1:4" x14ac:dyDescent="0.25">
      <c r="A1928" s="14">
        <f t="shared" si="30"/>
        <v>1926</v>
      </c>
      <c r="B1928" s="11" t="s">
        <v>12821</v>
      </c>
      <c r="C1928" s="12" t="s">
        <v>12822</v>
      </c>
      <c r="D1928" s="11" t="s">
        <v>3953</v>
      </c>
    </row>
    <row r="1929" spans="1:4" x14ac:dyDescent="0.25">
      <c r="A1929" s="14">
        <f t="shared" si="30"/>
        <v>1927</v>
      </c>
      <c r="B1929" s="11" t="s">
        <v>11940</v>
      </c>
      <c r="C1929" s="12" t="s">
        <v>639</v>
      </c>
      <c r="D1929" s="11" t="s">
        <v>3953</v>
      </c>
    </row>
    <row r="1930" spans="1:4" x14ac:dyDescent="0.25">
      <c r="A1930" s="14">
        <f t="shared" si="30"/>
        <v>1928</v>
      </c>
      <c r="B1930" s="11" t="s">
        <v>11943</v>
      </c>
      <c r="C1930" s="12" t="s">
        <v>615</v>
      </c>
      <c r="D1930" s="11" t="s">
        <v>3953</v>
      </c>
    </row>
    <row r="1931" spans="1:4" x14ac:dyDescent="0.25">
      <c r="A1931" s="14">
        <f t="shared" si="30"/>
        <v>1929</v>
      </c>
      <c r="B1931" s="11" t="s">
        <v>11946</v>
      </c>
      <c r="C1931" s="12" t="s">
        <v>8571</v>
      </c>
      <c r="D1931" s="11" t="s">
        <v>3953</v>
      </c>
    </row>
    <row r="1932" spans="1:4" x14ac:dyDescent="0.25">
      <c r="A1932" s="14">
        <f t="shared" si="30"/>
        <v>1930</v>
      </c>
      <c r="B1932" s="11" t="s">
        <v>11947</v>
      </c>
      <c r="C1932" s="12" t="s">
        <v>11948</v>
      </c>
      <c r="D1932" s="11" t="s">
        <v>3953</v>
      </c>
    </row>
    <row r="1933" spans="1:4" x14ac:dyDescent="0.25">
      <c r="A1933" s="14">
        <f t="shared" si="30"/>
        <v>1931</v>
      </c>
      <c r="B1933" s="11" t="s">
        <v>12823</v>
      </c>
      <c r="C1933" s="12" t="s">
        <v>8867</v>
      </c>
      <c r="D1933" s="11" t="s">
        <v>3953</v>
      </c>
    </row>
    <row r="1934" spans="1:4" x14ac:dyDescent="0.25">
      <c r="A1934" s="14">
        <f t="shared" si="30"/>
        <v>1932</v>
      </c>
      <c r="B1934" s="11" t="s">
        <v>11950</v>
      </c>
      <c r="C1934" s="12" t="s">
        <v>11951</v>
      </c>
      <c r="D1934" s="11" t="s">
        <v>3953</v>
      </c>
    </row>
    <row r="1935" spans="1:4" x14ac:dyDescent="0.25">
      <c r="A1935" s="14">
        <f t="shared" si="30"/>
        <v>1933</v>
      </c>
      <c r="B1935" s="11" t="s">
        <v>11952</v>
      </c>
      <c r="C1935" s="12" t="s">
        <v>11951</v>
      </c>
      <c r="D1935" s="11" t="s">
        <v>3953</v>
      </c>
    </row>
    <row r="1936" spans="1:4" x14ac:dyDescent="0.25">
      <c r="A1936" s="14">
        <f t="shared" si="30"/>
        <v>1934</v>
      </c>
      <c r="B1936" s="11" t="s">
        <v>11953</v>
      </c>
      <c r="C1936" s="12" t="s">
        <v>224</v>
      </c>
      <c r="D1936" s="11" t="s">
        <v>3953</v>
      </c>
    </row>
    <row r="1937" spans="1:4" x14ac:dyDescent="0.25">
      <c r="A1937" s="14">
        <f t="shared" si="30"/>
        <v>1935</v>
      </c>
      <c r="B1937" s="11" t="s">
        <v>17860</v>
      </c>
      <c r="C1937" s="12" t="s">
        <v>17861</v>
      </c>
      <c r="D1937" s="11" t="s">
        <v>3953</v>
      </c>
    </row>
    <row r="1938" spans="1:4" x14ac:dyDescent="0.25">
      <c r="A1938" s="14">
        <f t="shared" si="30"/>
        <v>1936</v>
      </c>
      <c r="B1938" s="11" t="s">
        <v>11954</v>
      </c>
      <c r="C1938" s="12" t="s">
        <v>11955</v>
      </c>
      <c r="D1938" s="11" t="s">
        <v>3953</v>
      </c>
    </row>
    <row r="1939" spans="1:4" x14ac:dyDescent="0.25">
      <c r="A1939" s="14">
        <f t="shared" si="30"/>
        <v>1937</v>
      </c>
      <c r="B1939" s="11" t="s">
        <v>11956</v>
      </c>
      <c r="C1939" s="12" t="s">
        <v>11957</v>
      </c>
      <c r="D1939" s="11" t="s">
        <v>3953</v>
      </c>
    </row>
    <row r="1940" spans="1:4" x14ac:dyDescent="0.25">
      <c r="A1940" s="14">
        <f t="shared" si="30"/>
        <v>1938</v>
      </c>
      <c r="B1940" s="11" t="s">
        <v>11960</v>
      </c>
      <c r="C1940" s="12" t="s">
        <v>11961</v>
      </c>
      <c r="D1940" s="11" t="s">
        <v>3953</v>
      </c>
    </row>
    <row r="1941" spans="1:4" x14ac:dyDescent="0.25">
      <c r="A1941" s="14">
        <f t="shared" si="30"/>
        <v>1939</v>
      </c>
      <c r="B1941" s="11" t="s">
        <v>12828</v>
      </c>
      <c r="C1941" s="12" t="s">
        <v>12829</v>
      </c>
      <c r="D1941" s="11" t="s">
        <v>4001</v>
      </c>
    </row>
    <row r="1942" spans="1:4" x14ac:dyDescent="0.25">
      <c r="A1942" s="14">
        <f t="shared" si="30"/>
        <v>1940</v>
      </c>
      <c r="B1942" s="11" t="s">
        <v>12832</v>
      </c>
      <c r="C1942" s="12" t="s">
        <v>12099</v>
      </c>
      <c r="D1942" s="11" t="s">
        <v>4001</v>
      </c>
    </row>
    <row r="1943" spans="1:4" x14ac:dyDescent="0.25">
      <c r="A1943" s="14">
        <f t="shared" si="30"/>
        <v>1941</v>
      </c>
      <c r="B1943" s="11" t="s">
        <v>11979</v>
      </c>
      <c r="C1943" s="12" t="s">
        <v>11980</v>
      </c>
      <c r="D1943" s="11" t="s">
        <v>4001</v>
      </c>
    </row>
    <row r="1944" spans="1:4" x14ac:dyDescent="0.25">
      <c r="A1944" s="14">
        <f t="shared" si="30"/>
        <v>1942</v>
      </c>
      <c r="B1944" s="11" t="s">
        <v>17862</v>
      </c>
      <c r="C1944" s="12" t="s">
        <v>17863</v>
      </c>
      <c r="D1944" s="11" t="s">
        <v>4001</v>
      </c>
    </row>
    <row r="1945" spans="1:4" x14ac:dyDescent="0.25">
      <c r="A1945" s="14">
        <f t="shared" si="30"/>
        <v>1943</v>
      </c>
      <c r="B1945" s="11" t="s">
        <v>12833</v>
      </c>
      <c r="C1945" s="12" t="s">
        <v>12834</v>
      </c>
      <c r="D1945" s="11" t="s">
        <v>4001</v>
      </c>
    </row>
    <row r="1946" spans="1:4" x14ac:dyDescent="0.25">
      <c r="A1946" s="14">
        <f t="shared" si="30"/>
        <v>1944</v>
      </c>
      <c r="B1946" s="11" t="s">
        <v>11981</v>
      </c>
      <c r="C1946" s="12" t="s">
        <v>11982</v>
      </c>
      <c r="D1946" s="11" t="s">
        <v>4001</v>
      </c>
    </row>
    <row r="1947" spans="1:4" x14ac:dyDescent="0.25">
      <c r="A1947" s="14">
        <f t="shared" si="30"/>
        <v>1945</v>
      </c>
      <c r="B1947" s="11" t="s">
        <v>11983</v>
      </c>
      <c r="C1947" s="12" t="s">
        <v>4350</v>
      </c>
      <c r="D1947" s="11" t="s">
        <v>3928</v>
      </c>
    </row>
    <row r="1948" spans="1:4" x14ac:dyDescent="0.25">
      <c r="A1948" s="14">
        <f t="shared" si="30"/>
        <v>1946</v>
      </c>
      <c r="B1948" s="11" t="s">
        <v>11988</v>
      </c>
      <c r="C1948" s="12" t="s">
        <v>11989</v>
      </c>
      <c r="D1948" s="11" t="s">
        <v>3928</v>
      </c>
    </row>
    <row r="1949" spans="1:4" x14ac:dyDescent="0.25">
      <c r="A1949" s="14">
        <f t="shared" si="30"/>
        <v>1947</v>
      </c>
      <c r="B1949" s="11" t="s">
        <v>11990</v>
      </c>
      <c r="C1949" s="12" t="s">
        <v>11991</v>
      </c>
      <c r="D1949" s="11" t="s">
        <v>3928</v>
      </c>
    </row>
    <row r="1950" spans="1:4" x14ac:dyDescent="0.25">
      <c r="A1950" s="14">
        <f t="shared" si="30"/>
        <v>1948</v>
      </c>
      <c r="B1950" s="11" t="s">
        <v>11996</v>
      </c>
      <c r="C1950" s="12" t="s">
        <v>11997</v>
      </c>
      <c r="D1950" s="11" t="s">
        <v>3928</v>
      </c>
    </row>
    <row r="1951" spans="1:4" x14ac:dyDescent="0.25">
      <c r="A1951" s="14">
        <f t="shared" si="30"/>
        <v>1949</v>
      </c>
      <c r="B1951" s="11" t="s">
        <v>12006</v>
      </c>
      <c r="C1951" s="12" t="s">
        <v>12007</v>
      </c>
      <c r="D1951" s="11" t="s">
        <v>4047</v>
      </c>
    </row>
    <row r="1952" spans="1:4" x14ac:dyDescent="0.25">
      <c r="A1952" s="14">
        <f t="shared" si="30"/>
        <v>1950</v>
      </c>
      <c r="B1952" s="11" t="s">
        <v>12014</v>
      </c>
      <c r="C1952" s="12" t="s">
        <v>12015</v>
      </c>
      <c r="D1952" s="11" t="s">
        <v>4047</v>
      </c>
    </row>
    <row r="1953" spans="1:4" x14ac:dyDescent="0.25">
      <c r="A1953" s="14">
        <f t="shared" si="30"/>
        <v>1951</v>
      </c>
      <c r="B1953" s="11" t="s">
        <v>12016</v>
      </c>
      <c r="C1953" s="12" t="s">
        <v>12017</v>
      </c>
      <c r="D1953" s="11" t="s">
        <v>4047</v>
      </c>
    </row>
    <row r="1954" spans="1:4" x14ac:dyDescent="0.25">
      <c r="A1954" s="14">
        <f t="shared" si="30"/>
        <v>1952</v>
      </c>
      <c r="B1954" s="11" t="s">
        <v>12018</v>
      </c>
      <c r="C1954" s="12" t="s">
        <v>5640</v>
      </c>
      <c r="D1954" s="11" t="s">
        <v>4047</v>
      </c>
    </row>
    <row r="1955" spans="1:4" x14ac:dyDescent="0.25">
      <c r="A1955" s="14">
        <f t="shared" si="30"/>
        <v>1953</v>
      </c>
      <c r="B1955" s="11" t="s">
        <v>12022</v>
      </c>
      <c r="C1955" s="12" t="s">
        <v>12023</v>
      </c>
      <c r="D1955" s="11" t="s">
        <v>4047</v>
      </c>
    </row>
    <row r="1956" spans="1:4" x14ac:dyDescent="0.25">
      <c r="A1956" s="14">
        <f t="shared" si="30"/>
        <v>1954</v>
      </c>
      <c r="B1956" s="11" t="s">
        <v>12024</v>
      </c>
      <c r="C1956" s="12" t="s">
        <v>1366</v>
      </c>
      <c r="D1956" s="11" t="s">
        <v>4047</v>
      </c>
    </row>
    <row r="1957" spans="1:4" x14ac:dyDescent="0.25">
      <c r="A1957" s="14">
        <f t="shared" si="30"/>
        <v>1955</v>
      </c>
      <c r="B1957" s="11" t="s">
        <v>17864</v>
      </c>
      <c r="C1957" s="12" t="s">
        <v>1823</v>
      </c>
      <c r="D1957" s="11" t="s">
        <v>4047</v>
      </c>
    </row>
    <row r="1958" spans="1:4" x14ac:dyDescent="0.25">
      <c r="A1958" s="14">
        <f t="shared" si="30"/>
        <v>1956</v>
      </c>
      <c r="B1958" s="11" t="s">
        <v>12848</v>
      </c>
      <c r="C1958" s="12" t="s">
        <v>9131</v>
      </c>
      <c r="D1958" s="11" t="s">
        <v>4047</v>
      </c>
    </row>
    <row r="1959" spans="1:4" x14ac:dyDescent="0.25">
      <c r="A1959" s="14">
        <f t="shared" si="30"/>
        <v>1957</v>
      </c>
      <c r="B1959" s="11" t="s">
        <v>12027</v>
      </c>
      <c r="C1959" s="12" t="s">
        <v>12028</v>
      </c>
      <c r="D1959" s="11" t="s">
        <v>4047</v>
      </c>
    </row>
    <row r="1960" spans="1:4" x14ac:dyDescent="0.25">
      <c r="A1960" s="14">
        <f t="shared" si="30"/>
        <v>1958</v>
      </c>
      <c r="B1960" s="11" t="s">
        <v>17865</v>
      </c>
      <c r="C1960" s="12" t="s">
        <v>17866</v>
      </c>
      <c r="D1960" s="11" t="s">
        <v>4047</v>
      </c>
    </row>
    <row r="1961" spans="1:4" x14ac:dyDescent="0.25">
      <c r="A1961" s="14">
        <f t="shared" si="30"/>
        <v>1959</v>
      </c>
      <c r="B1961" s="11" t="s">
        <v>17867</v>
      </c>
      <c r="C1961" s="12" t="s">
        <v>525</v>
      </c>
      <c r="D1961" s="11" t="s">
        <v>4075</v>
      </c>
    </row>
    <row r="1962" spans="1:4" x14ac:dyDescent="0.25">
      <c r="A1962" s="14">
        <f t="shared" si="30"/>
        <v>1960</v>
      </c>
      <c r="B1962" s="11" t="s">
        <v>12041</v>
      </c>
      <c r="C1962" s="12" t="s">
        <v>12042</v>
      </c>
      <c r="D1962" s="11" t="s">
        <v>4075</v>
      </c>
    </row>
    <row r="1963" spans="1:4" x14ac:dyDescent="0.25">
      <c r="A1963" s="14">
        <f t="shared" si="30"/>
        <v>1961</v>
      </c>
      <c r="B1963" s="11" t="s">
        <v>12852</v>
      </c>
      <c r="C1963" s="12" t="s">
        <v>238</v>
      </c>
      <c r="D1963" s="11" t="s">
        <v>4075</v>
      </c>
    </row>
    <row r="1964" spans="1:4" x14ac:dyDescent="0.25">
      <c r="A1964" s="14">
        <f t="shared" si="30"/>
        <v>1962</v>
      </c>
      <c r="B1964" s="11" t="s">
        <v>12048</v>
      </c>
      <c r="C1964" s="12" t="s">
        <v>12049</v>
      </c>
      <c r="D1964" s="11" t="s">
        <v>4075</v>
      </c>
    </row>
    <row r="1965" spans="1:4" x14ac:dyDescent="0.25">
      <c r="A1965" s="14">
        <f t="shared" si="30"/>
        <v>1963</v>
      </c>
      <c r="B1965" s="11" t="s">
        <v>17868</v>
      </c>
      <c r="C1965" s="12" t="s">
        <v>17869</v>
      </c>
      <c r="D1965" s="11" t="s">
        <v>4075</v>
      </c>
    </row>
    <row r="1966" spans="1:4" x14ac:dyDescent="0.25">
      <c r="A1966" s="14">
        <f t="shared" si="30"/>
        <v>1964</v>
      </c>
      <c r="B1966" s="11" t="s">
        <v>17870</v>
      </c>
      <c r="C1966" s="12" t="s">
        <v>308</v>
      </c>
      <c r="D1966" s="11" t="s">
        <v>4075</v>
      </c>
    </row>
    <row r="1967" spans="1:4" x14ac:dyDescent="0.25">
      <c r="A1967" s="14">
        <f t="shared" si="30"/>
        <v>1965</v>
      </c>
      <c r="B1967" s="11" t="s">
        <v>12051</v>
      </c>
      <c r="C1967" s="12" t="s">
        <v>12052</v>
      </c>
      <c r="D1967" s="11" t="s">
        <v>4075</v>
      </c>
    </row>
    <row r="1968" spans="1:4" x14ac:dyDescent="0.25">
      <c r="A1968" s="14">
        <f t="shared" si="30"/>
        <v>1966</v>
      </c>
      <c r="B1968" s="11" t="s">
        <v>12055</v>
      </c>
      <c r="C1968" s="12" t="s">
        <v>345</v>
      </c>
      <c r="D1968" s="11" t="s">
        <v>4075</v>
      </c>
    </row>
    <row r="1969" spans="1:4" x14ac:dyDescent="0.25">
      <c r="A1969" s="14">
        <f t="shared" si="30"/>
        <v>1967</v>
      </c>
      <c r="B1969" s="11" t="s">
        <v>12066</v>
      </c>
      <c r="C1969" s="12" t="s">
        <v>12067</v>
      </c>
      <c r="D1969" s="11" t="s">
        <v>4102</v>
      </c>
    </row>
    <row r="1970" spans="1:4" x14ac:dyDescent="0.25">
      <c r="A1970" s="14">
        <f t="shared" si="30"/>
        <v>1968</v>
      </c>
      <c r="B1970" s="11" t="s">
        <v>12856</v>
      </c>
      <c r="C1970" s="12" t="s">
        <v>12857</v>
      </c>
      <c r="D1970" s="11" t="s">
        <v>4102</v>
      </c>
    </row>
    <row r="1971" spans="1:4" x14ac:dyDescent="0.25">
      <c r="A1971" s="14">
        <f t="shared" si="30"/>
        <v>1969</v>
      </c>
      <c r="B1971" s="11" t="s">
        <v>17871</v>
      </c>
      <c r="C1971" s="12" t="s">
        <v>460</v>
      </c>
      <c r="D1971" s="11" t="s">
        <v>4102</v>
      </c>
    </row>
    <row r="1972" spans="1:4" x14ac:dyDescent="0.25">
      <c r="A1972" s="14">
        <f t="shared" si="30"/>
        <v>1970</v>
      </c>
      <c r="B1972" s="11" t="s">
        <v>12858</v>
      </c>
      <c r="C1972" s="12" t="s">
        <v>12859</v>
      </c>
      <c r="D1972" s="11" t="s">
        <v>4102</v>
      </c>
    </row>
    <row r="1973" spans="1:4" x14ac:dyDescent="0.25">
      <c r="A1973" s="14">
        <f t="shared" si="30"/>
        <v>1971</v>
      </c>
      <c r="B1973" s="11" t="s">
        <v>17872</v>
      </c>
      <c r="C1973" s="12" t="s">
        <v>17873</v>
      </c>
      <c r="D1973" s="11" t="s">
        <v>4102</v>
      </c>
    </row>
    <row r="1974" spans="1:4" x14ac:dyDescent="0.25">
      <c r="A1974" s="14">
        <f t="shared" si="30"/>
        <v>1972</v>
      </c>
      <c r="B1974" s="11" t="s">
        <v>12073</v>
      </c>
      <c r="C1974" s="12" t="s">
        <v>1378</v>
      </c>
      <c r="D1974" s="11" t="s">
        <v>4102</v>
      </c>
    </row>
    <row r="1975" spans="1:4" x14ac:dyDescent="0.25">
      <c r="A1975" s="14">
        <f t="shared" si="30"/>
        <v>1973</v>
      </c>
      <c r="B1975" s="11" t="s">
        <v>12860</v>
      </c>
      <c r="C1975" s="12" t="s">
        <v>2835</v>
      </c>
      <c r="D1975" s="11" t="s">
        <v>4102</v>
      </c>
    </row>
    <row r="1976" spans="1:4" x14ac:dyDescent="0.25">
      <c r="A1976" s="14">
        <f t="shared" si="30"/>
        <v>1974</v>
      </c>
      <c r="B1976" s="11" t="s">
        <v>12080</v>
      </c>
      <c r="C1976" s="12" t="s">
        <v>12081</v>
      </c>
      <c r="D1976" s="11" t="s">
        <v>4102</v>
      </c>
    </row>
    <row r="1977" spans="1:4" x14ac:dyDescent="0.25">
      <c r="A1977" s="14">
        <f t="shared" si="30"/>
        <v>1975</v>
      </c>
      <c r="B1977" s="11" t="s">
        <v>12092</v>
      </c>
      <c r="C1977" s="12" t="s">
        <v>12093</v>
      </c>
      <c r="D1977" s="11" t="s">
        <v>4137</v>
      </c>
    </row>
    <row r="1978" spans="1:4" x14ac:dyDescent="0.25">
      <c r="A1978" s="14">
        <f t="shared" si="30"/>
        <v>1976</v>
      </c>
      <c r="B1978" s="11" t="s">
        <v>17874</v>
      </c>
      <c r="C1978" s="12" t="s">
        <v>17875</v>
      </c>
      <c r="D1978" s="11" t="s">
        <v>4137</v>
      </c>
    </row>
    <row r="1979" spans="1:4" x14ac:dyDescent="0.25">
      <c r="A1979" s="14">
        <f t="shared" si="30"/>
        <v>1977</v>
      </c>
      <c r="B1979" s="11" t="s">
        <v>12862</v>
      </c>
      <c r="C1979" s="12" t="s">
        <v>2986</v>
      </c>
      <c r="D1979" s="11" t="s">
        <v>4137</v>
      </c>
    </row>
    <row r="1980" spans="1:4" x14ac:dyDescent="0.25">
      <c r="A1980" s="14">
        <f t="shared" si="30"/>
        <v>1978</v>
      </c>
      <c r="B1980" s="11" t="s">
        <v>17876</v>
      </c>
      <c r="C1980" s="12" t="s">
        <v>17877</v>
      </c>
      <c r="D1980" s="11" t="s">
        <v>4137</v>
      </c>
    </row>
    <row r="1981" spans="1:4" x14ac:dyDescent="0.25">
      <c r="A1981" s="14">
        <f t="shared" si="30"/>
        <v>1979</v>
      </c>
      <c r="B1981" s="11" t="s">
        <v>17878</v>
      </c>
      <c r="C1981" s="12" t="s">
        <v>17879</v>
      </c>
      <c r="D1981" s="11" t="s">
        <v>4137</v>
      </c>
    </row>
    <row r="1982" spans="1:4" x14ac:dyDescent="0.25">
      <c r="A1982" s="14">
        <f t="shared" si="30"/>
        <v>1980</v>
      </c>
      <c r="B1982" s="11" t="s">
        <v>12095</v>
      </c>
      <c r="C1982" s="12" t="s">
        <v>12096</v>
      </c>
      <c r="D1982" s="11" t="s">
        <v>4137</v>
      </c>
    </row>
    <row r="1983" spans="1:4" x14ac:dyDescent="0.25">
      <c r="A1983" s="14">
        <f t="shared" si="30"/>
        <v>1981</v>
      </c>
      <c r="B1983" s="11" t="s">
        <v>12097</v>
      </c>
      <c r="C1983" s="12" t="s">
        <v>3720</v>
      </c>
      <c r="D1983" s="11" t="s">
        <v>4137</v>
      </c>
    </row>
    <row r="1984" spans="1:4" x14ac:dyDescent="0.25">
      <c r="A1984" s="14">
        <f t="shared" si="30"/>
        <v>1982</v>
      </c>
      <c r="B1984" s="11" t="s">
        <v>12098</v>
      </c>
      <c r="C1984" s="12" t="s">
        <v>12099</v>
      </c>
      <c r="D1984" s="11" t="s">
        <v>4137</v>
      </c>
    </row>
    <row r="1985" spans="1:4" x14ac:dyDescent="0.25">
      <c r="A1985" s="14">
        <f t="shared" si="30"/>
        <v>1983</v>
      </c>
      <c r="B1985" s="11" t="s">
        <v>12100</v>
      </c>
      <c r="C1985" s="12" t="s">
        <v>9543</v>
      </c>
      <c r="D1985" s="11" t="s">
        <v>4137</v>
      </c>
    </row>
    <row r="1986" spans="1:4" x14ac:dyDescent="0.25">
      <c r="A1986" s="14">
        <f t="shared" si="30"/>
        <v>1984</v>
      </c>
      <c r="B1986" s="11" t="s">
        <v>17880</v>
      </c>
      <c r="C1986" s="12" t="s">
        <v>573</v>
      </c>
      <c r="D1986" s="11" t="s">
        <v>4137</v>
      </c>
    </row>
    <row r="1987" spans="1:4" x14ac:dyDescent="0.25">
      <c r="A1987" s="14">
        <f t="shared" si="30"/>
        <v>1985</v>
      </c>
      <c r="B1987" s="11" t="s">
        <v>12106</v>
      </c>
      <c r="C1987" s="12" t="s">
        <v>12107</v>
      </c>
      <c r="D1987" s="11" t="s">
        <v>4137</v>
      </c>
    </row>
    <row r="1988" spans="1:4" x14ac:dyDescent="0.25">
      <c r="A1988" s="14">
        <f t="shared" si="30"/>
        <v>1986</v>
      </c>
      <c r="B1988" s="11" t="s">
        <v>17881</v>
      </c>
      <c r="C1988" s="12" t="s">
        <v>4529</v>
      </c>
      <c r="D1988" s="11" t="s">
        <v>4137</v>
      </c>
    </row>
    <row r="1989" spans="1:4" x14ac:dyDescent="0.25">
      <c r="A1989" s="14">
        <f t="shared" ref="A1989:A2044" si="31">A1988+1</f>
        <v>1987</v>
      </c>
      <c r="B1989" s="11" t="s">
        <v>12866</v>
      </c>
      <c r="C1989" s="12" t="s">
        <v>12867</v>
      </c>
      <c r="D1989" s="11" t="s">
        <v>4137</v>
      </c>
    </row>
    <row r="1990" spans="1:4" x14ac:dyDescent="0.25">
      <c r="A1990" s="14">
        <f t="shared" si="31"/>
        <v>1988</v>
      </c>
      <c r="B1990" s="11" t="s">
        <v>12871</v>
      </c>
      <c r="C1990" s="12" t="s">
        <v>12872</v>
      </c>
      <c r="D1990" s="11" t="s">
        <v>4175</v>
      </c>
    </row>
    <row r="1991" spans="1:4" x14ac:dyDescent="0.25">
      <c r="A1991" s="14">
        <f t="shared" si="31"/>
        <v>1989</v>
      </c>
      <c r="B1991" s="11" t="s">
        <v>12116</v>
      </c>
      <c r="C1991" s="12" t="s">
        <v>12117</v>
      </c>
      <c r="D1991" s="11" t="s">
        <v>4175</v>
      </c>
    </row>
    <row r="1992" spans="1:4" x14ac:dyDescent="0.25">
      <c r="A1992" s="14">
        <f t="shared" si="31"/>
        <v>1990</v>
      </c>
      <c r="B1992" s="11" t="s">
        <v>12118</v>
      </c>
      <c r="C1992" s="12" t="s">
        <v>12119</v>
      </c>
      <c r="D1992" s="11" t="s">
        <v>4175</v>
      </c>
    </row>
    <row r="1993" spans="1:4" x14ac:dyDescent="0.25">
      <c r="A1993" s="14">
        <f t="shared" si="31"/>
        <v>1991</v>
      </c>
      <c r="B1993" s="11" t="s">
        <v>12120</v>
      </c>
      <c r="C1993" s="12" t="s">
        <v>2585</v>
      </c>
      <c r="D1993" s="11" t="s">
        <v>4175</v>
      </c>
    </row>
    <row r="1994" spans="1:4" x14ac:dyDescent="0.25">
      <c r="A1994" s="14">
        <f t="shared" si="31"/>
        <v>1992</v>
      </c>
      <c r="B1994" s="11" t="s">
        <v>12876</v>
      </c>
      <c r="C1994" s="12" t="s">
        <v>7208</v>
      </c>
      <c r="D1994" s="11" t="s">
        <v>4175</v>
      </c>
    </row>
    <row r="1995" spans="1:4" x14ac:dyDescent="0.25">
      <c r="A1995" s="14">
        <f t="shared" si="31"/>
        <v>1993</v>
      </c>
      <c r="B1995" s="11" t="s">
        <v>17882</v>
      </c>
      <c r="C1995" s="12" t="s">
        <v>5715</v>
      </c>
      <c r="D1995" s="11" t="s">
        <v>4175</v>
      </c>
    </row>
    <row r="1996" spans="1:4" x14ac:dyDescent="0.25">
      <c r="A1996" s="14">
        <f t="shared" si="31"/>
        <v>1994</v>
      </c>
      <c r="B1996" s="11" t="s">
        <v>17883</v>
      </c>
      <c r="C1996" s="12" t="s">
        <v>17884</v>
      </c>
      <c r="D1996" s="11" t="s">
        <v>4175</v>
      </c>
    </row>
    <row r="1997" spans="1:4" x14ac:dyDescent="0.25">
      <c r="A1997" s="14">
        <f t="shared" si="31"/>
        <v>1995</v>
      </c>
      <c r="B1997" s="11" t="s">
        <v>12129</v>
      </c>
      <c r="C1997" s="12" t="s">
        <v>12130</v>
      </c>
      <c r="D1997" s="11" t="s">
        <v>4175</v>
      </c>
    </row>
    <row r="1998" spans="1:4" x14ac:dyDescent="0.25">
      <c r="A1998" s="14">
        <f t="shared" si="31"/>
        <v>1996</v>
      </c>
      <c r="B1998" s="11" t="s">
        <v>12133</v>
      </c>
      <c r="C1998" s="12" t="s">
        <v>12134</v>
      </c>
      <c r="D1998" s="11" t="s">
        <v>4175</v>
      </c>
    </row>
    <row r="1999" spans="1:4" x14ac:dyDescent="0.25">
      <c r="A1999" s="14">
        <f t="shared" si="31"/>
        <v>1997</v>
      </c>
      <c r="B1999" s="11" t="s">
        <v>12135</v>
      </c>
      <c r="C1999" s="12" t="s">
        <v>12136</v>
      </c>
      <c r="D1999" s="11" t="s">
        <v>4175</v>
      </c>
    </row>
    <row r="2000" spans="1:4" x14ac:dyDescent="0.25">
      <c r="A2000" s="14">
        <f t="shared" si="31"/>
        <v>1998</v>
      </c>
      <c r="B2000" s="11" t="s">
        <v>12890</v>
      </c>
      <c r="C2000" s="12" t="s">
        <v>225</v>
      </c>
      <c r="D2000" s="11" t="s">
        <v>4206</v>
      </c>
    </row>
    <row r="2001" spans="1:4" x14ac:dyDescent="0.25">
      <c r="A2001" s="14">
        <f t="shared" si="31"/>
        <v>1999</v>
      </c>
      <c r="B2001" s="11" t="s">
        <v>12142</v>
      </c>
      <c r="C2001" s="12" t="s">
        <v>294</v>
      </c>
      <c r="D2001" s="11" t="s">
        <v>4206</v>
      </c>
    </row>
    <row r="2002" spans="1:4" x14ac:dyDescent="0.25">
      <c r="A2002" s="14">
        <f t="shared" si="31"/>
        <v>2000</v>
      </c>
      <c r="B2002" s="11" t="s">
        <v>12891</v>
      </c>
      <c r="C2002" s="12" t="s">
        <v>1241</v>
      </c>
      <c r="D2002" s="11" t="s">
        <v>4206</v>
      </c>
    </row>
    <row r="2003" spans="1:4" x14ac:dyDescent="0.25">
      <c r="A2003" s="14">
        <f t="shared" si="31"/>
        <v>2001</v>
      </c>
      <c r="B2003" s="11" t="s">
        <v>12892</v>
      </c>
      <c r="C2003" s="12" t="s">
        <v>12893</v>
      </c>
      <c r="D2003" s="11" t="s">
        <v>4206</v>
      </c>
    </row>
    <row r="2004" spans="1:4" x14ac:dyDescent="0.25">
      <c r="A2004" s="14">
        <f t="shared" si="31"/>
        <v>2002</v>
      </c>
      <c r="B2004" s="11" t="s">
        <v>12894</v>
      </c>
      <c r="C2004" s="12" t="s">
        <v>12895</v>
      </c>
      <c r="D2004" s="11" t="s">
        <v>4206</v>
      </c>
    </row>
    <row r="2005" spans="1:4" x14ac:dyDescent="0.25">
      <c r="A2005" s="14">
        <f t="shared" si="31"/>
        <v>2003</v>
      </c>
      <c r="B2005" s="11" t="s">
        <v>12145</v>
      </c>
      <c r="C2005" s="12" t="s">
        <v>8377</v>
      </c>
      <c r="D2005" s="11" t="s">
        <v>4206</v>
      </c>
    </row>
    <row r="2006" spans="1:4" x14ac:dyDescent="0.25">
      <c r="A2006" s="14">
        <f t="shared" si="31"/>
        <v>2004</v>
      </c>
      <c r="B2006" s="11" t="s">
        <v>12149</v>
      </c>
      <c r="C2006" s="12" t="s">
        <v>12150</v>
      </c>
      <c r="D2006" s="11" t="s">
        <v>4206</v>
      </c>
    </row>
    <row r="2007" spans="1:4" x14ac:dyDescent="0.25">
      <c r="A2007" s="14">
        <f t="shared" si="31"/>
        <v>2005</v>
      </c>
      <c r="B2007" s="11" t="s">
        <v>12151</v>
      </c>
      <c r="C2007" s="12" t="s">
        <v>221</v>
      </c>
      <c r="D2007" s="11" t="s">
        <v>4206</v>
      </c>
    </row>
    <row r="2008" spans="1:4" x14ac:dyDescent="0.25">
      <c r="A2008" s="14">
        <f t="shared" si="31"/>
        <v>2006</v>
      </c>
      <c r="B2008" s="11" t="s">
        <v>17885</v>
      </c>
      <c r="C2008" s="12" t="s">
        <v>14937</v>
      </c>
      <c r="D2008" s="11" t="s">
        <v>4206</v>
      </c>
    </row>
    <row r="2009" spans="1:4" x14ac:dyDescent="0.25">
      <c r="A2009" s="14">
        <f t="shared" si="31"/>
        <v>2007</v>
      </c>
      <c r="B2009" s="11" t="s">
        <v>17886</v>
      </c>
      <c r="C2009" s="12" t="s">
        <v>8797</v>
      </c>
      <c r="D2009" s="11" t="s">
        <v>4206</v>
      </c>
    </row>
    <row r="2010" spans="1:4" x14ac:dyDescent="0.25">
      <c r="A2010" s="14">
        <f t="shared" si="31"/>
        <v>2008</v>
      </c>
      <c r="B2010" s="11" t="s">
        <v>12152</v>
      </c>
      <c r="C2010" s="12" t="s">
        <v>12153</v>
      </c>
      <c r="D2010" s="11" t="s">
        <v>4206</v>
      </c>
    </row>
    <row r="2011" spans="1:4" x14ac:dyDescent="0.25">
      <c r="A2011" s="14">
        <f t="shared" si="31"/>
        <v>2009</v>
      </c>
      <c r="B2011" s="11" t="s">
        <v>12154</v>
      </c>
      <c r="C2011" s="12" t="s">
        <v>12155</v>
      </c>
      <c r="D2011" s="11" t="s">
        <v>4206</v>
      </c>
    </row>
    <row r="2012" spans="1:4" x14ac:dyDescent="0.25">
      <c r="A2012" s="14">
        <f t="shared" si="31"/>
        <v>2010</v>
      </c>
      <c r="B2012" s="11" t="s">
        <v>17887</v>
      </c>
      <c r="C2012" s="12" t="s">
        <v>579</v>
      </c>
      <c r="D2012" s="11" t="s">
        <v>125</v>
      </c>
    </row>
    <row r="2013" spans="1:4" x14ac:dyDescent="0.25">
      <c r="A2013" s="14">
        <f t="shared" si="31"/>
        <v>2011</v>
      </c>
      <c r="B2013" s="11" t="s">
        <v>12158</v>
      </c>
      <c r="C2013" s="12" t="s">
        <v>3042</v>
      </c>
      <c r="D2013" s="11" t="s">
        <v>125</v>
      </c>
    </row>
    <row r="2014" spans="1:4" x14ac:dyDescent="0.25">
      <c r="A2014" s="14">
        <f t="shared" si="31"/>
        <v>2012</v>
      </c>
      <c r="B2014" s="11" t="s">
        <v>12161</v>
      </c>
      <c r="C2014" s="12" t="s">
        <v>432</v>
      </c>
      <c r="D2014" s="11" t="s">
        <v>125</v>
      </c>
    </row>
    <row r="2015" spans="1:4" x14ac:dyDescent="0.25">
      <c r="A2015" s="14">
        <f t="shared" si="31"/>
        <v>2013</v>
      </c>
      <c r="B2015" s="11" t="s">
        <v>12162</v>
      </c>
      <c r="C2015" s="12" t="s">
        <v>12163</v>
      </c>
      <c r="D2015" s="11" t="s">
        <v>125</v>
      </c>
    </row>
    <row r="2016" spans="1:4" x14ac:dyDescent="0.25">
      <c r="A2016" s="14">
        <f t="shared" si="31"/>
        <v>2014</v>
      </c>
      <c r="B2016" s="11" t="s">
        <v>12164</v>
      </c>
      <c r="C2016" s="12" t="s">
        <v>12165</v>
      </c>
      <c r="D2016" s="11" t="s">
        <v>125</v>
      </c>
    </row>
    <row r="2017" spans="1:4" x14ac:dyDescent="0.25">
      <c r="A2017" s="14">
        <f t="shared" si="31"/>
        <v>2015</v>
      </c>
      <c r="B2017" s="11" t="s">
        <v>12901</v>
      </c>
      <c r="C2017" s="12" t="s">
        <v>12902</v>
      </c>
      <c r="D2017" s="11" t="s">
        <v>125</v>
      </c>
    </row>
    <row r="2018" spans="1:4" x14ac:dyDescent="0.25">
      <c r="A2018" s="14">
        <f t="shared" si="31"/>
        <v>2016</v>
      </c>
      <c r="B2018" s="11" t="s">
        <v>12175</v>
      </c>
      <c r="C2018" s="12" t="s">
        <v>12176</v>
      </c>
      <c r="D2018" s="11" t="s">
        <v>125</v>
      </c>
    </row>
    <row r="2019" spans="1:4" x14ac:dyDescent="0.25">
      <c r="A2019" s="14">
        <f t="shared" si="31"/>
        <v>2017</v>
      </c>
      <c r="B2019" s="11" t="s">
        <v>12181</v>
      </c>
      <c r="C2019" s="12" t="s">
        <v>12182</v>
      </c>
      <c r="D2019" s="11" t="s">
        <v>125</v>
      </c>
    </row>
    <row r="2020" spans="1:4" x14ac:dyDescent="0.25">
      <c r="A2020" s="14">
        <f t="shared" si="31"/>
        <v>2018</v>
      </c>
      <c r="B2020" s="11" t="s">
        <v>12186</v>
      </c>
      <c r="C2020" s="12" t="s">
        <v>6780</v>
      </c>
      <c r="D2020" s="11" t="s">
        <v>125</v>
      </c>
    </row>
    <row r="2021" spans="1:4" x14ac:dyDescent="0.25">
      <c r="A2021" s="14">
        <f t="shared" si="31"/>
        <v>2019</v>
      </c>
      <c r="B2021" s="11" t="s">
        <v>12187</v>
      </c>
      <c r="C2021" s="12" t="s">
        <v>12188</v>
      </c>
      <c r="D2021" s="11" t="s">
        <v>125</v>
      </c>
    </row>
    <row r="2022" spans="1:4" x14ac:dyDescent="0.25">
      <c r="A2022" s="14">
        <f t="shared" si="31"/>
        <v>2020</v>
      </c>
      <c r="B2022" s="11" t="s">
        <v>12189</v>
      </c>
      <c r="C2022" s="12" t="s">
        <v>225</v>
      </c>
      <c r="D2022" s="11" t="s">
        <v>4239</v>
      </c>
    </row>
    <row r="2023" spans="1:4" x14ac:dyDescent="0.25">
      <c r="A2023" s="14">
        <f t="shared" si="31"/>
        <v>2021</v>
      </c>
      <c r="B2023" s="11" t="s">
        <v>12190</v>
      </c>
      <c r="C2023" s="12" t="s">
        <v>12191</v>
      </c>
      <c r="D2023" s="11" t="s">
        <v>4239</v>
      </c>
    </row>
    <row r="2024" spans="1:4" x14ac:dyDescent="0.25">
      <c r="A2024" s="14">
        <f t="shared" si="31"/>
        <v>2022</v>
      </c>
      <c r="B2024" s="11" t="s">
        <v>12192</v>
      </c>
      <c r="C2024" s="12" t="s">
        <v>175</v>
      </c>
      <c r="D2024" s="11" t="s">
        <v>4239</v>
      </c>
    </row>
    <row r="2025" spans="1:4" x14ac:dyDescent="0.25">
      <c r="A2025" s="14">
        <f t="shared" si="31"/>
        <v>2023</v>
      </c>
      <c r="B2025" s="11" t="s">
        <v>17888</v>
      </c>
      <c r="C2025" s="12" t="s">
        <v>344</v>
      </c>
      <c r="D2025" s="11" t="s">
        <v>4239</v>
      </c>
    </row>
    <row r="2026" spans="1:4" x14ac:dyDescent="0.25">
      <c r="A2026" s="14">
        <f t="shared" si="31"/>
        <v>2024</v>
      </c>
      <c r="B2026" s="11" t="s">
        <v>12195</v>
      </c>
      <c r="C2026" s="12" t="s">
        <v>1992</v>
      </c>
      <c r="D2026" s="11" t="s">
        <v>4239</v>
      </c>
    </row>
    <row r="2027" spans="1:4" x14ac:dyDescent="0.25">
      <c r="A2027" s="14">
        <f t="shared" si="31"/>
        <v>2025</v>
      </c>
      <c r="B2027" s="11" t="s">
        <v>12909</v>
      </c>
      <c r="C2027" s="12" t="s">
        <v>12910</v>
      </c>
      <c r="D2027" s="11" t="s">
        <v>4239</v>
      </c>
    </row>
    <row r="2028" spans="1:4" x14ac:dyDescent="0.25">
      <c r="A2028" s="14">
        <f t="shared" si="31"/>
        <v>2026</v>
      </c>
      <c r="B2028" s="11" t="s">
        <v>12198</v>
      </c>
      <c r="C2028" s="12" t="s">
        <v>12199</v>
      </c>
      <c r="D2028" s="11" t="s">
        <v>4239</v>
      </c>
    </row>
    <row r="2029" spans="1:4" x14ac:dyDescent="0.25">
      <c r="A2029" s="14">
        <f t="shared" si="31"/>
        <v>2027</v>
      </c>
      <c r="B2029" s="11" t="s">
        <v>12204</v>
      </c>
      <c r="C2029" s="12" t="s">
        <v>12205</v>
      </c>
      <c r="D2029" s="11" t="s">
        <v>4239</v>
      </c>
    </row>
    <row r="2030" spans="1:4" x14ac:dyDescent="0.25">
      <c r="A2030" s="14">
        <f t="shared" si="31"/>
        <v>2028</v>
      </c>
      <c r="B2030" s="11" t="s">
        <v>12913</v>
      </c>
      <c r="C2030" s="12" t="s">
        <v>694</v>
      </c>
      <c r="D2030" s="11" t="s">
        <v>4239</v>
      </c>
    </row>
    <row r="2031" spans="1:4" x14ac:dyDescent="0.25">
      <c r="A2031" s="14">
        <f t="shared" si="31"/>
        <v>2029</v>
      </c>
      <c r="B2031" s="11" t="s">
        <v>12914</v>
      </c>
      <c r="C2031" s="12" t="s">
        <v>12915</v>
      </c>
      <c r="D2031" s="11" t="s">
        <v>4239</v>
      </c>
    </row>
    <row r="2032" spans="1:4" x14ac:dyDescent="0.25">
      <c r="A2032" s="14">
        <f t="shared" si="31"/>
        <v>2030</v>
      </c>
      <c r="B2032" s="11" t="s">
        <v>12206</v>
      </c>
      <c r="C2032" s="12" t="s">
        <v>1880</v>
      </c>
      <c r="D2032" s="11" t="s">
        <v>4239</v>
      </c>
    </row>
    <row r="2033" spans="1:4" x14ac:dyDescent="0.25">
      <c r="A2033" s="14">
        <f t="shared" si="31"/>
        <v>2031</v>
      </c>
      <c r="B2033" s="11" t="s">
        <v>12209</v>
      </c>
      <c r="C2033" s="12" t="s">
        <v>12210</v>
      </c>
      <c r="D2033" s="11" t="s">
        <v>4239</v>
      </c>
    </row>
    <row r="2034" spans="1:4" x14ac:dyDescent="0.25">
      <c r="A2034" s="14">
        <f t="shared" si="31"/>
        <v>2032</v>
      </c>
      <c r="B2034" s="11" t="s">
        <v>12211</v>
      </c>
      <c r="C2034" s="12" t="s">
        <v>2059</v>
      </c>
      <c r="D2034" s="11" t="s">
        <v>4239</v>
      </c>
    </row>
    <row r="2035" spans="1:4" x14ac:dyDescent="0.25">
      <c r="A2035" s="14">
        <f t="shared" si="31"/>
        <v>2033</v>
      </c>
      <c r="B2035" s="11" t="s">
        <v>12916</v>
      </c>
      <c r="C2035" s="12" t="s">
        <v>12917</v>
      </c>
      <c r="D2035" s="11" t="s">
        <v>4239</v>
      </c>
    </row>
    <row r="2036" spans="1:4" x14ac:dyDescent="0.25">
      <c r="A2036" s="14">
        <f t="shared" si="31"/>
        <v>2034</v>
      </c>
      <c r="B2036" s="11" t="s">
        <v>12215</v>
      </c>
      <c r="C2036" s="12" t="s">
        <v>12216</v>
      </c>
      <c r="D2036" s="11" t="s">
        <v>4239</v>
      </c>
    </row>
    <row r="2037" spans="1:4" x14ac:dyDescent="0.25">
      <c r="A2037" s="14">
        <f t="shared" si="31"/>
        <v>2035</v>
      </c>
      <c r="B2037" s="11" t="s">
        <v>12217</v>
      </c>
      <c r="C2037" s="12" t="s">
        <v>198</v>
      </c>
      <c r="D2037" s="11" t="s">
        <v>6170</v>
      </c>
    </row>
    <row r="2038" spans="1:4" x14ac:dyDescent="0.25">
      <c r="A2038" s="14">
        <f t="shared" si="31"/>
        <v>2036</v>
      </c>
      <c r="B2038" s="11" t="s">
        <v>12220</v>
      </c>
      <c r="C2038" s="12" t="s">
        <v>12221</v>
      </c>
      <c r="D2038" s="11" t="s">
        <v>6170</v>
      </c>
    </row>
    <row r="2039" spans="1:4" x14ac:dyDescent="0.25">
      <c r="A2039" s="14">
        <f t="shared" si="31"/>
        <v>2037</v>
      </c>
      <c r="B2039" s="11" t="s">
        <v>12222</v>
      </c>
      <c r="C2039" s="12" t="s">
        <v>12223</v>
      </c>
      <c r="D2039" s="11" t="s">
        <v>6170</v>
      </c>
    </row>
    <row r="2040" spans="1:4" x14ac:dyDescent="0.25">
      <c r="A2040" s="14">
        <f t="shared" si="31"/>
        <v>2038</v>
      </c>
      <c r="B2040" s="11" t="s">
        <v>12224</v>
      </c>
      <c r="C2040" s="12" t="s">
        <v>190</v>
      </c>
      <c r="D2040" s="11" t="s">
        <v>6170</v>
      </c>
    </row>
    <row r="2041" spans="1:4" x14ac:dyDescent="0.25">
      <c r="A2041" s="14">
        <f t="shared" si="31"/>
        <v>2039</v>
      </c>
      <c r="B2041" s="11" t="s">
        <v>12225</v>
      </c>
      <c r="C2041" s="12" t="s">
        <v>218</v>
      </c>
      <c r="D2041" s="11" t="s">
        <v>6170</v>
      </c>
    </row>
    <row r="2042" spans="1:4" x14ac:dyDescent="0.25">
      <c r="A2042" s="14">
        <f t="shared" si="31"/>
        <v>2040</v>
      </c>
      <c r="B2042" s="11" t="s">
        <v>12226</v>
      </c>
      <c r="C2042" s="12" t="s">
        <v>12227</v>
      </c>
      <c r="D2042" s="11" t="s">
        <v>6170</v>
      </c>
    </row>
    <row r="2043" spans="1:4" x14ac:dyDescent="0.25">
      <c r="A2043" s="14">
        <f t="shared" si="31"/>
        <v>2041</v>
      </c>
      <c r="B2043" s="11" t="s">
        <v>17889</v>
      </c>
      <c r="C2043" s="12" t="s">
        <v>17890</v>
      </c>
      <c r="D2043" s="11" t="s">
        <v>6170</v>
      </c>
    </row>
    <row r="2044" spans="1:4" x14ac:dyDescent="0.25">
      <c r="A2044" s="14">
        <f t="shared" si="31"/>
        <v>2042</v>
      </c>
      <c r="B2044" s="11" t="s">
        <v>12230</v>
      </c>
      <c r="C2044" s="12" t="s">
        <v>12231</v>
      </c>
      <c r="D2044" s="11" t="s">
        <v>6170</v>
      </c>
    </row>
    <row r="2045" spans="1:4" x14ac:dyDescent="0.25">
      <c r="A2045" s="14"/>
      <c r="B2045" s="11"/>
      <c r="C2045" s="12"/>
      <c r="D2045" s="11"/>
    </row>
    <row r="2046" spans="1:4" x14ac:dyDescent="0.25">
      <c r="A2046" s="14"/>
      <c r="B2046" s="11"/>
      <c r="C2046" s="12"/>
      <c r="D2046" s="11"/>
    </row>
    <row r="2047" spans="1:4" x14ac:dyDescent="0.25">
      <c r="A2047" s="14"/>
      <c r="B2047" s="11"/>
      <c r="C2047" s="12"/>
      <c r="D2047" s="11"/>
    </row>
    <row r="2048" spans="1:4" x14ac:dyDescent="0.25">
      <c r="A2048" s="14"/>
      <c r="B2048" s="11"/>
      <c r="C2048" s="12"/>
      <c r="D2048" s="11"/>
    </row>
    <row r="2049" spans="1:4" x14ac:dyDescent="0.25">
      <c r="A2049" s="14"/>
      <c r="B2049" s="11"/>
      <c r="C2049" s="12"/>
      <c r="D2049" s="11"/>
    </row>
    <row r="2050" spans="1:4" x14ac:dyDescent="0.25">
      <c r="A2050" s="14"/>
      <c r="B2050" s="11"/>
      <c r="C2050" s="12"/>
      <c r="D2050" s="11"/>
    </row>
    <row r="2051" spans="1:4" x14ac:dyDescent="0.25">
      <c r="A2051" s="14"/>
      <c r="B2051" s="11"/>
      <c r="C2051" s="12"/>
      <c r="D2051" s="11"/>
    </row>
    <row r="2052" spans="1:4" x14ac:dyDescent="0.25">
      <c r="A2052" s="14"/>
      <c r="B2052" s="11"/>
      <c r="C2052" s="12"/>
      <c r="D2052" s="11"/>
    </row>
    <row r="2053" spans="1:4" x14ac:dyDescent="0.25">
      <c r="A2053" s="14"/>
      <c r="B2053" s="11"/>
      <c r="C2053" s="12"/>
      <c r="D2053" s="11"/>
    </row>
    <row r="2054" spans="1:4" x14ac:dyDescent="0.25">
      <c r="A2054" s="14"/>
      <c r="B2054" s="11"/>
      <c r="C2054" s="12"/>
      <c r="D2054" s="11"/>
    </row>
    <row r="2055" spans="1:4" x14ac:dyDescent="0.25">
      <c r="A2055" s="14"/>
      <c r="B2055" s="11"/>
      <c r="C2055" s="12"/>
      <c r="D2055" s="11"/>
    </row>
    <row r="2056" spans="1:4" x14ac:dyDescent="0.25">
      <c r="A2056" s="14"/>
      <c r="B2056" s="11"/>
      <c r="C2056" s="12"/>
      <c r="D2056" s="11"/>
    </row>
    <row r="2057" spans="1:4" x14ac:dyDescent="0.25">
      <c r="A2057" s="14"/>
      <c r="B2057" s="11"/>
      <c r="C2057" s="12"/>
      <c r="D2057" s="11"/>
    </row>
    <row r="2058" spans="1:4" x14ac:dyDescent="0.25">
      <c r="A2058" s="14"/>
      <c r="B2058" s="11"/>
      <c r="C2058" s="12"/>
      <c r="D2058" s="11"/>
    </row>
    <row r="2059" spans="1:4" x14ac:dyDescent="0.25">
      <c r="A2059" s="14"/>
      <c r="B2059" s="11"/>
      <c r="C2059" s="12"/>
      <c r="D2059" s="11"/>
    </row>
    <row r="2060" spans="1:4" x14ac:dyDescent="0.25">
      <c r="A2060" s="14"/>
      <c r="B2060" s="11"/>
      <c r="C2060" s="12"/>
      <c r="D2060" s="11"/>
    </row>
    <row r="2061" spans="1:4" x14ac:dyDescent="0.25">
      <c r="A2061" s="14"/>
      <c r="B2061" s="11"/>
      <c r="C2061" s="12"/>
      <c r="D2061" s="11"/>
    </row>
    <row r="2062" spans="1:4" x14ac:dyDescent="0.25">
      <c r="A2062" s="14"/>
      <c r="B2062" s="11"/>
      <c r="C2062" s="12"/>
      <c r="D2062" s="11"/>
    </row>
    <row r="2063" spans="1:4" x14ac:dyDescent="0.25">
      <c r="A2063" s="14"/>
      <c r="B2063" s="11"/>
      <c r="C2063" s="12"/>
      <c r="D2063" s="11"/>
    </row>
    <row r="2064" spans="1:4" x14ac:dyDescent="0.25">
      <c r="A2064" s="14"/>
      <c r="B2064" s="11"/>
      <c r="C2064" s="12"/>
      <c r="D2064" s="11"/>
    </row>
    <row r="2065" spans="1:4" x14ac:dyDescent="0.25">
      <c r="A2065" s="14"/>
      <c r="B2065" s="11"/>
      <c r="C2065" s="12"/>
      <c r="D2065" s="11"/>
    </row>
    <row r="2066" spans="1:4" x14ac:dyDescent="0.25">
      <c r="A2066" s="14"/>
      <c r="B2066" s="11"/>
      <c r="C2066" s="12"/>
      <c r="D2066" s="11"/>
    </row>
    <row r="2067" spans="1:4" x14ac:dyDescent="0.25">
      <c r="A2067" s="14"/>
      <c r="B2067" s="11"/>
      <c r="C2067" s="12"/>
      <c r="D2067" s="11"/>
    </row>
    <row r="2068" spans="1:4" x14ac:dyDescent="0.25">
      <c r="A2068" s="14"/>
      <c r="B2068" s="11"/>
      <c r="C2068" s="12"/>
      <c r="D2068" s="11"/>
    </row>
    <row r="2069" spans="1:4" x14ac:dyDescent="0.25">
      <c r="A2069" s="14"/>
      <c r="B2069" s="11"/>
      <c r="C2069" s="12"/>
      <c r="D2069" s="11"/>
    </row>
    <row r="2070" spans="1:4" x14ac:dyDescent="0.25">
      <c r="A2070" s="14"/>
      <c r="B2070" s="11"/>
      <c r="C2070" s="12"/>
      <c r="D2070" s="11"/>
    </row>
    <row r="2071" spans="1:4" x14ac:dyDescent="0.25">
      <c r="A2071" s="14"/>
      <c r="B2071" s="11"/>
      <c r="C2071" s="12"/>
      <c r="D2071" s="11"/>
    </row>
    <row r="2072" spans="1:4" x14ac:dyDescent="0.25">
      <c r="A2072" s="14"/>
      <c r="B2072" s="11"/>
      <c r="C2072" s="12"/>
      <c r="D2072" s="11"/>
    </row>
    <row r="2073" spans="1:4" x14ac:dyDescent="0.25">
      <c r="A2073" s="14"/>
      <c r="B2073" s="11"/>
      <c r="C2073" s="12"/>
      <c r="D2073" s="11"/>
    </row>
    <row r="2074" spans="1:4" x14ac:dyDescent="0.25">
      <c r="A2074" s="14"/>
      <c r="B2074" s="11"/>
      <c r="C2074" s="12"/>
      <c r="D2074" s="11"/>
    </row>
    <row r="2075" spans="1:4" x14ac:dyDescent="0.25">
      <c r="A2075" s="14"/>
      <c r="B2075" s="11"/>
      <c r="C2075" s="12"/>
      <c r="D2075" s="11"/>
    </row>
    <row r="2076" spans="1:4" x14ac:dyDescent="0.25">
      <c r="A2076" s="14"/>
      <c r="B2076" s="11"/>
      <c r="C2076" s="12"/>
      <c r="D2076" s="11"/>
    </row>
    <row r="2077" spans="1:4" x14ac:dyDescent="0.25">
      <c r="A2077" s="14"/>
      <c r="B2077" s="11"/>
      <c r="C2077" s="12"/>
      <c r="D2077" s="11"/>
    </row>
    <row r="2078" spans="1:4" x14ac:dyDescent="0.25">
      <c r="A2078" s="14"/>
      <c r="B2078" s="11"/>
      <c r="C2078" s="12"/>
      <c r="D2078" s="11"/>
    </row>
    <row r="2079" spans="1:4" x14ac:dyDescent="0.25">
      <c r="A2079" s="14"/>
      <c r="B2079" s="11"/>
      <c r="C2079" s="12"/>
      <c r="D2079" s="11"/>
    </row>
    <row r="2080" spans="1:4" x14ac:dyDescent="0.25">
      <c r="A2080" s="14"/>
      <c r="B2080" s="11"/>
      <c r="C2080" s="12"/>
      <c r="D2080" s="11"/>
    </row>
    <row r="2081" spans="1:4" x14ac:dyDescent="0.25">
      <c r="A2081" s="14"/>
      <c r="B2081" s="11"/>
      <c r="C2081" s="12"/>
      <c r="D2081" s="11"/>
    </row>
    <row r="2082" spans="1:4" x14ac:dyDescent="0.25">
      <c r="A2082" s="14"/>
      <c r="B2082" s="11"/>
      <c r="C2082" s="12"/>
      <c r="D2082" s="11"/>
    </row>
    <row r="2083" spans="1:4" x14ac:dyDescent="0.25">
      <c r="A2083" s="14"/>
      <c r="B2083" s="11"/>
      <c r="C2083" s="12"/>
      <c r="D2083" s="11"/>
    </row>
    <row r="2084" spans="1:4" x14ac:dyDescent="0.25">
      <c r="A2084" s="14"/>
      <c r="B2084" s="11"/>
      <c r="C2084" s="12"/>
      <c r="D2084" s="11"/>
    </row>
    <row r="2085" spans="1:4" x14ac:dyDescent="0.25">
      <c r="A2085" s="14"/>
      <c r="B2085" s="11"/>
      <c r="C2085" s="12"/>
      <c r="D2085" s="11"/>
    </row>
    <row r="2086" spans="1:4" x14ac:dyDescent="0.25">
      <c r="A2086" s="14"/>
      <c r="B2086" s="11"/>
      <c r="C2086" s="12"/>
      <c r="D2086" s="11"/>
    </row>
    <row r="2087" spans="1:4" x14ac:dyDescent="0.25">
      <c r="A2087" s="14"/>
      <c r="B2087" s="11"/>
      <c r="C2087" s="12"/>
      <c r="D2087" s="11"/>
    </row>
    <row r="2088" spans="1:4" x14ac:dyDescent="0.25">
      <c r="A2088" s="14"/>
      <c r="B2088" s="11"/>
      <c r="C2088" s="12"/>
      <c r="D2088" s="11"/>
    </row>
    <row r="2089" spans="1:4" x14ac:dyDescent="0.25">
      <c r="A2089" s="14"/>
      <c r="B2089" s="11"/>
      <c r="C2089" s="12"/>
      <c r="D2089" s="11"/>
    </row>
    <row r="2090" spans="1:4" x14ac:dyDescent="0.25">
      <c r="A2090" s="14"/>
      <c r="B2090" s="11"/>
      <c r="C2090" s="12"/>
      <c r="D2090" s="11"/>
    </row>
    <row r="2091" spans="1:4" x14ac:dyDescent="0.25">
      <c r="A2091" s="14"/>
      <c r="B2091" s="11"/>
      <c r="C2091" s="12"/>
      <c r="D2091" s="11"/>
    </row>
    <row r="2092" spans="1:4" x14ac:dyDescent="0.25">
      <c r="A2092" s="14"/>
      <c r="B2092" s="11"/>
      <c r="C2092" s="12"/>
      <c r="D2092" s="11"/>
    </row>
    <row r="2093" spans="1:4" x14ac:dyDescent="0.25">
      <c r="A2093" s="14"/>
      <c r="B2093" s="11"/>
      <c r="C2093" s="12"/>
      <c r="D2093" s="11"/>
    </row>
    <row r="2094" spans="1:4" x14ac:dyDescent="0.25">
      <c r="A2094" s="14"/>
      <c r="B2094" s="11"/>
      <c r="C2094" s="12"/>
      <c r="D2094" s="11"/>
    </row>
    <row r="2095" spans="1:4" x14ac:dyDescent="0.25">
      <c r="A2095" s="14"/>
      <c r="B2095" s="11"/>
      <c r="C2095" s="12"/>
      <c r="D2095" s="11"/>
    </row>
    <row r="2096" spans="1:4" x14ac:dyDescent="0.25">
      <c r="A2096" s="14"/>
      <c r="B2096" s="11"/>
      <c r="C2096" s="12"/>
      <c r="D2096" s="11"/>
    </row>
    <row r="2097" spans="1:4" x14ac:dyDescent="0.25">
      <c r="A2097" s="14"/>
      <c r="B2097" s="11"/>
      <c r="C2097" s="12"/>
      <c r="D2097" s="11"/>
    </row>
    <row r="2098" spans="1:4" x14ac:dyDescent="0.25">
      <c r="A2098" s="14"/>
      <c r="B2098" s="11"/>
      <c r="C2098" s="12"/>
      <c r="D2098" s="11"/>
    </row>
    <row r="2099" spans="1:4" x14ac:dyDescent="0.25">
      <c r="A2099" s="14"/>
      <c r="B2099" s="11"/>
      <c r="C2099" s="12"/>
      <c r="D2099" s="11"/>
    </row>
    <row r="2100" spans="1:4" x14ac:dyDescent="0.25">
      <c r="A2100" s="14"/>
      <c r="B2100" s="11"/>
      <c r="C2100" s="12"/>
      <c r="D2100" s="11"/>
    </row>
    <row r="2101" spans="1:4" x14ac:dyDescent="0.25">
      <c r="A2101" s="14"/>
      <c r="B2101" s="11"/>
      <c r="C2101" s="12"/>
      <c r="D2101" s="11"/>
    </row>
    <row r="2102" spans="1:4" x14ac:dyDescent="0.25">
      <c r="A2102" s="14"/>
      <c r="B2102" s="11"/>
      <c r="C2102" s="12"/>
      <c r="D2102" s="11"/>
    </row>
    <row r="2103" spans="1:4" x14ac:dyDescent="0.25">
      <c r="A2103" s="14"/>
      <c r="B2103" s="11"/>
      <c r="C2103" s="12"/>
      <c r="D2103" s="11"/>
    </row>
    <row r="2104" spans="1:4" x14ac:dyDescent="0.25">
      <c r="A2104" s="14"/>
      <c r="B2104" s="11"/>
      <c r="C2104" s="12"/>
      <c r="D2104" s="11"/>
    </row>
    <row r="2105" spans="1:4" x14ac:dyDescent="0.25">
      <c r="A2105" s="14"/>
      <c r="B2105" s="11"/>
      <c r="C2105" s="12"/>
      <c r="D2105" s="11"/>
    </row>
    <row r="2106" spans="1:4" x14ac:dyDescent="0.25">
      <c r="A2106" s="14"/>
      <c r="B2106" s="11"/>
      <c r="C2106" s="12"/>
      <c r="D2106" s="11"/>
    </row>
    <row r="2107" spans="1:4" x14ac:dyDescent="0.25">
      <c r="A2107" s="14"/>
      <c r="B2107" s="11"/>
      <c r="C2107" s="12"/>
      <c r="D2107" s="11"/>
    </row>
    <row r="2108" spans="1:4" x14ac:dyDescent="0.25">
      <c r="A2108" s="14"/>
      <c r="B2108" s="11"/>
      <c r="C2108" s="12"/>
      <c r="D2108" s="11"/>
    </row>
    <row r="2109" spans="1:4" x14ac:dyDescent="0.25">
      <c r="A2109" s="14"/>
      <c r="B2109" s="11"/>
      <c r="C2109" s="12"/>
      <c r="D2109" s="11"/>
    </row>
    <row r="2110" spans="1:4" x14ac:dyDescent="0.25">
      <c r="A2110" s="14"/>
      <c r="B2110" s="11"/>
      <c r="C2110" s="12"/>
      <c r="D2110" s="11"/>
    </row>
    <row r="2111" spans="1:4" x14ac:dyDescent="0.25">
      <c r="A2111" s="14"/>
      <c r="B2111" s="11"/>
      <c r="C2111" s="12"/>
      <c r="D2111" s="11"/>
    </row>
    <row r="2112" spans="1:4" x14ac:dyDescent="0.25">
      <c r="A2112" s="14"/>
      <c r="B2112" s="11"/>
      <c r="C2112" s="12"/>
      <c r="D2112" s="11"/>
    </row>
    <row r="2113" spans="1:4" x14ac:dyDescent="0.25">
      <c r="A2113" s="14"/>
      <c r="B2113" s="11"/>
      <c r="C2113" s="12"/>
      <c r="D2113" s="11"/>
    </row>
    <row r="2114" spans="1:4" x14ac:dyDescent="0.25">
      <c r="A2114" s="14"/>
      <c r="B2114" s="11"/>
      <c r="C2114" s="12"/>
      <c r="D2114" s="11"/>
    </row>
    <row r="2115" spans="1:4" x14ac:dyDescent="0.25">
      <c r="A2115" s="14"/>
      <c r="B2115" s="11"/>
      <c r="C2115" s="12"/>
      <c r="D2115" s="11"/>
    </row>
    <row r="2116" spans="1:4" x14ac:dyDescent="0.25">
      <c r="A2116" s="14"/>
      <c r="B2116" s="11"/>
      <c r="C2116" s="12"/>
      <c r="D2116" s="11"/>
    </row>
    <row r="2117" spans="1:4" x14ac:dyDescent="0.25">
      <c r="A2117" s="14"/>
      <c r="B2117" s="11"/>
      <c r="C2117" s="12"/>
      <c r="D2117" s="11"/>
    </row>
    <row r="2118" spans="1:4" x14ac:dyDescent="0.25">
      <c r="A2118" s="14"/>
      <c r="B2118" s="11"/>
      <c r="C2118" s="12"/>
      <c r="D2118" s="11"/>
    </row>
    <row r="2119" spans="1:4" x14ac:dyDescent="0.25">
      <c r="A2119" s="14"/>
      <c r="B2119" s="11"/>
      <c r="C2119" s="12"/>
      <c r="D2119" s="11"/>
    </row>
    <row r="2120" spans="1:4" x14ac:dyDescent="0.25">
      <c r="A2120" s="14"/>
      <c r="B2120" s="11"/>
      <c r="C2120" s="12"/>
      <c r="D2120" s="11"/>
    </row>
    <row r="2121" spans="1:4" x14ac:dyDescent="0.25">
      <c r="A2121" s="14"/>
      <c r="B2121" s="11"/>
      <c r="C2121" s="12"/>
      <c r="D2121" s="11"/>
    </row>
    <row r="2122" spans="1:4" x14ac:dyDescent="0.25">
      <c r="A2122" s="14"/>
      <c r="B2122" s="11"/>
      <c r="C2122" s="12"/>
      <c r="D2122" s="11"/>
    </row>
    <row r="2123" spans="1:4" x14ac:dyDescent="0.25">
      <c r="A2123" s="14"/>
      <c r="B2123" s="11"/>
      <c r="C2123" s="12"/>
      <c r="D2123" s="11"/>
    </row>
    <row r="2124" spans="1:4" x14ac:dyDescent="0.25">
      <c r="A2124" s="14"/>
      <c r="B2124" s="11"/>
      <c r="C2124" s="12"/>
      <c r="D2124" s="11"/>
    </row>
    <row r="2125" spans="1:4" x14ac:dyDescent="0.25">
      <c r="A2125" s="14"/>
      <c r="B2125" s="11"/>
      <c r="C2125" s="12"/>
      <c r="D2125" s="11"/>
    </row>
    <row r="2126" spans="1:4" x14ac:dyDescent="0.25">
      <c r="A2126" s="14"/>
      <c r="B2126" s="11"/>
      <c r="C2126" s="12"/>
      <c r="D2126" s="11"/>
    </row>
    <row r="2127" spans="1:4" x14ac:dyDescent="0.25">
      <c r="A2127" s="14"/>
      <c r="B2127" s="11"/>
      <c r="C2127" s="12"/>
      <c r="D2127" s="11"/>
    </row>
    <row r="2128" spans="1:4" x14ac:dyDescent="0.25">
      <c r="A2128" s="14"/>
      <c r="B2128" s="11"/>
      <c r="C2128" s="12"/>
      <c r="D2128" s="11"/>
    </row>
    <row r="2129" spans="1:4" x14ac:dyDescent="0.25">
      <c r="A2129" s="14"/>
      <c r="B2129" s="11"/>
      <c r="C2129" s="12"/>
      <c r="D2129" s="11"/>
    </row>
    <row r="2130" spans="1:4" x14ac:dyDescent="0.25">
      <c r="A2130" s="14"/>
      <c r="B2130" s="11"/>
      <c r="C2130" s="12"/>
      <c r="D2130" s="11"/>
    </row>
    <row r="2131" spans="1:4" x14ac:dyDescent="0.25">
      <c r="A2131" s="14"/>
      <c r="B2131" s="11"/>
      <c r="C2131" s="12"/>
      <c r="D2131" s="11"/>
    </row>
    <row r="2132" spans="1:4" x14ac:dyDescent="0.25">
      <c r="A2132" s="14"/>
      <c r="B2132" s="11"/>
      <c r="C2132" s="12"/>
      <c r="D2132" s="11"/>
    </row>
    <row r="2133" spans="1:4" x14ac:dyDescent="0.25">
      <c r="A2133" s="14"/>
      <c r="B2133" s="11"/>
      <c r="C2133" s="12"/>
      <c r="D2133" s="11"/>
    </row>
    <row r="2134" spans="1:4" x14ac:dyDescent="0.25">
      <c r="A2134" s="14"/>
      <c r="B2134" s="11"/>
      <c r="C2134" s="12"/>
      <c r="D2134" s="11"/>
    </row>
    <row r="2135" spans="1:4" x14ac:dyDescent="0.25">
      <c r="A2135" s="14"/>
      <c r="B2135" s="11"/>
      <c r="C2135" s="12"/>
      <c r="D2135" s="11"/>
    </row>
    <row r="2136" spans="1:4" x14ac:dyDescent="0.25">
      <c r="A2136" s="14"/>
      <c r="B2136" s="11"/>
      <c r="C2136" s="12"/>
      <c r="D2136" s="11"/>
    </row>
    <row r="2137" spans="1:4" x14ac:dyDescent="0.25">
      <c r="A2137" s="14"/>
      <c r="B2137" s="11"/>
      <c r="C2137" s="12"/>
      <c r="D2137" s="11"/>
    </row>
    <row r="2138" spans="1:4" x14ac:dyDescent="0.25">
      <c r="A2138" s="14"/>
      <c r="B2138" s="11"/>
      <c r="C2138" s="12"/>
      <c r="D2138" s="11"/>
    </row>
    <row r="2139" spans="1:4" x14ac:dyDescent="0.25">
      <c r="A2139" s="14"/>
      <c r="B2139" s="11"/>
      <c r="C2139" s="12"/>
      <c r="D2139" s="11"/>
    </row>
    <row r="2140" spans="1:4" x14ac:dyDescent="0.25">
      <c r="A2140" s="14"/>
      <c r="B2140" s="11"/>
      <c r="C2140" s="12"/>
      <c r="D2140" s="11"/>
    </row>
    <row r="2141" spans="1:4" x14ac:dyDescent="0.25">
      <c r="A2141" s="14"/>
      <c r="B2141" s="11"/>
      <c r="C2141" s="12"/>
      <c r="D2141" s="11"/>
    </row>
    <row r="2142" spans="1:4" x14ac:dyDescent="0.25">
      <c r="A2142" s="14"/>
      <c r="B2142" s="11"/>
      <c r="C2142" s="12"/>
      <c r="D2142" s="11"/>
    </row>
    <row r="2143" spans="1:4" x14ac:dyDescent="0.25">
      <c r="A2143" s="14"/>
      <c r="B2143" s="11"/>
      <c r="C2143" s="12"/>
      <c r="D2143" s="11"/>
    </row>
    <row r="2144" spans="1:4" x14ac:dyDescent="0.25">
      <c r="A2144" s="14"/>
      <c r="B2144" s="11"/>
      <c r="C2144" s="12"/>
      <c r="D2144" s="11"/>
    </row>
    <row r="2145" spans="1:4" x14ac:dyDescent="0.25">
      <c r="A2145" s="14"/>
      <c r="B2145" s="11"/>
      <c r="C2145" s="12"/>
      <c r="D2145" s="11"/>
    </row>
    <row r="2146" spans="1:4" x14ac:dyDescent="0.25">
      <c r="A2146" s="14"/>
      <c r="B2146" s="11"/>
      <c r="C2146" s="12"/>
      <c r="D2146" s="11"/>
    </row>
    <row r="2147" spans="1:4" x14ac:dyDescent="0.25">
      <c r="A2147" s="14"/>
      <c r="B2147" s="11"/>
      <c r="C2147" s="12"/>
      <c r="D2147" s="11"/>
    </row>
    <row r="2148" spans="1:4" x14ac:dyDescent="0.25">
      <c r="A2148" s="14"/>
      <c r="B2148" s="11"/>
      <c r="C2148" s="12"/>
      <c r="D2148" s="11"/>
    </row>
    <row r="2149" spans="1:4" x14ac:dyDescent="0.25">
      <c r="A2149" s="14"/>
      <c r="B2149" s="11"/>
      <c r="C2149" s="12"/>
      <c r="D2149" s="11"/>
    </row>
    <row r="2150" spans="1:4" x14ac:dyDescent="0.25">
      <c r="A2150" s="14"/>
      <c r="B2150" s="11"/>
      <c r="C2150" s="12"/>
      <c r="D2150" s="11"/>
    </row>
    <row r="2151" spans="1:4" x14ac:dyDescent="0.25">
      <c r="A2151" s="14"/>
      <c r="B2151" s="11"/>
      <c r="C2151" s="12"/>
      <c r="D2151" s="11"/>
    </row>
    <row r="2152" spans="1:4" x14ac:dyDescent="0.25">
      <c r="A2152" s="14"/>
      <c r="B2152" s="11"/>
      <c r="C2152" s="12"/>
      <c r="D2152" s="11"/>
    </row>
    <row r="2153" spans="1:4" x14ac:dyDescent="0.25">
      <c r="A2153" s="14"/>
      <c r="B2153" s="11"/>
      <c r="C2153" s="12"/>
      <c r="D2153" s="11"/>
    </row>
    <row r="2154" spans="1:4" x14ac:dyDescent="0.25">
      <c r="A2154" s="14"/>
      <c r="B2154" s="11"/>
      <c r="C2154" s="12"/>
      <c r="D2154" s="11"/>
    </row>
    <row r="2155" spans="1:4" x14ac:dyDescent="0.25">
      <c r="A2155" s="14"/>
      <c r="B2155" s="11"/>
      <c r="C2155" s="12"/>
      <c r="D2155" s="11"/>
    </row>
    <row r="2156" spans="1:4" x14ac:dyDescent="0.25">
      <c r="A2156" s="14"/>
      <c r="B2156" s="11"/>
      <c r="C2156" s="12"/>
      <c r="D2156" s="11"/>
    </row>
    <row r="2157" spans="1:4" x14ac:dyDescent="0.25">
      <c r="A2157" s="14"/>
      <c r="B2157" s="11"/>
      <c r="C2157" s="12"/>
      <c r="D2157" s="11"/>
    </row>
    <row r="2158" spans="1:4" x14ac:dyDescent="0.25">
      <c r="A2158" s="14"/>
      <c r="B2158" s="11"/>
      <c r="C2158" s="12"/>
      <c r="D2158" s="11"/>
    </row>
    <row r="2159" spans="1:4" x14ac:dyDescent="0.25">
      <c r="A2159" s="14"/>
      <c r="B2159" s="11"/>
      <c r="C2159" s="12"/>
      <c r="D2159" s="11"/>
    </row>
    <row r="2160" spans="1:4" x14ac:dyDescent="0.25">
      <c r="A2160" s="14"/>
      <c r="B2160" s="11"/>
      <c r="C2160" s="12"/>
      <c r="D2160" s="11"/>
    </row>
    <row r="2161" spans="1:4" x14ac:dyDescent="0.25">
      <c r="A2161" s="14"/>
      <c r="B2161" s="11"/>
      <c r="C2161" s="12"/>
      <c r="D2161" s="11"/>
    </row>
    <row r="2162" spans="1:4" x14ac:dyDescent="0.25">
      <c r="A2162" s="14"/>
      <c r="B2162" s="11"/>
      <c r="C2162" s="12"/>
      <c r="D2162" s="11"/>
    </row>
    <row r="2163" spans="1:4" x14ac:dyDescent="0.25">
      <c r="A2163" s="14"/>
      <c r="B2163" s="11"/>
      <c r="C2163" s="12"/>
      <c r="D2163" s="11"/>
    </row>
    <row r="2164" spans="1:4" x14ac:dyDescent="0.25">
      <c r="A2164" s="14"/>
      <c r="B2164" s="11"/>
      <c r="C2164" s="12"/>
      <c r="D2164" s="11"/>
    </row>
    <row r="2165" spans="1:4" x14ac:dyDescent="0.25">
      <c r="A2165" s="14"/>
      <c r="B2165" s="11"/>
      <c r="C2165" s="12"/>
      <c r="D2165" s="11"/>
    </row>
    <row r="2166" spans="1:4" x14ac:dyDescent="0.25">
      <c r="A2166" s="14"/>
      <c r="B2166" s="11"/>
      <c r="C2166" s="12"/>
      <c r="D2166" s="11"/>
    </row>
    <row r="2167" spans="1:4" x14ac:dyDescent="0.25">
      <c r="A2167" s="14"/>
      <c r="B2167" s="11"/>
      <c r="C2167" s="12"/>
      <c r="D2167" s="11"/>
    </row>
    <row r="2168" spans="1:4" x14ac:dyDescent="0.25">
      <c r="A2168" s="14"/>
      <c r="B2168" s="11"/>
      <c r="C2168" s="12"/>
      <c r="D2168" s="11"/>
    </row>
    <row r="2169" spans="1:4" x14ac:dyDescent="0.25">
      <c r="A2169" s="14"/>
      <c r="B2169" s="11"/>
      <c r="C2169" s="12"/>
      <c r="D2169" s="11"/>
    </row>
    <row r="2170" spans="1:4" x14ac:dyDescent="0.25">
      <c r="A2170" s="14"/>
      <c r="B2170" s="11"/>
      <c r="C2170" s="12"/>
      <c r="D2170" s="11"/>
    </row>
    <row r="2171" spans="1:4" x14ac:dyDescent="0.25">
      <c r="A2171" s="14"/>
      <c r="B2171" s="11"/>
      <c r="C2171" s="12"/>
      <c r="D2171" s="11"/>
    </row>
    <row r="2172" spans="1:4" x14ac:dyDescent="0.25">
      <c r="A2172" s="14"/>
      <c r="B2172" s="11"/>
      <c r="C2172" s="12"/>
      <c r="D2172" s="11"/>
    </row>
    <row r="2173" spans="1:4" x14ac:dyDescent="0.25">
      <c r="A2173" s="14"/>
      <c r="B2173" s="11"/>
      <c r="C2173" s="12"/>
      <c r="D2173" s="11"/>
    </row>
    <row r="2174" spans="1:4" x14ac:dyDescent="0.25">
      <c r="A2174" s="14"/>
      <c r="B2174" s="11"/>
      <c r="C2174" s="12"/>
      <c r="D2174" s="11"/>
    </row>
    <row r="2175" spans="1:4" x14ac:dyDescent="0.25">
      <c r="A2175" s="14"/>
      <c r="B2175" s="11"/>
      <c r="C2175" s="12"/>
      <c r="D2175" s="11"/>
    </row>
    <row r="2176" spans="1:4" x14ac:dyDescent="0.25">
      <c r="A2176" s="14"/>
      <c r="B2176" s="11"/>
      <c r="C2176" s="12"/>
      <c r="D2176" s="11"/>
    </row>
    <row r="2177" spans="1:4" x14ac:dyDescent="0.25">
      <c r="A2177" s="14"/>
      <c r="B2177" s="11"/>
      <c r="C2177" s="12"/>
      <c r="D2177" s="11"/>
    </row>
    <row r="2178" spans="1:4" x14ac:dyDescent="0.25">
      <c r="A2178" s="14"/>
      <c r="B2178" s="11"/>
      <c r="C2178" s="12"/>
      <c r="D2178" s="11"/>
    </row>
    <row r="2179" spans="1:4" x14ac:dyDescent="0.25">
      <c r="A2179" s="14"/>
      <c r="B2179" s="11"/>
      <c r="C2179" s="12"/>
      <c r="D2179" s="11"/>
    </row>
    <row r="2180" spans="1:4" x14ac:dyDescent="0.25">
      <c r="A2180" s="14"/>
      <c r="B2180" s="11"/>
      <c r="C2180" s="12"/>
      <c r="D2180" s="11"/>
    </row>
    <row r="2181" spans="1:4" x14ac:dyDescent="0.25">
      <c r="A2181" s="14"/>
      <c r="B2181" s="11"/>
      <c r="C2181" s="12"/>
      <c r="D2181" s="11"/>
    </row>
    <row r="2182" spans="1:4" x14ac:dyDescent="0.25">
      <c r="A2182" s="14"/>
      <c r="B2182" s="11"/>
      <c r="C2182" s="12"/>
      <c r="D2182" s="11"/>
    </row>
    <row r="2183" spans="1:4" x14ac:dyDescent="0.25">
      <c r="A2183" s="14"/>
      <c r="B2183" s="11"/>
      <c r="C2183" s="12"/>
      <c r="D2183" s="11"/>
    </row>
    <row r="2184" spans="1:4" x14ac:dyDescent="0.25">
      <c r="A2184" s="14"/>
      <c r="B2184" s="11"/>
      <c r="C2184" s="12"/>
      <c r="D2184" s="11"/>
    </row>
    <row r="2185" spans="1:4" x14ac:dyDescent="0.25">
      <c r="A2185" s="14"/>
      <c r="B2185" s="11"/>
      <c r="C2185" s="12"/>
      <c r="D2185" s="11"/>
    </row>
    <row r="2186" spans="1:4" x14ac:dyDescent="0.25">
      <c r="A2186" s="14"/>
      <c r="B2186" s="11"/>
      <c r="C2186" s="12"/>
      <c r="D2186" s="11"/>
    </row>
    <row r="2187" spans="1:4" x14ac:dyDescent="0.25">
      <c r="A2187" s="14"/>
      <c r="B2187" s="11"/>
      <c r="C2187" s="12"/>
      <c r="D2187" s="11"/>
    </row>
    <row r="2188" spans="1:4" x14ac:dyDescent="0.25">
      <c r="A2188" s="14"/>
      <c r="B2188" s="11"/>
      <c r="C2188" s="12"/>
      <c r="D2188" s="11"/>
    </row>
    <row r="2189" spans="1:4" x14ac:dyDescent="0.25">
      <c r="A2189" s="14"/>
      <c r="B2189" s="11"/>
      <c r="C2189" s="12"/>
      <c r="D2189" s="11"/>
    </row>
    <row r="2190" spans="1:4" x14ac:dyDescent="0.25">
      <c r="A2190" s="14"/>
      <c r="B2190" s="11"/>
      <c r="C2190" s="12"/>
      <c r="D2190" s="11"/>
    </row>
    <row r="2191" spans="1:4" x14ac:dyDescent="0.25">
      <c r="A2191" s="14"/>
      <c r="B2191" s="11"/>
      <c r="C2191" s="12"/>
      <c r="D2191" s="11"/>
    </row>
    <row r="2192" spans="1:4" x14ac:dyDescent="0.25">
      <c r="A2192" s="14"/>
      <c r="B2192" s="11"/>
      <c r="C2192" s="12"/>
      <c r="D2192" s="11"/>
    </row>
    <row r="2193" spans="1:4" x14ac:dyDescent="0.25">
      <c r="A2193" s="14"/>
      <c r="B2193" s="11"/>
      <c r="C2193" s="12"/>
      <c r="D2193" s="11"/>
    </row>
    <row r="2194" spans="1:4" x14ac:dyDescent="0.25">
      <c r="A2194" s="14"/>
      <c r="B2194" s="11"/>
      <c r="C2194" s="12"/>
      <c r="D2194" s="11"/>
    </row>
    <row r="2195" spans="1:4" x14ac:dyDescent="0.25">
      <c r="A2195" s="14"/>
      <c r="B2195" s="11"/>
      <c r="C2195" s="12"/>
      <c r="D2195" s="11"/>
    </row>
    <row r="2196" spans="1:4" x14ac:dyDescent="0.25">
      <c r="A2196" s="14"/>
      <c r="B2196" s="11"/>
      <c r="C2196" s="12"/>
      <c r="D2196" s="11"/>
    </row>
    <row r="2197" spans="1:4" x14ac:dyDescent="0.25">
      <c r="A2197" s="14"/>
      <c r="B2197" s="11"/>
      <c r="C2197" s="12"/>
      <c r="D2197" s="11"/>
    </row>
    <row r="2198" spans="1:4" x14ac:dyDescent="0.25">
      <c r="A2198" s="14"/>
      <c r="B2198" s="11"/>
      <c r="C2198" s="12"/>
      <c r="D2198" s="11"/>
    </row>
    <row r="2199" spans="1:4" x14ac:dyDescent="0.25">
      <c r="A2199" s="14"/>
      <c r="B2199" s="11"/>
      <c r="C2199" s="12"/>
      <c r="D2199" s="11"/>
    </row>
    <row r="2200" spans="1:4" x14ac:dyDescent="0.25">
      <c r="A2200" s="14"/>
      <c r="B2200" s="11"/>
      <c r="C2200" s="12"/>
      <c r="D2200" s="11"/>
    </row>
    <row r="2201" spans="1:4" x14ac:dyDescent="0.25">
      <c r="A2201" s="14"/>
      <c r="B2201" s="11"/>
      <c r="C2201" s="12"/>
      <c r="D2201" s="11"/>
    </row>
    <row r="2202" spans="1:4" x14ac:dyDescent="0.25">
      <c r="A2202" s="14"/>
      <c r="B2202" s="11"/>
      <c r="C2202" s="12"/>
      <c r="D2202" s="11"/>
    </row>
    <row r="2203" spans="1:4" x14ac:dyDescent="0.25">
      <c r="A2203" s="14"/>
      <c r="B2203" s="11"/>
      <c r="C2203" s="12"/>
      <c r="D2203" s="11"/>
    </row>
    <row r="2204" spans="1:4" x14ac:dyDescent="0.25">
      <c r="A2204" s="14"/>
      <c r="B2204" s="11"/>
      <c r="C2204" s="12"/>
      <c r="D2204" s="11"/>
    </row>
    <row r="2205" spans="1:4" x14ac:dyDescent="0.25">
      <c r="A2205" s="14"/>
      <c r="B2205" s="11"/>
      <c r="C2205" s="12"/>
      <c r="D2205" s="11"/>
    </row>
    <row r="2206" spans="1:4" x14ac:dyDescent="0.25">
      <c r="A2206" s="14"/>
      <c r="B2206" s="11"/>
      <c r="C2206" s="12"/>
      <c r="D2206" s="11"/>
    </row>
    <row r="2207" spans="1:4" x14ac:dyDescent="0.25">
      <c r="A2207" s="14"/>
      <c r="B2207" s="11"/>
      <c r="C2207" s="12"/>
      <c r="D2207" s="11"/>
    </row>
    <row r="2208" spans="1:4" x14ac:dyDescent="0.25">
      <c r="A2208" s="14"/>
      <c r="B2208" s="11"/>
      <c r="C2208" s="12"/>
      <c r="D2208" s="11"/>
    </row>
    <row r="2209" spans="1:4" x14ac:dyDescent="0.25">
      <c r="A2209" s="14"/>
      <c r="B2209" s="11"/>
      <c r="C2209" s="12"/>
      <c r="D2209" s="11"/>
    </row>
    <row r="2210" spans="1:4" x14ac:dyDescent="0.25">
      <c r="A2210" s="14"/>
      <c r="B2210" s="11"/>
      <c r="C2210" s="12"/>
      <c r="D2210" s="11"/>
    </row>
    <row r="2211" spans="1:4" x14ac:dyDescent="0.25">
      <c r="A2211" s="14"/>
      <c r="B2211" s="11"/>
      <c r="C2211" s="12"/>
      <c r="D2211" s="11"/>
    </row>
    <row r="2212" spans="1:4" x14ac:dyDescent="0.25">
      <c r="A2212" s="14"/>
      <c r="B2212" s="11"/>
      <c r="C2212" s="12"/>
      <c r="D2212" s="11"/>
    </row>
    <row r="2213" spans="1:4" x14ac:dyDescent="0.25">
      <c r="A2213" s="14"/>
      <c r="B2213" s="11"/>
      <c r="C2213" s="12"/>
      <c r="D2213" s="11"/>
    </row>
    <row r="2214" spans="1:4" x14ac:dyDescent="0.25">
      <c r="A2214" s="14"/>
      <c r="B2214" s="11"/>
      <c r="C2214" s="12"/>
      <c r="D2214" s="11"/>
    </row>
    <row r="2215" spans="1:4" x14ac:dyDescent="0.25">
      <c r="A2215" s="14"/>
      <c r="B2215" s="11"/>
      <c r="C2215" s="12"/>
      <c r="D2215" s="11"/>
    </row>
    <row r="2216" spans="1:4" x14ac:dyDescent="0.25">
      <c r="A2216" s="14"/>
      <c r="B2216" s="11"/>
      <c r="C2216" s="12"/>
      <c r="D2216" s="11"/>
    </row>
    <row r="2217" spans="1:4" x14ac:dyDescent="0.25">
      <c r="A2217" s="14"/>
      <c r="B2217" s="11"/>
      <c r="C2217" s="12"/>
      <c r="D2217" s="11"/>
    </row>
    <row r="2218" spans="1:4" x14ac:dyDescent="0.25">
      <c r="A2218" s="14"/>
      <c r="B2218" s="11"/>
      <c r="C2218" s="12"/>
      <c r="D2218" s="11"/>
    </row>
    <row r="2219" spans="1:4" x14ac:dyDescent="0.25">
      <c r="A2219" s="14"/>
      <c r="B2219" s="11"/>
      <c r="C2219" s="12"/>
      <c r="D2219" s="11"/>
    </row>
    <row r="2220" spans="1:4" x14ac:dyDescent="0.25">
      <c r="A2220" s="14"/>
      <c r="B2220" s="11"/>
      <c r="C2220" s="12"/>
      <c r="D2220" s="11"/>
    </row>
    <row r="2221" spans="1:4" x14ac:dyDescent="0.25">
      <c r="A2221" s="14"/>
      <c r="B2221" s="11"/>
      <c r="C2221" s="12"/>
      <c r="D2221" s="11"/>
    </row>
    <row r="2222" spans="1:4" x14ac:dyDescent="0.25">
      <c r="A2222" s="14"/>
      <c r="B2222" s="11"/>
      <c r="C2222" s="12"/>
      <c r="D2222" s="11"/>
    </row>
    <row r="2223" spans="1:4" x14ac:dyDescent="0.25">
      <c r="A2223" s="14"/>
      <c r="B2223" s="11"/>
      <c r="C2223" s="12"/>
      <c r="D2223" s="11"/>
    </row>
    <row r="2224" spans="1:4" x14ac:dyDescent="0.25">
      <c r="A2224" s="14"/>
      <c r="B2224" s="11"/>
      <c r="C2224" s="12"/>
      <c r="D2224" s="11"/>
    </row>
    <row r="2225" spans="1:4" x14ac:dyDescent="0.25">
      <c r="A2225" s="14"/>
      <c r="B2225" s="11"/>
      <c r="C2225" s="12"/>
      <c r="D2225" s="11"/>
    </row>
    <row r="2226" spans="1:4" x14ac:dyDescent="0.25">
      <c r="A2226" s="14"/>
      <c r="B2226" s="11"/>
      <c r="C2226" s="12"/>
      <c r="D2226" s="11"/>
    </row>
    <row r="2227" spans="1:4" x14ac:dyDescent="0.25">
      <c r="A2227" s="14"/>
      <c r="B2227" s="11"/>
      <c r="C2227" s="12"/>
      <c r="D2227" s="11"/>
    </row>
    <row r="2228" spans="1:4" x14ac:dyDescent="0.25">
      <c r="A2228" s="14"/>
      <c r="B2228" s="11"/>
      <c r="C2228" s="12"/>
      <c r="D2228" s="11"/>
    </row>
    <row r="2229" spans="1:4" x14ac:dyDescent="0.25">
      <c r="A2229" s="14"/>
      <c r="B2229" s="11"/>
      <c r="C2229" s="12"/>
      <c r="D2229" s="11"/>
    </row>
    <row r="2230" spans="1:4" x14ac:dyDescent="0.25">
      <c r="A2230" s="14"/>
      <c r="B2230" s="11"/>
      <c r="C2230" s="12"/>
      <c r="D2230" s="11"/>
    </row>
    <row r="2231" spans="1:4" x14ac:dyDescent="0.25">
      <c r="A2231" s="14"/>
      <c r="B2231" s="11"/>
      <c r="C2231" s="12"/>
      <c r="D2231" s="11"/>
    </row>
    <row r="2232" spans="1:4" x14ac:dyDescent="0.25">
      <c r="A2232" s="14"/>
      <c r="B2232" s="11"/>
      <c r="C2232" s="12"/>
      <c r="D2232" s="11"/>
    </row>
    <row r="2233" spans="1:4" x14ac:dyDescent="0.25">
      <c r="A2233" s="14"/>
      <c r="B2233" s="11"/>
      <c r="C2233" s="12"/>
      <c r="D2233" s="11"/>
    </row>
    <row r="2234" spans="1:4" x14ac:dyDescent="0.25">
      <c r="A2234" s="14"/>
      <c r="B2234" s="11"/>
      <c r="C2234" s="12"/>
      <c r="D2234" s="11"/>
    </row>
    <row r="2235" spans="1:4" x14ac:dyDescent="0.25">
      <c r="A2235" s="14"/>
      <c r="B2235" s="11"/>
      <c r="C2235" s="12"/>
      <c r="D2235" s="11"/>
    </row>
    <row r="2236" spans="1:4" x14ac:dyDescent="0.25">
      <c r="A2236" s="14"/>
      <c r="B2236" s="11"/>
      <c r="C2236" s="12"/>
      <c r="D2236" s="11"/>
    </row>
    <row r="2237" spans="1:4" x14ac:dyDescent="0.25">
      <c r="A2237" s="14"/>
      <c r="B2237" s="11"/>
      <c r="C2237" s="12"/>
      <c r="D2237" s="11"/>
    </row>
    <row r="2238" spans="1:4" x14ac:dyDescent="0.25">
      <c r="A2238" s="14"/>
      <c r="B2238" s="11"/>
      <c r="C2238" s="12"/>
      <c r="D2238" s="11"/>
    </row>
    <row r="2239" spans="1:4" x14ac:dyDescent="0.25">
      <c r="A2239" s="14"/>
      <c r="B2239" s="11"/>
      <c r="C2239" s="12"/>
      <c r="D2239" s="11"/>
    </row>
    <row r="2240" spans="1:4" x14ac:dyDescent="0.25">
      <c r="A2240" s="14"/>
      <c r="B2240" s="11"/>
      <c r="C2240" s="12"/>
      <c r="D2240" s="11"/>
    </row>
    <row r="2241" spans="1:4" x14ac:dyDescent="0.25">
      <c r="A2241" s="14"/>
      <c r="B2241" s="11"/>
      <c r="C2241" s="12"/>
      <c r="D2241" s="11"/>
    </row>
    <row r="2242" spans="1:4" x14ac:dyDescent="0.25">
      <c r="A2242" s="14"/>
      <c r="B2242" s="11"/>
      <c r="C2242" s="12"/>
      <c r="D2242" s="11"/>
    </row>
    <row r="2243" spans="1:4" x14ac:dyDescent="0.25">
      <c r="A2243" s="14"/>
      <c r="B2243" s="11"/>
      <c r="C2243" s="12"/>
      <c r="D2243" s="11"/>
    </row>
    <row r="2244" spans="1:4" x14ac:dyDescent="0.25">
      <c r="A2244" s="14"/>
      <c r="B2244" s="11"/>
      <c r="C2244" s="12"/>
      <c r="D2244" s="11"/>
    </row>
    <row r="2245" spans="1:4" x14ac:dyDescent="0.25">
      <c r="A2245" s="14"/>
      <c r="B2245" s="11"/>
      <c r="C2245" s="12"/>
      <c r="D2245" s="11"/>
    </row>
    <row r="2246" spans="1:4" x14ac:dyDescent="0.25">
      <c r="A2246" s="14"/>
      <c r="B2246" s="11"/>
      <c r="C2246" s="12"/>
      <c r="D2246" s="11"/>
    </row>
    <row r="2247" spans="1:4" x14ac:dyDescent="0.25">
      <c r="A2247" s="14"/>
      <c r="B2247" s="11"/>
      <c r="C2247" s="12"/>
      <c r="D2247" s="11"/>
    </row>
    <row r="2248" spans="1:4" x14ac:dyDescent="0.25">
      <c r="A2248" s="14"/>
      <c r="B2248" s="11"/>
      <c r="C2248" s="12"/>
      <c r="D2248" s="11"/>
    </row>
    <row r="2249" spans="1:4" x14ac:dyDescent="0.25">
      <c r="A2249" s="14"/>
      <c r="B2249" s="11"/>
      <c r="C2249" s="12"/>
      <c r="D2249" s="11"/>
    </row>
    <row r="2250" spans="1:4" x14ac:dyDescent="0.25">
      <c r="A2250" s="14"/>
      <c r="B2250" s="11"/>
      <c r="C2250" s="12"/>
      <c r="D2250" s="11"/>
    </row>
    <row r="2251" spans="1:4" x14ac:dyDescent="0.25">
      <c r="A2251" s="14"/>
      <c r="B2251" s="11"/>
      <c r="C2251" s="12"/>
      <c r="D2251" s="11"/>
    </row>
    <row r="2252" spans="1:4" x14ac:dyDescent="0.25">
      <c r="A2252" s="14"/>
      <c r="B2252" s="11"/>
      <c r="C2252" s="12"/>
      <c r="D2252" s="11"/>
    </row>
    <row r="2253" spans="1:4" x14ac:dyDescent="0.25">
      <c r="A2253" s="14"/>
      <c r="B2253" s="11"/>
      <c r="C2253" s="12"/>
      <c r="D2253" s="11"/>
    </row>
    <row r="2254" spans="1:4" x14ac:dyDescent="0.25">
      <c r="A2254" s="14"/>
      <c r="B2254" s="11"/>
      <c r="C2254" s="12"/>
      <c r="D2254" s="11"/>
    </row>
    <row r="2255" spans="1:4" x14ac:dyDescent="0.25">
      <c r="A2255" s="14"/>
      <c r="B2255" s="11"/>
      <c r="C2255" s="12"/>
      <c r="D2255" s="11"/>
    </row>
    <row r="2256" spans="1:4" x14ac:dyDescent="0.25">
      <c r="A2256" s="14"/>
      <c r="B2256" s="11"/>
      <c r="C2256" s="12"/>
      <c r="D2256" s="11"/>
    </row>
    <row r="2257" spans="1:4" x14ac:dyDescent="0.25">
      <c r="A2257" s="14"/>
      <c r="B2257" s="11"/>
      <c r="C2257" s="12"/>
      <c r="D2257" s="11"/>
    </row>
    <row r="2258" spans="1:4" x14ac:dyDescent="0.25">
      <c r="A2258" s="14"/>
      <c r="B2258" s="11"/>
      <c r="C2258" s="12"/>
      <c r="D2258" s="11"/>
    </row>
    <row r="2259" spans="1:4" x14ac:dyDescent="0.25">
      <c r="A2259" s="14"/>
      <c r="B2259" s="11"/>
      <c r="C2259" s="12"/>
      <c r="D2259" s="11"/>
    </row>
    <row r="2260" spans="1:4" x14ac:dyDescent="0.25">
      <c r="A2260" s="14"/>
      <c r="B2260" s="11"/>
      <c r="C2260" s="12"/>
      <c r="D2260" s="11"/>
    </row>
    <row r="2261" spans="1:4" x14ac:dyDescent="0.25">
      <c r="A2261" s="14"/>
      <c r="B2261" s="11"/>
      <c r="C2261" s="12"/>
      <c r="D2261" s="11"/>
    </row>
    <row r="2262" spans="1:4" x14ac:dyDescent="0.25">
      <c r="A2262" s="14"/>
      <c r="B2262" s="11"/>
      <c r="C2262" s="12"/>
      <c r="D2262" s="11"/>
    </row>
    <row r="2263" spans="1:4" x14ac:dyDescent="0.25">
      <c r="A2263" s="14"/>
      <c r="B2263" s="11"/>
      <c r="C2263" s="12"/>
      <c r="D2263" s="11"/>
    </row>
    <row r="2264" spans="1:4" x14ac:dyDescent="0.25">
      <c r="A2264" s="14"/>
      <c r="B2264" s="11"/>
      <c r="C2264" s="12"/>
      <c r="D2264" s="11"/>
    </row>
    <row r="2265" spans="1:4" x14ac:dyDescent="0.25">
      <c r="A2265" s="14"/>
      <c r="B2265" s="11"/>
      <c r="C2265" s="12"/>
      <c r="D2265" s="11"/>
    </row>
    <row r="2266" spans="1:4" x14ac:dyDescent="0.25">
      <c r="A2266" s="14"/>
      <c r="B2266" s="11"/>
      <c r="C2266" s="12"/>
      <c r="D2266" s="11"/>
    </row>
    <row r="2267" spans="1:4" x14ac:dyDescent="0.25">
      <c r="A2267" s="14"/>
      <c r="B2267" s="11"/>
      <c r="C2267" s="12"/>
      <c r="D2267" s="11"/>
    </row>
    <row r="2268" spans="1:4" x14ac:dyDescent="0.25">
      <c r="A2268" s="14"/>
      <c r="B2268" s="11"/>
      <c r="C2268" s="12"/>
      <c r="D2268" s="11"/>
    </row>
    <row r="2269" spans="1:4" x14ac:dyDescent="0.25">
      <c r="A2269" s="14"/>
      <c r="B2269" s="11"/>
      <c r="C2269" s="12"/>
      <c r="D2269" s="11"/>
    </row>
    <row r="2270" spans="1:4" x14ac:dyDescent="0.25">
      <c r="A2270" s="14"/>
      <c r="B2270" s="11"/>
      <c r="C2270" s="12"/>
      <c r="D2270" s="11"/>
    </row>
    <row r="2271" spans="1:4" x14ac:dyDescent="0.25">
      <c r="A2271" s="14"/>
      <c r="B2271" s="11"/>
      <c r="C2271" s="12"/>
      <c r="D2271" s="11"/>
    </row>
    <row r="2272" spans="1:4" x14ac:dyDescent="0.25">
      <c r="A2272" s="14"/>
      <c r="B2272" s="11"/>
      <c r="C2272" s="12"/>
      <c r="D2272" s="11"/>
    </row>
    <row r="2273" spans="1:4" x14ac:dyDescent="0.25">
      <c r="A2273" s="14"/>
      <c r="B2273" s="11"/>
      <c r="C2273" s="12"/>
      <c r="D2273" s="11"/>
    </row>
    <row r="2274" spans="1:4" x14ac:dyDescent="0.25">
      <c r="A2274" s="14"/>
      <c r="B2274" s="11"/>
      <c r="C2274" s="12"/>
      <c r="D2274" s="11"/>
    </row>
    <row r="2275" spans="1:4" x14ac:dyDescent="0.25">
      <c r="A2275" s="14"/>
      <c r="B2275" s="11"/>
      <c r="C2275" s="12"/>
      <c r="D2275" s="11"/>
    </row>
    <row r="2276" spans="1:4" x14ac:dyDescent="0.25">
      <c r="A2276" s="14"/>
      <c r="B2276" s="11"/>
      <c r="C2276" s="12"/>
      <c r="D2276" s="11"/>
    </row>
    <row r="2277" spans="1:4" x14ac:dyDescent="0.25">
      <c r="A2277" s="14"/>
      <c r="B2277" s="11"/>
      <c r="C2277" s="12"/>
      <c r="D2277" s="11"/>
    </row>
    <row r="2278" spans="1:4" x14ac:dyDescent="0.25">
      <c r="A2278" s="14"/>
      <c r="B2278" s="11"/>
      <c r="C2278" s="12"/>
      <c r="D2278" s="11"/>
    </row>
    <row r="2279" spans="1:4" x14ac:dyDescent="0.25">
      <c r="A2279" s="14"/>
      <c r="B2279" s="11"/>
      <c r="C2279" s="12"/>
      <c r="D2279" s="11"/>
    </row>
    <row r="2280" spans="1:4" x14ac:dyDescent="0.25">
      <c r="A2280" s="14"/>
      <c r="B2280" s="11"/>
      <c r="C2280" s="12"/>
      <c r="D2280" s="11"/>
    </row>
    <row r="2281" spans="1:4" x14ac:dyDescent="0.25">
      <c r="A2281" s="14"/>
      <c r="B2281" s="11"/>
      <c r="C2281" s="12"/>
      <c r="D2281" s="11"/>
    </row>
    <row r="2282" spans="1:4" x14ac:dyDescent="0.25">
      <c r="A2282" s="14"/>
      <c r="B2282" s="11"/>
      <c r="C2282" s="12"/>
      <c r="D2282" s="11"/>
    </row>
    <row r="2283" spans="1:4" x14ac:dyDescent="0.25">
      <c r="A2283" s="14"/>
      <c r="B2283" s="11"/>
      <c r="C2283" s="12"/>
      <c r="D2283" s="11"/>
    </row>
    <row r="2284" spans="1:4" x14ac:dyDescent="0.25">
      <c r="A2284" s="14"/>
      <c r="B2284" s="11"/>
      <c r="C2284" s="12"/>
      <c r="D2284" s="11"/>
    </row>
    <row r="2285" spans="1:4" x14ac:dyDescent="0.25">
      <c r="A2285" s="14"/>
      <c r="B2285" s="11"/>
      <c r="C2285" s="12"/>
      <c r="D2285" s="11"/>
    </row>
    <row r="2286" spans="1:4" x14ac:dyDescent="0.25">
      <c r="A2286" s="14"/>
      <c r="B2286" s="11"/>
      <c r="C2286" s="12"/>
      <c r="D2286" s="11"/>
    </row>
    <row r="2287" spans="1:4" x14ac:dyDescent="0.25">
      <c r="A2287" s="14"/>
      <c r="B2287" s="11"/>
      <c r="C2287" s="12"/>
      <c r="D2287" s="11"/>
    </row>
    <row r="2288" spans="1:4" x14ac:dyDescent="0.25">
      <c r="A2288" s="14"/>
      <c r="B2288" s="11"/>
      <c r="C2288" s="12"/>
      <c r="D2288" s="11"/>
    </row>
    <row r="2289" spans="1:4" x14ac:dyDescent="0.25">
      <c r="A2289" s="14"/>
      <c r="B2289" s="11"/>
      <c r="C2289" s="12"/>
      <c r="D2289" s="11"/>
    </row>
    <row r="2290" spans="1:4" x14ac:dyDescent="0.25">
      <c r="A2290" s="14"/>
      <c r="B2290" s="11"/>
      <c r="C2290" s="12"/>
      <c r="D2290" s="11"/>
    </row>
    <row r="2291" spans="1:4" x14ac:dyDescent="0.25">
      <c r="A2291" s="14"/>
      <c r="B2291" s="11"/>
      <c r="C2291" s="12"/>
      <c r="D2291" s="11"/>
    </row>
    <row r="2292" spans="1:4" x14ac:dyDescent="0.25">
      <c r="A2292" s="14"/>
      <c r="B2292" s="11"/>
      <c r="C2292" s="12"/>
      <c r="D2292" s="11"/>
    </row>
    <row r="2293" spans="1:4" x14ac:dyDescent="0.25">
      <c r="A2293" s="14"/>
      <c r="B2293" s="11"/>
      <c r="C2293" s="12"/>
      <c r="D2293" s="11"/>
    </row>
    <row r="2294" spans="1:4" x14ac:dyDescent="0.25">
      <c r="A2294" s="14"/>
      <c r="B2294" s="11"/>
      <c r="C2294" s="12"/>
      <c r="D2294" s="11"/>
    </row>
    <row r="2295" spans="1:4" x14ac:dyDescent="0.25">
      <c r="A2295" s="14"/>
      <c r="B2295" s="11"/>
      <c r="C2295" s="12"/>
      <c r="D2295" s="11"/>
    </row>
    <row r="2296" spans="1:4" x14ac:dyDescent="0.25">
      <c r="A2296" s="14"/>
      <c r="B2296" s="11"/>
      <c r="C2296" s="12"/>
      <c r="D2296" s="11"/>
    </row>
    <row r="2297" spans="1:4" x14ac:dyDescent="0.25">
      <c r="A2297" s="14"/>
      <c r="B2297" s="11"/>
      <c r="C2297" s="12"/>
      <c r="D2297" s="11"/>
    </row>
    <row r="2298" spans="1:4" x14ac:dyDescent="0.25">
      <c r="A2298" s="14"/>
      <c r="B2298" s="11"/>
      <c r="C2298" s="12"/>
      <c r="D2298" s="11"/>
    </row>
    <row r="2299" spans="1:4" x14ac:dyDescent="0.25">
      <c r="A2299" s="14"/>
      <c r="B2299" s="11"/>
      <c r="C2299" s="12"/>
      <c r="D2299" s="11"/>
    </row>
    <row r="2300" spans="1:4" x14ac:dyDescent="0.25">
      <c r="A2300" s="14"/>
      <c r="B2300" s="11"/>
      <c r="C2300" s="12"/>
      <c r="D2300" s="11"/>
    </row>
    <row r="2301" spans="1:4" x14ac:dyDescent="0.25">
      <c r="A2301" s="14"/>
      <c r="B2301" s="11"/>
      <c r="C2301" s="12"/>
      <c r="D2301" s="11"/>
    </row>
    <row r="2302" spans="1:4" x14ac:dyDescent="0.25">
      <c r="A2302" s="14"/>
      <c r="B2302" s="11"/>
      <c r="C2302" s="12"/>
      <c r="D2302" s="11"/>
    </row>
    <row r="2303" spans="1:4" x14ac:dyDescent="0.25">
      <c r="A2303" s="14"/>
      <c r="B2303" s="11"/>
      <c r="C2303" s="12"/>
      <c r="D2303" s="11"/>
    </row>
    <row r="2304" spans="1:4" x14ac:dyDescent="0.25">
      <c r="A2304" s="14"/>
      <c r="B2304" s="11"/>
      <c r="C2304" s="12"/>
      <c r="D2304" s="11"/>
    </row>
    <row r="2305" spans="1:4" x14ac:dyDescent="0.25">
      <c r="A2305" s="14"/>
      <c r="B2305" s="11"/>
      <c r="C2305" s="12"/>
      <c r="D2305" s="11"/>
    </row>
    <row r="2306" spans="1:4" x14ac:dyDescent="0.25">
      <c r="A2306" s="14"/>
      <c r="B2306" s="11"/>
      <c r="C2306" s="12"/>
      <c r="D2306" s="11"/>
    </row>
    <row r="2307" spans="1:4" x14ac:dyDescent="0.25">
      <c r="A2307" s="14"/>
      <c r="B2307" s="11"/>
      <c r="C2307" s="12"/>
      <c r="D2307" s="11"/>
    </row>
    <row r="2308" spans="1:4" x14ac:dyDescent="0.25">
      <c r="A2308" s="14"/>
      <c r="B2308" s="11"/>
      <c r="C2308" s="12"/>
      <c r="D2308" s="11"/>
    </row>
    <row r="2309" spans="1:4" x14ac:dyDescent="0.25">
      <c r="A2309" s="14"/>
      <c r="B2309" s="11"/>
      <c r="C2309" s="12"/>
      <c r="D2309" s="11"/>
    </row>
    <row r="2310" spans="1:4" x14ac:dyDescent="0.25">
      <c r="A2310" s="14"/>
      <c r="B2310" s="11"/>
      <c r="C2310" s="12"/>
      <c r="D2310" s="11"/>
    </row>
    <row r="2311" spans="1:4" x14ac:dyDescent="0.25">
      <c r="A2311" s="14"/>
      <c r="B2311" s="11"/>
      <c r="C2311" s="12"/>
      <c r="D2311" s="11"/>
    </row>
    <row r="2312" spans="1:4" x14ac:dyDescent="0.25">
      <c r="A2312" s="14"/>
      <c r="B2312" s="11"/>
      <c r="C2312" s="12"/>
      <c r="D2312" s="11"/>
    </row>
    <row r="2313" spans="1:4" x14ac:dyDescent="0.25">
      <c r="A2313" s="14"/>
      <c r="B2313" s="11"/>
      <c r="C2313" s="12"/>
      <c r="D2313" s="11"/>
    </row>
    <row r="2314" spans="1:4" x14ac:dyDescent="0.25">
      <c r="A2314" s="14"/>
      <c r="B2314" s="11"/>
      <c r="C2314" s="12"/>
      <c r="D2314" s="11"/>
    </row>
    <row r="2315" spans="1:4" x14ac:dyDescent="0.25">
      <c r="A2315" s="14"/>
      <c r="B2315" s="11"/>
      <c r="C2315" s="12"/>
      <c r="D2315" s="11"/>
    </row>
    <row r="2316" spans="1:4" x14ac:dyDescent="0.25">
      <c r="A2316" s="14"/>
      <c r="B2316" s="11"/>
      <c r="C2316" s="12"/>
      <c r="D2316" s="11"/>
    </row>
    <row r="2317" spans="1:4" x14ac:dyDescent="0.25">
      <c r="A2317" s="14"/>
      <c r="B2317" s="11"/>
      <c r="C2317" s="12"/>
      <c r="D2317" s="11"/>
    </row>
    <row r="2318" spans="1:4" x14ac:dyDescent="0.25">
      <c r="A2318" s="14"/>
      <c r="B2318" s="11"/>
      <c r="C2318" s="12"/>
      <c r="D2318" s="11"/>
    </row>
    <row r="2319" spans="1:4" x14ac:dyDescent="0.25">
      <c r="A2319" s="14"/>
      <c r="B2319" s="11"/>
      <c r="C2319" s="12"/>
      <c r="D2319" s="11"/>
    </row>
    <row r="2320" spans="1:4" x14ac:dyDescent="0.25">
      <c r="A2320" s="14"/>
      <c r="B2320" s="11"/>
      <c r="C2320" s="12"/>
      <c r="D2320" s="11"/>
    </row>
    <row r="2321" spans="1:4" x14ac:dyDescent="0.25">
      <c r="A2321" s="14"/>
      <c r="B2321" s="11"/>
      <c r="C2321" s="12"/>
      <c r="D2321" s="11"/>
    </row>
    <row r="2322" spans="1:4" x14ac:dyDescent="0.25">
      <c r="A2322" s="14"/>
      <c r="B2322" s="11"/>
      <c r="C2322" s="12"/>
      <c r="D2322" s="11"/>
    </row>
    <row r="2323" spans="1:4" x14ac:dyDescent="0.25">
      <c r="A2323" s="14"/>
      <c r="B2323" s="11"/>
      <c r="C2323" s="12"/>
      <c r="D2323" s="11"/>
    </row>
    <row r="2324" spans="1:4" x14ac:dyDescent="0.25">
      <c r="A2324" s="14"/>
      <c r="B2324" s="11"/>
      <c r="C2324" s="12"/>
      <c r="D2324" s="11"/>
    </row>
    <row r="2325" spans="1:4" x14ac:dyDescent="0.25">
      <c r="A2325" s="14"/>
      <c r="B2325" s="11"/>
      <c r="C2325" s="12"/>
      <c r="D2325" s="11"/>
    </row>
    <row r="2326" spans="1:4" x14ac:dyDescent="0.25">
      <c r="A2326" s="14"/>
      <c r="B2326" s="11"/>
      <c r="C2326" s="12"/>
      <c r="D2326" s="11"/>
    </row>
    <row r="2327" spans="1:4" x14ac:dyDescent="0.25">
      <c r="A2327" s="14"/>
      <c r="B2327" s="11"/>
      <c r="C2327" s="12"/>
      <c r="D2327" s="11"/>
    </row>
    <row r="2328" spans="1:4" x14ac:dyDescent="0.25">
      <c r="A2328" s="14"/>
      <c r="B2328" s="11"/>
      <c r="C2328" s="12"/>
      <c r="D2328" s="11"/>
    </row>
    <row r="2329" spans="1:4" x14ac:dyDescent="0.25">
      <c r="A2329" s="14"/>
      <c r="B2329" s="11"/>
      <c r="C2329" s="12"/>
      <c r="D2329" s="11"/>
    </row>
    <row r="2330" spans="1:4" x14ac:dyDescent="0.25">
      <c r="A2330" s="14"/>
      <c r="B2330" s="11"/>
      <c r="C2330" s="12"/>
      <c r="D2330" s="11"/>
    </row>
    <row r="2331" spans="1:4" x14ac:dyDescent="0.25">
      <c r="A2331" s="14"/>
      <c r="B2331" s="11"/>
      <c r="C2331" s="12"/>
      <c r="D2331" s="11"/>
    </row>
    <row r="2332" spans="1:4" x14ac:dyDescent="0.25">
      <c r="A2332" s="14"/>
      <c r="B2332" s="11"/>
      <c r="C2332" s="12"/>
      <c r="D2332" s="11"/>
    </row>
    <row r="2333" spans="1:4" x14ac:dyDescent="0.25">
      <c r="A2333" s="14"/>
      <c r="B2333" s="11"/>
      <c r="C2333" s="12"/>
      <c r="D2333" s="11"/>
    </row>
    <row r="2334" spans="1:4" x14ac:dyDescent="0.25">
      <c r="A2334" s="14"/>
      <c r="B2334" s="11"/>
      <c r="C2334" s="12"/>
      <c r="D2334" s="11"/>
    </row>
    <row r="2335" spans="1:4" x14ac:dyDescent="0.25">
      <c r="A2335" s="14"/>
      <c r="B2335" s="11"/>
      <c r="C2335" s="12"/>
      <c r="D2335" s="11"/>
    </row>
    <row r="2336" spans="1:4" x14ac:dyDescent="0.25">
      <c r="A2336" s="14"/>
      <c r="B2336" s="11"/>
      <c r="C2336" s="12"/>
      <c r="D2336" s="11"/>
    </row>
    <row r="2337" spans="1:4" x14ac:dyDescent="0.25">
      <c r="A2337" s="14"/>
      <c r="B2337" s="11"/>
      <c r="C2337" s="12"/>
      <c r="D2337" s="11"/>
    </row>
    <row r="2338" spans="1:4" x14ac:dyDescent="0.25">
      <c r="A2338" s="14"/>
      <c r="B2338" s="11"/>
      <c r="C2338" s="12"/>
      <c r="D2338" s="11"/>
    </row>
    <row r="2339" spans="1:4" x14ac:dyDescent="0.25">
      <c r="A2339" s="14"/>
      <c r="B2339" s="11"/>
      <c r="C2339" s="12"/>
      <c r="D2339" s="11"/>
    </row>
    <row r="2340" spans="1:4" x14ac:dyDescent="0.25">
      <c r="A2340" s="14"/>
      <c r="B2340" s="11"/>
      <c r="C2340" s="12"/>
      <c r="D2340" s="11"/>
    </row>
    <row r="2341" spans="1:4" x14ac:dyDescent="0.25">
      <c r="A2341" s="14"/>
      <c r="B2341" s="11"/>
      <c r="C2341" s="12"/>
      <c r="D2341" s="11"/>
    </row>
    <row r="2342" spans="1:4" x14ac:dyDescent="0.25">
      <c r="A2342" s="14"/>
      <c r="B2342" s="11"/>
      <c r="C2342" s="12"/>
      <c r="D2342" s="11"/>
    </row>
    <row r="2343" spans="1:4" x14ac:dyDescent="0.25">
      <c r="A2343" s="14"/>
      <c r="B2343" s="11"/>
      <c r="C2343" s="12"/>
      <c r="D2343" s="11"/>
    </row>
    <row r="2344" spans="1:4" x14ac:dyDescent="0.25">
      <c r="A2344" s="14"/>
      <c r="B2344" s="11"/>
      <c r="C2344" s="12"/>
      <c r="D2344" s="11"/>
    </row>
    <row r="2345" spans="1:4" x14ac:dyDescent="0.25">
      <c r="A2345" s="14"/>
      <c r="B2345" s="11"/>
      <c r="C2345" s="12"/>
      <c r="D2345" s="11"/>
    </row>
    <row r="2346" spans="1:4" x14ac:dyDescent="0.25">
      <c r="A2346" s="14"/>
      <c r="B2346" s="11"/>
      <c r="C2346" s="12"/>
      <c r="D2346" s="11"/>
    </row>
    <row r="2347" spans="1:4" x14ac:dyDescent="0.25">
      <c r="A2347" s="14"/>
      <c r="B2347" s="11"/>
      <c r="C2347" s="12"/>
      <c r="D2347" s="11"/>
    </row>
    <row r="2348" spans="1:4" x14ac:dyDescent="0.25">
      <c r="A2348" s="14"/>
      <c r="B2348" s="11"/>
      <c r="C2348" s="12"/>
      <c r="D2348" s="11"/>
    </row>
    <row r="2349" spans="1:4" x14ac:dyDescent="0.25">
      <c r="A2349" s="14"/>
      <c r="B2349" s="11"/>
      <c r="C2349" s="12"/>
      <c r="D2349" s="11"/>
    </row>
    <row r="2350" spans="1:4" x14ac:dyDescent="0.25">
      <c r="A2350" s="14"/>
      <c r="B2350" s="11"/>
      <c r="C2350" s="12"/>
      <c r="D2350" s="11"/>
    </row>
    <row r="2351" spans="1:4" x14ac:dyDescent="0.25">
      <c r="A2351" s="14"/>
      <c r="B2351" s="11"/>
      <c r="C2351" s="12"/>
      <c r="D2351" s="11"/>
    </row>
    <row r="2352" spans="1:4" x14ac:dyDescent="0.25">
      <c r="A2352" s="14"/>
      <c r="B2352" s="11"/>
      <c r="C2352" s="12"/>
      <c r="D2352" s="11"/>
    </row>
    <row r="2353" spans="1:4" x14ac:dyDescent="0.25">
      <c r="A2353" s="14"/>
      <c r="B2353" s="11"/>
      <c r="C2353" s="12"/>
      <c r="D2353" s="11"/>
    </row>
    <row r="2354" spans="1:4" x14ac:dyDescent="0.25">
      <c r="A2354" s="14"/>
      <c r="B2354" s="11"/>
      <c r="C2354" s="12"/>
      <c r="D2354" s="11"/>
    </row>
    <row r="2355" spans="1:4" x14ac:dyDescent="0.25">
      <c r="A2355" s="14"/>
      <c r="B2355" s="11"/>
      <c r="C2355" s="12"/>
      <c r="D2355" s="11"/>
    </row>
    <row r="2356" spans="1:4" x14ac:dyDescent="0.25">
      <c r="A2356" s="14"/>
      <c r="B2356" s="11"/>
      <c r="C2356" s="12"/>
      <c r="D2356" s="11"/>
    </row>
    <row r="2357" spans="1:4" x14ac:dyDescent="0.25">
      <c r="A2357" s="14"/>
      <c r="B2357" s="11"/>
      <c r="C2357" s="12"/>
      <c r="D2357" s="11"/>
    </row>
    <row r="2358" spans="1:4" x14ac:dyDescent="0.25">
      <c r="A2358" s="14"/>
      <c r="B2358" s="11"/>
      <c r="C2358" s="12"/>
      <c r="D2358" s="11"/>
    </row>
    <row r="2359" spans="1:4" x14ac:dyDescent="0.25">
      <c r="A2359" s="14"/>
      <c r="B2359" s="11"/>
      <c r="C2359" s="12"/>
      <c r="D2359" s="11"/>
    </row>
    <row r="2360" spans="1:4" x14ac:dyDescent="0.25">
      <c r="A2360" s="14"/>
      <c r="B2360" s="11"/>
      <c r="C2360" s="12"/>
      <c r="D2360" s="11"/>
    </row>
    <row r="2361" spans="1:4" x14ac:dyDescent="0.25">
      <c r="A2361" s="14"/>
      <c r="B2361" s="11"/>
      <c r="C2361" s="12"/>
      <c r="D2361" s="11"/>
    </row>
    <row r="2362" spans="1:4" x14ac:dyDescent="0.25">
      <c r="A2362" s="14"/>
      <c r="B2362" s="11"/>
      <c r="C2362" s="12"/>
      <c r="D2362" s="11"/>
    </row>
    <row r="2363" spans="1:4" x14ac:dyDescent="0.25">
      <c r="A2363" s="14"/>
      <c r="B2363" s="11"/>
      <c r="C2363" s="12"/>
      <c r="D2363" s="11"/>
    </row>
    <row r="2364" spans="1:4" x14ac:dyDescent="0.25">
      <c r="A2364" s="14"/>
      <c r="B2364" s="11"/>
      <c r="C2364" s="12"/>
      <c r="D2364" s="11"/>
    </row>
    <row r="2365" spans="1:4" x14ac:dyDescent="0.25">
      <c r="A2365" s="14"/>
      <c r="B2365" s="11"/>
      <c r="C2365" s="12"/>
      <c r="D2365" s="11"/>
    </row>
    <row r="2366" spans="1:4" x14ac:dyDescent="0.25">
      <c r="A2366" s="14"/>
      <c r="B2366" s="11"/>
      <c r="C2366" s="12"/>
      <c r="D2366" s="11"/>
    </row>
    <row r="2367" spans="1:4" x14ac:dyDescent="0.25">
      <c r="A2367" s="14"/>
      <c r="B2367" s="11"/>
      <c r="C2367" s="12"/>
      <c r="D2367" s="11"/>
    </row>
    <row r="2368" spans="1:4" x14ac:dyDescent="0.25">
      <c r="A2368" s="14"/>
      <c r="B2368" s="11"/>
      <c r="C2368" s="12"/>
      <c r="D2368" s="11"/>
    </row>
    <row r="2369" spans="1:4" x14ac:dyDescent="0.25">
      <c r="A2369" s="14"/>
      <c r="B2369" s="11"/>
      <c r="C2369" s="12"/>
      <c r="D2369" s="11"/>
    </row>
    <row r="2370" spans="1:4" x14ac:dyDescent="0.25">
      <c r="A2370" s="14"/>
      <c r="B2370" s="11"/>
      <c r="C2370" s="12"/>
      <c r="D2370" s="11"/>
    </row>
    <row r="2371" spans="1:4" x14ac:dyDescent="0.25">
      <c r="A2371" s="14"/>
      <c r="B2371" s="11"/>
      <c r="C2371" s="12"/>
      <c r="D2371" s="11"/>
    </row>
    <row r="2372" spans="1:4" x14ac:dyDescent="0.25">
      <c r="A2372" s="14"/>
      <c r="B2372" s="11"/>
      <c r="C2372" s="12"/>
      <c r="D2372" s="11"/>
    </row>
    <row r="2373" spans="1:4" x14ac:dyDescent="0.25">
      <c r="A2373" s="14"/>
      <c r="B2373" s="11"/>
      <c r="C2373" s="12"/>
      <c r="D2373" s="11"/>
    </row>
    <row r="2374" spans="1:4" x14ac:dyDescent="0.25">
      <c r="A2374" s="14"/>
      <c r="B2374" s="11"/>
      <c r="C2374" s="12"/>
      <c r="D2374" s="11"/>
    </row>
    <row r="2375" spans="1:4" x14ac:dyDescent="0.25">
      <c r="A2375" s="14"/>
      <c r="B2375" s="11"/>
      <c r="C2375" s="12"/>
      <c r="D2375" s="11"/>
    </row>
    <row r="2376" spans="1:4" x14ac:dyDescent="0.25">
      <c r="A2376" s="14"/>
      <c r="B2376" s="11"/>
      <c r="C2376" s="12"/>
      <c r="D2376" s="11"/>
    </row>
    <row r="2377" spans="1:4" x14ac:dyDescent="0.25">
      <c r="A2377" s="14"/>
      <c r="B2377" s="11"/>
      <c r="C2377" s="12"/>
      <c r="D2377" s="11"/>
    </row>
    <row r="2378" spans="1:4" x14ac:dyDescent="0.25">
      <c r="A2378" s="14"/>
      <c r="B2378" s="11"/>
      <c r="C2378" s="12"/>
      <c r="D2378" s="11"/>
    </row>
    <row r="2379" spans="1:4" x14ac:dyDescent="0.25">
      <c r="A2379" s="14"/>
      <c r="B2379" s="11"/>
      <c r="C2379" s="12"/>
      <c r="D2379" s="11"/>
    </row>
    <row r="2380" spans="1:4" x14ac:dyDescent="0.25">
      <c r="A2380" s="14"/>
      <c r="B2380" s="11"/>
      <c r="C2380" s="12"/>
      <c r="D2380" s="11"/>
    </row>
    <row r="2381" spans="1:4" x14ac:dyDescent="0.25">
      <c r="A2381" s="14"/>
      <c r="B2381" s="11"/>
      <c r="C2381" s="12"/>
      <c r="D2381" s="11"/>
    </row>
    <row r="2382" spans="1:4" x14ac:dyDescent="0.25">
      <c r="A2382" s="14"/>
      <c r="B2382" s="11"/>
      <c r="C2382" s="12"/>
      <c r="D2382" s="11"/>
    </row>
    <row r="2383" spans="1:4" x14ac:dyDescent="0.25">
      <c r="A2383" s="14"/>
      <c r="B2383" s="11"/>
      <c r="C2383" s="12"/>
      <c r="D2383" s="11"/>
    </row>
    <row r="2384" spans="1:4" x14ac:dyDescent="0.25">
      <c r="A2384" s="14"/>
      <c r="B2384" s="11"/>
      <c r="C2384" s="12"/>
      <c r="D2384" s="11"/>
    </row>
    <row r="2385" spans="1:4" x14ac:dyDescent="0.25">
      <c r="A2385" s="14"/>
      <c r="B2385" s="11"/>
      <c r="C2385" s="12"/>
      <c r="D2385" s="11"/>
    </row>
    <row r="2386" spans="1:4" x14ac:dyDescent="0.25">
      <c r="A2386" s="14"/>
      <c r="B2386" s="11"/>
      <c r="C2386" s="12"/>
      <c r="D2386" s="11"/>
    </row>
    <row r="2387" spans="1:4" x14ac:dyDescent="0.25">
      <c r="A2387" s="14"/>
      <c r="B2387" s="11"/>
      <c r="C2387" s="12"/>
      <c r="D2387" s="11"/>
    </row>
    <row r="2388" spans="1:4" x14ac:dyDescent="0.25">
      <c r="A2388" s="14"/>
      <c r="B2388" s="11"/>
      <c r="C2388" s="12"/>
      <c r="D2388" s="11"/>
    </row>
    <row r="2389" spans="1:4" x14ac:dyDescent="0.25">
      <c r="A2389" s="14"/>
      <c r="B2389" s="11"/>
      <c r="C2389" s="12"/>
      <c r="D2389" s="11"/>
    </row>
    <row r="2390" spans="1:4" x14ac:dyDescent="0.25">
      <c r="A2390" s="14"/>
      <c r="B2390" s="11"/>
      <c r="C2390" s="12"/>
      <c r="D2390" s="11"/>
    </row>
    <row r="2391" spans="1:4" x14ac:dyDescent="0.25">
      <c r="A2391" s="14"/>
      <c r="B2391" s="11"/>
      <c r="C2391" s="12"/>
      <c r="D2391" s="11"/>
    </row>
    <row r="2392" spans="1:4" x14ac:dyDescent="0.25">
      <c r="A2392" s="14"/>
      <c r="B2392" s="11"/>
      <c r="C2392" s="12"/>
      <c r="D2392" s="11"/>
    </row>
    <row r="2393" spans="1:4" x14ac:dyDescent="0.25">
      <c r="A2393" s="14"/>
      <c r="B2393" s="11"/>
      <c r="C2393" s="12"/>
      <c r="D2393" s="11"/>
    </row>
    <row r="2394" spans="1:4" x14ac:dyDescent="0.25">
      <c r="A2394" s="14"/>
      <c r="B2394" s="11"/>
      <c r="C2394" s="12"/>
      <c r="D2394" s="11"/>
    </row>
    <row r="2395" spans="1:4" x14ac:dyDescent="0.25">
      <c r="A2395" s="14"/>
      <c r="B2395" s="11"/>
      <c r="C2395" s="12"/>
      <c r="D2395" s="11"/>
    </row>
    <row r="2396" spans="1:4" x14ac:dyDescent="0.25">
      <c r="A2396" s="14"/>
      <c r="B2396" s="11"/>
      <c r="C2396" s="12"/>
      <c r="D2396" s="11"/>
    </row>
    <row r="2397" spans="1:4" x14ac:dyDescent="0.25">
      <c r="A2397" s="14"/>
      <c r="B2397" s="11"/>
      <c r="C2397" s="12"/>
      <c r="D2397" s="11"/>
    </row>
    <row r="2398" spans="1:4" x14ac:dyDescent="0.25">
      <c r="A2398" s="14"/>
      <c r="B2398" s="11"/>
      <c r="C2398" s="12"/>
      <c r="D2398" s="11"/>
    </row>
    <row r="2399" spans="1:4" x14ac:dyDescent="0.25">
      <c r="A2399" s="14"/>
      <c r="B2399" s="11"/>
      <c r="C2399" s="12"/>
      <c r="D2399" s="11"/>
    </row>
    <row r="2400" spans="1:4" x14ac:dyDescent="0.25">
      <c r="A2400" s="14"/>
      <c r="B2400" s="11"/>
      <c r="C2400" s="12"/>
      <c r="D2400" s="11"/>
    </row>
    <row r="2401" spans="1:4" x14ac:dyDescent="0.25">
      <c r="A2401" s="14"/>
      <c r="B2401" s="11"/>
      <c r="C2401" s="12"/>
      <c r="D2401" s="11"/>
    </row>
    <row r="2402" spans="1:4" x14ac:dyDescent="0.25">
      <c r="A2402" s="14"/>
      <c r="B2402" s="11"/>
      <c r="C2402" s="12"/>
      <c r="D2402" s="11"/>
    </row>
    <row r="2403" spans="1:4" x14ac:dyDescent="0.25">
      <c r="A2403" s="14"/>
      <c r="B2403" s="11"/>
      <c r="C2403" s="12"/>
      <c r="D2403" s="11"/>
    </row>
    <row r="2404" spans="1:4" x14ac:dyDescent="0.25">
      <c r="A2404" s="14"/>
      <c r="B2404" s="11"/>
      <c r="C2404" s="12"/>
      <c r="D2404" s="11"/>
    </row>
    <row r="2405" spans="1:4" x14ac:dyDescent="0.25">
      <c r="A2405" s="14"/>
      <c r="B2405" s="11"/>
      <c r="C2405" s="12"/>
      <c r="D2405" s="11"/>
    </row>
    <row r="2406" spans="1:4" x14ac:dyDescent="0.25">
      <c r="A2406" s="14"/>
      <c r="B2406" s="11"/>
      <c r="C2406" s="12"/>
      <c r="D2406" s="11"/>
    </row>
    <row r="2407" spans="1:4" x14ac:dyDescent="0.25">
      <c r="A2407" s="14"/>
      <c r="B2407" s="11"/>
      <c r="C2407" s="12"/>
      <c r="D2407" s="11"/>
    </row>
    <row r="2408" spans="1:4" x14ac:dyDescent="0.25">
      <c r="A2408" s="14"/>
      <c r="B2408" s="11"/>
      <c r="C2408" s="12"/>
      <c r="D2408" s="11"/>
    </row>
    <row r="2409" spans="1:4" x14ac:dyDescent="0.25">
      <c r="A2409" s="14"/>
      <c r="B2409" s="11"/>
      <c r="C2409" s="12"/>
      <c r="D2409" s="11"/>
    </row>
    <row r="2410" spans="1:4" x14ac:dyDescent="0.25">
      <c r="A2410" s="14"/>
      <c r="B2410" s="11"/>
      <c r="C2410" s="12"/>
      <c r="D2410" s="11"/>
    </row>
    <row r="2411" spans="1:4" x14ac:dyDescent="0.25">
      <c r="A2411" s="14"/>
      <c r="B2411" s="11"/>
      <c r="C2411" s="12"/>
      <c r="D2411" s="11"/>
    </row>
    <row r="2412" spans="1:4" x14ac:dyDescent="0.25">
      <c r="A2412" s="14"/>
      <c r="B2412" s="11"/>
      <c r="C2412" s="12"/>
      <c r="D2412" s="11"/>
    </row>
    <row r="2413" spans="1:4" x14ac:dyDescent="0.25">
      <c r="A2413" s="14"/>
      <c r="B2413" s="11"/>
      <c r="C2413" s="12"/>
      <c r="D2413" s="11"/>
    </row>
    <row r="2414" spans="1:4" x14ac:dyDescent="0.25">
      <c r="A2414" s="14"/>
      <c r="B2414" s="11"/>
      <c r="C2414" s="12"/>
      <c r="D2414" s="11"/>
    </row>
    <row r="2415" spans="1:4" x14ac:dyDescent="0.25">
      <c r="A2415" s="14"/>
      <c r="B2415" s="11"/>
      <c r="C2415" s="12"/>
      <c r="D2415" s="11"/>
    </row>
    <row r="2416" spans="1:4" x14ac:dyDescent="0.25">
      <c r="A2416" s="14"/>
      <c r="B2416" s="11"/>
      <c r="C2416" s="12"/>
      <c r="D2416" s="11"/>
    </row>
    <row r="2417" spans="1:4" x14ac:dyDescent="0.25">
      <c r="A2417" s="14"/>
      <c r="B2417" s="11"/>
      <c r="C2417" s="12"/>
      <c r="D2417" s="11"/>
    </row>
    <row r="2418" spans="1:4" x14ac:dyDescent="0.25">
      <c r="A2418" s="14"/>
      <c r="B2418" s="11"/>
      <c r="C2418" s="12"/>
      <c r="D2418" s="11"/>
    </row>
    <row r="2419" spans="1:4" x14ac:dyDescent="0.25">
      <c r="A2419" s="14"/>
      <c r="B2419" s="11"/>
      <c r="C2419" s="12"/>
      <c r="D2419" s="11"/>
    </row>
    <row r="2420" spans="1:4" x14ac:dyDescent="0.25">
      <c r="A2420" s="14"/>
      <c r="B2420" s="11"/>
      <c r="C2420" s="12"/>
      <c r="D2420" s="11"/>
    </row>
    <row r="2421" spans="1:4" x14ac:dyDescent="0.25">
      <c r="A2421" s="14"/>
      <c r="B2421" s="11"/>
      <c r="C2421" s="12"/>
      <c r="D2421" s="11"/>
    </row>
    <row r="2422" spans="1:4" x14ac:dyDescent="0.25">
      <c r="A2422" s="14"/>
      <c r="B2422" s="11"/>
      <c r="C2422" s="12"/>
      <c r="D2422" s="11"/>
    </row>
    <row r="2423" spans="1:4" x14ac:dyDescent="0.25">
      <c r="A2423" s="14"/>
      <c r="B2423" s="11"/>
      <c r="C2423" s="12"/>
      <c r="D2423" s="11"/>
    </row>
    <row r="2424" spans="1:4" x14ac:dyDescent="0.25">
      <c r="A2424" s="14"/>
      <c r="B2424" s="11"/>
      <c r="C2424" s="12"/>
      <c r="D2424" s="11"/>
    </row>
    <row r="2425" spans="1:4" x14ac:dyDescent="0.25">
      <c r="A2425" s="14"/>
      <c r="B2425" s="11"/>
      <c r="C2425" s="12"/>
      <c r="D2425" s="11"/>
    </row>
    <row r="2426" spans="1:4" x14ac:dyDescent="0.25">
      <c r="A2426" s="14"/>
      <c r="B2426" s="11"/>
      <c r="C2426" s="12"/>
      <c r="D2426" s="11"/>
    </row>
    <row r="2427" spans="1:4" x14ac:dyDescent="0.25">
      <c r="A2427" s="14"/>
      <c r="B2427" s="11"/>
      <c r="C2427" s="12"/>
      <c r="D2427" s="11"/>
    </row>
    <row r="2428" spans="1:4" x14ac:dyDescent="0.25">
      <c r="A2428" s="14"/>
      <c r="B2428" s="11"/>
      <c r="C2428" s="12"/>
      <c r="D2428" s="11"/>
    </row>
    <row r="2429" spans="1:4" x14ac:dyDescent="0.25">
      <c r="A2429" s="14"/>
      <c r="B2429" s="11"/>
      <c r="C2429" s="12"/>
      <c r="D2429" s="11"/>
    </row>
    <row r="2430" spans="1:4" x14ac:dyDescent="0.25">
      <c r="A2430" s="14"/>
      <c r="B2430" s="11"/>
      <c r="C2430" s="12"/>
      <c r="D2430" s="11"/>
    </row>
    <row r="2431" spans="1:4" x14ac:dyDescent="0.25">
      <c r="A2431" s="14"/>
      <c r="B2431" s="11"/>
      <c r="C2431" s="12"/>
      <c r="D2431" s="11"/>
    </row>
    <row r="2432" spans="1:4" x14ac:dyDescent="0.25">
      <c r="A2432" s="14"/>
      <c r="B2432" s="11"/>
      <c r="C2432" s="12"/>
      <c r="D2432" s="11"/>
    </row>
    <row r="2433" spans="1:4" x14ac:dyDescent="0.25">
      <c r="A2433" s="14"/>
      <c r="B2433" s="11"/>
      <c r="C2433" s="12"/>
      <c r="D2433" s="11"/>
    </row>
    <row r="2434" spans="1:4" x14ac:dyDescent="0.25">
      <c r="A2434" s="14"/>
      <c r="B2434" s="11"/>
      <c r="C2434" s="12"/>
      <c r="D2434" s="11"/>
    </row>
    <row r="2435" spans="1:4" x14ac:dyDescent="0.25">
      <c r="A2435" s="14"/>
      <c r="B2435" s="11"/>
      <c r="C2435" s="12"/>
      <c r="D2435" s="11"/>
    </row>
    <row r="2436" spans="1:4" x14ac:dyDescent="0.25">
      <c r="A2436" s="14"/>
      <c r="B2436" s="11"/>
      <c r="C2436" s="12"/>
      <c r="D2436" s="11"/>
    </row>
    <row r="2437" spans="1:4" x14ac:dyDescent="0.25">
      <c r="A2437" s="14"/>
      <c r="B2437" s="11"/>
      <c r="C2437" s="12"/>
      <c r="D2437" s="11"/>
    </row>
    <row r="2438" spans="1:4" x14ac:dyDescent="0.25">
      <c r="A2438" s="14"/>
      <c r="B2438" s="11"/>
      <c r="C2438" s="12"/>
      <c r="D2438" s="11"/>
    </row>
    <row r="2439" spans="1:4" x14ac:dyDescent="0.25">
      <c r="A2439" s="14"/>
      <c r="B2439" s="11"/>
      <c r="C2439" s="12"/>
      <c r="D2439" s="11"/>
    </row>
    <row r="2440" spans="1:4" x14ac:dyDescent="0.25">
      <c r="A2440" s="14"/>
      <c r="B2440" s="11"/>
      <c r="C2440" s="12"/>
      <c r="D2440" s="11"/>
    </row>
    <row r="2441" spans="1:4" x14ac:dyDescent="0.25">
      <c r="A2441" s="14"/>
      <c r="B2441" s="11"/>
      <c r="C2441" s="12"/>
      <c r="D2441" s="11"/>
    </row>
    <row r="2442" spans="1:4" x14ac:dyDescent="0.25">
      <c r="A2442" s="14"/>
      <c r="B2442" s="11"/>
      <c r="C2442" s="12"/>
      <c r="D2442" s="11"/>
    </row>
    <row r="2443" spans="1:4" x14ac:dyDescent="0.25">
      <c r="A2443" s="14"/>
      <c r="B2443" s="11"/>
      <c r="C2443" s="12"/>
      <c r="D2443" s="11"/>
    </row>
    <row r="2444" spans="1:4" x14ac:dyDescent="0.25">
      <c r="A2444" s="14"/>
      <c r="B2444" s="11"/>
      <c r="C2444" s="12"/>
      <c r="D2444" s="11"/>
    </row>
    <row r="2445" spans="1:4" x14ac:dyDescent="0.25">
      <c r="A2445" s="14"/>
      <c r="B2445" s="11"/>
      <c r="C2445" s="12"/>
      <c r="D2445" s="11"/>
    </row>
    <row r="2446" spans="1:4" x14ac:dyDescent="0.25">
      <c r="A2446" s="14"/>
      <c r="B2446" s="11"/>
      <c r="C2446" s="12"/>
      <c r="D2446" s="11"/>
    </row>
    <row r="2447" spans="1:4" x14ac:dyDescent="0.25">
      <c r="A2447" s="14"/>
      <c r="B2447" s="11"/>
      <c r="C2447" s="12"/>
      <c r="D2447" s="11"/>
    </row>
    <row r="2448" spans="1:4" x14ac:dyDescent="0.25">
      <c r="A2448" s="14"/>
      <c r="B2448" s="11"/>
      <c r="C2448" s="12"/>
      <c r="D2448" s="11"/>
    </row>
    <row r="2449" spans="1:4" x14ac:dyDescent="0.25">
      <c r="A2449" s="14"/>
      <c r="B2449" s="11"/>
      <c r="C2449" s="12"/>
      <c r="D2449" s="11"/>
    </row>
    <row r="2450" spans="1:4" x14ac:dyDescent="0.25">
      <c r="A2450" s="14"/>
      <c r="B2450" s="11"/>
      <c r="C2450" s="12"/>
      <c r="D2450" s="11"/>
    </row>
    <row r="2451" spans="1:4" x14ac:dyDescent="0.25">
      <c r="A2451" s="14"/>
      <c r="B2451" s="11"/>
      <c r="C2451" s="12"/>
      <c r="D2451" s="11"/>
    </row>
    <row r="2452" spans="1:4" x14ac:dyDescent="0.25">
      <c r="A2452" s="14"/>
      <c r="B2452" s="11"/>
      <c r="C2452" s="12"/>
      <c r="D2452" s="11"/>
    </row>
    <row r="2453" spans="1:4" x14ac:dyDescent="0.25">
      <c r="A2453" s="14"/>
      <c r="B2453" s="11"/>
      <c r="C2453" s="12"/>
      <c r="D2453" s="11"/>
    </row>
    <row r="2454" spans="1:4" x14ac:dyDescent="0.25">
      <c r="A2454" s="14"/>
      <c r="B2454" s="11"/>
      <c r="C2454" s="12"/>
      <c r="D2454" s="11"/>
    </row>
    <row r="2455" spans="1:4" x14ac:dyDescent="0.25">
      <c r="A2455" s="14"/>
      <c r="B2455" s="11"/>
      <c r="C2455" s="12"/>
      <c r="D2455" s="11"/>
    </row>
    <row r="2456" spans="1:4" x14ac:dyDescent="0.25">
      <c r="A2456" s="14"/>
      <c r="B2456" s="11"/>
      <c r="C2456" s="12"/>
      <c r="D2456" s="11"/>
    </row>
    <row r="2457" spans="1:4" x14ac:dyDescent="0.25">
      <c r="A2457" s="14"/>
      <c r="B2457" s="11"/>
      <c r="C2457" s="12"/>
      <c r="D2457" s="11"/>
    </row>
    <row r="2458" spans="1:4" x14ac:dyDescent="0.25">
      <c r="A2458" s="14"/>
      <c r="B2458" s="11"/>
      <c r="C2458" s="12"/>
      <c r="D2458" s="11"/>
    </row>
    <row r="2459" spans="1:4" x14ac:dyDescent="0.25">
      <c r="A2459" s="14"/>
      <c r="B2459" s="11"/>
      <c r="C2459" s="12"/>
      <c r="D2459" s="11"/>
    </row>
    <row r="2460" spans="1:4" x14ac:dyDescent="0.25">
      <c r="A2460" s="14"/>
      <c r="B2460" s="11"/>
      <c r="C2460" s="12"/>
      <c r="D2460" s="11"/>
    </row>
    <row r="2461" spans="1:4" x14ac:dyDescent="0.25">
      <c r="A2461" s="14"/>
      <c r="B2461" s="11"/>
      <c r="C2461" s="12"/>
      <c r="D2461" s="11"/>
    </row>
    <row r="2462" spans="1:4" x14ac:dyDescent="0.25">
      <c r="A2462" s="14"/>
      <c r="B2462" s="11"/>
      <c r="C2462" s="12"/>
      <c r="D2462" s="11"/>
    </row>
    <row r="2463" spans="1:4" x14ac:dyDescent="0.25">
      <c r="A2463" s="14"/>
      <c r="B2463" s="11"/>
      <c r="C2463" s="12"/>
      <c r="D2463" s="11"/>
    </row>
    <row r="2464" spans="1:4" x14ac:dyDescent="0.25">
      <c r="A2464" s="14"/>
      <c r="B2464" s="11"/>
      <c r="C2464" s="12"/>
      <c r="D2464" s="11"/>
    </row>
    <row r="2465" spans="1:4" x14ac:dyDescent="0.25">
      <c r="A2465" s="14"/>
      <c r="B2465" s="11"/>
      <c r="C2465" s="12"/>
      <c r="D2465" s="11"/>
    </row>
    <row r="2466" spans="1:4" x14ac:dyDescent="0.25">
      <c r="A2466" s="14"/>
      <c r="B2466" s="11"/>
      <c r="C2466" s="12"/>
      <c r="D2466" s="11"/>
    </row>
    <row r="2467" spans="1:4" x14ac:dyDescent="0.25">
      <c r="A2467" s="14"/>
      <c r="B2467" s="11"/>
      <c r="C2467" s="12"/>
      <c r="D2467" s="11"/>
    </row>
    <row r="2468" spans="1:4" x14ac:dyDescent="0.25">
      <c r="A2468" s="14"/>
      <c r="B2468" s="11"/>
      <c r="C2468" s="12"/>
      <c r="D2468" s="11"/>
    </row>
    <row r="2469" spans="1:4" x14ac:dyDescent="0.25">
      <c r="A2469" s="14"/>
      <c r="B2469" s="11"/>
      <c r="C2469" s="12"/>
      <c r="D2469" s="11"/>
    </row>
    <row r="2470" spans="1:4" x14ac:dyDescent="0.25">
      <c r="A2470" s="14"/>
      <c r="B2470" s="11"/>
      <c r="C2470" s="12"/>
      <c r="D2470" s="11"/>
    </row>
    <row r="2471" spans="1:4" x14ac:dyDescent="0.25">
      <c r="A2471" s="14"/>
      <c r="B2471" s="11"/>
      <c r="C2471" s="12"/>
      <c r="D2471" s="11"/>
    </row>
    <row r="2472" spans="1:4" x14ac:dyDescent="0.25">
      <c r="A2472" s="14"/>
      <c r="B2472" s="11"/>
      <c r="C2472" s="12"/>
      <c r="D2472" s="11"/>
    </row>
    <row r="2473" spans="1:4" x14ac:dyDescent="0.25">
      <c r="A2473" s="14"/>
      <c r="B2473" s="11"/>
      <c r="C2473" s="12"/>
      <c r="D2473" s="11"/>
    </row>
    <row r="2474" spans="1:4" x14ac:dyDescent="0.25">
      <c r="A2474" s="14"/>
      <c r="B2474" s="11"/>
      <c r="C2474" s="12"/>
      <c r="D2474" s="11"/>
    </row>
    <row r="2475" spans="1:4" x14ac:dyDescent="0.25">
      <c r="A2475" s="14"/>
      <c r="B2475" s="11"/>
      <c r="C2475" s="12"/>
      <c r="D2475" s="11"/>
    </row>
    <row r="2476" spans="1:4" x14ac:dyDescent="0.25">
      <c r="A2476" s="14"/>
      <c r="B2476" s="11"/>
      <c r="C2476" s="12"/>
      <c r="D2476" s="11"/>
    </row>
    <row r="2477" spans="1:4" x14ac:dyDescent="0.25">
      <c r="A2477" s="14"/>
      <c r="B2477" s="11"/>
      <c r="C2477" s="12"/>
      <c r="D2477" s="11"/>
    </row>
    <row r="2478" spans="1:4" x14ac:dyDescent="0.25">
      <c r="A2478" s="14"/>
      <c r="B2478" s="11"/>
      <c r="C2478" s="12"/>
      <c r="D2478" s="11"/>
    </row>
    <row r="2479" spans="1:4" x14ac:dyDescent="0.25">
      <c r="A2479" s="14"/>
      <c r="B2479" s="11"/>
      <c r="C2479" s="12"/>
      <c r="D2479" s="11"/>
    </row>
    <row r="2480" spans="1:4" x14ac:dyDescent="0.25">
      <c r="A2480" s="14"/>
      <c r="B2480" s="11"/>
      <c r="C2480" s="12"/>
      <c r="D2480" s="11"/>
    </row>
    <row r="2481" spans="1:4" x14ac:dyDescent="0.25">
      <c r="A2481" s="14"/>
      <c r="B2481" s="11"/>
      <c r="C2481" s="12"/>
      <c r="D2481" s="11"/>
    </row>
    <row r="2482" spans="1:4" x14ac:dyDescent="0.25">
      <c r="A2482" s="14"/>
      <c r="B2482" s="11"/>
      <c r="C2482" s="12"/>
      <c r="D2482" s="11"/>
    </row>
    <row r="2483" spans="1:4" x14ac:dyDescent="0.25">
      <c r="A2483" s="14"/>
      <c r="B2483" s="11"/>
      <c r="C2483" s="12"/>
      <c r="D2483" s="11"/>
    </row>
    <row r="2484" spans="1:4" x14ac:dyDescent="0.25">
      <c r="A2484" s="14"/>
      <c r="B2484" s="11"/>
      <c r="C2484" s="12"/>
      <c r="D2484" s="11"/>
    </row>
    <row r="2485" spans="1:4" x14ac:dyDescent="0.25">
      <c r="A2485" s="14"/>
      <c r="B2485" s="11"/>
      <c r="C2485" s="12"/>
      <c r="D2485" s="11"/>
    </row>
    <row r="2486" spans="1:4" x14ac:dyDescent="0.25">
      <c r="A2486" s="14"/>
      <c r="B2486" s="11"/>
      <c r="C2486" s="12"/>
      <c r="D2486" s="11"/>
    </row>
    <row r="2487" spans="1:4" x14ac:dyDescent="0.25">
      <c r="A2487" s="14"/>
      <c r="B2487" s="11"/>
      <c r="C2487" s="12"/>
      <c r="D2487" s="11"/>
    </row>
    <row r="2488" spans="1:4" x14ac:dyDescent="0.25">
      <c r="A2488" s="14"/>
      <c r="B2488" s="11"/>
      <c r="C2488" s="12"/>
      <c r="D2488" s="11"/>
    </row>
    <row r="2489" spans="1:4" x14ac:dyDescent="0.25">
      <c r="A2489" s="14"/>
      <c r="B2489" s="11"/>
      <c r="C2489" s="12"/>
      <c r="D2489" s="11"/>
    </row>
    <row r="2490" spans="1:4" x14ac:dyDescent="0.25">
      <c r="A2490" s="14"/>
      <c r="B2490" s="11"/>
      <c r="C2490" s="12"/>
      <c r="D2490" s="11"/>
    </row>
    <row r="2491" spans="1:4" x14ac:dyDescent="0.25">
      <c r="A2491" s="14"/>
      <c r="B2491" s="11"/>
      <c r="C2491" s="12"/>
      <c r="D2491" s="11"/>
    </row>
    <row r="2492" spans="1:4" x14ac:dyDescent="0.25">
      <c r="A2492" s="14"/>
      <c r="B2492" s="11"/>
      <c r="C2492" s="12"/>
      <c r="D2492" s="11"/>
    </row>
    <row r="2493" spans="1:4" x14ac:dyDescent="0.25">
      <c r="A2493" s="14"/>
      <c r="B2493" s="11"/>
      <c r="C2493" s="12"/>
      <c r="D2493" s="11"/>
    </row>
    <row r="2494" spans="1:4" x14ac:dyDescent="0.25">
      <c r="A2494" s="14"/>
      <c r="B2494" s="11"/>
      <c r="C2494" s="12"/>
      <c r="D2494" s="11"/>
    </row>
    <row r="2495" spans="1:4" x14ac:dyDescent="0.25">
      <c r="A2495" s="14"/>
      <c r="B2495" s="11"/>
      <c r="C2495" s="12"/>
      <c r="D2495" s="11"/>
    </row>
    <row r="2496" spans="1:4" x14ac:dyDescent="0.25">
      <c r="A2496" s="14"/>
      <c r="B2496" s="11"/>
      <c r="C2496" s="12"/>
      <c r="D2496" s="11"/>
    </row>
    <row r="2497" spans="1:4" x14ac:dyDescent="0.25">
      <c r="A2497" s="14"/>
      <c r="B2497" s="11"/>
      <c r="C2497" s="12"/>
      <c r="D2497" s="11"/>
    </row>
    <row r="2498" spans="1:4" x14ac:dyDescent="0.25">
      <c r="A2498" s="14"/>
      <c r="B2498" s="11"/>
      <c r="C2498" s="12"/>
      <c r="D2498" s="11"/>
    </row>
    <row r="2499" spans="1:4" x14ac:dyDescent="0.25">
      <c r="A2499" s="14"/>
      <c r="B2499" s="11"/>
      <c r="C2499" s="12"/>
      <c r="D2499" s="11"/>
    </row>
    <row r="2500" spans="1:4" x14ac:dyDescent="0.25">
      <c r="A2500" s="14"/>
      <c r="B2500" s="11"/>
      <c r="C2500" s="12"/>
      <c r="D2500" s="11"/>
    </row>
    <row r="2501" spans="1:4" x14ac:dyDescent="0.25">
      <c r="A2501" s="14"/>
      <c r="B2501" s="11"/>
      <c r="C2501" s="12"/>
      <c r="D2501" s="11"/>
    </row>
    <row r="2502" spans="1:4" x14ac:dyDescent="0.25">
      <c r="A2502" s="14"/>
      <c r="B2502" s="11"/>
      <c r="C2502" s="12"/>
      <c r="D2502" s="11"/>
    </row>
    <row r="2503" spans="1:4" x14ac:dyDescent="0.25">
      <c r="A2503" s="14"/>
      <c r="B2503" s="11"/>
      <c r="C2503" s="12"/>
      <c r="D2503" s="11"/>
    </row>
    <row r="2504" spans="1:4" x14ac:dyDescent="0.25">
      <c r="A2504" s="14"/>
      <c r="B2504" s="11"/>
      <c r="C2504" s="12"/>
      <c r="D2504" s="11"/>
    </row>
    <row r="2505" spans="1:4" x14ac:dyDescent="0.25">
      <c r="A2505" s="14"/>
      <c r="B2505" s="11"/>
      <c r="C2505" s="12"/>
      <c r="D2505" s="11"/>
    </row>
    <row r="2506" spans="1:4" x14ac:dyDescent="0.25">
      <c r="A2506" s="14"/>
      <c r="B2506" s="11"/>
      <c r="C2506" s="12"/>
      <c r="D2506" s="11"/>
    </row>
    <row r="2507" spans="1:4" x14ac:dyDescent="0.25">
      <c r="A2507" s="14"/>
      <c r="B2507" s="11"/>
      <c r="C2507" s="12"/>
      <c r="D2507" s="11"/>
    </row>
    <row r="2508" spans="1:4" x14ac:dyDescent="0.25">
      <c r="A2508" s="14"/>
      <c r="B2508" s="11"/>
      <c r="C2508" s="12"/>
      <c r="D2508" s="11"/>
    </row>
    <row r="2509" spans="1:4" x14ac:dyDescent="0.25">
      <c r="A2509" s="14"/>
      <c r="B2509" s="11"/>
      <c r="C2509" s="12"/>
      <c r="D2509" s="11"/>
    </row>
    <row r="2510" spans="1:4" x14ac:dyDescent="0.25">
      <c r="A2510" s="14"/>
      <c r="B2510" s="11"/>
      <c r="C2510" s="12"/>
      <c r="D2510" s="11"/>
    </row>
    <row r="2511" spans="1:4" x14ac:dyDescent="0.25">
      <c r="A2511" s="14"/>
      <c r="B2511" s="11"/>
      <c r="C2511" s="12"/>
      <c r="D2511" s="11"/>
    </row>
    <row r="2512" spans="1:4" x14ac:dyDescent="0.25">
      <c r="A2512" s="14"/>
      <c r="B2512" s="11"/>
      <c r="C2512" s="12"/>
      <c r="D2512" s="11"/>
    </row>
    <row r="2513" spans="1:4" x14ac:dyDescent="0.25">
      <c r="A2513" s="14"/>
      <c r="B2513" s="11"/>
      <c r="C2513" s="12"/>
      <c r="D2513" s="11"/>
    </row>
    <row r="2514" spans="1:4" x14ac:dyDescent="0.25">
      <c r="A2514" s="14"/>
      <c r="B2514" s="11"/>
      <c r="C2514" s="12"/>
      <c r="D2514" s="11"/>
    </row>
    <row r="2515" spans="1:4" x14ac:dyDescent="0.25">
      <c r="A2515" s="14"/>
      <c r="B2515" s="11"/>
      <c r="C2515" s="12"/>
      <c r="D2515" s="11"/>
    </row>
    <row r="2516" spans="1:4" x14ac:dyDescent="0.25">
      <c r="A2516" s="14"/>
      <c r="B2516" s="11"/>
      <c r="C2516" s="12"/>
      <c r="D2516" s="11"/>
    </row>
    <row r="2517" spans="1:4" x14ac:dyDescent="0.25">
      <c r="A2517" s="14"/>
      <c r="B2517" s="11"/>
      <c r="C2517" s="12"/>
      <c r="D2517" s="11"/>
    </row>
    <row r="2518" spans="1:4" x14ac:dyDescent="0.25">
      <c r="A2518" s="14"/>
      <c r="B2518" s="11"/>
      <c r="C2518" s="12"/>
      <c r="D2518" s="11"/>
    </row>
    <row r="2519" spans="1:4" x14ac:dyDescent="0.25">
      <c r="A2519" s="14"/>
      <c r="B2519" s="11"/>
      <c r="C2519" s="12"/>
      <c r="D2519" s="11"/>
    </row>
    <row r="2520" spans="1:4" x14ac:dyDescent="0.25">
      <c r="A2520" s="14"/>
      <c r="B2520" s="11"/>
      <c r="C2520" s="12"/>
      <c r="D2520" s="11"/>
    </row>
    <row r="2521" spans="1:4" x14ac:dyDescent="0.25">
      <c r="A2521" s="14"/>
      <c r="B2521" s="11"/>
      <c r="C2521" s="12"/>
      <c r="D2521" s="11"/>
    </row>
    <row r="2522" spans="1:4" x14ac:dyDescent="0.25">
      <c r="A2522" s="14"/>
      <c r="B2522" s="11"/>
      <c r="C2522" s="12"/>
      <c r="D2522" s="11"/>
    </row>
    <row r="2523" spans="1:4" x14ac:dyDescent="0.25">
      <c r="A2523" s="14"/>
      <c r="B2523" s="11"/>
      <c r="C2523" s="12"/>
      <c r="D2523" s="11"/>
    </row>
    <row r="2524" spans="1:4" x14ac:dyDescent="0.25">
      <c r="A2524" s="14"/>
      <c r="B2524" s="11"/>
      <c r="C2524" s="12"/>
      <c r="D2524" s="11"/>
    </row>
    <row r="2525" spans="1:4" x14ac:dyDescent="0.25">
      <c r="A2525" s="14"/>
      <c r="B2525" s="11"/>
      <c r="C2525" s="12"/>
      <c r="D2525" s="11"/>
    </row>
    <row r="2526" spans="1:4" x14ac:dyDescent="0.25">
      <c r="A2526" s="14"/>
      <c r="B2526" s="11"/>
      <c r="C2526" s="12"/>
      <c r="D2526" s="11"/>
    </row>
    <row r="2527" spans="1:4" x14ac:dyDescent="0.25">
      <c r="A2527" s="14"/>
      <c r="B2527" s="11"/>
      <c r="C2527" s="12"/>
      <c r="D2527" s="11"/>
    </row>
    <row r="2528" spans="1:4" x14ac:dyDescent="0.25">
      <c r="A2528" s="14"/>
      <c r="B2528" s="11"/>
      <c r="C2528" s="12"/>
      <c r="D2528" s="11"/>
    </row>
    <row r="2529" spans="1:4" x14ac:dyDescent="0.25">
      <c r="A2529" s="14"/>
      <c r="B2529" s="11"/>
      <c r="C2529" s="12"/>
      <c r="D2529" s="11"/>
    </row>
    <row r="2530" spans="1:4" x14ac:dyDescent="0.25">
      <c r="A2530" s="14"/>
      <c r="B2530" s="11"/>
      <c r="C2530" s="12"/>
      <c r="D2530" s="11"/>
    </row>
    <row r="2531" spans="1:4" x14ac:dyDescent="0.25">
      <c r="A2531" s="14"/>
      <c r="B2531" s="11"/>
      <c r="C2531" s="12"/>
      <c r="D2531" s="11"/>
    </row>
    <row r="2532" spans="1:4" x14ac:dyDescent="0.25">
      <c r="A2532" s="14"/>
      <c r="B2532" s="11"/>
      <c r="C2532" s="12"/>
      <c r="D2532" s="11"/>
    </row>
    <row r="2533" spans="1:4" x14ac:dyDescent="0.25">
      <c r="A2533" s="14"/>
      <c r="B2533" s="11"/>
      <c r="C2533" s="12"/>
      <c r="D2533" s="11"/>
    </row>
    <row r="2534" spans="1:4" x14ac:dyDescent="0.25">
      <c r="A2534" s="14"/>
      <c r="B2534" s="11"/>
      <c r="C2534" s="12"/>
      <c r="D2534" s="11"/>
    </row>
    <row r="2535" spans="1:4" x14ac:dyDescent="0.25">
      <c r="A2535" s="14"/>
      <c r="B2535" s="11"/>
      <c r="C2535" s="12"/>
      <c r="D2535" s="11"/>
    </row>
    <row r="2536" spans="1:4" x14ac:dyDescent="0.25">
      <c r="A2536" s="14"/>
      <c r="B2536" s="11"/>
      <c r="C2536" s="12"/>
      <c r="D2536" s="11"/>
    </row>
    <row r="2537" spans="1:4" x14ac:dyDescent="0.25">
      <c r="A2537" s="14"/>
      <c r="B2537" s="11"/>
      <c r="C2537" s="12"/>
      <c r="D2537" s="11"/>
    </row>
    <row r="2538" spans="1:4" x14ac:dyDescent="0.25">
      <c r="A2538" s="14"/>
      <c r="B2538" s="11"/>
      <c r="C2538" s="12"/>
      <c r="D2538" s="11"/>
    </row>
    <row r="2539" spans="1:4" x14ac:dyDescent="0.25">
      <c r="A2539" s="14"/>
      <c r="B2539" s="11"/>
      <c r="C2539" s="12"/>
      <c r="D2539" s="11"/>
    </row>
    <row r="2540" spans="1:4" x14ac:dyDescent="0.25">
      <c r="A2540" s="14"/>
      <c r="B2540" s="11"/>
      <c r="C2540" s="12"/>
      <c r="D2540" s="11"/>
    </row>
    <row r="2541" spans="1:4" x14ac:dyDescent="0.25">
      <c r="A2541" s="14"/>
      <c r="B2541" s="11"/>
      <c r="C2541" s="12"/>
      <c r="D2541" s="11"/>
    </row>
    <row r="2542" spans="1:4" x14ac:dyDescent="0.25">
      <c r="A2542" s="14"/>
      <c r="B2542" s="11"/>
      <c r="C2542" s="12"/>
      <c r="D2542" s="11"/>
    </row>
    <row r="2543" spans="1:4" x14ac:dyDescent="0.25">
      <c r="A2543" s="14"/>
      <c r="B2543" s="11"/>
      <c r="C2543" s="12"/>
      <c r="D2543" s="11"/>
    </row>
    <row r="2544" spans="1:4" x14ac:dyDescent="0.25">
      <c r="A2544" s="14"/>
      <c r="B2544" s="11"/>
      <c r="C2544" s="12"/>
      <c r="D2544" s="11"/>
    </row>
    <row r="2545" spans="1:4" x14ac:dyDescent="0.25">
      <c r="A2545" s="14"/>
      <c r="B2545" s="11"/>
      <c r="C2545" s="12"/>
      <c r="D2545" s="11"/>
    </row>
    <row r="2546" spans="1:4" x14ac:dyDescent="0.25">
      <c r="A2546" s="14"/>
      <c r="B2546" s="11"/>
      <c r="C2546" s="12"/>
      <c r="D2546" s="11"/>
    </row>
    <row r="2547" spans="1:4" x14ac:dyDescent="0.25">
      <c r="A2547" s="14"/>
      <c r="B2547" s="11"/>
      <c r="C2547" s="12"/>
      <c r="D2547" s="11"/>
    </row>
    <row r="2548" spans="1:4" x14ac:dyDescent="0.25">
      <c r="A2548" s="14"/>
      <c r="B2548" s="11"/>
      <c r="C2548" s="12"/>
      <c r="D2548" s="11"/>
    </row>
    <row r="2549" spans="1:4" x14ac:dyDescent="0.25">
      <c r="A2549" s="14"/>
      <c r="B2549" s="11"/>
      <c r="C2549" s="12"/>
      <c r="D2549" s="11"/>
    </row>
    <row r="2550" spans="1:4" x14ac:dyDescent="0.25">
      <c r="A2550" s="14"/>
      <c r="B2550" s="11"/>
      <c r="C2550" s="12"/>
      <c r="D2550" s="11"/>
    </row>
    <row r="2551" spans="1:4" x14ac:dyDescent="0.25">
      <c r="A2551" s="14"/>
      <c r="B2551" s="11"/>
      <c r="C2551" s="12"/>
      <c r="D2551" s="11"/>
    </row>
    <row r="2552" spans="1:4" x14ac:dyDescent="0.25">
      <c r="A2552" s="14"/>
      <c r="B2552" s="11"/>
      <c r="C2552" s="12"/>
      <c r="D2552" s="11"/>
    </row>
    <row r="2553" spans="1:4" x14ac:dyDescent="0.25">
      <c r="A2553" s="14"/>
      <c r="B2553" s="11"/>
      <c r="C2553" s="12"/>
      <c r="D2553" s="11"/>
    </row>
    <row r="2554" spans="1:4" x14ac:dyDescent="0.25">
      <c r="A2554" s="14"/>
      <c r="B2554" s="11"/>
      <c r="C2554" s="12"/>
      <c r="D2554" s="11"/>
    </row>
    <row r="2555" spans="1:4" x14ac:dyDescent="0.25">
      <c r="A2555" s="14"/>
      <c r="B2555" s="11"/>
      <c r="C2555" s="12"/>
      <c r="D2555" s="11"/>
    </row>
    <row r="2556" spans="1:4" x14ac:dyDescent="0.25">
      <c r="A2556" s="14"/>
      <c r="B2556" s="11"/>
      <c r="C2556" s="12"/>
      <c r="D2556" s="11"/>
    </row>
    <row r="2557" spans="1:4" x14ac:dyDescent="0.25">
      <c r="A2557" s="14"/>
      <c r="B2557" s="11"/>
      <c r="C2557" s="12"/>
      <c r="D2557" s="11"/>
    </row>
    <row r="2558" spans="1:4" x14ac:dyDescent="0.25">
      <c r="A2558" s="14"/>
      <c r="B2558" s="11"/>
      <c r="C2558" s="12"/>
      <c r="D2558" s="11"/>
    </row>
    <row r="2559" spans="1:4" x14ac:dyDescent="0.25">
      <c r="A2559" s="14"/>
      <c r="B2559" s="11"/>
      <c r="C2559" s="12"/>
      <c r="D2559" s="11"/>
    </row>
    <row r="2560" spans="1:4" x14ac:dyDescent="0.25">
      <c r="A2560" s="14"/>
      <c r="B2560" s="11"/>
      <c r="C2560" s="12"/>
      <c r="D2560" s="11"/>
    </row>
    <row r="2561" spans="1:4" x14ac:dyDescent="0.25">
      <c r="A2561" s="14"/>
      <c r="B2561" s="11"/>
      <c r="C2561" s="12"/>
      <c r="D2561" s="11"/>
    </row>
    <row r="2562" spans="1:4" x14ac:dyDescent="0.25">
      <c r="A2562" s="14"/>
      <c r="B2562" s="11"/>
      <c r="C2562" s="12"/>
      <c r="D2562" s="11"/>
    </row>
    <row r="2563" spans="1:4" x14ac:dyDescent="0.25">
      <c r="A2563" s="14"/>
      <c r="B2563" s="11"/>
      <c r="C2563" s="12"/>
      <c r="D2563" s="11"/>
    </row>
    <row r="2564" spans="1:4" x14ac:dyDescent="0.25">
      <c r="A2564" s="14"/>
      <c r="B2564" s="11"/>
      <c r="C2564" s="12"/>
      <c r="D2564" s="11"/>
    </row>
    <row r="2565" spans="1:4" x14ac:dyDescent="0.25">
      <c r="A2565" s="14"/>
      <c r="B2565" s="11"/>
      <c r="C2565" s="12"/>
      <c r="D2565" s="11"/>
    </row>
    <row r="2566" spans="1:4" x14ac:dyDescent="0.25">
      <c r="A2566" s="14"/>
      <c r="B2566" s="11"/>
      <c r="C2566" s="12"/>
      <c r="D2566" s="11"/>
    </row>
    <row r="2567" spans="1:4" x14ac:dyDescent="0.25">
      <c r="A2567" s="14"/>
      <c r="B2567" s="11"/>
      <c r="C2567" s="12"/>
      <c r="D2567" s="11"/>
    </row>
    <row r="2568" spans="1:4" x14ac:dyDescent="0.25">
      <c r="A2568" s="14"/>
      <c r="B2568" s="11"/>
      <c r="C2568" s="12"/>
      <c r="D2568" s="11"/>
    </row>
    <row r="2569" spans="1:4" x14ac:dyDescent="0.25">
      <c r="A2569" s="14"/>
      <c r="B2569" s="11"/>
      <c r="C2569" s="12"/>
      <c r="D2569" s="11"/>
    </row>
    <row r="2570" spans="1:4" x14ac:dyDescent="0.25">
      <c r="A2570" s="14"/>
      <c r="B2570" s="11"/>
      <c r="C2570" s="12"/>
      <c r="D2570" s="11"/>
    </row>
    <row r="2571" spans="1:4" x14ac:dyDescent="0.25">
      <c r="A2571" s="14"/>
      <c r="B2571" s="11"/>
      <c r="C2571" s="12"/>
      <c r="D2571" s="11"/>
    </row>
    <row r="2572" spans="1:4" x14ac:dyDescent="0.25">
      <c r="A2572" s="14"/>
      <c r="B2572" s="11"/>
      <c r="C2572" s="12"/>
      <c r="D2572" s="11"/>
    </row>
    <row r="2573" spans="1:4" x14ac:dyDescent="0.25">
      <c r="A2573" s="14"/>
      <c r="B2573" s="11"/>
      <c r="C2573" s="12"/>
      <c r="D2573" s="11"/>
    </row>
    <row r="2574" spans="1:4" x14ac:dyDescent="0.25">
      <c r="A2574" s="14"/>
      <c r="B2574" s="11"/>
      <c r="C2574" s="12"/>
      <c r="D2574" s="11"/>
    </row>
    <row r="2575" spans="1:4" x14ac:dyDescent="0.25">
      <c r="A2575" s="14"/>
      <c r="B2575" s="11"/>
      <c r="C2575" s="12"/>
      <c r="D2575" s="11"/>
    </row>
    <row r="2576" spans="1:4" x14ac:dyDescent="0.25">
      <c r="A2576" s="14"/>
      <c r="B2576" s="11"/>
      <c r="C2576" s="12"/>
      <c r="D2576" s="11"/>
    </row>
    <row r="2577" spans="1:4" x14ac:dyDescent="0.25">
      <c r="A2577" s="14"/>
      <c r="B2577" s="11"/>
      <c r="C2577" s="12"/>
      <c r="D2577" s="11"/>
    </row>
    <row r="2578" spans="1:4" x14ac:dyDescent="0.25">
      <c r="A2578" s="14"/>
      <c r="B2578" s="11"/>
      <c r="C2578" s="12"/>
      <c r="D2578" s="11"/>
    </row>
    <row r="2579" spans="1:4" x14ac:dyDescent="0.25">
      <c r="A2579" s="14"/>
      <c r="B2579" s="11"/>
      <c r="C2579" s="12"/>
      <c r="D2579" s="11"/>
    </row>
    <row r="2580" spans="1:4" x14ac:dyDescent="0.25">
      <c r="A2580" s="14"/>
      <c r="B2580" s="11"/>
      <c r="C2580" s="12"/>
      <c r="D2580" s="11"/>
    </row>
    <row r="2581" spans="1:4" x14ac:dyDescent="0.25">
      <c r="A2581" s="14"/>
      <c r="B2581" s="11"/>
      <c r="C2581" s="12"/>
      <c r="D2581" s="11"/>
    </row>
    <row r="2582" spans="1:4" x14ac:dyDescent="0.25">
      <c r="A2582" s="14"/>
      <c r="B2582" s="11"/>
      <c r="C2582" s="12"/>
      <c r="D2582" s="11"/>
    </row>
    <row r="2583" spans="1:4" x14ac:dyDescent="0.25">
      <c r="A2583" s="14"/>
      <c r="B2583" s="11"/>
      <c r="C2583" s="12"/>
      <c r="D2583" s="11"/>
    </row>
    <row r="2584" spans="1:4" x14ac:dyDescent="0.25">
      <c r="A2584" s="14"/>
      <c r="B2584" s="11"/>
      <c r="C2584" s="12"/>
      <c r="D2584" s="11"/>
    </row>
    <row r="2585" spans="1:4" x14ac:dyDescent="0.25">
      <c r="A2585" s="14"/>
      <c r="B2585" s="11"/>
      <c r="C2585" s="12"/>
      <c r="D2585" s="11"/>
    </row>
    <row r="2586" spans="1:4" x14ac:dyDescent="0.25">
      <c r="A2586" s="14"/>
      <c r="B2586" s="11"/>
      <c r="C2586" s="12"/>
      <c r="D2586" s="11"/>
    </row>
    <row r="2587" spans="1:4" x14ac:dyDescent="0.25">
      <c r="A2587" s="14"/>
      <c r="B2587" s="11"/>
      <c r="C2587" s="12"/>
      <c r="D2587" s="11"/>
    </row>
    <row r="2588" spans="1:4" x14ac:dyDescent="0.25">
      <c r="A2588" s="14"/>
      <c r="B2588" s="11"/>
      <c r="C2588" s="12"/>
      <c r="D2588" s="11"/>
    </row>
    <row r="2589" spans="1:4" x14ac:dyDescent="0.25">
      <c r="A2589" s="14"/>
      <c r="B2589" s="11"/>
      <c r="C2589" s="12"/>
      <c r="D2589" s="11"/>
    </row>
    <row r="2590" spans="1:4" x14ac:dyDescent="0.25">
      <c r="A2590" s="14"/>
      <c r="B2590" s="11"/>
      <c r="C2590" s="12"/>
      <c r="D2590" s="11"/>
    </row>
    <row r="2591" spans="1:4" x14ac:dyDescent="0.25">
      <c r="A2591" s="14"/>
      <c r="B2591" s="11"/>
      <c r="C2591" s="12"/>
      <c r="D2591" s="11"/>
    </row>
    <row r="2592" spans="1:4" x14ac:dyDescent="0.25">
      <c r="A2592" s="14"/>
      <c r="B2592" s="11"/>
      <c r="C2592" s="12"/>
      <c r="D2592" s="11"/>
    </row>
    <row r="2593" spans="1:4" x14ac:dyDescent="0.25">
      <c r="A2593" s="14"/>
      <c r="B2593" s="11"/>
      <c r="C2593" s="12"/>
      <c r="D2593" s="11"/>
    </row>
    <row r="2594" spans="1:4" x14ac:dyDescent="0.25">
      <c r="A2594" s="14"/>
      <c r="B2594" s="11"/>
      <c r="C2594" s="12"/>
      <c r="D2594" s="11"/>
    </row>
    <row r="2595" spans="1:4" x14ac:dyDescent="0.25">
      <c r="A2595" s="14"/>
      <c r="B2595" s="11"/>
      <c r="C2595" s="12"/>
      <c r="D2595" s="11"/>
    </row>
    <row r="2596" spans="1:4" x14ac:dyDescent="0.25">
      <c r="A2596" s="14"/>
      <c r="B2596" s="11"/>
      <c r="C2596" s="12"/>
      <c r="D2596" s="11"/>
    </row>
    <row r="2597" spans="1:4" x14ac:dyDescent="0.25">
      <c r="A2597" s="14"/>
      <c r="B2597" s="11"/>
      <c r="C2597" s="12"/>
      <c r="D2597" s="11"/>
    </row>
    <row r="2598" spans="1:4" x14ac:dyDescent="0.25">
      <c r="A2598" s="14"/>
      <c r="B2598" s="11"/>
      <c r="C2598" s="12"/>
      <c r="D2598" s="11"/>
    </row>
    <row r="2599" spans="1:4" x14ac:dyDescent="0.25">
      <c r="A2599" s="14"/>
      <c r="B2599" s="11"/>
      <c r="C2599" s="12"/>
      <c r="D2599" s="11"/>
    </row>
    <row r="2600" spans="1:4" x14ac:dyDescent="0.25">
      <c r="A2600" s="14"/>
      <c r="B2600" s="11"/>
      <c r="C2600" s="12"/>
      <c r="D2600" s="11"/>
    </row>
    <row r="2601" spans="1:4" x14ac:dyDescent="0.25">
      <c r="A2601" s="14"/>
      <c r="B2601" s="11"/>
      <c r="C2601" s="12"/>
      <c r="D2601" s="11"/>
    </row>
    <row r="2602" spans="1:4" x14ac:dyDescent="0.25">
      <c r="A2602" s="14"/>
      <c r="B2602" s="11"/>
      <c r="C2602" s="12"/>
      <c r="D2602" s="11"/>
    </row>
    <row r="2603" spans="1:4" x14ac:dyDescent="0.25">
      <c r="A2603" s="14"/>
      <c r="B2603" s="11"/>
      <c r="C2603" s="12"/>
      <c r="D2603" s="11"/>
    </row>
    <row r="2604" spans="1:4" x14ac:dyDescent="0.25">
      <c r="A2604" s="14"/>
      <c r="B2604" s="11"/>
      <c r="C2604" s="12"/>
      <c r="D2604" s="11"/>
    </row>
    <row r="2605" spans="1:4" x14ac:dyDescent="0.25">
      <c r="A2605" s="14"/>
      <c r="B2605" s="11"/>
      <c r="C2605" s="12"/>
      <c r="D2605" s="11"/>
    </row>
    <row r="2606" spans="1:4" x14ac:dyDescent="0.25">
      <c r="A2606" s="14"/>
      <c r="B2606" s="11"/>
      <c r="C2606" s="12"/>
      <c r="D2606" s="11"/>
    </row>
    <row r="2607" spans="1:4" x14ac:dyDescent="0.25">
      <c r="A2607" s="14"/>
      <c r="B2607" s="11"/>
      <c r="C2607" s="12"/>
      <c r="D2607" s="11"/>
    </row>
    <row r="2608" spans="1:4" x14ac:dyDescent="0.25">
      <c r="A2608" s="14"/>
      <c r="B2608" s="11"/>
      <c r="C2608" s="12"/>
      <c r="D2608" s="11"/>
    </row>
    <row r="2609" spans="1:4" x14ac:dyDescent="0.25">
      <c r="A2609" s="14"/>
      <c r="B2609" s="11"/>
      <c r="C2609" s="12"/>
      <c r="D2609" s="11"/>
    </row>
    <row r="2610" spans="1:4" x14ac:dyDescent="0.25">
      <c r="A2610" s="14"/>
      <c r="B2610" s="11"/>
      <c r="C2610" s="12"/>
      <c r="D2610" s="11"/>
    </row>
    <row r="2611" spans="1:4" x14ac:dyDescent="0.25">
      <c r="A2611" s="14"/>
      <c r="B2611" s="11"/>
      <c r="C2611" s="12"/>
      <c r="D2611" s="11"/>
    </row>
    <row r="2612" spans="1:4" x14ac:dyDescent="0.25">
      <c r="A2612" s="14"/>
      <c r="B2612" s="11"/>
      <c r="C2612" s="12"/>
      <c r="D2612" s="11"/>
    </row>
    <row r="2613" spans="1:4" x14ac:dyDescent="0.25">
      <c r="A2613" s="14"/>
      <c r="B2613" s="11"/>
      <c r="C2613" s="12"/>
      <c r="D2613" s="11"/>
    </row>
    <row r="2614" spans="1:4" x14ac:dyDescent="0.25">
      <c r="A2614" s="14"/>
      <c r="B2614" s="11"/>
      <c r="C2614" s="12"/>
      <c r="D2614" s="11"/>
    </row>
    <row r="2615" spans="1:4" x14ac:dyDescent="0.25">
      <c r="A2615" s="14"/>
      <c r="B2615" s="11"/>
      <c r="C2615" s="12"/>
      <c r="D2615" s="11"/>
    </row>
    <row r="2616" spans="1:4" x14ac:dyDescent="0.25">
      <c r="A2616" s="14"/>
      <c r="B2616" s="11"/>
      <c r="C2616" s="12"/>
      <c r="D2616" s="11"/>
    </row>
    <row r="2617" spans="1:4" x14ac:dyDescent="0.25">
      <c r="A2617" s="14"/>
      <c r="B2617" s="11"/>
      <c r="C2617" s="12"/>
      <c r="D2617" s="11"/>
    </row>
    <row r="2618" spans="1:4" x14ac:dyDescent="0.25">
      <c r="A2618" s="14"/>
      <c r="B2618" s="11"/>
      <c r="C2618" s="12"/>
      <c r="D2618" s="11"/>
    </row>
    <row r="2619" spans="1:4" x14ac:dyDescent="0.25">
      <c r="A2619" s="14"/>
      <c r="B2619" s="11"/>
      <c r="C2619" s="12"/>
      <c r="D2619" s="11"/>
    </row>
    <row r="2620" spans="1:4" x14ac:dyDescent="0.25">
      <c r="A2620" s="14"/>
      <c r="B2620" s="11"/>
      <c r="C2620" s="12"/>
      <c r="D2620" s="11"/>
    </row>
    <row r="2621" spans="1:4" x14ac:dyDescent="0.25">
      <c r="A2621" s="14"/>
      <c r="B2621" s="11"/>
      <c r="C2621" s="12"/>
      <c r="D2621" s="11"/>
    </row>
    <row r="2622" spans="1:4" x14ac:dyDescent="0.25">
      <c r="A2622" s="14"/>
      <c r="B2622" s="11"/>
      <c r="C2622" s="12"/>
      <c r="D2622" s="11"/>
    </row>
    <row r="2623" spans="1:4" x14ac:dyDescent="0.25">
      <c r="A2623" s="14"/>
      <c r="B2623" s="11"/>
      <c r="C2623" s="12"/>
      <c r="D2623" s="11"/>
    </row>
    <row r="2624" spans="1:4" x14ac:dyDescent="0.25">
      <c r="A2624" s="14"/>
      <c r="B2624" s="11"/>
      <c r="C2624" s="12"/>
      <c r="D2624" s="11"/>
    </row>
    <row r="2625" spans="1:4" x14ac:dyDescent="0.25">
      <c r="A2625" s="14"/>
      <c r="B2625" s="11"/>
      <c r="C2625" s="12"/>
      <c r="D2625" s="11"/>
    </row>
    <row r="2626" spans="1:4" x14ac:dyDescent="0.25">
      <c r="A2626" s="14"/>
      <c r="B2626" s="11"/>
      <c r="C2626" s="12"/>
      <c r="D2626" s="11"/>
    </row>
    <row r="2627" spans="1:4" x14ac:dyDescent="0.25">
      <c r="A2627" s="14"/>
      <c r="B2627" s="11"/>
      <c r="C2627" s="12"/>
      <c r="D2627" s="11"/>
    </row>
    <row r="2628" spans="1:4" x14ac:dyDescent="0.25">
      <c r="A2628" s="14"/>
      <c r="B2628" s="11"/>
      <c r="C2628" s="12"/>
      <c r="D2628" s="11"/>
    </row>
    <row r="2629" spans="1:4" x14ac:dyDescent="0.25">
      <c r="A2629" s="14"/>
      <c r="B2629" s="11"/>
      <c r="C2629" s="12"/>
      <c r="D2629" s="11"/>
    </row>
    <row r="2630" spans="1:4" x14ac:dyDescent="0.25">
      <c r="A2630" s="14"/>
      <c r="B2630" s="11"/>
      <c r="C2630" s="12"/>
      <c r="D2630" s="11"/>
    </row>
    <row r="2631" spans="1:4" x14ac:dyDescent="0.25">
      <c r="A2631" s="14"/>
      <c r="B2631" s="11"/>
      <c r="C2631" s="12"/>
      <c r="D2631" s="11"/>
    </row>
    <row r="2632" spans="1:4" x14ac:dyDescent="0.25">
      <c r="A2632" s="14"/>
      <c r="B2632" s="11"/>
      <c r="C2632" s="12"/>
      <c r="D2632" s="11"/>
    </row>
    <row r="2633" spans="1:4" x14ac:dyDescent="0.25">
      <c r="A2633" s="14"/>
      <c r="B2633" s="11"/>
      <c r="C2633" s="12"/>
      <c r="D2633" s="11"/>
    </row>
    <row r="2634" spans="1:4" x14ac:dyDescent="0.25">
      <c r="A2634" s="14"/>
      <c r="B2634" s="11"/>
      <c r="C2634" s="12"/>
      <c r="D2634" s="11"/>
    </row>
    <row r="2635" spans="1:4" x14ac:dyDescent="0.25">
      <c r="A2635" s="14"/>
      <c r="B2635" s="11"/>
      <c r="C2635" s="12"/>
      <c r="D2635" s="11"/>
    </row>
    <row r="2636" spans="1:4" x14ac:dyDescent="0.25">
      <c r="A2636" s="14"/>
      <c r="B2636" s="11"/>
      <c r="C2636" s="12"/>
      <c r="D2636" s="11"/>
    </row>
    <row r="2637" spans="1:4" x14ac:dyDescent="0.25">
      <c r="A2637" s="14"/>
      <c r="B2637" s="11"/>
      <c r="C2637" s="12"/>
      <c r="D2637" s="11"/>
    </row>
    <row r="2638" spans="1:4" x14ac:dyDescent="0.25">
      <c r="A2638" s="14"/>
      <c r="B2638" s="11"/>
      <c r="C2638" s="12"/>
      <c r="D2638" s="11"/>
    </row>
    <row r="2639" spans="1:4" x14ac:dyDescent="0.25">
      <c r="A2639" s="14"/>
      <c r="B2639" s="11"/>
      <c r="C2639" s="12"/>
      <c r="D2639" s="11"/>
    </row>
    <row r="2640" spans="1:4" x14ac:dyDescent="0.25">
      <c r="A2640" s="14"/>
      <c r="B2640" s="11"/>
      <c r="C2640" s="12"/>
      <c r="D2640" s="11"/>
    </row>
    <row r="2641" spans="1:4" x14ac:dyDescent="0.25">
      <c r="A2641" s="14"/>
      <c r="B2641" s="11"/>
      <c r="C2641" s="12"/>
      <c r="D2641" s="11"/>
    </row>
    <row r="2642" spans="1:4" x14ac:dyDescent="0.25">
      <c r="A2642" s="14"/>
      <c r="B2642" s="11"/>
      <c r="C2642" s="12"/>
      <c r="D2642" s="11"/>
    </row>
    <row r="2643" spans="1:4" x14ac:dyDescent="0.25">
      <c r="A2643" s="14"/>
      <c r="B2643" s="11"/>
      <c r="C2643" s="12"/>
      <c r="D2643" s="11"/>
    </row>
    <row r="2644" spans="1:4" x14ac:dyDescent="0.25">
      <c r="A2644" s="14"/>
      <c r="B2644" s="11"/>
      <c r="C2644" s="12"/>
      <c r="D2644" s="11"/>
    </row>
    <row r="2645" spans="1:4" x14ac:dyDescent="0.25">
      <c r="A2645" s="14"/>
      <c r="B2645" s="11"/>
      <c r="C2645" s="12"/>
      <c r="D2645" s="11"/>
    </row>
    <row r="2646" spans="1:4" x14ac:dyDescent="0.25">
      <c r="A2646" s="14"/>
      <c r="B2646" s="11"/>
      <c r="C2646" s="12"/>
      <c r="D2646" s="11"/>
    </row>
    <row r="2647" spans="1:4" x14ac:dyDescent="0.25">
      <c r="A2647" s="14"/>
      <c r="B2647" s="11"/>
      <c r="C2647" s="12"/>
      <c r="D2647" s="11"/>
    </row>
    <row r="2648" spans="1:4" x14ac:dyDescent="0.25">
      <c r="A2648" s="14"/>
      <c r="B2648" s="11"/>
      <c r="C2648" s="12"/>
      <c r="D2648" s="11"/>
    </row>
    <row r="2649" spans="1:4" x14ac:dyDescent="0.25">
      <c r="A2649" s="14"/>
      <c r="B2649" s="11"/>
      <c r="C2649" s="12"/>
      <c r="D2649" s="11"/>
    </row>
    <row r="2650" spans="1:4" x14ac:dyDescent="0.25">
      <c r="A2650" s="14"/>
      <c r="B2650" s="11"/>
      <c r="C2650" s="12"/>
      <c r="D2650" s="11"/>
    </row>
    <row r="2651" spans="1:4" x14ac:dyDescent="0.25">
      <c r="A2651" s="14"/>
      <c r="B2651" s="11"/>
      <c r="C2651" s="12"/>
      <c r="D2651" s="11"/>
    </row>
    <row r="2652" spans="1:4" x14ac:dyDescent="0.25">
      <c r="A2652" s="14"/>
      <c r="B2652" s="11"/>
      <c r="C2652" s="12"/>
      <c r="D2652" s="11"/>
    </row>
    <row r="2653" spans="1:4" x14ac:dyDescent="0.25">
      <c r="A2653" s="14"/>
      <c r="B2653" s="11"/>
      <c r="C2653" s="12"/>
      <c r="D2653" s="11"/>
    </row>
    <row r="2654" spans="1:4" x14ac:dyDescent="0.25">
      <c r="A2654" s="14"/>
      <c r="B2654" s="11"/>
      <c r="C2654" s="12"/>
      <c r="D2654" s="11"/>
    </row>
    <row r="2655" spans="1:4" x14ac:dyDescent="0.25">
      <c r="A2655" s="14"/>
      <c r="B2655" s="11"/>
      <c r="C2655" s="12"/>
      <c r="D2655" s="11"/>
    </row>
    <row r="2656" spans="1:4" x14ac:dyDescent="0.25">
      <c r="A2656" s="14"/>
      <c r="B2656" s="11"/>
      <c r="C2656" s="12"/>
      <c r="D2656" s="11"/>
    </row>
    <row r="2657" spans="1:4" x14ac:dyDescent="0.25">
      <c r="A2657" s="14"/>
      <c r="B2657" s="11"/>
      <c r="C2657" s="12"/>
      <c r="D2657" s="11"/>
    </row>
    <row r="2658" spans="1:4" x14ac:dyDescent="0.25">
      <c r="A2658" s="14"/>
      <c r="B2658" s="11"/>
      <c r="C2658" s="12"/>
      <c r="D2658" s="11"/>
    </row>
    <row r="2659" spans="1:4" x14ac:dyDescent="0.25">
      <c r="A2659" s="14"/>
      <c r="B2659" s="11"/>
      <c r="C2659" s="12"/>
      <c r="D2659" s="11"/>
    </row>
    <row r="2660" spans="1:4" x14ac:dyDescent="0.25">
      <c r="A2660" s="14"/>
      <c r="B2660" s="11"/>
      <c r="C2660" s="12"/>
      <c r="D2660" s="11"/>
    </row>
    <row r="2661" spans="1:4" x14ac:dyDescent="0.25">
      <c r="A2661" s="14"/>
      <c r="B2661" s="11"/>
      <c r="C2661" s="12"/>
      <c r="D2661" s="11"/>
    </row>
    <row r="2662" spans="1:4" x14ac:dyDescent="0.25">
      <c r="A2662" s="14"/>
      <c r="B2662" s="11"/>
      <c r="C2662" s="12"/>
      <c r="D2662" s="11"/>
    </row>
    <row r="2663" spans="1:4" x14ac:dyDescent="0.25">
      <c r="A2663" s="14"/>
      <c r="B2663" s="11"/>
      <c r="C2663" s="12"/>
      <c r="D2663" s="11"/>
    </row>
    <row r="2664" spans="1:4" x14ac:dyDescent="0.25">
      <c r="A2664" s="14"/>
      <c r="B2664" s="11"/>
      <c r="C2664" s="12"/>
      <c r="D2664" s="11"/>
    </row>
    <row r="2665" spans="1:4" x14ac:dyDescent="0.25">
      <c r="A2665" s="14"/>
      <c r="B2665" s="11"/>
      <c r="C2665" s="12"/>
      <c r="D2665" s="11"/>
    </row>
    <row r="2666" spans="1:4" x14ac:dyDescent="0.25">
      <c r="A2666" s="14"/>
      <c r="B2666" s="11"/>
      <c r="C2666" s="12"/>
      <c r="D2666" s="11"/>
    </row>
    <row r="2667" spans="1:4" x14ac:dyDescent="0.25">
      <c r="A2667" s="14"/>
      <c r="B2667" s="11"/>
      <c r="C2667" s="12"/>
      <c r="D2667" s="11"/>
    </row>
    <row r="2668" spans="1:4" x14ac:dyDescent="0.25">
      <c r="A2668" s="14"/>
      <c r="B2668" s="11"/>
      <c r="C2668" s="12"/>
      <c r="D2668" s="11"/>
    </row>
    <row r="2669" spans="1:4" x14ac:dyDescent="0.25">
      <c r="A2669" s="14"/>
      <c r="B2669" s="11"/>
      <c r="C2669" s="12"/>
      <c r="D2669" s="11"/>
    </row>
    <row r="2670" spans="1:4" x14ac:dyDescent="0.25">
      <c r="A2670" s="14"/>
      <c r="B2670" s="11"/>
      <c r="C2670" s="12"/>
      <c r="D2670" s="11"/>
    </row>
    <row r="2671" spans="1:4" x14ac:dyDescent="0.25">
      <c r="A2671" s="14"/>
      <c r="B2671" s="11"/>
      <c r="C2671" s="12"/>
      <c r="D2671" s="11"/>
    </row>
    <row r="2672" spans="1:4" x14ac:dyDescent="0.25">
      <c r="A2672" s="14"/>
      <c r="B2672" s="11"/>
      <c r="C2672" s="12"/>
      <c r="D2672" s="11"/>
    </row>
    <row r="2673" spans="1:4" x14ac:dyDescent="0.25">
      <c r="A2673" s="14"/>
      <c r="B2673" s="11"/>
      <c r="C2673" s="12"/>
      <c r="D2673" s="11"/>
    </row>
    <row r="2674" spans="1:4" x14ac:dyDescent="0.25">
      <c r="A2674" s="14"/>
      <c r="B2674" s="11"/>
      <c r="C2674" s="12"/>
      <c r="D2674" s="11"/>
    </row>
    <row r="2675" spans="1:4" x14ac:dyDescent="0.25">
      <c r="A2675" s="14"/>
      <c r="B2675" s="11"/>
      <c r="C2675" s="12"/>
      <c r="D2675" s="11"/>
    </row>
    <row r="2676" spans="1:4" x14ac:dyDescent="0.25">
      <c r="A2676" s="14"/>
      <c r="B2676" s="11"/>
      <c r="C2676" s="12"/>
      <c r="D2676" s="11"/>
    </row>
    <row r="2677" spans="1:4" x14ac:dyDescent="0.25">
      <c r="A2677" s="14"/>
      <c r="B2677" s="11"/>
      <c r="C2677" s="12"/>
      <c r="D2677" s="11"/>
    </row>
    <row r="2678" spans="1:4" x14ac:dyDescent="0.25">
      <c r="A2678" s="14"/>
      <c r="B2678" s="11"/>
      <c r="C2678" s="12"/>
      <c r="D2678" s="11"/>
    </row>
    <row r="2679" spans="1:4" x14ac:dyDescent="0.25">
      <c r="A2679" s="14"/>
      <c r="B2679" s="11"/>
      <c r="C2679" s="12"/>
      <c r="D2679" s="11"/>
    </row>
    <row r="2680" spans="1:4" x14ac:dyDescent="0.25">
      <c r="A2680" s="14"/>
      <c r="B2680" s="11"/>
      <c r="C2680" s="12"/>
      <c r="D2680" s="11"/>
    </row>
    <row r="2681" spans="1:4" x14ac:dyDescent="0.25">
      <c r="A2681" s="14"/>
      <c r="B2681" s="11"/>
      <c r="C2681" s="12"/>
      <c r="D2681" s="11"/>
    </row>
    <row r="2682" spans="1:4" x14ac:dyDescent="0.25">
      <c r="A2682" s="14"/>
      <c r="B2682" s="11"/>
      <c r="C2682" s="12"/>
      <c r="D2682" s="11"/>
    </row>
    <row r="2683" spans="1:4" x14ac:dyDescent="0.25">
      <c r="A2683" s="14"/>
      <c r="B2683" s="11"/>
      <c r="C2683" s="12"/>
      <c r="D2683" s="11"/>
    </row>
    <row r="2684" spans="1:4" x14ac:dyDescent="0.25">
      <c r="A2684" s="14"/>
      <c r="B2684" s="11"/>
      <c r="C2684" s="12"/>
      <c r="D2684" s="11"/>
    </row>
    <row r="2685" spans="1:4" x14ac:dyDescent="0.25">
      <c r="A2685" s="14"/>
      <c r="B2685" s="11"/>
      <c r="C2685" s="12"/>
      <c r="D2685" s="11"/>
    </row>
    <row r="2686" spans="1:4" x14ac:dyDescent="0.25">
      <c r="A2686" s="14"/>
      <c r="B2686" s="11"/>
      <c r="C2686" s="12"/>
      <c r="D2686" s="11"/>
    </row>
    <row r="2687" spans="1:4" x14ac:dyDescent="0.25">
      <c r="A2687" s="14"/>
      <c r="B2687" s="11"/>
      <c r="C2687" s="12"/>
      <c r="D2687" s="11"/>
    </row>
    <row r="2688" spans="1:4" x14ac:dyDescent="0.25">
      <c r="A2688" s="14"/>
      <c r="B2688" s="11"/>
      <c r="C2688" s="12"/>
      <c r="D2688" s="11"/>
    </row>
    <row r="2689" spans="1:4" x14ac:dyDescent="0.25">
      <c r="A2689" s="14"/>
      <c r="B2689" s="11"/>
      <c r="C2689" s="12"/>
      <c r="D2689" s="11"/>
    </row>
    <row r="2690" spans="1:4" x14ac:dyDescent="0.25">
      <c r="A2690" s="14"/>
      <c r="B2690" s="11"/>
      <c r="C2690" s="12"/>
      <c r="D2690" s="11"/>
    </row>
    <row r="2691" spans="1:4" x14ac:dyDescent="0.25">
      <c r="A2691" s="14"/>
      <c r="B2691" s="11"/>
      <c r="C2691" s="12"/>
      <c r="D2691" s="11"/>
    </row>
    <row r="2692" spans="1:4" x14ac:dyDescent="0.25">
      <c r="A2692" s="14"/>
      <c r="B2692" s="11"/>
      <c r="C2692" s="12"/>
      <c r="D2692" s="11"/>
    </row>
    <row r="2693" spans="1:4" x14ac:dyDescent="0.25">
      <c r="A2693" s="14"/>
      <c r="B2693" s="11"/>
      <c r="C2693" s="12"/>
      <c r="D2693" s="11"/>
    </row>
    <row r="2694" spans="1:4" x14ac:dyDescent="0.25">
      <c r="A2694" s="14"/>
      <c r="B2694" s="11"/>
      <c r="C2694" s="12"/>
      <c r="D2694" s="11"/>
    </row>
    <row r="2695" spans="1:4" x14ac:dyDescent="0.25">
      <c r="A2695" s="14"/>
      <c r="B2695" s="11"/>
      <c r="C2695" s="12"/>
      <c r="D2695" s="11"/>
    </row>
    <row r="2696" spans="1:4" x14ac:dyDescent="0.25">
      <c r="A2696" s="14"/>
      <c r="B2696" s="11"/>
      <c r="C2696" s="12"/>
      <c r="D2696" s="11"/>
    </row>
    <row r="2697" spans="1:4" x14ac:dyDescent="0.25">
      <c r="A2697" s="14"/>
      <c r="B2697" s="11"/>
      <c r="C2697" s="12"/>
      <c r="D2697" s="11"/>
    </row>
    <row r="2698" spans="1:4" x14ac:dyDescent="0.25">
      <c r="A2698" s="14"/>
      <c r="B2698" s="11"/>
      <c r="C2698" s="12"/>
      <c r="D2698" s="11"/>
    </row>
    <row r="2699" spans="1:4" x14ac:dyDescent="0.25">
      <c r="A2699" s="14"/>
      <c r="B2699" s="11"/>
      <c r="C2699" s="12"/>
      <c r="D2699" s="11"/>
    </row>
    <row r="2700" spans="1:4" x14ac:dyDescent="0.25">
      <c r="A2700" s="14"/>
      <c r="B2700" s="11"/>
      <c r="C2700" s="12"/>
      <c r="D2700" s="11"/>
    </row>
    <row r="2701" spans="1:4" x14ac:dyDescent="0.25">
      <c r="A2701" s="14"/>
      <c r="B2701" s="11"/>
      <c r="C2701" s="12"/>
      <c r="D2701" s="11"/>
    </row>
    <row r="2702" spans="1:4" x14ac:dyDescent="0.25">
      <c r="A2702" s="14"/>
      <c r="B2702" s="11"/>
      <c r="C2702" s="12"/>
      <c r="D2702" s="11"/>
    </row>
    <row r="2703" spans="1:4" x14ac:dyDescent="0.25">
      <c r="A2703" s="14"/>
      <c r="B2703" s="11"/>
      <c r="C2703" s="12"/>
      <c r="D2703" s="11"/>
    </row>
    <row r="2704" spans="1:4" x14ac:dyDescent="0.25">
      <c r="A2704" s="14"/>
      <c r="B2704" s="11"/>
      <c r="C2704" s="12"/>
      <c r="D2704" s="11"/>
    </row>
    <row r="2705" spans="1:4" x14ac:dyDescent="0.25">
      <c r="A2705" s="14"/>
      <c r="B2705" s="11"/>
      <c r="C2705" s="12"/>
      <c r="D2705" s="11"/>
    </row>
    <row r="2706" spans="1:4" x14ac:dyDescent="0.25">
      <c r="A2706" s="14"/>
      <c r="B2706" s="11"/>
      <c r="C2706" s="12"/>
      <c r="D2706" s="11"/>
    </row>
    <row r="2707" spans="1:4" x14ac:dyDescent="0.25">
      <c r="A2707" s="14"/>
      <c r="B2707" s="11"/>
      <c r="C2707" s="12"/>
      <c r="D2707" s="11"/>
    </row>
    <row r="2708" spans="1:4" x14ac:dyDescent="0.25">
      <c r="A2708" s="14"/>
      <c r="B2708" s="11"/>
      <c r="C2708" s="12"/>
      <c r="D2708" s="11"/>
    </row>
    <row r="2709" spans="1:4" x14ac:dyDescent="0.25">
      <c r="A2709" s="14"/>
      <c r="B2709" s="11"/>
      <c r="C2709" s="12"/>
      <c r="D2709" s="11"/>
    </row>
    <row r="2710" spans="1:4" x14ac:dyDescent="0.25">
      <c r="A2710" s="14"/>
      <c r="B2710" s="11"/>
      <c r="C2710" s="12"/>
      <c r="D2710" s="11"/>
    </row>
    <row r="2711" spans="1:4" x14ac:dyDescent="0.25">
      <c r="A2711" s="14"/>
      <c r="B2711" s="11"/>
      <c r="C2711" s="12"/>
      <c r="D2711" s="11"/>
    </row>
    <row r="2712" spans="1:4" x14ac:dyDescent="0.25">
      <c r="A2712" s="14"/>
      <c r="B2712" s="11"/>
      <c r="C2712" s="12"/>
      <c r="D2712" s="11"/>
    </row>
    <row r="2713" spans="1:4" x14ac:dyDescent="0.25">
      <c r="A2713" s="14"/>
      <c r="B2713" s="11"/>
      <c r="C2713" s="12"/>
      <c r="D2713" s="11"/>
    </row>
    <row r="2714" spans="1:4" x14ac:dyDescent="0.25">
      <c r="A2714" s="14"/>
      <c r="B2714" s="11"/>
      <c r="C2714" s="12"/>
      <c r="D2714" s="11"/>
    </row>
    <row r="2715" spans="1:4" x14ac:dyDescent="0.25">
      <c r="A2715" s="14"/>
      <c r="B2715" s="11"/>
      <c r="C2715" s="12"/>
      <c r="D2715" s="11"/>
    </row>
    <row r="2716" spans="1:4" x14ac:dyDescent="0.25">
      <c r="A2716" s="14"/>
      <c r="B2716" s="11"/>
      <c r="C2716" s="12"/>
      <c r="D2716" s="11"/>
    </row>
    <row r="2717" spans="1:4" x14ac:dyDescent="0.25">
      <c r="A2717" s="14"/>
      <c r="B2717" s="11"/>
      <c r="C2717" s="12"/>
      <c r="D2717" s="11"/>
    </row>
    <row r="2718" spans="1:4" x14ac:dyDescent="0.25">
      <c r="A2718" s="14"/>
      <c r="B2718" s="11"/>
      <c r="C2718" s="12"/>
      <c r="D2718" s="11"/>
    </row>
    <row r="2719" spans="1:4" x14ac:dyDescent="0.25">
      <c r="A2719" s="14"/>
      <c r="B2719" s="11"/>
      <c r="C2719" s="12"/>
      <c r="D2719" s="11"/>
    </row>
    <row r="2720" spans="1:4" x14ac:dyDescent="0.25">
      <c r="A2720" s="14"/>
      <c r="B2720" s="11"/>
      <c r="C2720" s="12"/>
      <c r="D2720" s="11"/>
    </row>
    <row r="2721" spans="1:4" x14ac:dyDescent="0.25">
      <c r="A2721" s="14"/>
      <c r="B2721" s="11"/>
      <c r="C2721" s="12"/>
      <c r="D2721" s="11"/>
    </row>
    <row r="2722" spans="1:4" x14ac:dyDescent="0.25">
      <c r="A2722" s="14"/>
      <c r="B2722" s="11"/>
      <c r="C2722" s="12"/>
      <c r="D2722" s="11"/>
    </row>
    <row r="2723" spans="1:4" x14ac:dyDescent="0.25">
      <c r="A2723" s="14"/>
      <c r="B2723" s="11"/>
      <c r="C2723" s="12"/>
      <c r="D2723" s="11"/>
    </row>
    <row r="2724" spans="1:4" x14ac:dyDescent="0.25">
      <c r="A2724" s="14"/>
      <c r="B2724" s="11"/>
      <c r="C2724" s="12"/>
      <c r="D2724" s="11"/>
    </row>
    <row r="2725" spans="1:4" x14ac:dyDescent="0.25">
      <c r="A2725" s="14"/>
      <c r="B2725" s="11"/>
      <c r="C2725" s="12"/>
      <c r="D2725" s="11"/>
    </row>
    <row r="2726" spans="1:4" x14ac:dyDescent="0.25">
      <c r="A2726" s="14"/>
      <c r="B2726" s="11"/>
      <c r="C2726" s="12"/>
      <c r="D2726" s="11"/>
    </row>
    <row r="2727" spans="1:4" x14ac:dyDescent="0.25">
      <c r="A2727" s="14"/>
      <c r="B2727" s="11"/>
      <c r="C2727" s="12"/>
      <c r="D2727" s="11"/>
    </row>
    <row r="2728" spans="1:4" x14ac:dyDescent="0.25">
      <c r="A2728" s="14"/>
      <c r="B2728" s="11"/>
      <c r="C2728" s="12"/>
      <c r="D2728" s="11"/>
    </row>
    <row r="2729" spans="1:4" x14ac:dyDescent="0.25">
      <c r="A2729" s="14"/>
      <c r="B2729" s="11"/>
      <c r="C2729" s="12"/>
      <c r="D2729" s="11"/>
    </row>
    <row r="2730" spans="1:4" x14ac:dyDescent="0.25">
      <c r="A2730" s="14"/>
      <c r="B2730" s="11"/>
      <c r="C2730" s="12"/>
      <c r="D2730" s="11"/>
    </row>
    <row r="2731" spans="1:4" x14ac:dyDescent="0.25">
      <c r="A2731" s="14"/>
      <c r="B2731" s="11"/>
      <c r="C2731" s="12"/>
      <c r="D2731" s="11"/>
    </row>
    <row r="2732" spans="1:4" x14ac:dyDescent="0.25">
      <c r="A2732" s="14"/>
      <c r="B2732" s="11"/>
      <c r="C2732" s="12"/>
      <c r="D2732" s="11"/>
    </row>
    <row r="2733" spans="1:4" x14ac:dyDescent="0.25">
      <c r="A2733" s="14"/>
      <c r="B2733" s="11"/>
      <c r="C2733" s="12"/>
      <c r="D2733" s="11"/>
    </row>
    <row r="2734" spans="1:4" x14ac:dyDescent="0.25">
      <c r="A2734" s="14"/>
      <c r="B2734" s="11"/>
      <c r="C2734" s="12"/>
      <c r="D2734" s="11"/>
    </row>
    <row r="2735" spans="1:4" x14ac:dyDescent="0.25">
      <c r="A2735" s="14"/>
      <c r="B2735" s="11"/>
      <c r="C2735" s="12"/>
      <c r="D2735" s="11"/>
    </row>
    <row r="2736" spans="1:4" x14ac:dyDescent="0.25">
      <c r="A2736" s="14"/>
      <c r="B2736" s="11"/>
      <c r="C2736" s="12"/>
      <c r="D2736" s="11"/>
    </row>
    <row r="2737" spans="1:4" x14ac:dyDescent="0.25">
      <c r="A2737" s="14"/>
      <c r="B2737" s="11"/>
      <c r="C2737" s="12"/>
      <c r="D2737" s="11"/>
    </row>
    <row r="2738" spans="1:4" x14ac:dyDescent="0.25">
      <c r="A2738" s="14"/>
      <c r="B2738" s="11"/>
      <c r="C2738" s="12"/>
      <c r="D2738" s="11"/>
    </row>
    <row r="2739" spans="1:4" x14ac:dyDescent="0.25">
      <c r="A2739" s="14"/>
      <c r="B2739" s="11"/>
      <c r="C2739" s="12"/>
      <c r="D2739" s="11"/>
    </row>
    <row r="2740" spans="1:4" x14ac:dyDescent="0.25">
      <c r="A2740" s="14"/>
      <c r="B2740" s="11"/>
      <c r="C2740" s="12"/>
      <c r="D2740" s="11"/>
    </row>
    <row r="2741" spans="1:4" x14ac:dyDescent="0.25">
      <c r="A2741" s="14"/>
      <c r="B2741" s="11"/>
      <c r="C2741" s="12"/>
      <c r="D2741" s="11"/>
    </row>
    <row r="2742" spans="1:4" x14ac:dyDescent="0.25">
      <c r="A2742" s="14"/>
      <c r="B2742" s="11"/>
      <c r="C2742" s="12"/>
      <c r="D2742" s="11"/>
    </row>
    <row r="2743" spans="1:4" x14ac:dyDescent="0.25">
      <c r="A2743" s="14"/>
      <c r="B2743" s="11"/>
      <c r="C2743" s="12"/>
      <c r="D2743" s="11"/>
    </row>
    <row r="2744" spans="1:4" x14ac:dyDescent="0.25">
      <c r="A2744" s="14"/>
      <c r="B2744" s="11"/>
      <c r="C2744" s="12"/>
      <c r="D2744" s="11"/>
    </row>
    <row r="2745" spans="1:4" x14ac:dyDescent="0.25">
      <c r="A2745" s="14"/>
      <c r="B2745" s="11"/>
      <c r="C2745" s="12"/>
      <c r="D2745" s="11"/>
    </row>
    <row r="2746" spans="1:4" x14ac:dyDescent="0.25">
      <c r="A2746" s="14"/>
      <c r="B2746" s="11"/>
      <c r="C2746" s="12"/>
      <c r="D2746" s="11"/>
    </row>
    <row r="2747" spans="1:4" x14ac:dyDescent="0.25">
      <c r="A2747" s="14"/>
      <c r="B2747" s="11"/>
      <c r="C2747" s="12"/>
      <c r="D2747" s="11"/>
    </row>
    <row r="2748" spans="1:4" x14ac:dyDescent="0.25">
      <c r="A2748" s="14"/>
      <c r="B2748" s="11"/>
      <c r="C2748" s="12"/>
      <c r="D2748" s="11"/>
    </row>
    <row r="2749" spans="1:4" x14ac:dyDescent="0.25">
      <c r="A2749" s="14"/>
      <c r="B2749" s="11"/>
      <c r="C2749" s="12"/>
      <c r="D2749" s="11"/>
    </row>
    <row r="2750" spans="1:4" x14ac:dyDescent="0.25">
      <c r="A2750" s="14"/>
      <c r="B2750" s="11"/>
      <c r="C2750" s="12"/>
      <c r="D2750" s="11"/>
    </row>
    <row r="2751" spans="1:4" x14ac:dyDescent="0.25">
      <c r="A2751" s="14"/>
      <c r="B2751" s="11"/>
      <c r="C2751" s="12"/>
      <c r="D2751" s="11"/>
    </row>
    <row r="2752" spans="1:4" x14ac:dyDescent="0.25">
      <c r="A2752" s="14"/>
      <c r="B2752" s="11"/>
      <c r="C2752" s="12"/>
      <c r="D2752" s="11"/>
    </row>
    <row r="2753" spans="1:4" x14ac:dyDescent="0.25">
      <c r="A2753" s="14"/>
      <c r="B2753" s="11"/>
      <c r="C2753" s="12"/>
      <c r="D2753" s="11"/>
    </row>
    <row r="2754" spans="1:4" x14ac:dyDescent="0.25">
      <c r="A2754" s="14"/>
      <c r="B2754" s="11"/>
      <c r="C2754" s="12"/>
      <c r="D2754" s="11"/>
    </row>
    <row r="2755" spans="1:4" x14ac:dyDescent="0.25">
      <c r="A2755" s="14"/>
      <c r="B2755" s="11"/>
      <c r="C2755" s="12"/>
      <c r="D2755" s="11"/>
    </row>
    <row r="2756" spans="1:4" x14ac:dyDescent="0.25">
      <c r="A2756" s="14"/>
      <c r="B2756" s="11"/>
      <c r="C2756" s="12"/>
      <c r="D2756" s="11"/>
    </row>
    <row r="2757" spans="1:4" x14ac:dyDescent="0.25">
      <c r="A2757" s="14"/>
      <c r="B2757" s="11"/>
      <c r="C2757" s="12"/>
      <c r="D2757" s="11"/>
    </row>
    <row r="2758" spans="1:4" x14ac:dyDescent="0.25">
      <c r="A2758" s="14"/>
      <c r="B2758" s="11"/>
      <c r="C2758" s="12"/>
      <c r="D2758" s="11"/>
    </row>
    <row r="2759" spans="1:4" x14ac:dyDescent="0.25">
      <c r="A2759" s="14"/>
      <c r="B2759" s="11"/>
      <c r="C2759" s="12"/>
      <c r="D2759" s="11"/>
    </row>
    <row r="2760" spans="1:4" x14ac:dyDescent="0.25">
      <c r="A2760" s="14"/>
      <c r="B2760" s="11"/>
      <c r="C2760" s="12"/>
      <c r="D2760" s="11"/>
    </row>
    <row r="2761" spans="1:4" x14ac:dyDescent="0.25">
      <c r="A2761" s="14"/>
      <c r="B2761" s="11"/>
      <c r="C2761" s="12"/>
      <c r="D2761" s="11"/>
    </row>
    <row r="2762" spans="1:4" x14ac:dyDescent="0.25">
      <c r="A2762" s="14"/>
      <c r="B2762" s="11"/>
      <c r="C2762" s="12"/>
      <c r="D2762" s="11"/>
    </row>
    <row r="2763" spans="1:4" x14ac:dyDescent="0.25">
      <c r="A2763" s="14"/>
      <c r="B2763" s="11"/>
      <c r="C2763" s="12"/>
      <c r="D2763" s="11"/>
    </row>
    <row r="2764" spans="1:4" x14ac:dyDescent="0.25">
      <c r="A2764" s="14"/>
      <c r="B2764" s="11"/>
      <c r="C2764" s="12"/>
      <c r="D2764" s="11"/>
    </row>
    <row r="2765" spans="1:4" x14ac:dyDescent="0.25">
      <c r="A2765" s="14"/>
      <c r="B2765" s="11"/>
      <c r="C2765" s="12"/>
      <c r="D2765" s="11"/>
    </row>
    <row r="2766" spans="1:4" x14ac:dyDescent="0.25">
      <c r="A2766" s="14"/>
      <c r="B2766" s="11"/>
      <c r="C2766" s="12"/>
      <c r="D2766" s="11"/>
    </row>
    <row r="2767" spans="1:4" x14ac:dyDescent="0.25">
      <c r="A2767" s="14"/>
      <c r="B2767" s="11"/>
      <c r="C2767" s="12"/>
      <c r="D2767" s="11"/>
    </row>
    <row r="2768" spans="1:4" x14ac:dyDescent="0.25">
      <c r="A2768" s="14"/>
      <c r="B2768" s="11"/>
      <c r="C2768" s="12"/>
      <c r="D2768" s="11"/>
    </row>
    <row r="2769" spans="1:4" x14ac:dyDescent="0.25">
      <c r="A2769" s="14"/>
      <c r="B2769" s="11"/>
      <c r="C2769" s="12"/>
      <c r="D2769" s="11"/>
    </row>
    <row r="2770" spans="1:4" x14ac:dyDescent="0.25">
      <c r="A2770" s="14"/>
      <c r="B2770" s="11"/>
      <c r="C2770" s="12"/>
      <c r="D2770" s="11"/>
    </row>
    <row r="2771" spans="1:4" x14ac:dyDescent="0.25">
      <c r="A2771" s="14"/>
      <c r="B2771" s="11"/>
      <c r="C2771" s="12"/>
      <c r="D2771" s="11"/>
    </row>
    <row r="2772" spans="1:4" x14ac:dyDescent="0.25">
      <c r="A2772" s="14"/>
      <c r="B2772" s="11"/>
      <c r="C2772" s="12"/>
      <c r="D2772" s="11"/>
    </row>
    <row r="2773" spans="1:4" x14ac:dyDescent="0.25">
      <c r="A2773" s="14"/>
      <c r="B2773" s="11"/>
      <c r="C2773" s="12"/>
      <c r="D2773" s="11"/>
    </row>
    <row r="2774" spans="1:4" x14ac:dyDescent="0.25">
      <c r="A2774" s="14"/>
      <c r="B2774" s="11"/>
      <c r="C2774" s="12"/>
      <c r="D2774" s="11"/>
    </row>
    <row r="2775" spans="1:4" x14ac:dyDescent="0.25">
      <c r="A2775" s="14"/>
      <c r="B2775" s="11"/>
      <c r="C2775" s="12"/>
      <c r="D2775" s="11"/>
    </row>
    <row r="2776" spans="1:4" x14ac:dyDescent="0.25">
      <c r="A2776" s="14"/>
      <c r="B2776" s="11"/>
      <c r="C2776" s="12"/>
      <c r="D2776" s="11"/>
    </row>
    <row r="2777" spans="1:4" x14ac:dyDescent="0.25">
      <c r="A2777" s="14"/>
      <c r="B2777" s="11"/>
      <c r="C2777" s="12"/>
      <c r="D2777" s="11"/>
    </row>
    <row r="2778" spans="1:4" x14ac:dyDescent="0.25">
      <c r="A2778" s="14"/>
      <c r="B2778" s="11"/>
      <c r="C2778" s="12"/>
      <c r="D2778" s="11"/>
    </row>
    <row r="2779" spans="1:4" x14ac:dyDescent="0.25">
      <c r="A2779" s="14"/>
      <c r="B2779" s="11"/>
      <c r="C2779" s="12"/>
      <c r="D2779" s="11"/>
    </row>
    <row r="2780" spans="1:4" x14ac:dyDescent="0.25">
      <c r="A2780" s="14"/>
      <c r="B2780" s="11"/>
      <c r="C2780" s="12"/>
      <c r="D2780" s="11"/>
    </row>
    <row r="2781" spans="1:4" x14ac:dyDescent="0.25">
      <c r="A2781" s="14"/>
      <c r="B2781" s="11"/>
      <c r="C2781" s="12"/>
      <c r="D2781" s="11"/>
    </row>
    <row r="2782" spans="1:4" x14ac:dyDescent="0.25">
      <c r="A2782" s="14"/>
      <c r="B2782" s="11"/>
      <c r="C2782" s="12"/>
      <c r="D2782" s="11"/>
    </row>
    <row r="2783" spans="1:4" x14ac:dyDescent="0.25">
      <c r="A2783" s="14"/>
      <c r="B2783" s="11"/>
      <c r="C2783" s="12"/>
      <c r="D2783" s="11"/>
    </row>
    <row r="2784" spans="1:4" x14ac:dyDescent="0.25">
      <c r="A2784" s="14"/>
      <c r="B2784" s="11"/>
      <c r="C2784" s="12"/>
      <c r="D2784" s="11"/>
    </row>
    <row r="2785" spans="1:4" x14ac:dyDescent="0.25">
      <c r="A2785" s="14"/>
      <c r="B2785" s="11"/>
      <c r="C2785" s="12"/>
      <c r="D2785" s="11"/>
    </row>
    <row r="2786" spans="1:4" x14ac:dyDescent="0.25">
      <c r="A2786" s="14"/>
      <c r="B2786" s="11"/>
      <c r="C2786" s="12"/>
      <c r="D2786" s="11"/>
    </row>
    <row r="2787" spans="1:4" x14ac:dyDescent="0.25">
      <c r="A2787" s="14"/>
      <c r="B2787" s="11"/>
      <c r="C2787" s="12"/>
      <c r="D2787" s="11"/>
    </row>
    <row r="2788" spans="1:4" x14ac:dyDescent="0.25">
      <c r="A2788" s="14"/>
      <c r="B2788" s="11"/>
      <c r="C2788" s="12"/>
      <c r="D2788" s="11"/>
    </row>
    <row r="2789" spans="1:4" x14ac:dyDescent="0.25">
      <c r="A2789" s="14"/>
      <c r="B2789" s="11"/>
      <c r="C2789" s="12"/>
      <c r="D2789" s="11"/>
    </row>
    <row r="2790" spans="1:4" x14ac:dyDescent="0.25">
      <c r="A2790" s="14"/>
      <c r="B2790" s="11"/>
      <c r="C2790" s="12"/>
      <c r="D2790" s="11"/>
    </row>
    <row r="2791" spans="1:4" x14ac:dyDescent="0.25">
      <c r="A2791" s="14"/>
      <c r="B2791" s="11"/>
      <c r="C2791" s="12"/>
      <c r="D2791" s="11"/>
    </row>
    <row r="2792" spans="1:4" x14ac:dyDescent="0.25">
      <c r="A2792" s="14"/>
      <c r="B2792" s="11"/>
      <c r="C2792" s="12"/>
      <c r="D2792" s="11"/>
    </row>
    <row r="2793" spans="1:4" x14ac:dyDescent="0.25">
      <c r="A2793" s="14"/>
      <c r="B2793" s="11"/>
      <c r="C2793" s="12"/>
      <c r="D2793" s="11"/>
    </row>
    <row r="2794" spans="1:4" x14ac:dyDescent="0.25">
      <c r="A2794" s="14"/>
      <c r="B2794" s="11"/>
      <c r="C2794" s="12"/>
      <c r="D2794" s="11"/>
    </row>
    <row r="2795" spans="1:4" x14ac:dyDescent="0.25">
      <c r="A2795" s="14"/>
      <c r="B2795" s="11"/>
      <c r="C2795" s="12"/>
      <c r="D2795" s="11"/>
    </row>
    <row r="2796" spans="1:4" x14ac:dyDescent="0.25">
      <c r="A2796" s="14"/>
      <c r="B2796" s="11"/>
      <c r="C2796" s="12"/>
      <c r="D2796" s="11"/>
    </row>
    <row r="2797" spans="1:4" x14ac:dyDescent="0.25">
      <c r="A2797" s="14"/>
      <c r="B2797" s="11"/>
      <c r="C2797" s="12"/>
      <c r="D2797" s="11"/>
    </row>
    <row r="2798" spans="1:4" x14ac:dyDescent="0.25">
      <c r="A2798" s="14"/>
      <c r="B2798" s="11"/>
      <c r="C2798" s="12"/>
      <c r="D2798" s="11"/>
    </row>
    <row r="2799" spans="1:4" x14ac:dyDescent="0.25">
      <c r="A2799" s="14"/>
      <c r="B2799" s="11"/>
      <c r="C2799" s="12"/>
      <c r="D2799" s="11"/>
    </row>
    <row r="2800" spans="1:4" x14ac:dyDescent="0.25">
      <c r="A2800" s="14"/>
      <c r="B2800" s="11"/>
      <c r="C2800" s="12"/>
      <c r="D2800" s="11"/>
    </row>
    <row r="2801" spans="1:4" x14ac:dyDescent="0.25">
      <c r="A2801" s="14"/>
      <c r="B2801" s="11"/>
      <c r="C2801" s="12"/>
      <c r="D2801" s="11"/>
    </row>
    <row r="2802" spans="1:4" x14ac:dyDescent="0.25">
      <c r="A2802" s="14"/>
      <c r="B2802" s="11"/>
      <c r="C2802" s="12"/>
      <c r="D2802" s="11"/>
    </row>
    <row r="2803" spans="1:4" x14ac:dyDescent="0.25">
      <c r="A2803" s="14"/>
      <c r="B2803" s="11"/>
      <c r="C2803" s="12"/>
      <c r="D2803" s="11"/>
    </row>
    <row r="2804" spans="1:4" x14ac:dyDescent="0.25">
      <c r="A2804" s="14"/>
      <c r="B2804" s="11"/>
      <c r="C2804" s="12"/>
      <c r="D2804" s="11"/>
    </row>
    <row r="2805" spans="1:4" x14ac:dyDescent="0.25">
      <c r="A2805" s="14"/>
      <c r="B2805" s="11"/>
      <c r="C2805" s="12"/>
      <c r="D2805" s="11"/>
    </row>
    <row r="2806" spans="1:4" x14ac:dyDescent="0.25">
      <c r="A2806" s="14"/>
      <c r="B2806" s="11"/>
      <c r="C2806" s="12"/>
      <c r="D2806" s="11"/>
    </row>
    <row r="2807" spans="1:4" x14ac:dyDescent="0.25">
      <c r="A2807" s="14"/>
      <c r="B2807" s="11"/>
      <c r="C2807" s="12"/>
      <c r="D2807" s="11"/>
    </row>
    <row r="2808" spans="1:4" x14ac:dyDescent="0.25">
      <c r="A2808" s="14"/>
      <c r="B2808" s="11"/>
      <c r="C2808" s="12"/>
      <c r="D2808" s="11"/>
    </row>
    <row r="2809" spans="1:4" x14ac:dyDescent="0.25">
      <c r="A2809" s="14"/>
      <c r="B2809" s="11"/>
      <c r="C2809" s="12"/>
      <c r="D2809" s="11"/>
    </row>
    <row r="2810" spans="1:4" x14ac:dyDescent="0.25">
      <c r="A2810" s="14"/>
      <c r="B2810" s="11"/>
      <c r="C2810" s="12"/>
      <c r="D2810" s="11"/>
    </row>
    <row r="2811" spans="1:4" x14ac:dyDescent="0.25">
      <c r="A2811" s="14"/>
      <c r="B2811" s="11"/>
      <c r="C2811" s="12"/>
      <c r="D2811" s="11"/>
    </row>
    <row r="2812" spans="1:4" x14ac:dyDescent="0.25">
      <c r="A2812" s="14"/>
      <c r="B2812" s="11"/>
      <c r="C2812" s="12"/>
      <c r="D2812" s="11"/>
    </row>
    <row r="2813" spans="1:4" x14ac:dyDescent="0.25">
      <c r="A2813" s="14"/>
      <c r="B2813" s="11"/>
      <c r="C2813" s="12"/>
      <c r="D2813" s="11"/>
    </row>
    <row r="2814" spans="1:4" x14ac:dyDescent="0.25">
      <c r="A2814" s="14"/>
      <c r="B2814" s="11"/>
      <c r="C2814" s="12"/>
      <c r="D2814" s="11"/>
    </row>
    <row r="2815" spans="1:4" x14ac:dyDescent="0.25">
      <c r="A2815" s="14"/>
      <c r="B2815" s="11"/>
      <c r="C2815" s="12"/>
      <c r="D2815" s="11"/>
    </row>
    <row r="2816" spans="1:4" x14ac:dyDescent="0.25">
      <c r="A2816" s="14"/>
      <c r="B2816" s="11"/>
      <c r="C2816" s="12"/>
      <c r="D2816" s="11"/>
    </row>
    <row r="2817" spans="1:4" x14ac:dyDescent="0.25">
      <c r="A2817" s="14"/>
      <c r="B2817" s="11"/>
      <c r="C2817" s="12"/>
      <c r="D2817" s="11"/>
    </row>
    <row r="2818" spans="1:4" x14ac:dyDescent="0.25">
      <c r="A2818" s="14"/>
      <c r="B2818" s="11"/>
      <c r="C2818" s="12"/>
      <c r="D2818" s="11"/>
    </row>
    <row r="2819" spans="1:4" x14ac:dyDescent="0.25">
      <c r="A2819" s="14"/>
      <c r="B2819" s="11"/>
      <c r="C2819" s="12"/>
      <c r="D2819" s="11"/>
    </row>
    <row r="2820" spans="1:4" x14ac:dyDescent="0.25">
      <c r="A2820" s="14"/>
      <c r="B2820" s="11"/>
      <c r="C2820" s="12"/>
      <c r="D2820" s="11"/>
    </row>
    <row r="2821" spans="1:4" x14ac:dyDescent="0.25">
      <c r="A2821" s="14"/>
      <c r="B2821" s="11"/>
      <c r="C2821" s="12"/>
      <c r="D2821" s="11"/>
    </row>
    <row r="2822" spans="1:4" x14ac:dyDescent="0.25">
      <c r="A2822" s="14"/>
      <c r="B2822" s="11"/>
      <c r="C2822" s="12"/>
      <c r="D2822" s="11"/>
    </row>
    <row r="2823" spans="1:4" x14ac:dyDescent="0.25">
      <c r="A2823" s="14"/>
      <c r="B2823" s="11"/>
      <c r="C2823" s="12"/>
      <c r="D2823" s="11"/>
    </row>
    <row r="2824" spans="1:4" x14ac:dyDescent="0.25">
      <c r="A2824" s="14"/>
      <c r="B2824" s="11"/>
      <c r="C2824" s="12"/>
      <c r="D2824" s="11"/>
    </row>
    <row r="2825" spans="1:4" x14ac:dyDescent="0.25">
      <c r="A2825" s="14"/>
      <c r="B2825" s="11"/>
      <c r="C2825" s="12"/>
      <c r="D2825" s="11"/>
    </row>
    <row r="2826" spans="1:4" x14ac:dyDescent="0.25">
      <c r="A2826" s="14"/>
      <c r="B2826" s="11"/>
      <c r="C2826" s="12"/>
      <c r="D2826" s="11"/>
    </row>
    <row r="2827" spans="1:4" x14ac:dyDescent="0.25">
      <c r="A2827" s="14"/>
      <c r="B2827" s="11"/>
      <c r="C2827" s="12"/>
      <c r="D2827" s="11"/>
    </row>
    <row r="2828" spans="1:4" x14ac:dyDescent="0.25">
      <c r="A2828" s="14"/>
      <c r="B2828" s="11"/>
      <c r="C2828" s="12"/>
      <c r="D2828" s="11"/>
    </row>
    <row r="2829" spans="1:4" x14ac:dyDescent="0.25">
      <c r="A2829" s="14"/>
      <c r="B2829" s="11"/>
      <c r="C2829" s="12"/>
      <c r="D2829" s="11"/>
    </row>
    <row r="2830" spans="1:4" x14ac:dyDescent="0.25">
      <c r="A2830" s="14"/>
      <c r="B2830" s="11"/>
      <c r="C2830" s="12"/>
      <c r="D2830" s="11"/>
    </row>
    <row r="2831" spans="1:4" x14ac:dyDescent="0.25">
      <c r="A2831" s="14"/>
      <c r="B2831" s="11"/>
      <c r="C2831" s="12"/>
      <c r="D2831" s="11"/>
    </row>
    <row r="2832" spans="1:4" x14ac:dyDescent="0.25">
      <c r="A2832" s="14"/>
      <c r="B2832" s="11"/>
      <c r="C2832" s="12"/>
      <c r="D2832" s="11"/>
    </row>
    <row r="2833" spans="1:4" x14ac:dyDescent="0.25">
      <c r="A2833" s="14"/>
      <c r="B2833" s="11"/>
      <c r="C2833" s="12"/>
      <c r="D2833" s="11"/>
    </row>
    <row r="2834" spans="1:4" x14ac:dyDescent="0.25">
      <c r="A2834" s="14"/>
      <c r="B2834" s="11"/>
      <c r="C2834" s="12"/>
      <c r="D2834" s="11"/>
    </row>
    <row r="2835" spans="1:4" x14ac:dyDescent="0.25">
      <c r="A2835" s="14"/>
      <c r="B2835" s="11"/>
      <c r="C2835" s="12"/>
      <c r="D2835" s="11"/>
    </row>
    <row r="2836" spans="1:4" x14ac:dyDescent="0.25">
      <c r="A2836" s="14"/>
      <c r="B2836" s="11"/>
      <c r="C2836" s="12"/>
      <c r="D2836" s="11"/>
    </row>
    <row r="2837" spans="1:4" x14ac:dyDescent="0.25">
      <c r="A2837" s="14"/>
      <c r="B2837" s="11"/>
      <c r="C2837" s="12"/>
      <c r="D2837" s="11"/>
    </row>
    <row r="2838" spans="1:4" x14ac:dyDescent="0.25">
      <c r="A2838" s="14"/>
      <c r="B2838" s="11"/>
      <c r="C2838" s="12"/>
      <c r="D2838" s="11"/>
    </row>
    <row r="2839" spans="1:4" x14ac:dyDescent="0.25">
      <c r="A2839" s="14"/>
      <c r="B2839" s="11"/>
      <c r="C2839" s="12"/>
      <c r="D2839" s="11"/>
    </row>
    <row r="2840" spans="1:4" x14ac:dyDescent="0.25">
      <c r="A2840" s="14"/>
      <c r="B2840" s="11"/>
      <c r="C2840" s="12"/>
      <c r="D2840" s="11"/>
    </row>
    <row r="2841" spans="1:4" x14ac:dyDescent="0.25">
      <c r="A2841" s="14"/>
      <c r="B2841" s="11"/>
      <c r="C2841" s="12"/>
      <c r="D2841" s="11"/>
    </row>
    <row r="2842" spans="1:4" x14ac:dyDescent="0.25">
      <c r="A2842" s="14"/>
      <c r="B2842" s="11"/>
      <c r="C2842" s="12"/>
      <c r="D2842" s="11"/>
    </row>
    <row r="2843" spans="1:4" x14ac:dyDescent="0.25">
      <c r="A2843" s="14"/>
      <c r="B2843" s="11"/>
      <c r="C2843" s="12"/>
      <c r="D2843" s="11"/>
    </row>
    <row r="2844" spans="1:4" x14ac:dyDescent="0.25">
      <c r="A2844" s="14"/>
      <c r="B2844" s="11"/>
      <c r="C2844" s="12"/>
      <c r="D2844" s="11"/>
    </row>
    <row r="2845" spans="1:4" x14ac:dyDescent="0.25">
      <c r="A2845" s="14"/>
      <c r="B2845" s="11"/>
      <c r="C2845" s="12"/>
      <c r="D2845" s="11"/>
    </row>
    <row r="2846" spans="1:4" x14ac:dyDescent="0.25">
      <c r="A2846" s="14"/>
      <c r="B2846" s="11"/>
      <c r="C2846" s="12"/>
      <c r="D2846" s="11"/>
    </row>
    <row r="2847" spans="1:4" x14ac:dyDescent="0.25">
      <c r="A2847" s="14"/>
      <c r="B2847" s="11"/>
      <c r="C2847" s="12"/>
      <c r="D2847" s="11"/>
    </row>
    <row r="2848" spans="1:4" x14ac:dyDescent="0.25">
      <c r="A2848" s="14"/>
      <c r="B2848" s="11"/>
      <c r="C2848" s="12"/>
      <c r="D2848" s="11"/>
    </row>
    <row r="2849" spans="1:4" x14ac:dyDescent="0.25">
      <c r="A2849" s="14"/>
      <c r="B2849" s="11"/>
      <c r="C2849" s="12"/>
      <c r="D2849" s="11"/>
    </row>
    <row r="2850" spans="1:4" x14ac:dyDescent="0.25">
      <c r="A2850" s="14"/>
      <c r="B2850" s="11"/>
      <c r="C2850" s="12"/>
      <c r="D2850" s="11"/>
    </row>
    <row r="2851" spans="1:4" x14ac:dyDescent="0.25">
      <c r="A2851" s="14"/>
      <c r="B2851" s="11"/>
      <c r="C2851" s="12"/>
      <c r="D2851" s="11"/>
    </row>
    <row r="2852" spans="1:4" x14ac:dyDescent="0.25">
      <c r="A2852" s="14"/>
      <c r="B2852" s="11"/>
      <c r="C2852" s="12"/>
      <c r="D2852" s="11"/>
    </row>
    <row r="2853" spans="1:4" x14ac:dyDescent="0.25">
      <c r="A2853" s="14"/>
      <c r="B2853" s="11"/>
      <c r="C2853" s="12"/>
      <c r="D2853" s="11"/>
    </row>
    <row r="2854" spans="1:4" x14ac:dyDescent="0.25">
      <c r="A2854" s="14"/>
      <c r="B2854" s="11"/>
      <c r="C2854" s="12"/>
      <c r="D2854" s="11"/>
    </row>
    <row r="2855" spans="1:4" x14ac:dyDescent="0.25">
      <c r="A2855" s="14"/>
      <c r="B2855" s="11"/>
      <c r="C2855" s="12"/>
      <c r="D2855" s="11"/>
    </row>
    <row r="2856" spans="1:4" x14ac:dyDescent="0.25">
      <c r="A2856" s="14"/>
      <c r="B2856" s="11"/>
      <c r="C2856" s="12"/>
      <c r="D2856" s="11"/>
    </row>
    <row r="2857" spans="1:4" x14ac:dyDescent="0.25">
      <c r="A2857" s="14"/>
      <c r="B2857" s="11"/>
      <c r="C2857" s="12"/>
      <c r="D2857" s="11"/>
    </row>
    <row r="2858" spans="1:4" x14ac:dyDescent="0.25">
      <c r="A2858" s="14"/>
      <c r="B2858" s="11"/>
      <c r="C2858" s="12"/>
      <c r="D2858" s="11"/>
    </row>
    <row r="2859" spans="1:4" x14ac:dyDescent="0.25">
      <c r="A2859" s="14"/>
      <c r="B2859" s="11"/>
      <c r="C2859" s="12"/>
      <c r="D2859" s="11"/>
    </row>
    <row r="2860" spans="1:4" x14ac:dyDescent="0.25">
      <c r="A2860" s="14"/>
      <c r="B2860" s="11"/>
      <c r="C2860" s="12"/>
      <c r="D2860" s="11"/>
    </row>
    <row r="2861" spans="1:4" x14ac:dyDescent="0.25">
      <c r="A2861" s="14"/>
      <c r="B2861" s="11"/>
      <c r="C2861" s="12"/>
      <c r="D2861" s="11"/>
    </row>
    <row r="2862" spans="1:4" x14ac:dyDescent="0.25">
      <c r="A2862" s="14"/>
      <c r="B2862" s="11"/>
      <c r="C2862" s="12"/>
      <c r="D2862" s="11"/>
    </row>
    <row r="2863" spans="1:4" x14ac:dyDescent="0.25">
      <c r="A2863" s="14"/>
      <c r="B2863" s="11"/>
      <c r="C2863" s="12"/>
      <c r="D2863" s="11"/>
    </row>
    <row r="2864" spans="1:4" x14ac:dyDescent="0.25">
      <c r="A2864" s="14"/>
      <c r="B2864" s="11"/>
      <c r="C2864" s="12"/>
      <c r="D2864" s="11"/>
    </row>
    <row r="2865" spans="1:4" x14ac:dyDescent="0.25">
      <c r="A2865" s="14"/>
      <c r="B2865" s="11"/>
      <c r="C2865" s="12"/>
      <c r="D2865" s="11"/>
    </row>
    <row r="2866" spans="1:4" x14ac:dyDescent="0.25">
      <c r="A2866" s="14"/>
      <c r="B2866" s="11"/>
      <c r="C2866" s="12"/>
      <c r="D2866" s="11"/>
    </row>
    <row r="2867" spans="1:4" x14ac:dyDescent="0.25">
      <c r="A2867" s="14"/>
      <c r="B2867" s="11"/>
      <c r="C2867" s="12"/>
      <c r="D2867" s="11"/>
    </row>
    <row r="2868" spans="1:4" x14ac:dyDescent="0.25">
      <c r="A2868" s="14"/>
      <c r="B2868" s="11"/>
      <c r="C2868" s="12"/>
      <c r="D2868" s="11"/>
    </row>
    <row r="2869" spans="1:4" x14ac:dyDescent="0.25">
      <c r="A2869" s="14"/>
      <c r="B2869" s="11"/>
      <c r="C2869" s="12"/>
      <c r="D2869" s="11"/>
    </row>
    <row r="2870" spans="1:4" x14ac:dyDescent="0.25">
      <c r="A2870" s="14"/>
      <c r="B2870" s="11"/>
      <c r="C2870" s="12"/>
      <c r="D2870" s="11"/>
    </row>
    <row r="2871" spans="1:4" x14ac:dyDescent="0.25">
      <c r="A2871" s="14"/>
      <c r="B2871" s="11"/>
      <c r="C2871" s="12"/>
      <c r="D2871" s="11"/>
    </row>
    <row r="2872" spans="1:4" x14ac:dyDescent="0.25">
      <c r="A2872" s="14"/>
      <c r="B2872" s="11"/>
      <c r="C2872" s="12"/>
      <c r="D2872" s="11"/>
    </row>
    <row r="2873" spans="1:4" x14ac:dyDescent="0.25">
      <c r="A2873" s="14"/>
      <c r="B2873" s="11"/>
      <c r="C2873" s="12"/>
      <c r="D2873" s="11"/>
    </row>
    <row r="2874" spans="1:4" x14ac:dyDescent="0.25">
      <c r="A2874" s="14"/>
      <c r="B2874" s="11"/>
      <c r="C2874" s="12"/>
      <c r="D2874" s="11"/>
    </row>
    <row r="2875" spans="1:4" x14ac:dyDescent="0.25">
      <c r="A2875" s="14"/>
      <c r="B2875" s="11"/>
      <c r="C2875" s="12"/>
      <c r="D2875" s="11"/>
    </row>
    <row r="2876" spans="1:4" x14ac:dyDescent="0.25">
      <c r="A2876" s="14"/>
      <c r="B2876" s="11"/>
      <c r="C2876" s="12"/>
      <c r="D2876" s="11"/>
    </row>
    <row r="2877" spans="1:4" x14ac:dyDescent="0.25">
      <c r="A2877" s="14"/>
      <c r="B2877" s="11"/>
      <c r="C2877" s="12"/>
      <c r="D2877" s="11"/>
    </row>
    <row r="2878" spans="1:4" x14ac:dyDescent="0.25">
      <c r="A2878" s="14"/>
      <c r="B2878" s="11"/>
      <c r="C2878" s="12"/>
      <c r="D2878" s="11"/>
    </row>
    <row r="2879" spans="1:4" x14ac:dyDescent="0.25">
      <c r="A2879" s="14"/>
      <c r="B2879" s="11"/>
      <c r="C2879" s="12"/>
      <c r="D2879" s="11"/>
    </row>
    <row r="2880" spans="1:4" x14ac:dyDescent="0.25">
      <c r="A2880" s="14"/>
      <c r="B2880" s="11"/>
      <c r="C2880" s="12"/>
      <c r="D2880" s="11"/>
    </row>
    <row r="2881" spans="1:4" x14ac:dyDescent="0.25">
      <c r="A2881" s="14"/>
      <c r="B2881" s="11"/>
      <c r="C2881" s="12"/>
      <c r="D2881" s="11"/>
    </row>
    <row r="2882" spans="1:4" x14ac:dyDescent="0.25">
      <c r="A2882" s="14"/>
      <c r="B2882" s="11"/>
      <c r="C2882" s="12"/>
      <c r="D2882" s="11"/>
    </row>
    <row r="2883" spans="1:4" x14ac:dyDescent="0.25">
      <c r="A2883" s="14"/>
      <c r="B2883" s="11"/>
      <c r="C2883" s="12"/>
      <c r="D2883" s="11"/>
    </row>
    <row r="2884" spans="1:4" x14ac:dyDescent="0.25">
      <c r="A2884" s="14"/>
      <c r="B2884" s="11"/>
      <c r="C2884" s="12"/>
      <c r="D2884" s="11"/>
    </row>
    <row r="2885" spans="1:4" x14ac:dyDescent="0.25">
      <c r="A2885" s="14"/>
      <c r="B2885" s="11"/>
      <c r="C2885" s="12"/>
      <c r="D2885" s="11"/>
    </row>
    <row r="2886" spans="1:4" x14ac:dyDescent="0.25">
      <c r="A2886" s="14"/>
      <c r="B2886" s="11"/>
      <c r="C2886" s="12"/>
      <c r="D2886" s="11"/>
    </row>
    <row r="2887" spans="1:4" x14ac:dyDescent="0.25">
      <c r="A2887" s="14"/>
      <c r="B2887" s="11"/>
      <c r="C2887" s="12"/>
      <c r="D2887" s="11"/>
    </row>
    <row r="2888" spans="1:4" x14ac:dyDescent="0.25">
      <c r="A2888" s="14"/>
      <c r="B2888" s="11"/>
      <c r="C2888" s="12"/>
      <c r="D2888" s="11"/>
    </row>
    <row r="2889" spans="1:4" x14ac:dyDescent="0.25">
      <c r="A2889" s="14"/>
      <c r="B2889" s="11"/>
      <c r="C2889" s="12"/>
      <c r="D2889" s="11"/>
    </row>
    <row r="2890" spans="1:4" x14ac:dyDescent="0.25">
      <c r="A2890" s="14"/>
      <c r="B2890" s="11"/>
      <c r="C2890" s="12"/>
      <c r="D2890" s="11"/>
    </row>
    <row r="2891" spans="1:4" x14ac:dyDescent="0.25">
      <c r="A2891" s="14"/>
      <c r="B2891" s="11"/>
      <c r="C2891" s="12"/>
      <c r="D2891" s="11"/>
    </row>
    <row r="2892" spans="1:4" x14ac:dyDescent="0.25">
      <c r="A2892" s="14"/>
      <c r="B2892" s="11"/>
      <c r="C2892" s="12"/>
      <c r="D2892" s="11"/>
    </row>
    <row r="2893" spans="1:4" x14ac:dyDescent="0.25">
      <c r="A2893" s="14"/>
      <c r="B2893" s="11"/>
      <c r="C2893" s="12"/>
      <c r="D2893" s="11"/>
    </row>
    <row r="2894" spans="1:4" x14ac:dyDescent="0.25">
      <c r="A2894" s="14"/>
      <c r="B2894" s="11"/>
      <c r="C2894" s="12"/>
      <c r="D2894" s="11"/>
    </row>
    <row r="2895" spans="1:4" x14ac:dyDescent="0.25">
      <c r="A2895" s="14"/>
      <c r="B2895" s="11"/>
      <c r="C2895" s="12"/>
      <c r="D2895" s="11"/>
    </row>
    <row r="2896" spans="1:4" x14ac:dyDescent="0.25">
      <c r="A2896" s="14"/>
      <c r="B2896" s="11"/>
      <c r="C2896" s="12"/>
      <c r="D2896" s="11"/>
    </row>
    <row r="2897" spans="1:4" x14ac:dyDescent="0.25">
      <c r="A2897" s="14"/>
      <c r="B2897" s="11"/>
      <c r="C2897" s="12"/>
      <c r="D2897" s="11"/>
    </row>
    <row r="2898" spans="1:4" x14ac:dyDescent="0.25">
      <c r="A2898" s="14"/>
      <c r="B2898" s="11"/>
      <c r="C2898" s="12"/>
      <c r="D2898" s="11"/>
    </row>
    <row r="2899" spans="1:4" x14ac:dyDescent="0.25">
      <c r="A2899" s="14"/>
      <c r="B2899" s="11"/>
      <c r="C2899" s="12"/>
      <c r="D2899" s="11"/>
    </row>
    <row r="2900" spans="1:4" x14ac:dyDescent="0.25">
      <c r="A2900" s="14"/>
      <c r="B2900" s="11"/>
      <c r="C2900" s="12"/>
      <c r="D2900" s="11"/>
    </row>
    <row r="2901" spans="1:4" x14ac:dyDescent="0.25">
      <c r="A2901" s="14"/>
      <c r="B2901" s="11"/>
      <c r="C2901" s="12"/>
      <c r="D2901" s="11"/>
    </row>
    <row r="2902" spans="1:4" x14ac:dyDescent="0.25">
      <c r="A2902" s="14"/>
      <c r="B2902" s="11"/>
      <c r="C2902" s="12"/>
      <c r="D2902" s="11"/>
    </row>
    <row r="2903" spans="1:4" x14ac:dyDescent="0.25">
      <c r="A2903" s="14"/>
      <c r="B2903" s="11"/>
      <c r="C2903" s="12"/>
      <c r="D2903" s="11"/>
    </row>
    <row r="2904" spans="1:4" x14ac:dyDescent="0.25">
      <c r="A2904" s="14"/>
      <c r="B2904" s="11"/>
      <c r="C2904" s="12"/>
      <c r="D2904" s="11"/>
    </row>
    <row r="2905" spans="1:4" x14ac:dyDescent="0.25">
      <c r="A2905" s="14"/>
      <c r="B2905" s="11"/>
      <c r="C2905" s="12"/>
      <c r="D2905" s="11"/>
    </row>
    <row r="2906" spans="1:4" x14ac:dyDescent="0.25">
      <c r="A2906" s="14"/>
      <c r="B2906" s="11"/>
      <c r="C2906" s="12"/>
      <c r="D2906" s="11"/>
    </row>
    <row r="2907" spans="1:4" x14ac:dyDescent="0.25">
      <c r="A2907" s="14"/>
      <c r="B2907" s="11"/>
      <c r="C2907" s="12"/>
      <c r="D2907" s="11"/>
    </row>
    <row r="2908" spans="1:4" x14ac:dyDescent="0.25">
      <c r="A2908" s="14"/>
      <c r="B2908" s="11"/>
      <c r="C2908" s="12"/>
      <c r="D2908" s="11"/>
    </row>
    <row r="2909" spans="1:4" x14ac:dyDescent="0.25">
      <c r="A2909" s="14"/>
      <c r="B2909" s="11"/>
      <c r="C2909" s="12"/>
      <c r="D2909" s="11"/>
    </row>
    <row r="2910" spans="1:4" x14ac:dyDescent="0.25">
      <c r="A2910" s="14"/>
      <c r="B2910" s="11"/>
      <c r="C2910" s="12"/>
      <c r="D2910" s="11"/>
    </row>
    <row r="2911" spans="1:4" x14ac:dyDescent="0.25">
      <c r="A2911" s="14"/>
      <c r="B2911" s="11"/>
      <c r="C2911" s="12"/>
      <c r="D2911" s="11"/>
    </row>
    <row r="2912" spans="1:4" x14ac:dyDescent="0.25">
      <c r="A2912" s="14"/>
      <c r="B2912" s="11"/>
      <c r="C2912" s="12"/>
      <c r="D2912" s="11"/>
    </row>
    <row r="2913" spans="1:4" x14ac:dyDescent="0.25">
      <c r="A2913" s="14"/>
      <c r="B2913" s="11"/>
      <c r="C2913" s="12"/>
      <c r="D2913" s="11"/>
    </row>
    <row r="2914" spans="1:4" x14ac:dyDescent="0.25">
      <c r="A2914" s="14"/>
      <c r="B2914" s="11"/>
      <c r="C2914" s="12"/>
      <c r="D2914" s="11"/>
    </row>
    <row r="2915" spans="1:4" x14ac:dyDescent="0.25">
      <c r="A2915" s="14"/>
      <c r="B2915" s="11"/>
      <c r="C2915" s="12"/>
      <c r="D2915" s="11"/>
    </row>
    <row r="2916" spans="1:4" x14ac:dyDescent="0.25">
      <c r="A2916" s="14"/>
      <c r="B2916" s="11"/>
      <c r="C2916" s="12"/>
      <c r="D2916" s="11"/>
    </row>
    <row r="2917" spans="1:4" x14ac:dyDescent="0.25">
      <c r="A2917" s="14"/>
      <c r="B2917" s="11"/>
      <c r="C2917" s="12"/>
      <c r="D2917" s="11"/>
    </row>
    <row r="2918" spans="1:4" x14ac:dyDescent="0.25">
      <c r="A2918" s="14"/>
      <c r="B2918" s="11"/>
      <c r="C2918" s="12"/>
      <c r="D2918" s="11"/>
    </row>
    <row r="2919" spans="1:4" x14ac:dyDescent="0.25">
      <c r="A2919" s="14"/>
      <c r="B2919" s="11"/>
      <c r="C2919" s="12"/>
      <c r="D2919" s="11"/>
    </row>
    <row r="2920" spans="1:4" x14ac:dyDescent="0.25">
      <c r="A2920" s="14"/>
      <c r="B2920" s="11"/>
      <c r="C2920" s="12"/>
      <c r="D2920" s="11"/>
    </row>
    <row r="2921" spans="1:4" x14ac:dyDescent="0.25">
      <c r="A2921" s="14"/>
      <c r="B2921" s="11"/>
      <c r="C2921" s="12"/>
      <c r="D2921" s="11"/>
    </row>
    <row r="2922" spans="1:4" x14ac:dyDescent="0.25">
      <c r="A2922" s="14"/>
      <c r="B2922" s="11"/>
      <c r="C2922" s="12"/>
      <c r="D2922" s="11"/>
    </row>
    <row r="2923" spans="1:4" x14ac:dyDescent="0.25">
      <c r="A2923" s="14"/>
      <c r="B2923" s="11"/>
      <c r="C2923" s="12"/>
      <c r="D2923" s="11"/>
    </row>
    <row r="2924" spans="1:4" x14ac:dyDescent="0.25">
      <c r="A2924" s="14"/>
      <c r="B2924" s="11"/>
      <c r="C2924" s="12"/>
      <c r="D2924" s="11"/>
    </row>
    <row r="2925" spans="1:4" x14ac:dyDescent="0.25">
      <c r="A2925" s="14"/>
      <c r="B2925" s="11"/>
      <c r="C2925" s="12"/>
      <c r="D2925" s="11"/>
    </row>
    <row r="2926" spans="1:4" x14ac:dyDescent="0.25">
      <c r="A2926" s="14"/>
      <c r="B2926" s="11"/>
      <c r="C2926" s="12"/>
      <c r="D2926" s="11"/>
    </row>
    <row r="2927" spans="1:4" x14ac:dyDescent="0.25">
      <c r="A2927" s="14"/>
      <c r="B2927" s="11"/>
      <c r="C2927" s="12"/>
      <c r="D2927" s="11"/>
    </row>
    <row r="2928" spans="1:4" x14ac:dyDescent="0.25">
      <c r="A2928" s="14"/>
      <c r="B2928" s="11"/>
      <c r="C2928" s="12"/>
      <c r="D2928" s="11"/>
    </row>
    <row r="2929" spans="1:4" x14ac:dyDescent="0.25">
      <c r="A2929" s="14"/>
      <c r="B2929" s="11"/>
      <c r="C2929" s="12"/>
      <c r="D2929" s="11"/>
    </row>
    <row r="2930" spans="1:4" x14ac:dyDescent="0.25">
      <c r="A2930" s="14"/>
      <c r="B2930" s="11"/>
      <c r="C2930" s="12"/>
      <c r="D2930" s="11"/>
    </row>
    <row r="2931" spans="1:4" x14ac:dyDescent="0.25">
      <c r="A2931" s="14"/>
      <c r="B2931" s="11"/>
      <c r="C2931" s="12"/>
      <c r="D2931" s="11"/>
    </row>
    <row r="2932" spans="1:4" x14ac:dyDescent="0.25">
      <c r="A2932" s="14"/>
      <c r="B2932" s="11"/>
      <c r="C2932" s="12"/>
      <c r="D2932" s="11"/>
    </row>
    <row r="2933" spans="1:4" x14ac:dyDescent="0.25">
      <c r="A2933" s="14"/>
      <c r="B2933" s="11"/>
      <c r="C2933" s="12"/>
      <c r="D2933" s="11"/>
    </row>
    <row r="2934" spans="1:4" x14ac:dyDescent="0.25">
      <c r="A2934" s="14"/>
      <c r="B2934" s="11"/>
      <c r="C2934" s="12"/>
      <c r="D2934" s="11"/>
    </row>
    <row r="2935" spans="1:4" x14ac:dyDescent="0.25">
      <c r="A2935" s="14"/>
      <c r="B2935" s="11"/>
      <c r="C2935" s="12"/>
      <c r="D2935" s="11"/>
    </row>
    <row r="2936" spans="1:4" x14ac:dyDescent="0.25">
      <c r="A2936" s="14"/>
      <c r="B2936" s="11"/>
      <c r="C2936" s="12"/>
      <c r="D2936" s="11"/>
    </row>
    <row r="2937" spans="1:4" x14ac:dyDescent="0.25">
      <c r="A2937" s="14"/>
      <c r="B2937" s="11"/>
      <c r="C2937" s="12"/>
      <c r="D2937" s="11"/>
    </row>
    <row r="2938" spans="1:4" x14ac:dyDescent="0.25">
      <c r="A2938" s="14"/>
      <c r="B2938" s="11"/>
      <c r="C2938" s="12"/>
      <c r="D2938" s="11"/>
    </row>
    <row r="2939" spans="1:4" x14ac:dyDescent="0.25">
      <c r="A2939" s="14"/>
      <c r="B2939" s="11"/>
      <c r="C2939" s="12"/>
      <c r="D2939" s="11"/>
    </row>
    <row r="2940" spans="1:4" x14ac:dyDescent="0.25">
      <c r="A2940" s="14"/>
      <c r="B2940" s="11"/>
      <c r="C2940" s="12"/>
      <c r="D2940" s="11"/>
    </row>
    <row r="2941" spans="1:4" x14ac:dyDescent="0.25">
      <c r="A2941" s="14"/>
      <c r="B2941" s="11"/>
      <c r="C2941" s="12"/>
      <c r="D2941" s="11"/>
    </row>
    <row r="2942" spans="1:4" x14ac:dyDescent="0.25">
      <c r="A2942" s="14"/>
      <c r="B2942" s="11"/>
      <c r="C2942" s="12"/>
      <c r="D2942" s="11"/>
    </row>
    <row r="2943" spans="1:4" x14ac:dyDescent="0.25">
      <c r="A2943" s="14"/>
      <c r="B2943" s="11"/>
      <c r="C2943" s="12"/>
      <c r="D2943" s="11"/>
    </row>
    <row r="2944" spans="1:4" x14ac:dyDescent="0.25">
      <c r="A2944" s="14"/>
      <c r="B2944" s="11"/>
      <c r="C2944" s="12"/>
      <c r="D2944" s="11"/>
    </row>
    <row r="2945" spans="1:4" x14ac:dyDescent="0.25">
      <c r="A2945" s="14"/>
      <c r="B2945" s="11"/>
      <c r="C2945" s="12"/>
      <c r="D2945" s="11"/>
    </row>
    <row r="2946" spans="1:4" x14ac:dyDescent="0.25">
      <c r="A2946" s="14"/>
      <c r="B2946" s="11"/>
      <c r="C2946" s="12"/>
      <c r="D2946" s="11"/>
    </row>
    <row r="2947" spans="1:4" x14ac:dyDescent="0.25">
      <c r="A2947" s="14"/>
      <c r="B2947" s="11"/>
      <c r="C2947" s="12"/>
      <c r="D2947" s="11"/>
    </row>
    <row r="2948" spans="1:4" x14ac:dyDescent="0.25">
      <c r="A2948" s="14"/>
      <c r="B2948" s="11"/>
      <c r="C2948" s="12"/>
      <c r="D2948" s="11"/>
    </row>
    <row r="2949" spans="1:4" x14ac:dyDescent="0.25">
      <c r="A2949" s="14"/>
      <c r="B2949" s="11"/>
      <c r="C2949" s="12"/>
      <c r="D2949" s="11"/>
    </row>
    <row r="2950" spans="1:4" x14ac:dyDescent="0.25">
      <c r="A2950" s="14"/>
      <c r="B2950" s="11"/>
      <c r="C2950" s="12"/>
      <c r="D2950" s="11"/>
    </row>
    <row r="2951" spans="1:4" x14ac:dyDescent="0.25">
      <c r="A2951" s="14"/>
      <c r="B2951" s="11"/>
      <c r="C2951" s="12"/>
      <c r="D2951" s="11"/>
    </row>
    <row r="2952" spans="1:4" x14ac:dyDescent="0.25">
      <c r="A2952" s="14"/>
      <c r="B2952" s="11"/>
      <c r="C2952" s="12"/>
      <c r="D2952" s="11"/>
    </row>
    <row r="2953" spans="1:4" x14ac:dyDescent="0.25">
      <c r="A2953" s="14"/>
      <c r="B2953" s="11"/>
      <c r="C2953" s="12"/>
      <c r="D2953" s="11"/>
    </row>
    <row r="2954" spans="1:4" x14ac:dyDescent="0.25">
      <c r="A2954" s="14"/>
      <c r="B2954" s="11"/>
      <c r="C2954" s="12"/>
      <c r="D2954" s="11"/>
    </row>
    <row r="2955" spans="1:4" x14ac:dyDescent="0.25">
      <c r="A2955" s="14"/>
      <c r="B2955" s="11"/>
      <c r="C2955" s="12"/>
      <c r="D2955" s="11"/>
    </row>
    <row r="2956" spans="1:4" x14ac:dyDescent="0.25">
      <c r="A2956" s="14"/>
      <c r="B2956" s="11"/>
      <c r="C2956" s="12"/>
      <c r="D2956" s="11"/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B037-DF7F-49AD-B814-7BD19A76777F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1923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6565</v>
      </c>
      <c r="C3" s="12" t="s">
        <v>108</v>
      </c>
      <c r="D3" s="11" t="s">
        <v>737</v>
      </c>
    </row>
    <row r="4" spans="1:4" x14ac:dyDescent="0.25">
      <c r="A4" s="14">
        <f>A3+1</f>
        <v>2</v>
      </c>
      <c r="B4" s="11" t="s">
        <v>6903</v>
      </c>
      <c r="C4" s="12" t="s">
        <v>6904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5901</v>
      </c>
      <c r="C5" s="12" t="s">
        <v>258</v>
      </c>
      <c r="D5" s="11" t="s">
        <v>737</v>
      </c>
    </row>
    <row r="6" spans="1:4" x14ac:dyDescent="0.25">
      <c r="A6" s="14">
        <f t="shared" si="0"/>
        <v>4</v>
      </c>
      <c r="B6" s="11" t="s">
        <v>4329</v>
      </c>
      <c r="C6" s="12" t="s">
        <v>4330</v>
      </c>
      <c r="D6" s="11" t="s">
        <v>737</v>
      </c>
    </row>
    <row r="7" spans="1:4" x14ac:dyDescent="0.25">
      <c r="A7" s="14">
        <f t="shared" si="0"/>
        <v>5</v>
      </c>
      <c r="B7" s="11" t="s">
        <v>6906</v>
      </c>
      <c r="C7" s="12" t="s">
        <v>6907</v>
      </c>
      <c r="D7" s="11" t="s">
        <v>737</v>
      </c>
    </row>
    <row r="8" spans="1:4" x14ac:dyDescent="0.25">
      <c r="A8" s="14">
        <f t="shared" si="0"/>
        <v>6</v>
      </c>
      <c r="B8" s="11" t="s">
        <v>4346</v>
      </c>
      <c r="C8" s="12" t="s">
        <v>330</v>
      </c>
      <c r="D8" s="11" t="s">
        <v>815</v>
      </c>
    </row>
    <row r="9" spans="1:4" x14ac:dyDescent="0.25">
      <c r="A9" s="14">
        <f t="shared" si="0"/>
        <v>7</v>
      </c>
      <c r="B9" s="11" t="s">
        <v>6908</v>
      </c>
      <c r="C9" s="12" t="s">
        <v>6909</v>
      </c>
      <c r="D9" s="11" t="s">
        <v>815</v>
      </c>
    </row>
    <row r="10" spans="1:4" x14ac:dyDescent="0.25">
      <c r="A10" s="14">
        <f t="shared" si="0"/>
        <v>8</v>
      </c>
      <c r="B10" s="11" t="s">
        <v>5155</v>
      </c>
      <c r="C10" s="12" t="s">
        <v>1019</v>
      </c>
      <c r="D10" s="11" t="s">
        <v>815</v>
      </c>
    </row>
    <row r="11" spans="1:4" x14ac:dyDescent="0.25">
      <c r="A11" s="14">
        <f t="shared" si="0"/>
        <v>9</v>
      </c>
      <c r="B11" s="11" t="s">
        <v>4375</v>
      </c>
      <c r="C11" s="12" t="s">
        <v>4376</v>
      </c>
      <c r="D11" s="11" t="s">
        <v>842</v>
      </c>
    </row>
    <row r="12" spans="1:4" x14ac:dyDescent="0.25">
      <c r="A12" s="14">
        <f t="shared" si="0"/>
        <v>10</v>
      </c>
      <c r="B12" s="11" t="s">
        <v>4357</v>
      </c>
      <c r="C12" s="12" t="s">
        <v>1458</v>
      </c>
      <c r="D12" s="11" t="s">
        <v>842</v>
      </c>
    </row>
    <row r="13" spans="1:4" x14ac:dyDescent="0.25">
      <c r="A13" s="14">
        <f t="shared" si="0"/>
        <v>11</v>
      </c>
      <c r="B13" s="11" t="s">
        <v>4383</v>
      </c>
      <c r="C13" s="12" t="s">
        <v>513</v>
      </c>
      <c r="D13" s="11" t="s">
        <v>842</v>
      </c>
    </row>
    <row r="14" spans="1:4" x14ac:dyDescent="0.25">
      <c r="A14" s="14">
        <f t="shared" si="0"/>
        <v>12</v>
      </c>
      <c r="B14" s="11" t="s">
        <v>4384</v>
      </c>
      <c r="C14" s="12" t="s">
        <v>4385</v>
      </c>
      <c r="D14" s="11" t="s">
        <v>842</v>
      </c>
    </row>
    <row r="15" spans="1:4" x14ac:dyDescent="0.25">
      <c r="A15" s="14">
        <f t="shared" si="0"/>
        <v>13</v>
      </c>
      <c r="B15" s="11" t="s">
        <v>4386</v>
      </c>
      <c r="C15" s="12" t="s">
        <v>4387</v>
      </c>
      <c r="D15" s="11" t="s">
        <v>842</v>
      </c>
    </row>
    <row r="16" spans="1:4" x14ac:dyDescent="0.25">
      <c r="A16" s="14">
        <f t="shared" si="0"/>
        <v>14</v>
      </c>
      <c r="B16" s="11" t="s">
        <v>4392</v>
      </c>
      <c r="C16" s="12" t="s">
        <v>4393</v>
      </c>
      <c r="D16" s="11" t="s">
        <v>842</v>
      </c>
    </row>
    <row r="17" spans="1:4" x14ac:dyDescent="0.25">
      <c r="A17" s="14">
        <f t="shared" si="0"/>
        <v>15</v>
      </c>
      <c r="B17" s="11" t="s">
        <v>6919</v>
      </c>
      <c r="C17" s="12" t="s">
        <v>6920</v>
      </c>
      <c r="D17" s="11" t="s">
        <v>2285</v>
      </c>
    </row>
    <row r="18" spans="1:4" x14ac:dyDescent="0.25">
      <c r="A18" s="14">
        <f t="shared" si="0"/>
        <v>16</v>
      </c>
      <c r="B18" s="11" t="s">
        <v>5118</v>
      </c>
      <c r="C18" s="12" t="s">
        <v>5119</v>
      </c>
      <c r="D18" s="11" t="s">
        <v>850</v>
      </c>
    </row>
    <row r="19" spans="1:4" x14ac:dyDescent="0.25">
      <c r="A19" s="14">
        <f t="shared" si="0"/>
        <v>17</v>
      </c>
      <c r="B19" s="11" t="s">
        <v>6259</v>
      </c>
      <c r="C19" s="12" t="s">
        <v>376</v>
      </c>
      <c r="D19" s="11" t="s">
        <v>850</v>
      </c>
    </row>
    <row r="20" spans="1:4" x14ac:dyDescent="0.25">
      <c r="A20" s="14">
        <f t="shared" si="0"/>
        <v>18</v>
      </c>
      <c r="B20" s="11" t="s">
        <v>5121</v>
      </c>
      <c r="C20" s="12" t="s">
        <v>379</v>
      </c>
      <c r="D20" s="11" t="s">
        <v>850</v>
      </c>
    </row>
    <row r="21" spans="1:4" x14ac:dyDescent="0.25">
      <c r="A21" s="14">
        <f t="shared" si="0"/>
        <v>19</v>
      </c>
      <c r="B21" s="11" t="s">
        <v>6542</v>
      </c>
      <c r="C21" s="12" t="s">
        <v>66</v>
      </c>
      <c r="D21" s="11" t="s">
        <v>850</v>
      </c>
    </row>
    <row r="22" spans="1:4" x14ac:dyDescent="0.25">
      <c r="A22" s="14">
        <f t="shared" si="0"/>
        <v>20</v>
      </c>
      <c r="B22" s="11" t="s">
        <v>4820</v>
      </c>
      <c r="C22" s="12" t="s">
        <v>346</v>
      </c>
      <c r="D22" s="11" t="s">
        <v>850</v>
      </c>
    </row>
    <row r="23" spans="1:4" x14ac:dyDescent="0.25">
      <c r="A23" s="14">
        <f t="shared" si="0"/>
        <v>21</v>
      </c>
      <c r="B23" s="11" t="s">
        <v>9415</v>
      </c>
      <c r="C23" s="12" t="s">
        <v>522</v>
      </c>
      <c r="D23" s="11" t="s">
        <v>850</v>
      </c>
    </row>
    <row r="24" spans="1:4" x14ac:dyDescent="0.25">
      <c r="A24" s="14">
        <f t="shared" si="0"/>
        <v>22</v>
      </c>
      <c r="B24" s="11" t="s">
        <v>5127</v>
      </c>
      <c r="C24" s="12" t="s">
        <v>347</v>
      </c>
      <c r="D24" s="11" t="s">
        <v>850</v>
      </c>
    </row>
    <row r="25" spans="1:4" x14ac:dyDescent="0.25">
      <c r="A25" s="14">
        <f t="shared" si="0"/>
        <v>23</v>
      </c>
      <c r="B25" s="11" t="s">
        <v>4738</v>
      </c>
      <c r="C25" s="12" t="s">
        <v>382</v>
      </c>
      <c r="D25" s="11" t="s">
        <v>850</v>
      </c>
    </row>
    <row r="26" spans="1:4" x14ac:dyDescent="0.25">
      <c r="A26" s="14">
        <f t="shared" si="0"/>
        <v>24</v>
      </c>
      <c r="B26" s="11" t="s">
        <v>6287</v>
      </c>
      <c r="C26" s="12" t="s">
        <v>186</v>
      </c>
      <c r="D26" s="11" t="s">
        <v>850</v>
      </c>
    </row>
    <row r="27" spans="1:4" x14ac:dyDescent="0.25">
      <c r="A27" s="14">
        <f t="shared" si="0"/>
        <v>25</v>
      </c>
      <c r="B27" s="11" t="s">
        <v>7101</v>
      </c>
      <c r="C27" s="12" t="s">
        <v>385</v>
      </c>
      <c r="D27" s="11" t="s">
        <v>850</v>
      </c>
    </row>
    <row r="28" spans="1:4" x14ac:dyDescent="0.25">
      <c r="A28" s="14">
        <f t="shared" si="0"/>
        <v>26</v>
      </c>
      <c r="B28" s="11" t="s">
        <v>5138</v>
      </c>
      <c r="C28" s="12" t="s">
        <v>5139</v>
      </c>
      <c r="D28" s="11" t="s">
        <v>850</v>
      </c>
    </row>
    <row r="29" spans="1:4" x14ac:dyDescent="0.25">
      <c r="A29" s="14">
        <f t="shared" si="0"/>
        <v>27</v>
      </c>
      <c r="B29" s="11" t="s">
        <v>5140</v>
      </c>
      <c r="C29" s="12" t="s">
        <v>5141</v>
      </c>
      <c r="D29" s="11" t="s">
        <v>850</v>
      </c>
    </row>
    <row r="30" spans="1:4" x14ac:dyDescent="0.25">
      <c r="A30" s="14">
        <f t="shared" si="0"/>
        <v>28</v>
      </c>
      <c r="B30" s="11" t="s">
        <v>5144</v>
      </c>
      <c r="C30" s="12" t="s">
        <v>266</v>
      </c>
      <c r="D30" s="11" t="s">
        <v>850</v>
      </c>
    </row>
    <row r="31" spans="1:4" x14ac:dyDescent="0.25">
      <c r="A31" s="14">
        <f t="shared" si="0"/>
        <v>29</v>
      </c>
      <c r="B31" s="11" t="s">
        <v>4765</v>
      </c>
      <c r="C31" s="12" t="s">
        <v>392</v>
      </c>
      <c r="D31" s="11" t="s">
        <v>850</v>
      </c>
    </row>
    <row r="32" spans="1:4" x14ac:dyDescent="0.25">
      <c r="A32" s="14">
        <f t="shared" si="0"/>
        <v>30</v>
      </c>
      <c r="B32" s="11" t="s">
        <v>5148</v>
      </c>
      <c r="C32" s="12" t="s">
        <v>5149</v>
      </c>
      <c r="D32" s="11" t="s">
        <v>850</v>
      </c>
    </row>
    <row r="33" spans="1:4" x14ac:dyDescent="0.25">
      <c r="A33" s="14">
        <f t="shared" si="0"/>
        <v>31</v>
      </c>
      <c r="B33" s="11" t="s">
        <v>7102</v>
      </c>
      <c r="C33" s="12" t="s">
        <v>7103</v>
      </c>
      <c r="D33" s="11" t="s">
        <v>850</v>
      </c>
    </row>
    <row r="34" spans="1:4" x14ac:dyDescent="0.25">
      <c r="A34" s="14">
        <f t="shared" si="0"/>
        <v>32</v>
      </c>
      <c r="B34" s="11" t="s">
        <v>6233</v>
      </c>
      <c r="C34" s="12" t="s">
        <v>6234</v>
      </c>
      <c r="D34" s="11" t="s">
        <v>850</v>
      </c>
    </row>
    <row r="35" spans="1:4" x14ac:dyDescent="0.25">
      <c r="A35" s="14">
        <f t="shared" si="0"/>
        <v>33</v>
      </c>
      <c r="B35" s="11" t="s">
        <v>5156</v>
      </c>
      <c r="C35" s="12" t="s">
        <v>5157</v>
      </c>
      <c r="D35" s="11" t="s">
        <v>850</v>
      </c>
    </row>
    <row r="36" spans="1:4" x14ac:dyDescent="0.25">
      <c r="A36" s="14">
        <f t="shared" si="0"/>
        <v>34</v>
      </c>
      <c r="B36" s="11" t="s">
        <v>7106</v>
      </c>
      <c r="C36" s="12" t="s">
        <v>7107</v>
      </c>
      <c r="D36" s="11" t="s">
        <v>850</v>
      </c>
    </row>
    <row r="37" spans="1:4" x14ac:dyDescent="0.25">
      <c r="A37" s="14">
        <f t="shared" si="0"/>
        <v>35</v>
      </c>
      <c r="B37" s="11" t="s">
        <v>4410</v>
      </c>
      <c r="C37" s="12" t="s">
        <v>335</v>
      </c>
      <c r="D37" s="11" t="s">
        <v>850</v>
      </c>
    </row>
    <row r="38" spans="1:4" x14ac:dyDescent="0.25">
      <c r="A38" s="14">
        <f t="shared" si="0"/>
        <v>36</v>
      </c>
      <c r="B38" s="11" t="s">
        <v>6520</v>
      </c>
      <c r="C38" s="12" t="s">
        <v>6521</v>
      </c>
      <c r="D38" s="11" t="s">
        <v>850</v>
      </c>
    </row>
    <row r="39" spans="1:4" x14ac:dyDescent="0.25">
      <c r="A39" s="14">
        <f t="shared" si="0"/>
        <v>37</v>
      </c>
      <c r="B39" s="11" t="s">
        <v>5164</v>
      </c>
      <c r="C39" s="12" t="s">
        <v>5165</v>
      </c>
      <c r="D39" s="11" t="s">
        <v>850</v>
      </c>
    </row>
    <row r="40" spans="1:4" x14ac:dyDescent="0.25">
      <c r="A40" s="14">
        <f t="shared" si="0"/>
        <v>38</v>
      </c>
      <c r="B40" s="11" t="s">
        <v>7108</v>
      </c>
      <c r="C40" s="12" t="s">
        <v>7109</v>
      </c>
      <c r="D40" s="11" t="s">
        <v>850</v>
      </c>
    </row>
    <row r="41" spans="1:4" x14ac:dyDescent="0.25">
      <c r="A41" s="14">
        <f t="shared" si="0"/>
        <v>39</v>
      </c>
      <c r="B41" s="11" t="s">
        <v>7110</v>
      </c>
      <c r="C41" s="12" t="s">
        <v>7111</v>
      </c>
      <c r="D41" s="11" t="s">
        <v>850</v>
      </c>
    </row>
    <row r="42" spans="1:4" x14ac:dyDescent="0.25">
      <c r="A42" s="14">
        <f t="shared" si="0"/>
        <v>40</v>
      </c>
      <c r="B42" s="11" t="s">
        <v>5171</v>
      </c>
      <c r="C42" s="12" t="s">
        <v>5172</v>
      </c>
      <c r="D42" s="11" t="s">
        <v>850</v>
      </c>
    </row>
    <row r="43" spans="1:4" x14ac:dyDescent="0.25">
      <c r="A43" s="14">
        <f t="shared" si="0"/>
        <v>41</v>
      </c>
      <c r="B43" s="11" t="s">
        <v>6238</v>
      </c>
      <c r="C43" s="12" t="s">
        <v>703</v>
      </c>
      <c r="D43" s="11" t="s">
        <v>850</v>
      </c>
    </row>
    <row r="44" spans="1:4" x14ac:dyDescent="0.25">
      <c r="A44" s="14">
        <f t="shared" si="0"/>
        <v>42</v>
      </c>
      <c r="B44" s="11" t="s">
        <v>6261</v>
      </c>
      <c r="C44" s="12" t="s">
        <v>595</v>
      </c>
      <c r="D44" s="11" t="s">
        <v>850</v>
      </c>
    </row>
    <row r="45" spans="1:4" x14ac:dyDescent="0.25">
      <c r="A45" s="14">
        <f t="shared" si="0"/>
        <v>43</v>
      </c>
      <c r="B45" s="11" t="s">
        <v>4847</v>
      </c>
      <c r="C45" s="12" t="s">
        <v>575</v>
      </c>
      <c r="D45" s="11" t="s">
        <v>850</v>
      </c>
    </row>
    <row r="46" spans="1:4" x14ac:dyDescent="0.25">
      <c r="A46" s="14">
        <f t="shared" si="0"/>
        <v>44</v>
      </c>
      <c r="B46" s="11" t="s">
        <v>6388</v>
      </c>
      <c r="C46" s="12" t="s">
        <v>2281</v>
      </c>
      <c r="D46" s="11" t="s">
        <v>850</v>
      </c>
    </row>
    <row r="47" spans="1:4" x14ac:dyDescent="0.25">
      <c r="A47" s="14">
        <f t="shared" si="0"/>
        <v>45</v>
      </c>
      <c r="B47" s="11" t="s">
        <v>6383</v>
      </c>
      <c r="C47" s="12" t="s">
        <v>6384</v>
      </c>
      <c r="D47" s="11" t="s">
        <v>850</v>
      </c>
    </row>
    <row r="48" spans="1:4" x14ac:dyDescent="0.25">
      <c r="A48" s="14">
        <f t="shared" si="0"/>
        <v>46</v>
      </c>
      <c r="B48" s="11" t="s">
        <v>5182</v>
      </c>
      <c r="C48" s="12" t="s">
        <v>297</v>
      </c>
      <c r="D48" s="11" t="s">
        <v>850</v>
      </c>
    </row>
    <row r="49" spans="1:4" x14ac:dyDescent="0.25">
      <c r="A49" s="14">
        <f t="shared" si="0"/>
        <v>47</v>
      </c>
      <c r="B49" s="11" t="s">
        <v>5183</v>
      </c>
      <c r="C49" s="12" t="s">
        <v>190</v>
      </c>
      <c r="D49" s="11" t="s">
        <v>850</v>
      </c>
    </row>
    <row r="50" spans="1:4" x14ac:dyDescent="0.25">
      <c r="A50" s="14">
        <f t="shared" si="0"/>
        <v>48</v>
      </c>
      <c r="B50" s="11" t="s">
        <v>9345</v>
      </c>
      <c r="C50" s="12" t="s">
        <v>73</v>
      </c>
      <c r="D50" s="11" t="s">
        <v>850</v>
      </c>
    </row>
    <row r="51" spans="1:4" x14ac:dyDescent="0.25">
      <c r="A51" s="14">
        <f t="shared" si="0"/>
        <v>49</v>
      </c>
      <c r="B51" s="11" t="s">
        <v>5189</v>
      </c>
      <c r="C51" s="12" t="s">
        <v>5190</v>
      </c>
      <c r="D51" s="11" t="s">
        <v>850</v>
      </c>
    </row>
    <row r="52" spans="1:4" x14ac:dyDescent="0.25">
      <c r="A52" s="14">
        <f t="shared" si="0"/>
        <v>50</v>
      </c>
      <c r="B52" s="11" t="s">
        <v>6255</v>
      </c>
      <c r="C52" s="12" t="s">
        <v>399</v>
      </c>
      <c r="D52" s="11" t="s">
        <v>850</v>
      </c>
    </row>
    <row r="53" spans="1:4" x14ac:dyDescent="0.25">
      <c r="A53" s="14">
        <f t="shared" si="0"/>
        <v>51</v>
      </c>
      <c r="B53" s="11" t="s">
        <v>7114</v>
      </c>
      <c r="C53" s="12" t="s">
        <v>7115</v>
      </c>
      <c r="D53" s="11" t="s">
        <v>850</v>
      </c>
    </row>
    <row r="54" spans="1:4" x14ac:dyDescent="0.25">
      <c r="A54" s="14">
        <f t="shared" si="0"/>
        <v>52</v>
      </c>
      <c r="B54" s="11" t="s">
        <v>5193</v>
      </c>
      <c r="C54" s="12" t="s">
        <v>1380</v>
      </c>
      <c r="D54" s="11" t="s">
        <v>850</v>
      </c>
    </row>
    <row r="55" spans="1:4" x14ac:dyDescent="0.25">
      <c r="A55" s="14">
        <f t="shared" si="0"/>
        <v>53</v>
      </c>
      <c r="B55" s="11" t="s">
        <v>6231</v>
      </c>
      <c r="C55" s="12" t="s">
        <v>401</v>
      </c>
      <c r="D55" s="11" t="s">
        <v>850</v>
      </c>
    </row>
    <row r="56" spans="1:4" x14ac:dyDescent="0.25">
      <c r="A56" s="14">
        <f t="shared" si="0"/>
        <v>54</v>
      </c>
      <c r="B56" s="11" t="s">
        <v>5196</v>
      </c>
      <c r="C56" s="12" t="s">
        <v>5197</v>
      </c>
      <c r="D56" s="11" t="s">
        <v>850</v>
      </c>
    </row>
    <row r="57" spans="1:4" x14ac:dyDescent="0.25">
      <c r="A57" s="14">
        <f t="shared" si="0"/>
        <v>55</v>
      </c>
      <c r="B57" s="11" t="s">
        <v>7116</v>
      </c>
      <c r="C57" s="12" t="s">
        <v>6533</v>
      </c>
      <c r="D57" s="11" t="s">
        <v>850</v>
      </c>
    </row>
    <row r="58" spans="1:4" x14ac:dyDescent="0.25">
      <c r="A58" s="14">
        <f t="shared" si="0"/>
        <v>56</v>
      </c>
      <c r="B58" s="11" t="s">
        <v>6007</v>
      </c>
      <c r="C58" s="12" t="s">
        <v>6008</v>
      </c>
      <c r="D58" s="11" t="s">
        <v>850</v>
      </c>
    </row>
    <row r="59" spans="1:4" x14ac:dyDescent="0.25">
      <c r="A59" s="14">
        <f t="shared" si="0"/>
        <v>57</v>
      </c>
      <c r="B59" s="11" t="s">
        <v>6493</v>
      </c>
      <c r="C59" s="12" t="s">
        <v>6494</v>
      </c>
      <c r="D59" s="11" t="s">
        <v>850</v>
      </c>
    </row>
    <row r="60" spans="1:4" x14ac:dyDescent="0.25">
      <c r="A60" s="14">
        <f t="shared" si="0"/>
        <v>58</v>
      </c>
      <c r="B60" s="11" t="s">
        <v>5200</v>
      </c>
      <c r="C60" s="12" t="s">
        <v>5201</v>
      </c>
      <c r="D60" s="11" t="s">
        <v>850</v>
      </c>
    </row>
    <row r="61" spans="1:4" x14ac:dyDescent="0.25">
      <c r="A61" s="14">
        <f t="shared" si="0"/>
        <v>59</v>
      </c>
      <c r="B61" s="11" t="s">
        <v>5202</v>
      </c>
      <c r="C61" s="12" t="s">
        <v>577</v>
      </c>
      <c r="D61" s="11" t="s">
        <v>850</v>
      </c>
    </row>
    <row r="62" spans="1:4" x14ac:dyDescent="0.25">
      <c r="A62" s="14">
        <f t="shared" si="0"/>
        <v>60</v>
      </c>
      <c r="B62" s="11" t="s">
        <v>6222</v>
      </c>
      <c r="C62" s="12" t="s">
        <v>326</v>
      </c>
      <c r="D62" s="11" t="s">
        <v>850</v>
      </c>
    </row>
    <row r="63" spans="1:4" x14ac:dyDescent="0.25">
      <c r="A63" s="14">
        <f t="shared" si="0"/>
        <v>61</v>
      </c>
      <c r="B63" s="11" t="s">
        <v>7119</v>
      </c>
      <c r="C63" s="12" t="s">
        <v>7120</v>
      </c>
      <c r="D63" s="11" t="s">
        <v>850</v>
      </c>
    </row>
    <row r="64" spans="1:4" x14ac:dyDescent="0.25">
      <c r="A64" s="14">
        <f t="shared" si="0"/>
        <v>62</v>
      </c>
      <c r="B64" s="11" t="s">
        <v>4456</v>
      </c>
      <c r="C64" s="12" t="s">
        <v>4457</v>
      </c>
      <c r="D64" s="11" t="s">
        <v>850</v>
      </c>
    </row>
    <row r="65" spans="1:4" x14ac:dyDescent="0.25">
      <c r="A65" s="14">
        <f t="shared" si="0"/>
        <v>63</v>
      </c>
      <c r="B65" s="11" t="s">
        <v>5210</v>
      </c>
      <c r="C65" s="12" t="s">
        <v>5211</v>
      </c>
      <c r="D65" s="11" t="s">
        <v>850</v>
      </c>
    </row>
    <row r="66" spans="1:4" x14ac:dyDescent="0.25">
      <c r="A66" s="14">
        <f t="shared" si="0"/>
        <v>64</v>
      </c>
      <c r="B66" s="11" t="s">
        <v>5422</v>
      </c>
      <c r="C66" s="12" t="s">
        <v>409</v>
      </c>
      <c r="D66" s="11" t="s">
        <v>850</v>
      </c>
    </row>
    <row r="67" spans="1:4" x14ac:dyDescent="0.25">
      <c r="A67" s="14">
        <f t="shared" si="0"/>
        <v>65</v>
      </c>
      <c r="B67" s="11" t="s">
        <v>5214</v>
      </c>
      <c r="C67" s="12" t="s">
        <v>5215</v>
      </c>
      <c r="D67" s="11" t="s">
        <v>850</v>
      </c>
    </row>
    <row r="68" spans="1:4" x14ac:dyDescent="0.25">
      <c r="A68" s="14">
        <f t="shared" si="0"/>
        <v>66</v>
      </c>
      <c r="B68" s="11" t="s">
        <v>5216</v>
      </c>
      <c r="C68" s="12" t="s">
        <v>5217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5647</v>
      </c>
      <c r="C69" s="12" t="s">
        <v>410</v>
      </c>
      <c r="D69" s="11" t="s">
        <v>850</v>
      </c>
    </row>
    <row r="70" spans="1:4" x14ac:dyDescent="0.25">
      <c r="A70" s="14">
        <f t="shared" si="1"/>
        <v>68</v>
      </c>
      <c r="B70" s="11" t="s">
        <v>5220</v>
      </c>
      <c r="C70" s="12" t="s">
        <v>5221</v>
      </c>
      <c r="D70" s="11" t="s">
        <v>850</v>
      </c>
    </row>
    <row r="71" spans="1:4" x14ac:dyDescent="0.25">
      <c r="A71" s="14">
        <f t="shared" si="1"/>
        <v>69</v>
      </c>
      <c r="B71" s="11" t="s">
        <v>12247</v>
      </c>
      <c r="C71" s="12" t="s">
        <v>12248</v>
      </c>
      <c r="D71" s="11" t="s">
        <v>850</v>
      </c>
    </row>
    <row r="72" spans="1:4" x14ac:dyDescent="0.25">
      <c r="A72" s="14">
        <f t="shared" si="1"/>
        <v>70</v>
      </c>
      <c r="B72" s="11" t="s">
        <v>4646</v>
      </c>
      <c r="C72" s="12" t="s">
        <v>411</v>
      </c>
      <c r="D72" s="11" t="s">
        <v>850</v>
      </c>
    </row>
    <row r="73" spans="1:4" x14ac:dyDescent="0.25">
      <c r="A73" s="14">
        <f t="shared" si="1"/>
        <v>71</v>
      </c>
      <c r="B73" s="11" t="s">
        <v>7122</v>
      </c>
      <c r="C73" s="12" t="s">
        <v>7123</v>
      </c>
      <c r="D73" s="11" t="s">
        <v>850</v>
      </c>
    </row>
    <row r="74" spans="1:4" x14ac:dyDescent="0.25">
      <c r="A74" s="14">
        <f t="shared" si="1"/>
        <v>72</v>
      </c>
      <c r="B74" s="11" t="s">
        <v>5228</v>
      </c>
      <c r="C74" s="12" t="s">
        <v>83</v>
      </c>
      <c r="D74" s="11" t="s">
        <v>850</v>
      </c>
    </row>
    <row r="75" spans="1:4" x14ac:dyDescent="0.25">
      <c r="A75" s="14">
        <f t="shared" si="1"/>
        <v>73</v>
      </c>
      <c r="B75" s="11" t="s">
        <v>6283</v>
      </c>
      <c r="C75" s="12" t="s">
        <v>412</v>
      </c>
      <c r="D75" s="11" t="s">
        <v>850</v>
      </c>
    </row>
    <row r="76" spans="1:4" x14ac:dyDescent="0.25">
      <c r="A76" s="14">
        <f t="shared" si="1"/>
        <v>74</v>
      </c>
      <c r="B76" s="11" t="s">
        <v>7124</v>
      </c>
      <c r="C76" s="12" t="s">
        <v>343</v>
      </c>
      <c r="D76" s="11" t="s">
        <v>850</v>
      </c>
    </row>
    <row r="77" spans="1:4" x14ac:dyDescent="0.25">
      <c r="A77" s="14">
        <f t="shared" si="1"/>
        <v>75</v>
      </c>
      <c r="B77" s="11" t="s">
        <v>5234</v>
      </c>
      <c r="C77" s="12" t="s">
        <v>5235</v>
      </c>
      <c r="D77" s="11" t="s">
        <v>850</v>
      </c>
    </row>
    <row r="78" spans="1:4" x14ac:dyDescent="0.25">
      <c r="A78" s="14">
        <f t="shared" si="1"/>
        <v>76</v>
      </c>
      <c r="B78" s="11" t="s">
        <v>5240</v>
      </c>
      <c r="C78" s="12" t="s">
        <v>5241</v>
      </c>
      <c r="D78" s="11" t="s">
        <v>850</v>
      </c>
    </row>
    <row r="79" spans="1:4" x14ac:dyDescent="0.25">
      <c r="A79" s="14">
        <f t="shared" si="1"/>
        <v>77</v>
      </c>
      <c r="B79" s="11" t="s">
        <v>5244</v>
      </c>
      <c r="C79" s="12" t="s">
        <v>5245</v>
      </c>
      <c r="D79" s="11" t="s">
        <v>850</v>
      </c>
    </row>
    <row r="80" spans="1:4" x14ac:dyDescent="0.25">
      <c r="A80" s="14">
        <f t="shared" si="1"/>
        <v>78</v>
      </c>
      <c r="B80" s="11" t="s">
        <v>5246</v>
      </c>
      <c r="C80" s="12" t="s">
        <v>3410</v>
      </c>
      <c r="D80" s="11" t="s">
        <v>850</v>
      </c>
    </row>
    <row r="81" spans="1:4" x14ac:dyDescent="0.25">
      <c r="A81" s="14">
        <f t="shared" si="1"/>
        <v>79</v>
      </c>
      <c r="B81" s="11" t="s">
        <v>5254</v>
      </c>
      <c r="C81" s="12" t="s">
        <v>308</v>
      </c>
      <c r="D81" s="11" t="s">
        <v>850</v>
      </c>
    </row>
    <row r="82" spans="1:4" x14ac:dyDescent="0.25">
      <c r="A82" s="14">
        <f t="shared" si="1"/>
        <v>80</v>
      </c>
      <c r="B82" s="11" t="s">
        <v>9423</v>
      </c>
      <c r="C82" s="12" t="s">
        <v>418</v>
      </c>
      <c r="D82" s="11" t="s">
        <v>850</v>
      </c>
    </row>
    <row r="83" spans="1:4" x14ac:dyDescent="0.25">
      <c r="A83" s="14">
        <f t="shared" si="1"/>
        <v>81</v>
      </c>
      <c r="B83" s="11" t="s">
        <v>6263</v>
      </c>
      <c r="C83" s="12" t="s">
        <v>196</v>
      </c>
      <c r="D83" s="11" t="s">
        <v>3599</v>
      </c>
    </row>
    <row r="84" spans="1:4" x14ac:dyDescent="0.25">
      <c r="A84" s="14">
        <f t="shared" si="1"/>
        <v>82</v>
      </c>
      <c r="B84" s="11" t="s">
        <v>5823</v>
      </c>
      <c r="C84" s="12" t="s">
        <v>200</v>
      </c>
      <c r="D84" s="11" t="s">
        <v>3599</v>
      </c>
    </row>
    <row r="85" spans="1:4" x14ac:dyDescent="0.25">
      <c r="A85" s="14">
        <f t="shared" si="1"/>
        <v>83</v>
      </c>
      <c r="B85" s="11" t="s">
        <v>17588</v>
      </c>
      <c r="C85" s="12" t="s">
        <v>180</v>
      </c>
      <c r="D85" s="11" t="s">
        <v>3599</v>
      </c>
    </row>
    <row r="86" spans="1:4" x14ac:dyDescent="0.25">
      <c r="A86" s="14">
        <f t="shared" si="1"/>
        <v>84</v>
      </c>
      <c r="B86" s="11" t="s">
        <v>5378</v>
      </c>
      <c r="C86" s="12" t="s">
        <v>382</v>
      </c>
      <c r="D86" s="11" t="s">
        <v>3599</v>
      </c>
    </row>
    <row r="87" spans="1:4" x14ac:dyDescent="0.25">
      <c r="A87" s="14">
        <f t="shared" si="1"/>
        <v>85</v>
      </c>
      <c r="B87" s="11" t="s">
        <v>7155</v>
      </c>
      <c r="C87" s="12" t="s">
        <v>7156</v>
      </c>
      <c r="D87" s="11" t="s">
        <v>3599</v>
      </c>
    </row>
    <row r="88" spans="1:4" x14ac:dyDescent="0.25">
      <c r="A88" s="14">
        <f t="shared" si="1"/>
        <v>86</v>
      </c>
      <c r="B88" s="11" t="s">
        <v>5390</v>
      </c>
      <c r="C88" s="12" t="s">
        <v>4877</v>
      </c>
      <c r="D88" s="11" t="s">
        <v>3599</v>
      </c>
    </row>
    <row r="89" spans="1:4" x14ac:dyDescent="0.25">
      <c r="A89" s="14">
        <f t="shared" si="1"/>
        <v>87</v>
      </c>
      <c r="B89" s="11" t="s">
        <v>7159</v>
      </c>
      <c r="C89" s="12" t="s">
        <v>131</v>
      </c>
      <c r="D89" s="11" t="s">
        <v>3599</v>
      </c>
    </row>
    <row r="90" spans="1:4" x14ac:dyDescent="0.25">
      <c r="A90" s="14">
        <f t="shared" si="1"/>
        <v>88</v>
      </c>
      <c r="B90" s="11" t="s">
        <v>5392</v>
      </c>
      <c r="C90" s="12" t="s">
        <v>591</v>
      </c>
      <c r="D90" s="11" t="s">
        <v>3599</v>
      </c>
    </row>
    <row r="91" spans="1:4" x14ac:dyDescent="0.25">
      <c r="A91" s="14">
        <f t="shared" si="1"/>
        <v>89</v>
      </c>
      <c r="B91" s="11" t="s">
        <v>7161</v>
      </c>
      <c r="C91" s="12" t="s">
        <v>7162</v>
      </c>
      <c r="D91" s="11" t="s">
        <v>3599</v>
      </c>
    </row>
    <row r="92" spans="1:4" x14ac:dyDescent="0.25">
      <c r="A92" s="14">
        <f t="shared" si="1"/>
        <v>90</v>
      </c>
      <c r="B92" s="11" t="s">
        <v>6317</v>
      </c>
      <c r="C92" s="12" t="s">
        <v>6318</v>
      </c>
      <c r="D92" s="11" t="s">
        <v>3599</v>
      </c>
    </row>
    <row r="93" spans="1:4" x14ac:dyDescent="0.25">
      <c r="A93" s="14">
        <f t="shared" si="1"/>
        <v>91</v>
      </c>
      <c r="B93" s="11" t="s">
        <v>5396</v>
      </c>
      <c r="C93" s="12" t="s">
        <v>5397</v>
      </c>
      <c r="D93" s="11" t="s">
        <v>3599</v>
      </c>
    </row>
    <row r="94" spans="1:4" x14ac:dyDescent="0.25">
      <c r="A94" s="14">
        <f t="shared" si="1"/>
        <v>92</v>
      </c>
      <c r="B94" s="11" t="s">
        <v>5398</v>
      </c>
      <c r="C94" s="12" t="s">
        <v>5399</v>
      </c>
      <c r="D94" s="11" t="s">
        <v>3599</v>
      </c>
    </row>
    <row r="95" spans="1:4" x14ac:dyDescent="0.25">
      <c r="A95" s="14">
        <f t="shared" si="1"/>
        <v>93</v>
      </c>
      <c r="B95" s="11" t="s">
        <v>7165</v>
      </c>
      <c r="C95" s="12" t="s">
        <v>7166</v>
      </c>
      <c r="D95" s="11" t="s">
        <v>3599</v>
      </c>
    </row>
    <row r="96" spans="1:4" x14ac:dyDescent="0.25">
      <c r="A96" s="14">
        <f t="shared" si="1"/>
        <v>94</v>
      </c>
      <c r="B96" s="11" t="s">
        <v>5414</v>
      </c>
      <c r="C96" s="12" t="s">
        <v>5415</v>
      </c>
      <c r="D96" s="11" t="s">
        <v>3599</v>
      </c>
    </row>
    <row r="97" spans="1:4" x14ac:dyDescent="0.25">
      <c r="A97" s="14">
        <f t="shared" si="1"/>
        <v>95</v>
      </c>
      <c r="B97" s="11" t="s">
        <v>5533</v>
      </c>
      <c r="C97" s="12" t="s">
        <v>5534</v>
      </c>
      <c r="D97" s="11" t="s">
        <v>3599</v>
      </c>
    </row>
    <row r="98" spans="1:4" x14ac:dyDescent="0.25">
      <c r="A98" s="14">
        <f t="shared" si="1"/>
        <v>96</v>
      </c>
      <c r="B98" s="11" t="s">
        <v>5537</v>
      </c>
      <c r="C98" s="12" t="s">
        <v>5538</v>
      </c>
      <c r="D98" s="11" t="s">
        <v>3599</v>
      </c>
    </row>
    <row r="99" spans="1:4" x14ac:dyDescent="0.25">
      <c r="A99" s="14">
        <f t="shared" si="1"/>
        <v>97</v>
      </c>
      <c r="B99" s="11" t="s">
        <v>5539</v>
      </c>
      <c r="C99" s="12" t="s">
        <v>5540</v>
      </c>
      <c r="D99" s="11" t="s">
        <v>3599</v>
      </c>
    </row>
    <row r="100" spans="1:4" x14ac:dyDescent="0.25">
      <c r="A100" s="14">
        <f t="shared" si="1"/>
        <v>98</v>
      </c>
      <c r="B100" s="11" t="s">
        <v>6486</v>
      </c>
      <c r="C100" s="12" t="s">
        <v>6487</v>
      </c>
      <c r="D100" s="11" t="s">
        <v>3599</v>
      </c>
    </row>
    <row r="101" spans="1:4" x14ac:dyDescent="0.25">
      <c r="A101" s="14">
        <f t="shared" si="1"/>
        <v>99</v>
      </c>
      <c r="B101" s="11" t="s">
        <v>6505</v>
      </c>
      <c r="C101" s="12" t="s">
        <v>6506</v>
      </c>
      <c r="D101" s="11" t="s">
        <v>3599</v>
      </c>
    </row>
    <row r="102" spans="1:4" x14ac:dyDescent="0.25">
      <c r="A102" s="14">
        <f t="shared" si="1"/>
        <v>100</v>
      </c>
      <c r="B102" s="11" t="s">
        <v>6268</v>
      </c>
      <c r="C102" s="12" t="s">
        <v>6269</v>
      </c>
      <c r="D102" s="11" t="s">
        <v>3599</v>
      </c>
    </row>
    <row r="103" spans="1:4" x14ac:dyDescent="0.25">
      <c r="A103" s="14">
        <f t="shared" si="1"/>
        <v>101</v>
      </c>
      <c r="B103" s="11" t="s">
        <v>7190</v>
      </c>
      <c r="C103" s="12" t="s">
        <v>7191</v>
      </c>
      <c r="D103" s="11" t="s">
        <v>3599</v>
      </c>
    </row>
    <row r="104" spans="1:4" x14ac:dyDescent="0.25">
      <c r="A104" s="14">
        <f t="shared" si="1"/>
        <v>102</v>
      </c>
      <c r="B104" s="11" t="s">
        <v>5567</v>
      </c>
      <c r="C104" s="12" t="s">
        <v>5568</v>
      </c>
      <c r="D104" s="11" t="s">
        <v>3599</v>
      </c>
    </row>
    <row r="105" spans="1:4" x14ac:dyDescent="0.25">
      <c r="A105" s="14">
        <f t="shared" si="1"/>
        <v>103</v>
      </c>
      <c r="B105" s="11" t="s">
        <v>5569</v>
      </c>
      <c r="C105" s="12" t="s">
        <v>5570</v>
      </c>
      <c r="D105" s="11" t="s">
        <v>3599</v>
      </c>
    </row>
    <row r="106" spans="1:4" x14ac:dyDescent="0.25">
      <c r="A106" s="14">
        <f t="shared" si="1"/>
        <v>104</v>
      </c>
      <c r="B106" s="11" t="s">
        <v>5575</v>
      </c>
      <c r="C106" s="12" t="s">
        <v>5576</v>
      </c>
      <c r="D106" s="11" t="s">
        <v>3599</v>
      </c>
    </row>
    <row r="107" spans="1:4" x14ac:dyDescent="0.25">
      <c r="A107" s="14">
        <f t="shared" si="1"/>
        <v>105</v>
      </c>
      <c r="B107" s="11" t="s">
        <v>5581</v>
      </c>
      <c r="C107" s="12" t="s">
        <v>5582</v>
      </c>
      <c r="D107" s="11" t="s">
        <v>3599</v>
      </c>
    </row>
    <row r="108" spans="1:4" x14ac:dyDescent="0.25">
      <c r="A108" s="14">
        <f t="shared" si="1"/>
        <v>106</v>
      </c>
      <c r="B108" s="11" t="s">
        <v>7300</v>
      </c>
      <c r="C108" s="12" t="s">
        <v>551</v>
      </c>
      <c r="D108" s="11" t="s">
        <v>737</v>
      </c>
    </row>
    <row r="109" spans="1:4" x14ac:dyDescent="0.25">
      <c r="A109" s="14">
        <f t="shared" si="1"/>
        <v>107</v>
      </c>
      <c r="B109" s="11" t="s">
        <v>7306</v>
      </c>
      <c r="C109" s="12" t="s">
        <v>639</v>
      </c>
      <c r="D109" s="11" t="s">
        <v>737</v>
      </c>
    </row>
    <row r="110" spans="1:4" x14ac:dyDescent="0.25">
      <c r="A110" s="14">
        <f t="shared" si="1"/>
        <v>108</v>
      </c>
      <c r="B110" s="11" t="s">
        <v>7310</v>
      </c>
      <c r="C110" s="12" t="s">
        <v>216</v>
      </c>
      <c r="D110" s="11" t="s">
        <v>737</v>
      </c>
    </row>
    <row r="111" spans="1:4" x14ac:dyDescent="0.25">
      <c r="A111" s="14">
        <f t="shared" si="1"/>
        <v>109</v>
      </c>
      <c r="B111" s="11" t="s">
        <v>7315</v>
      </c>
      <c r="C111" s="12" t="s">
        <v>7316</v>
      </c>
      <c r="D111" s="11" t="s">
        <v>737</v>
      </c>
    </row>
    <row r="112" spans="1:4" x14ac:dyDescent="0.25">
      <c r="A112" s="14">
        <f t="shared" si="1"/>
        <v>110</v>
      </c>
      <c r="B112" s="11" t="s">
        <v>7318</v>
      </c>
      <c r="C112" s="12" t="s">
        <v>7319</v>
      </c>
      <c r="D112" s="11" t="s">
        <v>737</v>
      </c>
    </row>
    <row r="113" spans="1:4" x14ac:dyDescent="0.25">
      <c r="A113" s="14">
        <f t="shared" si="1"/>
        <v>111</v>
      </c>
      <c r="B113" s="11" t="s">
        <v>7323</v>
      </c>
      <c r="C113" s="12" t="s">
        <v>7324</v>
      </c>
      <c r="D113" s="11" t="s">
        <v>737</v>
      </c>
    </row>
    <row r="114" spans="1:4" x14ac:dyDescent="0.25">
      <c r="A114" s="14">
        <f t="shared" si="1"/>
        <v>112</v>
      </c>
      <c r="B114" s="11" t="s">
        <v>9444</v>
      </c>
      <c r="C114" s="12" t="s">
        <v>9445</v>
      </c>
      <c r="D114" s="11" t="s">
        <v>737</v>
      </c>
    </row>
    <row r="115" spans="1:4" x14ac:dyDescent="0.25">
      <c r="A115" s="14">
        <f t="shared" si="1"/>
        <v>113</v>
      </c>
      <c r="B115" s="11" t="s">
        <v>14660</v>
      </c>
      <c r="C115" s="12" t="s">
        <v>14661</v>
      </c>
      <c r="D115" s="11" t="s">
        <v>737</v>
      </c>
    </row>
    <row r="116" spans="1:4" x14ac:dyDescent="0.25">
      <c r="A116" s="14">
        <f t="shared" si="1"/>
        <v>114</v>
      </c>
      <c r="B116" s="11" t="s">
        <v>7331</v>
      </c>
      <c r="C116" s="12" t="s">
        <v>9446</v>
      </c>
      <c r="D116" s="11" t="s">
        <v>737</v>
      </c>
    </row>
    <row r="117" spans="1:4" x14ac:dyDescent="0.25">
      <c r="A117" s="14">
        <f t="shared" si="1"/>
        <v>115</v>
      </c>
      <c r="B117" s="11" t="s">
        <v>7338</v>
      </c>
      <c r="C117" s="12" t="s">
        <v>113</v>
      </c>
      <c r="D117" s="11" t="s">
        <v>815</v>
      </c>
    </row>
    <row r="118" spans="1:4" x14ac:dyDescent="0.25">
      <c r="A118" s="14">
        <f t="shared" si="1"/>
        <v>116</v>
      </c>
      <c r="B118" s="11" t="s">
        <v>9447</v>
      </c>
      <c r="C118" s="12" t="s">
        <v>178</v>
      </c>
      <c r="D118" s="11" t="s">
        <v>815</v>
      </c>
    </row>
    <row r="119" spans="1:4" x14ac:dyDescent="0.25">
      <c r="A119" s="14">
        <f t="shared" si="1"/>
        <v>117</v>
      </c>
      <c r="B119" s="11" t="s">
        <v>7339</v>
      </c>
      <c r="C119" s="12" t="s">
        <v>178</v>
      </c>
      <c r="D119" s="11" t="s">
        <v>815</v>
      </c>
    </row>
    <row r="120" spans="1:4" x14ac:dyDescent="0.25">
      <c r="A120" s="14">
        <f t="shared" si="1"/>
        <v>118</v>
      </c>
      <c r="B120" s="11" t="s">
        <v>7340</v>
      </c>
      <c r="C120" s="12" t="s">
        <v>560</v>
      </c>
      <c r="D120" s="11" t="s">
        <v>815</v>
      </c>
    </row>
    <row r="121" spans="1:4" x14ac:dyDescent="0.25">
      <c r="A121" s="14">
        <f t="shared" si="1"/>
        <v>119</v>
      </c>
      <c r="B121" s="11" t="s">
        <v>7345</v>
      </c>
      <c r="C121" s="12" t="s">
        <v>258</v>
      </c>
      <c r="D121" s="11" t="s">
        <v>815</v>
      </c>
    </row>
    <row r="122" spans="1:4" x14ac:dyDescent="0.25">
      <c r="A122" s="14">
        <f t="shared" si="1"/>
        <v>120</v>
      </c>
      <c r="B122" s="11" t="s">
        <v>12261</v>
      </c>
      <c r="C122" s="12" t="s">
        <v>617</v>
      </c>
      <c r="D122" s="11" t="s">
        <v>815</v>
      </c>
    </row>
    <row r="123" spans="1:4" x14ac:dyDescent="0.25">
      <c r="A123" s="14">
        <f t="shared" si="1"/>
        <v>121</v>
      </c>
      <c r="B123" s="11" t="s">
        <v>7347</v>
      </c>
      <c r="C123" s="12" t="s">
        <v>694</v>
      </c>
      <c r="D123" s="11" t="s">
        <v>815</v>
      </c>
    </row>
    <row r="124" spans="1:4" x14ac:dyDescent="0.25">
      <c r="A124" s="14">
        <f t="shared" si="1"/>
        <v>122</v>
      </c>
      <c r="B124" s="11" t="s">
        <v>9448</v>
      </c>
      <c r="C124" s="12" t="s">
        <v>329</v>
      </c>
      <c r="D124" s="11" t="s">
        <v>815</v>
      </c>
    </row>
    <row r="125" spans="1:4" x14ac:dyDescent="0.25">
      <c r="A125" s="14">
        <f t="shared" si="1"/>
        <v>123</v>
      </c>
      <c r="B125" s="11" t="s">
        <v>7350</v>
      </c>
      <c r="C125" s="12" t="s">
        <v>695</v>
      </c>
      <c r="D125" s="11" t="s">
        <v>815</v>
      </c>
    </row>
    <row r="126" spans="1:4" x14ac:dyDescent="0.25">
      <c r="A126" s="14">
        <f t="shared" si="1"/>
        <v>124</v>
      </c>
      <c r="B126" s="11" t="s">
        <v>7352</v>
      </c>
      <c r="C126" s="12" t="s">
        <v>7353</v>
      </c>
      <c r="D126" s="11" t="s">
        <v>815</v>
      </c>
    </row>
    <row r="127" spans="1:4" x14ac:dyDescent="0.25">
      <c r="A127" s="14">
        <f t="shared" si="1"/>
        <v>125</v>
      </c>
      <c r="B127" s="11" t="s">
        <v>7354</v>
      </c>
      <c r="C127" s="12" t="s">
        <v>563</v>
      </c>
      <c r="D127" s="11" t="s">
        <v>815</v>
      </c>
    </row>
    <row r="128" spans="1:4" x14ac:dyDescent="0.25">
      <c r="A128" s="14">
        <f t="shared" si="1"/>
        <v>126</v>
      </c>
      <c r="B128" s="11" t="s">
        <v>9449</v>
      </c>
      <c r="C128" s="12" t="s">
        <v>9450</v>
      </c>
      <c r="D128" s="11" t="s">
        <v>815</v>
      </c>
    </row>
    <row r="129" spans="1:4" x14ac:dyDescent="0.25">
      <c r="A129" s="14">
        <f t="shared" si="1"/>
        <v>127</v>
      </c>
      <c r="B129" s="11" t="s">
        <v>9451</v>
      </c>
      <c r="C129" s="12" t="s">
        <v>9452</v>
      </c>
      <c r="D129" s="11" t="s">
        <v>815</v>
      </c>
    </row>
    <row r="130" spans="1:4" x14ac:dyDescent="0.25">
      <c r="A130" s="14">
        <f t="shared" si="1"/>
        <v>128</v>
      </c>
      <c r="B130" s="11" t="s">
        <v>14662</v>
      </c>
      <c r="C130" s="12" t="s">
        <v>14663</v>
      </c>
      <c r="D130" s="11" t="s">
        <v>815</v>
      </c>
    </row>
    <row r="131" spans="1:4" x14ac:dyDescent="0.25">
      <c r="A131" s="14">
        <f t="shared" si="1"/>
        <v>129</v>
      </c>
      <c r="B131" s="11" t="s">
        <v>7367</v>
      </c>
      <c r="C131" s="12" t="s">
        <v>115</v>
      </c>
      <c r="D131" s="11" t="s">
        <v>815</v>
      </c>
    </row>
    <row r="132" spans="1:4" x14ac:dyDescent="0.25">
      <c r="A132" s="14">
        <f t="shared" si="1"/>
        <v>130</v>
      </c>
      <c r="B132" s="11" t="s">
        <v>12263</v>
      </c>
      <c r="C132" s="12" t="s">
        <v>12264</v>
      </c>
      <c r="D132" s="11" t="s">
        <v>815</v>
      </c>
    </row>
    <row r="133" spans="1:4" x14ac:dyDescent="0.25">
      <c r="A133" s="14">
        <f t="shared" ref="A133:A196" si="2">A132+1</f>
        <v>131</v>
      </c>
      <c r="B133" s="11" t="s">
        <v>9454</v>
      </c>
      <c r="C133" s="12" t="s">
        <v>513</v>
      </c>
      <c r="D133" s="11" t="s">
        <v>842</v>
      </c>
    </row>
    <row r="134" spans="1:4" x14ac:dyDescent="0.25">
      <c r="A134" s="14">
        <f t="shared" si="2"/>
        <v>132</v>
      </c>
      <c r="B134" s="11" t="s">
        <v>7386</v>
      </c>
      <c r="C134" s="12" t="s">
        <v>7387</v>
      </c>
      <c r="D134" s="11" t="s">
        <v>842</v>
      </c>
    </row>
    <row r="135" spans="1:4" x14ac:dyDescent="0.25">
      <c r="A135" s="14">
        <f t="shared" si="2"/>
        <v>133</v>
      </c>
      <c r="B135" s="11" t="s">
        <v>7388</v>
      </c>
      <c r="C135" s="12" t="s">
        <v>7389</v>
      </c>
      <c r="D135" s="11" t="s">
        <v>842</v>
      </c>
    </row>
    <row r="136" spans="1:4" x14ac:dyDescent="0.25">
      <c r="A136" s="14">
        <f t="shared" si="2"/>
        <v>134</v>
      </c>
      <c r="B136" s="11" t="s">
        <v>12268</v>
      </c>
      <c r="C136" s="12" t="s">
        <v>12269</v>
      </c>
      <c r="D136" s="11" t="s">
        <v>842</v>
      </c>
    </row>
    <row r="137" spans="1:4" x14ac:dyDescent="0.25">
      <c r="A137" s="14">
        <f t="shared" si="2"/>
        <v>135</v>
      </c>
      <c r="B137" s="11" t="s">
        <v>9457</v>
      </c>
      <c r="C137" s="12" t="s">
        <v>441</v>
      </c>
      <c r="D137" s="11" t="s">
        <v>842</v>
      </c>
    </row>
    <row r="138" spans="1:4" x14ac:dyDescent="0.25">
      <c r="A138" s="14">
        <f t="shared" si="2"/>
        <v>136</v>
      </c>
      <c r="B138" s="11" t="s">
        <v>9460</v>
      </c>
      <c r="C138" s="12" t="s">
        <v>9461</v>
      </c>
      <c r="D138" s="11" t="s">
        <v>842</v>
      </c>
    </row>
    <row r="139" spans="1:4" x14ac:dyDescent="0.25">
      <c r="A139" s="14">
        <f t="shared" si="2"/>
        <v>137</v>
      </c>
      <c r="B139" s="11" t="s">
        <v>7392</v>
      </c>
      <c r="C139" s="12" t="s">
        <v>7393</v>
      </c>
      <c r="D139" s="11" t="s">
        <v>2285</v>
      </c>
    </row>
    <row r="140" spans="1:4" x14ac:dyDescent="0.25">
      <c r="A140" s="14">
        <f t="shared" si="2"/>
        <v>138</v>
      </c>
      <c r="B140" s="11" t="s">
        <v>9462</v>
      </c>
      <c r="C140" s="12" t="s">
        <v>9463</v>
      </c>
      <c r="D140" s="11" t="s">
        <v>2285</v>
      </c>
    </row>
    <row r="141" spans="1:4" x14ac:dyDescent="0.25">
      <c r="A141" s="14">
        <f t="shared" si="2"/>
        <v>139</v>
      </c>
      <c r="B141" s="11" t="s">
        <v>7395</v>
      </c>
      <c r="C141" s="12" t="s">
        <v>680</v>
      </c>
      <c r="D141" s="11" t="s">
        <v>2285</v>
      </c>
    </row>
    <row r="142" spans="1:4" x14ac:dyDescent="0.25">
      <c r="A142" s="14">
        <f t="shared" si="2"/>
        <v>140</v>
      </c>
      <c r="B142" s="11" t="s">
        <v>14664</v>
      </c>
      <c r="C142" s="12" t="s">
        <v>317</v>
      </c>
      <c r="D142" s="11" t="s">
        <v>2285</v>
      </c>
    </row>
    <row r="143" spans="1:4" x14ac:dyDescent="0.25">
      <c r="A143" s="14">
        <f t="shared" si="2"/>
        <v>141</v>
      </c>
      <c r="B143" s="11" t="s">
        <v>7397</v>
      </c>
      <c r="C143" s="12" t="s">
        <v>556</v>
      </c>
      <c r="D143" s="11" t="s">
        <v>2285</v>
      </c>
    </row>
    <row r="144" spans="1:4" x14ac:dyDescent="0.25">
      <c r="A144" s="14">
        <f t="shared" si="2"/>
        <v>142</v>
      </c>
      <c r="B144" s="11" t="s">
        <v>7400</v>
      </c>
      <c r="C144" s="12" t="s">
        <v>681</v>
      </c>
      <c r="D144" s="11" t="s">
        <v>2285</v>
      </c>
    </row>
    <row r="145" spans="1:4" x14ac:dyDescent="0.25">
      <c r="A145" s="14">
        <f t="shared" si="2"/>
        <v>143</v>
      </c>
      <c r="B145" s="11" t="s">
        <v>7401</v>
      </c>
      <c r="C145" s="12" t="s">
        <v>7402</v>
      </c>
      <c r="D145" s="11" t="s">
        <v>2285</v>
      </c>
    </row>
    <row r="146" spans="1:4" x14ac:dyDescent="0.25">
      <c r="A146" s="14">
        <f t="shared" si="2"/>
        <v>144</v>
      </c>
      <c r="B146" s="11" t="s">
        <v>7405</v>
      </c>
      <c r="C146" s="12" t="s">
        <v>682</v>
      </c>
      <c r="D146" s="11" t="s">
        <v>2285</v>
      </c>
    </row>
    <row r="147" spans="1:4" x14ac:dyDescent="0.25">
      <c r="A147" s="14">
        <f t="shared" si="2"/>
        <v>145</v>
      </c>
      <c r="B147" s="11" t="s">
        <v>17892</v>
      </c>
      <c r="C147" s="12" t="s">
        <v>679</v>
      </c>
      <c r="D147" s="11" t="s">
        <v>2285</v>
      </c>
    </row>
    <row r="148" spans="1:4" x14ac:dyDescent="0.25">
      <c r="A148" s="14">
        <f t="shared" si="2"/>
        <v>146</v>
      </c>
      <c r="B148" s="11" t="s">
        <v>7411</v>
      </c>
      <c r="C148" s="12" t="s">
        <v>669</v>
      </c>
      <c r="D148" s="11" t="s">
        <v>737</v>
      </c>
    </row>
    <row r="149" spans="1:4" x14ac:dyDescent="0.25">
      <c r="A149" s="14">
        <f t="shared" si="2"/>
        <v>147</v>
      </c>
      <c r="B149" s="11" t="s">
        <v>7412</v>
      </c>
      <c r="C149" s="12" t="s">
        <v>670</v>
      </c>
      <c r="D149" s="11" t="s">
        <v>737</v>
      </c>
    </row>
    <row r="150" spans="1:4" x14ac:dyDescent="0.25">
      <c r="A150" s="14">
        <f t="shared" si="2"/>
        <v>148</v>
      </c>
      <c r="B150" s="11" t="s">
        <v>7413</v>
      </c>
      <c r="C150" s="12" t="s">
        <v>105</v>
      </c>
      <c r="D150" s="11" t="s">
        <v>737</v>
      </c>
    </row>
    <row r="151" spans="1:4" x14ac:dyDescent="0.25">
      <c r="A151" s="14">
        <f t="shared" si="2"/>
        <v>149</v>
      </c>
      <c r="B151" s="11" t="s">
        <v>7414</v>
      </c>
      <c r="C151" s="12" t="s">
        <v>106</v>
      </c>
      <c r="D151" s="11" t="s">
        <v>737</v>
      </c>
    </row>
    <row r="152" spans="1:4" x14ac:dyDescent="0.25">
      <c r="A152" s="14">
        <f t="shared" si="2"/>
        <v>150</v>
      </c>
      <c r="B152" s="11" t="s">
        <v>9471</v>
      </c>
      <c r="C152" s="12" t="s">
        <v>696</v>
      </c>
      <c r="D152" s="11" t="s">
        <v>815</v>
      </c>
    </row>
    <row r="153" spans="1:4" x14ac:dyDescent="0.25">
      <c r="A153" s="14">
        <f t="shared" si="2"/>
        <v>151</v>
      </c>
      <c r="B153" s="11" t="s">
        <v>7419</v>
      </c>
      <c r="C153" s="12" t="s">
        <v>226</v>
      </c>
      <c r="D153" s="11" t="s">
        <v>815</v>
      </c>
    </row>
    <row r="154" spans="1:4" x14ac:dyDescent="0.25">
      <c r="A154" s="14">
        <f t="shared" si="2"/>
        <v>152</v>
      </c>
      <c r="B154" s="11" t="s">
        <v>9472</v>
      </c>
      <c r="C154" s="12" t="s">
        <v>9473</v>
      </c>
      <c r="D154" s="11" t="s">
        <v>815</v>
      </c>
    </row>
    <row r="155" spans="1:4" x14ac:dyDescent="0.25">
      <c r="A155" s="14">
        <f t="shared" si="2"/>
        <v>153</v>
      </c>
      <c r="B155" s="11" t="s">
        <v>9474</v>
      </c>
      <c r="C155" s="12" t="s">
        <v>557</v>
      </c>
      <c r="D155" s="11" t="s">
        <v>837</v>
      </c>
    </row>
    <row r="156" spans="1:4" x14ac:dyDescent="0.25">
      <c r="A156" s="14">
        <f t="shared" si="2"/>
        <v>154</v>
      </c>
      <c r="B156" s="11" t="s">
        <v>7432</v>
      </c>
      <c r="C156" s="12" t="s">
        <v>178</v>
      </c>
      <c r="D156" s="11" t="s">
        <v>842</v>
      </c>
    </row>
    <row r="157" spans="1:4" x14ac:dyDescent="0.25">
      <c r="A157" s="14">
        <f t="shared" si="2"/>
        <v>155</v>
      </c>
      <c r="B157" s="11" t="s">
        <v>9477</v>
      </c>
      <c r="C157" s="12" t="s">
        <v>398</v>
      </c>
      <c r="D157" s="11" t="s">
        <v>842</v>
      </c>
    </row>
    <row r="158" spans="1:4" x14ac:dyDescent="0.25">
      <c r="A158" s="14">
        <f t="shared" si="2"/>
        <v>156</v>
      </c>
      <c r="B158" s="11" t="s">
        <v>9478</v>
      </c>
      <c r="C158" s="12" t="s">
        <v>165</v>
      </c>
      <c r="D158" s="11" t="s">
        <v>2285</v>
      </c>
    </row>
    <row r="159" spans="1:4" x14ac:dyDescent="0.25">
      <c r="A159" s="14">
        <f t="shared" si="2"/>
        <v>157</v>
      </c>
      <c r="B159" s="11" t="s">
        <v>7435</v>
      </c>
      <c r="C159" s="12" t="s">
        <v>109</v>
      </c>
      <c r="D159" s="11" t="s">
        <v>2285</v>
      </c>
    </row>
    <row r="160" spans="1:4" x14ac:dyDescent="0.25">
      <c r="A160" s="14">
        <f t="shared" si="2"/>
        <v>158</v>
      </c>
      <c r="B160" s="11" t="s">
        <v>7516</v>
      </c>
      <c r="C160" s="12" t="s">
        <v>7517</v>
      </c>
      <c r="D160" s="11" t="s">
        <v>1139</v>
      </c>
    </row>
    <row r="161" spans="1:4" x14ac:dyDescent="0.25">
      <c r="A161" s="14">
        <f t="shared" si="2"/>
        <v>159</v>
      </c>
      <c r="B161" s="11" t="s">
        <v>7518</v>
      </c>
      <c r="C161" s="12" t="s">
        <v>7519</v>
      </c>
      <c r="D161" s="11" t="s">
        <v>1139</v>
      </c>
    </row>
    <row r="162" spans="1:4" x14ac:dyDescent="0.25">
      <c r="A162" s="14">
        <f t="shared" si="2"/>
        <v>160</v>
      </c>
      <c r="B162" s="11" t="s">
        <v>7523</v>
      </c>
      <c r="C162" s="12" t="s">
        <v>385</v>
      </c>
      <c r="D162" s="11" t="s">
        <v>1139</v>
      </c>
    </row>
    <row r="163" spans="1:4" x14ac:dyDescent="0.25">
      <c r="A163" s="14">
        <f t="shared" si="2"/>
        <v>161</v>
      </c>
      <c r="B163" s="11" t="s">
        <v>9494</v>
      </c>
      <c r="C163" s="12" t="s">
        <v>8846</v>
      </c>
      <c r="D163" s="11" t="s">
        <v>1139</v>
      </c>
    </row>
    <row r="164" spans="1:4" x14ac:dyDescent="0.25">
      <c r="A164" s="14">
        <f t="shared" si="2"/>
        <v>162</v>
      </c>
      <c r="B164" s="11" t="s">
        <v>7530</v>
      </c>
      <c r="C164" s="12" t="s">
        <v>394</v>
      </c>
      <c r="D164" s="11" t="s">
        <v>1139</v>
      </c>
    </row>
    <row r="165" spans="1:4" x14ac:dyDescent="0.25">
      <c r="A165" s="14">
        <f t="shared" si="2"/>
        <v>163</v>
      </c>
      <c r="B165" s="11" t="s">
        <v>7537</v>
      </c>
      <c r="C165" s="12" t="s">
        <v>7538</v>
      </c>
      <c r="D165" s="11" t="s">
        <v>1139</v>
      </c>
    </row>
    <row r="166" spans="1:4" x14ac:dyDescent="0.25">
      <c r="A166" s="14">
        <f t="shared" si="2"/>
        <v>164</v>
      </c>
      <c r="B166" s="11" t="s">
        <v>9497</v>
      </c>
      <c r="C166" s="12" t="s">
        <v>9498</v>
      </c>
      <c r="D166" s="11" t="s">
        <v>1139</v>
      </c>
    </row>
    <row r="167" spans="1:4" x14ac:dyDescent="0.25">
      <c r="A167" s="14">
        <f t="shared" si="2"/>
        <v>165</v>
      </c>
      <c r="B167" s="11" t="s">
        <v>7541</v>
      </c>
      <c r="C167" s="12" t="s">
        <v>822</v>
      </c>
      <c r="D167" s="11" t="s">
        <v>1139</v>
      </c>
    </row>
    <row r="168" spans="1:4" x14ac:dyDescent="0.25">
      <c r="A168" s="14">
        <f t="shared" si="2"/>
        <v>166</v>
      </c>
      <c r="B168" s="11" t="s">
        <v>7543</v>
      </c>
      <c r="C168" s="12" t="s">
        <v>890</v>
      </c>
      <c r="D168" s="11" t="s">
        <v>1139</v>
      </c>
    </row>
    <row r="169" spans="1:4" x14ac:dyDescent="0.25">
      <c r="A169" s="14">
        <f t="shared" si="2"/>
        <v>167</v>
      </c>
      <c r="B169" s="11" t="s">
        <v>17893</v>
      </c>
      <c r="C169" s="12" t="s">
        <v>17894</v>
      </c>
      <c r="D169" s="11" t="s">
        <v>1139</v>
      </c>
    </row>
    <row r="170" spans="1:4" x14ac:dyDescent="0.25">
      <c r="A170" s="14">
        <f t="shared" si="2"/>
        <v>168</v>
      </c>
      <c r="B170" s="11" t="s">
        <v>9504</v>
      </c>
      <c r="C170" s="12" t="s">
        <v>9505</v>
      </c>
      <c r="D170" s="11" t="s">
        <v>1139</v>
      </c>
    </row>
    <row r="171" spans="1:4" x14ac:dyDescent="0.25">
      <c r="A171" s="14">
        <f t="shared" si="2"/>
        <v>169</v>
      </c>
      <c r="B171" s="11" t="s">
        <v>7554</v>
      </c>
      <c r="C171" s="12" t="s">
        <v>264</v>
      </c>
      <c r="D171" s="11" t="s">
        <v>1139</v>
      </c>
    </row>
    <row r="172" spans="1:4" x14ac:dyDescent="0.25">
      <c r="A172" s="14">
        <f t="shared" si="2"/>
        <v>170</v>
      </c>
      <c r="B172" s="11" t="s">
        <v>7559</v>
      </c>
      <c r="C172" s="12" t="s">
        <v>7560</v>
      </c>
      <c r="D172" s="11" t="s">
        <v>1139</v>
      </c>
    </row>
    <row r="173" spans="1:4" x14ac:dyDescent="0.25">
      <c r="A173" s="14">
        <f t="shared" si="2"/>
        <v>171</v>
      </c>
      <c r="B173" s="11" t="s">
        <v>7567</v>
      </c>
      <c r="C173" s="12" t="s">
        <v>7568</v>
      </c>
      <c r="D173" s="11" t="s">
        <v>1170</v>
      </c>
    </row>
    <row r="174" spans="1:4" x14ac:dyDescent="0.25">
      <c r="A174" s="14">
        <f t="shared" si="2"/>
        <v>172</v>
      </c>
      <c r="B174" s="11" t="s">
        <v>7573</v>
      </c>
      <c r="C174" s="12" t="s">
        <v>212</v>
      </c>
      <c r="D174" s="11" t="s">
        <v>1170</v>
      </c>
    </row>
    <row r="175" spans="1:4" x14ac:dyDescent="0.25">
      <c r="A175" s="14">
        <f t="shared" si="2"/>
        <v>173</v>
      </c>
      <c r="B175" s="11" t="s">
        <v>9512</v>
      </c>
      <c r="C175" s="12" t="s">
        <v>213</v>
      </c>
      <c r="D175" s="11" t="s">
        <v>1170</v>
      </c>
    </row>
    <row r="176" spans="1:4" x14ac:dyDescent="0.25">
      <c r="A176" s="14">
        <f t="shared" si="2"/>
        <v>174</v>
      </c>
      <c r="B176" s="11" t="s">
        <v>7591</v>
      </c>
      <c r="C176" s="12" t="s">
        <v>218</v>
      </c>
      <c r="D176" s="11" t="s">
        <v>1170</v>
      </c>
    </row>
    <row r="177" spans="1:4" x14ac:dyDescent="0.25">
      <c r="A177" s="14">
        <f t="shared" si="2"/>
        <v>175</v>
      </c>
      <c r="B177" s="11" t="s">
        <v>7593</v>
      </c>
      <c r="C177" s="12" t="s">
        <v>301</v>
      </c>
      <c r="D177" s="11" t="s">
        <v>1170</v>
      </c>
    </row>
    <row r="178" spans="1:4" x14ac:dyDescent="0.25">
      <c r="A178" s="14">
        <f t="shared" si="2"/>
        <v>176</v>
      </c>
      <c r="B178" s="11" t="s">
        <v>12275</v>
      </c>
      <c r="C178" s="12" t="s">
        <v>11655</v>
      </c>
      <c r="D178" s="11" t="s">
        <v>1170</v>
      </c>
    </row>
    <row r="179" spans="1:4" x14ac:dyDescent="0.25">
      <c r="A179" s="14">
        <f t="shared" si="2"/>
        <v>177</v>
      </c>
      <c r="B179" s="11" t="s">
        <v>7601</v>
      </c>
      <c r="C179" s="12" t="s">
        <v>221</v>
      </c>
      <c r="D179" s="11" t="s">
        <v>1170</v>
      </c>
    </row>
    <row r="180" spans="1:4" x14ac:dyDescent="0.25">
      <c r="A180" s="14">
        <f t="shared" si="2"/>
        <v>178</v>
      </c>
      <c r="B180" s="11" t="s">
        <v>7602</v>
      </c>
      <c r="C180" s="12" t="s">
        <v>607</v>
      </c>
      <c r="D180" s="11" t="s">
        <v>1170</v>
      </c>
    </row>
    <row r="181" spans="1:4" x14ac:dyDescent="0.25">
      <c r="A181" s="14">
        <f t="shared" si="2"/>
        <v>179</v>
      </c>
      <c r="B181" s="11" t="s">
        <v>9518</v>
      </c>
      <c r="C181" s="12" t="s">
        <v>9519</v>
      </c>
      <c r="D181" s="11" t="s">
        <v>1170</v>
      </c>
    </row>
    <row r="182" spans="1:4" x14ac:dyDescent="0.25">
      <c r="A182" s="14">
        <f t="shared" si="2"/>
        <v>180</v>
      </c>
      <c r="B182" s="11" t="s">
        <v>9520</v>
      </c>
      <c r="C182" s="12" t="s">
        <v>9521</v>
      </c>
      <c r="D182" s="11" t="s">
        <v>1170</v>
      </c>
    </row>
    <row r="183" spans="1:4" x14ac:dyDescent="0.25">
      <c r="A183" s="14">
        <f t="shared" si="2"/>
        <v>181</v>
      </c>
      <c r="B183" s="11" t="s">
        <v>7608</v>
      </c>
      <c r="C183" s="12" t="s">
        <v>7545</v>
      </c>
      <c r="D183" s="11" t="s">
        <v>1170</v>
      </c>
    </row>
    <row r="184" spans="1:4" x14ac:dyDescent="0.25">
      <c r="A184" s="14">
        <f t="shared" si="2"/>
        <v>182</v>
      </c>
      <c r="B184" s="11" t="s">
        <v>7609</v>
      </c>
      <c r="C184" s="12" t="s">
        <v>7610</v>
      </c>
      <c r="D184" s="11" t="s">
        <v>1170</v>
      </c>
    </row>
    <row r="185" spans="1:4" x14ac:dyDescent="0.25">
      <c r="A185" s="14">
        <f t="shared" si="2"/>
        <v>183</v>
      </c>
      <c r="B185" s="11" t="s">
        <v>17620</v>
      </c>
      <c r="C185" s="12" t="s">
        <v>701</v>
      </c>
      <c r="D185" s="11" t="s">
        <v>1202</v>
      </c>
    </row>
    <row r="186" spans="1:4" x14ac:dyDescent="0.25">
      <c r="A186" s="14">
        <f t="shared" si="2"/>
        <v>184</v>
      </c>
      <c r="B186" s="11" t="s">
        <v>9523</v>
      </c>
      <c r="C186" s="12" t="s">
        <v>9524</v>
      </c>
      <c r="D186" s="11" t="s">
        <v>1202</v>
      </c>
    </row>
    <row r="187" spans="1:4" x14ac:dyDescent="0.25">
      <c r="A187" s="14">
        <f t="shared" si="2"/>
        <v>185</v>
      </c>
      <c r="B187" s="11" t="s">
        <v>7618</v>
      </c>
      <c r="C187" s="12" t="s">
        <v>5970</v>
      </c>
      <c r="D187" s="11" t="s">
        <v>1202</v>
      </c>
    </row>
    <row r="188" spans="1:4" x14ac:dyDescent="0.25">
      <c r="A188" s="14">
        <f t="shared" si="2"/>
        <v>186</v>
      </c>
      <c r="B188" s="11" t="s">
        <v>7619</v>
      </c>
      <c r="C188" s="12" t="s">
        <v>7620</v>
      </c>
      <c r="D188" s="11" t="s">
        <v>1202</v>
      </c>
    </row>
    <row r="189" spans="1:4" x14ac:dyDescent="0.25">
      <c r="A189" s="14">
        <f t="shared" si="2"/>
        <v>187</v>
      </c>
      <c r="B189" s="11" t="s">
        <v>7631</v>
      </c>
      <c r="C189" s="12" t="s">
        <v>7632</v>
      </c>
      <c r="D189" s="11" t="s">
        <v>40</v>
      </c>
    </row>
    <row r="190" spans="1:4" x14ac:dyDescent="0.25">
      <c r="A190" s="14">
        <f t="shared" si="2"/>
        <v>188</v>
      </c>
      <c r="B190" s="11" t="s">
        <v>7633</v>
      </c>
      <c r="C190" s="12" t="s">
        <v>259</v>
      </c>
      <c r="D190" s="11" t="s">
        <v>40</v>
      </c>
    </row>
    <row r="191" spans="1:4" x14ac:dyDescent="0.25">
      <c r="A191" s="14">
        <f t="shared" si="2"/>
        <v>189</v>
      </c>
      <c r="B191" s="11" t="s">
        <v>7636</v>
      </c>
      <c r="C191" s="12" t="s">
        <v>347</v>
      </c>
      <c r="D191" s="11" t="s">
        <v>40</v>
      </c>
    </row>
    <row r="192" spans="1:4" x14ac:dyDescent="0.25">
      <c r="A192" s="14">
        <f t="shared" si="2"/>
        <v>190</v>
      </c>
      <c r="B192" s="11" t="s">
        <v>7641</v>
      </c>
      <c r="C192" s="12" t="s">
        <v>382</v>
      </c>
      <c r="D192" s="11" t="s">
        <v>40</v>
      </c>
    </row>
    <row r="193" spans="1:4" x14ac:dyDescent="0.25">
      <c r="A193" s="14">
        <f t="shared" si="2"/>
        <v>191</v>
      </c>
      <c r="B193" s="11" t="s">
        <v>7648</v>
      </c>
      <c r="C193" s="12" t="s">
        <v>7649</v>
      </c>
      <c r="D193" s="11" t="s">
        <v>40</v>
      </c>
    </row>
    <row r="194" spans="1:4" x14ac:dyDescent="0.25">
      <c r="A194" s="14">
        <f t="shared" si="2"/>
        <v>192</v>
      </c>
      <c r="B194" s="11" t="s">
        <v>7654</v>
      </c>
      <c r="C194" s="12" t="s">
        <v>7655</v>
      </c>
      <c r="D194" s="11" t="s">
        <v>40</v>
      </c>
    </row>
    <row r="195" spans="1:4" x14ac:dyDescent="0.25">
      <c r="A195" s="14">
        <f t="shared" si="2"/>
        <v>193</v>
      </c>
      <c r="B195" s="11" t="s">
        <v>17715</v>
      </c>
      <c r="C195" s="12" t="s">
        <v>17716</v>
      </c>
      <c r="D195" s="11" t="s">
        <v>40</v>
      </c>
    </row>
    <row r="196" spans="1:4" x14ac:dyDescent="0.25">
      <c r="A196" s="14">
        <f t="shared" si="2"/>
        <v>194</v>
      </c>
      <c r="B196" s="11" t="s">
        <v>17717</v>
      </c>
      <c r="C196" s="12" t="s">
        <v>17718</v>
      </c>
      <c r="D196" s="11" t="s">
        <v>40</v>
      </c>
    </row>
    <row r="197" spans="1:4" x14ac:dyDescent="0.25">
      <c r="A197" s="14">
        <f t="shared" ref="A197:A260" si="3">A196+1</f>
        <v>195</v>
      </c>
      <c r="B197" s="11" t="s">
        <v>7668</v>
      </c>
      <c r="C197" s="12" t="s">
        <v>7669</v>
      </c>
      <c r="D197" s="11" t="s">
        <v>40</v>
      </c>
    </row>
    <row r="198" spans="1:4" x14ac:dyDescent="0.25">
      <c r="A198" s="14">
        <f t="shared" si="3"/>
        <v>196</v>
      </c>
      <c r="B198" s="11" t="s">
        <v>7670</v>
      </c>
      <c r="C198" s="12" t="s">
        <v>1939</v>
      </c>
      <c r="D198" s="11" t="s">
        <v>40</v>
      </c>
    </row>
    <row r="199" spans="1:4" x14ac:dyDescent="0.25">
      <c r="A199" s="14">
        <f t="shared" si="3"/>
        <v>197</v>
      </c>
      <c r="B199" s="11" t="s">
        <v>7676</v>
      </c>
      <c r="C199" s="12" t="s">
        <v>639</v>
      </c>
      <c r="D199" s="11" t="s">
        <v>40</v>
      </c>
    </row>
    <row r="200" spans="1:4" x14ac:dyDescent="0.25">
      <c r="A200" s="14">
        <f t="shared" si="3"/>
        <v>198</v>
      </c>
      <c r="B200" s="11" t="s">
        <v>7681</v>
      </c>
      <c r="C200" s="12" t="s">
        <v>535</v>
      </c>
      <c r="D200" s="11" t="s">
        <v>40</v>
      </c>
    </row>
    <row r="201" spans="1:4" x14ac:dyDescent="0.25">
      <c r="A201" s="14">
        <f t="shared" si="3"/>
        <v>199</v>
      </c>
      <c r="B201" s="11" t="s">
        <v>9538</v>
      </c>
      <c r="C201" s="12" t="s">
        <v>1947</v>
      </c>
      <c r="D201" s="11" t="s">
        <v>40</v>
      </c>
    </row>
    <row r="202" spans="1:4" x14ac:dyDescent="0.25">
      <c r="A202" s="14">
        <f t="shared" si="3"/>
        <v>200</v>
      </c>
      <c r="B202" s="11" t="s">
        <v>7684</v>
      </c>
      <c r="C202" s="12" t="s">
        <v>41</v>
      </c>
      <c r="D202" s="11" t="s">
        <v>40</v>
      </c>
    </row>
    <row r="203" spans="1:4" x14ac:dyDescent="0.25">
      <c r="A203" s="14">
        <f t="shared" si="3"/>
        <v>201</v>
      </c>
      <c r="B203" s="11" t="s">
        <v>7685</v>
      </c>
      <c r="C203" s="12" t="s">
        <v>7686</v>
      </c>
      <c r="D203" s="11" t="s">
        <v>40</v>
      </c>
    </row>
    <row r="204" spans="1:4" x14ac:dyDescent="0.25">
      <c r="A204" s="14">
        <f t="shared" si="3"/>
        <v>202</v>
      </c>
      <c r="B204" s="11" t="s">
        <v>7687</v>
      </c>
      <c r="C204" s="12" t="s">
        <v>313</v>
      </c>
      <c r="D204" s="11" t="s">
        <v>40</v>
      </c>
    </row>
    <row r="205" spans="1:4" x14ac:dyDescent="0.25">
      <c r="A205" s="14">
        <f t="shared" si="3"/>
        <v>203</v>
      </c>
      <c r="B205" s="11" t="s">
        <v>7688</v>
      </c>
      <c r="C205" s="12" t="s">
        <v>1607</v>
      </c>
      <c r="D205" s="11" t="s">
        <v>40</v>
      </c>
    </row>
    <row r="206" spans="1:4" x14ac:dyDescent="0.25">
      <c r="A206" s="14">
        <f t="shared" si="3"/>
        <v>204</v>
      </c>
      <c r="B206" s="11" t="s">
        <v>7689</v>
      </c>
      <c r="C206" s="12" t="s">
        <v>7690</v>
      </c>
      <c r="D206" s="11" t="s">
        <v>40</v>
      </c>
    </row>
    <row r="207" spans="1:4" x14ac:dyDescent="0.25">
      <c r="A207" s="14">
        <f t="shared" si="3"/>
        <v>205</v>
      </c>
      <c r="B207" s="11" t="s">
        <v>7693</v>
      </c>
      <c r="C207" s="12" t="s">
        <v>7694</v>
      </c>
      <c r="D207" s="11" t="s">
        <v>40</v>
      </c>
    </row>
    <row r="208" spans="1:4" x14ac:dyDescent="0.25">
      <c r="A208" s="14">
        <f t="shared" si="3"/>
        <v>206</v>
      </c>
      <c r="B208" s="11" t="s">
        <v>7697</v>
      </c>
      <c r="C208" s="12" t="s">
        <v>2923</v>
      </c>
      <c r="D208" s="11" t="s">
        <v>40</v>
      </c>
    </row>
    <row r="209" spans="1:4" x14ac:dyDescent="0.25">
      <c r="A209" s="14">
        <f t="shared" si="3"/>
        <v>207</v>
      </c>
      <c r="B209" s="11" t="s">
        <v>17625</v>
      </c>
      <c r="C209" s="12" t="s">
        <v>8856</v>
      </c>
      <c r="D209" s="11" t="s">
        <v>40</v>
      </c>
    </row>
    <row r="210" spans="1:4" x14ac:dyDescent="0.25">
      <c r="A210" s="14">
        <f t="shared" si="3"/>
        <v>208</v>
      </c>
      <c r="B210" s="11" t="s">
        <v>7713</v>
      </c>
      <c r="C210" s="12" t="s">
        <v>7714</v>
      </c>
      <c r="D210" s="11" t="s">
        <v>40</v>
      </c>
    </row>
    <row r="211" spans="1:4" x14ac:dyDescent="0.25">
      <c r="A211" s="14">
        <f t="shared" si="3"/>
        <v>209</v>
      </c>
      <c r="B211" s="11" t="s">
        <v>7715</v>
      </c>
      <c r="C211" s="12" t="s">
        <v>7716</v>
      </c>
      <c r="D211" s="11" t="s">
        <v>40</v>
      </c>
    </row>
    <row r="212" spans="1:4" x14ac:dyDescent="0.25">
      <c r="A212" s="14">
        <f t="shared" si="3"/>
        <v>210</v>
      </c>
      <c r="B212" s="11" t="s">
        <v>7722</v>
      </c>
      <c r="C212" s="12" t="s">
        <v>7723</v>
      </c>
      <c r="D212" s="11" t="s">
        <v>40</v>
      </c>
    </row>
    <row r="213" spans="1:4" x14ac:dyDescent="0.25">
      <c r="A213" s="14">
        <f t="shared" si="3"/>
        <v>211</v>
      </c>
      <c r="B213" s="11" t="s">
        <v>9544</v>
      </c>
      <c r="C213" s="12" t="s">
        <v>9545</v>
      </c>
      <c r="D213" s="11" t="s">
        <v>40</v>
      </c>
    </row>
    <row r="214" spans="1:4" x14ac:dyDescent="0.25">
      <c r="A214" s="14">
        <f t="shared" si="3"/>
        <v>212</v>
      </c>
      <c r="B214" s="11" t="s">
        <v>17626</v>
      </c>
      <c r="C214" s="12" t="s">
        <v>238</v>
      </c>
      <c r="D214" s="11" t="s">
        <v>40</v>
      </c>
    </row>
    <row r="215" spans="1:4" x14ac:dyDescent="0.25">
      <c r="A215" s="14">
        <f t="shared" si="3"/>
        <v>213</v>
      </c>
      <c r="B215" s="11" t="s">
        <v>7734</v>
      </c>
      <c r="C215" s="12" t="s">
        <v>7735</v>
      </c>
      <c r="D215" s="11" t="s">
        <v>40</v>
      </c>
    </row>
    <row r="216" spans="1:4" x14ac:dyDescent="0.25">
      <c r="A216" s="14">
        <f t="shared" si="3"/>
        <v>214</v>
      </c>
      <c r="B216" s="11" t="s">
        <v>7737</v>
      </c>
      <c r="C216" s="12" t="s">
        <v>7738</v>
      </c>
      <c r="D216" s="11" t="s">
        <v>40</v>
      </c>
    </row>
    <row r="217" spans="1:4" x14ac:dyDescent="0.25">
      <c r="A217" s="14">
        <f t="shared" si="3"/>
        <v>215</v>
      </c>
      <c r="B217" s="11" t="s">
        <v>17719</v>
      </c>
      <c r="C217" s="12" t="s">
        <v>17720</v>
      </c>
      <c r="D217" s="11" t="s">
        <v>40</v>
      </c>
    </row>
    <row r="218" spans="1:4" x14ac:dyDescent="0.25">
      <c r="A218" s="14">
        <f t="shared" si="3"/>
        <v>216</v>
      </c>
      <c r="B218" s="11" t="s">
        <v>7741</v>
      </c>
      <c r="C218" s="12" t="s">
        <v>5190</v>
      </c>
      <c r="D218" s="11" t="s">
        <v>40</v>
      </c>
    </row>
    <row r="219" spans="1:4" x14ac:dyDescent="0.25">
      <c r="A219" s="14">
        <f t="shared" si="3"/>
        <v>217</v>
      </c>
      <c r="B219" s="11" t="s">
        <v>7744</v>
      </c>
      <c r="C219" s="12" t="s">
        <v>1368</v>
      </c>
      <c r="D219" s="11" t="s">
        <v>40</v>
      </c>
    </row>
    <row r="220" spans="1:4" x14ac:dyDescent="0.25">
      <c r="A220" s="14">
        <f t="shared" si="3"/>
        <v>218</v>
      </c>
      <c r="B220" s="11" t="s">
        <v>17629</v>
      </c>
      <c r="C220" s="12" t="s">
        <v>17630</v>
      </c>
      <c r="D220" s="11" t="s">
        <v>40</v>
      </c>
    </row>
    <row r="221" spans="1:4" x14ac:dyDescent="0.25">
      <c r="A221" s="14">
        <f t="shared" si="3"/>
        <v>219</v>
      </c>
      <c r="B221" s="11" t="s">
        <v>7762</v>
      </c>
      <c r="C221" s="12" t="s">
        <v>248</v>
      </c>
      <c r="D221" s="11" t="s">
        <v>40</v>
      </c>
    </row>
    <row r="222" spans="1:4" x14ac:dyDescent="0.25">
      <c r="A222" s="14">
        <f t="shared" si="3"/>
        <v>220</v>
      </c>
      <c r="B222" s="11" t="s">
        <v>7765</v>
      </c>
      <c r="C222" s="12" t="s">
        <v>7766</v>
      </c>
      <c r="D222" s="11" t="s">
        <v>40</v>
      </c>
    </row>
    <row r="223" spans="1:4" x14ac:dyDescent="0.25">
      <c r="A223" s="14">
        <f t="shared" si="3"/>
        <v>221</v>
      </c>
      <c r="B223" s="11" t="s">
        <v>12281</v>
      </c>
      <c r="C223" s="12" t="s">
        <v>12282</v>
      </c>
      <c r="D223" s="11" t="s">
        <v>40</v>
      </c>
    </row>
    <row r="224" spans="1:4" x14ac:dyDescent="0.25">
      <c r="A224" s="14">
        <f t="shared" si="3"/>
        <v>222</v>
      </c>
      <c r="B224" s="11" t="s">
        <v>9555</v>
      </c>
      <c r="C224" s="12" t="s">
        <v>9556</v>
      </c>
      <c r="D224" s="11" t="s">
        <v>40</v>
      </c>
    </row>
    <row r="225" spans="1:4" x14ac:dyDescent="0.25">
      <c r="A225" s="14">
        <f t="shared" si="3"/>
        <v>223</v>
      </c>
      <c r="B225" s="11" t="s">
        <v>7780</v>
      </c>
      <c r="C225" s="12" t="s">
        <v>203</v>
      </c>
      <c r="D225" s="11" t="s">
        <v>40</v>
      </c>
    </row>
    <row r="226" spans="1:4" x14ac:dyDescent="0.25">
      <c r="A226" s="14">
        <f t="shared" si="3"/>
        <v>224</v>
      </c>
      <c r="B226" s="11" t="s">
        <v>7781</v>
      </c>
      <c r="C226" s="12" t="s">
        <v>308</v>
      </c>
      <c r="D226" s="11" t="s">
        <v>40</v>
      </c>
    </row>
    <row r="227" spans="1:4" x14ac:dyDescent="0.25">
      <c r="A227" s="14">
        <f t="shared" si="3"/>
        <v>225</v>
      </c>
      <c r="B227" s="11" t="s">
        <v>7782</v>
      </c>
      <c r="C227" s="12" t="s">
        <v>7783</v>
      </c>
      <c r="D227" s="11" t="s">
        <v>40</v>
      </c>
    </row>
    <row r="228" spans="1:4" x14ac:dyDescent="0.25">
      <c r="A228" s="14">
        <f t="shared" si="3"/>
        <v>226</v>
      </c>
      <c r="B228" s="11" t="s">
        <v>7784</v>
      </c>
      <c r="C228" s="12" t="s">
        <v>256</v>
      </c>
      <c r="D228" s="11" t="s">
        <v>40</v>
      </c>
    </row>
    <row r="229" spans="1:4" x14ac:dyDescent="0.25">
      <c r="A229" s="14">
        <f t="shared" si="3"/>
        <v>227</v>
      </c>
      <c r="B229" s="11" t="s">
        <v>7790</v>
      </c>
      <c r="C229" s="12" t="s">
        <v>7791</v>
      </c>
      <c r="D229" s="11" t="s">
        <v>40</v>
      </c>
    </row>
    <row r="230" spans="1:4" x14ac:dyDescent="0.25">
      <c r="A230" s="14">
        <f t="shared" si="3"/>
        <v>228</v>
      </c>
      <c r="B230" s="11" t="s">
        <v>9557</v>
      </c>
      <c r="C230" s="12" t="s">
        <v>9558</v>
      </c>
      <c r="D230" s="11" t="s">
        <v>40</v>
      </c>
    </row>
    <row r="231" spans="1:4" x14ac:dyDescent="0.25">
      <c r="A231" s="14">
        <f t="shared" si="3"/>
        <v>229</v>
      </c>
      <c r="B231" s="11" t="s">
        <v>9559</v>
      </c>
      <c r="C231" s="12" t="s">
        <v>243</v>
      </c>
      <c r="D231" s="11" t="s">
        <v>40</v>
      </c>
    </row>
    <row r="232" spans="1:4" x14ac:dyDescent="0.25">
      <c r="A232" s="14">
        <f t="shared" si="3"/>
        <v>230</v>
      </c>
      <c r="B232" s="11" t="s">
        <v>7804</v>
      </c>
      <c r="C232" s="12" t="s">
        <v>484</v>
      </c>
      <c r="D232" s="11" t="s">
        <v>40</v>
      </c>
    </row>
    <row r="233" spans="1:4" x14ac:dyDescent="0.25">
      <c r="A233" s="14">
        <f t="shared" si="3"/>
        <v>231</v>
      </c>
      <c r="B233" s="11" t="s">
        <v>17634</v>
      </c>
      <c r="C233" s="12" t="s">
        <v>4515</v>
      </c>
      <c r="D233" s="11" t="s">
        <v>40</v>
      </c>
    </row>
    <row r="234" spans="1:4" x14ac:dyDescent="0.25">
      <c r="A234" s="14">
        <f t="shared" si="3"/>
        <v>232</v>
      </c>
      <c r="B234" s="11" t="s">
        <v>9562</v>
      </c>
      <c r="C234" s="12" t="s">
        <v>9563</v>
      </c>
      <c r="D234" s="11" t="s">
        <v>40</v>
      </c>
    </row>
    <row r="235" spans="1:4" x14ac:dyDescent="0.25">
      <c r="A235" s="14">
        <f t="shared" si="3"/>
        <v>233</v>
      </c>
      <c r="B235" s="11" t="s">
        <v>17635</v>
      </c>
      <c r="C235" s="12" t="s">
        <v>8851</v>
      </c>
      <c r="D235" s="11" t="s">
        <v>40</v>
      </c>
    </row>
    <row r="236" spans="1:4" x14ac:dyDescent="0.25">
      <c r="A236" s="14">
        <f t="shared" si="3"/>
        <v>234</v>
      </c>
      <c r="B236" s="11" t="s">
        <v>9569</v>
      </c>
      <c r="C236" s="12" t="s">
        <v>2645</v>
      </c>
      <c r="D236" s="11" t="s">
        <v>40</v>
      </c>
    </row>
    <row r="237" spans="1:4" x14ac:dyDescent="0.25">
      <c r="A237" s="14">
        <f t="shared" si="3"/>
        <v>235</v>
      </c>
      <c r="B237" s="11" t="s">
        <v>7821</v>
      </c>
      <c r="C237" s="12" t="s">
        <v>253</v>
      </c>
      <c r="D237" s="11" t="s">
        <v>40</v>
      </c>
    </row>
    <row r="238" spans="1:4" x14ac:dyDescent="0.25">
      <c r="A238" s="14">
        <f t="shared" si="3"/>
        <v>236</v>
      </c>
      <c r="B238" s="11" t="s">
        <v>17636</v>
      </c>
      <c r="C238" s="12" t="s">
        <v>257</v>
      </c>
      <c r="D238" s="11" t="s">
        <v>40</v>
      </c>
    </row>
    <row r="239" spans="1:4" x14ac:dyDescent="0.25">
      <c r="A239" s="14">
        <f t="shared" si="3"/>
        <v>237</v>
      </c>
      <c r="B239" s="11" t="s">
        <v>7832</v>
      </c>
      <c r="C239" s="12" t="s">
        <v>7833</v>
      </c>
      <c r="D239" s="11" t="s">
        <v>40</v>
      </c>
    </row>
    <row r="240" spans="1:4" x14ac:dyDescent="0.25">
      <c r="A240" s="14">
        <f t="shared" si="3"/>
        <v>238</v>
      </c>
      <c r="B240" s="11" t="s">
        <v>7834</v>
      </c>
      <c r="C240" s="12" t="s">
        <v>134</v>
      </c>
      <c r="D240" s="11" t="s">
        <v>40</v>
      </c>
    </row>
    <row r="241" spans="1:4" x14ac:dyDescent="0.25">
      <c r="A241" s="14">
        <f t="shared" si="3"/>
        <v>239</v>
      </c>
      <c r="B241" s="11" t="s">
        <v>7837</v>
      </c>
      <c r="C241" s="12" t="s">
        <v>1597</v>
      </c>
      <c r="D241" s="11" t="s">
        <v>40</v>
      </c>
    </row>
    <row r="242" spans="1:4" x14ac:dyDescent="0.25">
      <c r="A242" s="14">
        <f t="shared" si="3"/>
        <v>240</v>
      </c>
      <c r="B242" s="11" t="s">
        <v>7840</v>
      </c>
      <c r="C242" s="12" t="s">
        <v>7841</v>
      </c>
      <c r="D242" s="11" t="s">
        <v>40</v>
      </c>
    </row>
    <row r="243" spans="1:4" x14ac:dyDescent="0.25">
      <c r="A243" s="14">
        <f t="shared" si="3"/>
        <v>241</v>
      </c>
      <c r="B243" s="11" t="s">
        <v>7842</v>
      </c>
      <c r="C243" s="12" t="s">
        <v>7356</v>
      </c>
      <c r="D243" s="11" t="s">
        <v>62</v>
      </c>
    </row>
    <row r="244" spans="1:4" x14ac:dyDescent="0.25">
      <c r="A244" s="14">
        <f t="shared" si="3"/>
        <v>242</v>
      </c>
      <c r="B244" s="11" t="s">
        <v>7843</v>
      </c>
      <c r="C244" s="12" t="s">
        <v>7844</v>
      </c>
      <c r="D244" s="11" t="s">
        <v>62</v>
      </c>
    </row>
    <row r="245" spans="1:4" x14ac:dyDescent="0.25">
      <c r="A245" s="14">
        <f t="shared" si="3"/>
        <v>243</v>
      </c>
      <c r="B245" s="11" t="s">
        <v>9574</v>
      </c>
      <c r="C245" s="12" t="s">
        <v>9575</v>
      </c>
      <c r="D245" s="11" t="s">
        <v>62</v>
      </c>
    </row>
    <row r="246" spans="1:4" x14ac:dyDescent="0.25">
      <c r="A246" s="14">
        <f t="shared" si="3"/>
        <v>244</v>
      </c>
      <c r="B246" s="11" t="s">
        <v>7856</v>
      </c>
      <c r="C246" s="12" t="s">
        <v>57</v>
      </c>
      <c r="D246" s="11" t="s">
        <v>62</v>
      </c>
    </row>
    <row r="247" spans="1:4" x14ac:dyDescent="0.25">
      <c r="A247" s="14">
        <f t="shared" si="3"/>
        <v>245</v>
      </c>
      <c r="B247" s="11" t="s">
        <v>7860</v>
      </c>
      <c r="C247" s="12" t="s">
        <v>509</v>
      </c>
      <c r="D247" s="11" t="s">
        <v>62</v>
      </c>
    </row>
    <row r="248" spans="1:4" x14ac:dyDescent="0.25">
      <c r="A248" s="14">
        <f t="shared" si="3"/>
        <v>246</v>
      </c>
      <c r="B248" s="11" t="s">
        <v>7863</v>
      </c>
      <c r="C248" s="12" t="s">
        <v>2795</v>
      </c>
      <c r="D248" s="11" t="s">
        <v>62</v>
      </c>
    </row>
    <row r="249" spans="1:4" x14ac:dyDescent="0.25">
      <c r="A249" s="14">
        <f t="shared" si="3"/>
        <v>247</v>
      </c>
      <c r="B249" s="11" t="s">
        <v>7864</v>
      </c>
      <c r="C249" s="12" t="s">
        <v>510</v>
      </c>
      <c r="D249" s="11" t="s">
        <v>62</v>
      </c>
    </row>
    <row r="250" spans="1:4" x14ac:dyDescent="0.25">
      <c r="A250" s="14">
        <f t="shared" si="3"/>
        <v>248</v>
      </c>
      <c r="B250" s="11" t="s">
        <v>7865</v>
      </c>
      <c r="C250" s="12" t="s">
        <v>160</v>
      </c>
      <c r="D250" s="11" t="s">
        <v>62</v>
      </c>
    </row>
    <row r="251" spans="1:4" x14ac:dyDescent="0.25">
      <c r="A251" s="14">
        <f t="shared" si="3"/>
        <v>249</v>
      </c>
      <c r="B251" s="11" t="s">
        <v>7866</v>
      </c>
      <c r="C251" s="12" t="s">
        <v>7867</v>
      </c>
      <c r="D251" s="11" t="s">
        <v>62</v>
      </c>
    </row>
    <row r="252" spans="1:4" x14ac:dyDescent="0.25">
      <c r="A252" s="14">
        <f t="shared" si="3"/>
        <v>250</v>
      </c>
      <c r="B252" s="11" t="s">
        <v>12289</v>
      </c>
      <c r="C252" s="12" t="s">
        <v>161</v>
      </c>
      <c r="D252" s="11" t="s">
        <v>62</v>
      </c>
    </row>
    <row r="253" spans="1:4" x14ac:dyDescent="0.25">
      <c r="A253" s="14">
        <f t="shared" si="3"/>
        <v>251</v>
      </c>
      <c r="B253" s="11" t="s">
        <v>7868</v>
      </c>
      <c r="C253" s="12" t="s">
        <v>4463</v>
      </c>
      <c r="D253" s="11" t="s">
        <v>62</v>
      </c>
    </row>
    <row r="254" spans="1:4" x14ac:dyDescent="0.25">
      <c r="A254" s="14">
        <f t="shared" si="3"/>
        <v>252</v>
      </c>
      <c r="B254" s="11" t="s">
        <v>7871</v>
      </c>
      <c r="C254" s="12" t="s">
        <v>1489</v>
      </c>
      <c r="D254" s="11" t="s">
        <v>62</v>
      </c>
    </row>
    <row r="255" spans="1:4" x14ac:dyDescent="0.25">
      <c r="A255" s="14">
        <f t="shared" si="3"/>
        <v>253</v>
      </c>
      <c r="B255" s="11" t="s">
        <v>17638</v>
      </c>
      <c r="C255" s="12" t="s">
        <v>15097</v>
      </c>
      <c r="D255" s="11" t="s">
        <v>62</v>
      </c>
    </row>
    <row r="256" spans="1:4" x14ac:dyDescent="0.25">
      <c r="A256" s="14">
        <f t="shared" si="3"/>
        <v>254</v>
      </c>
      <c r="B256" s="11" t="s">
        <v>7874</v>
      </c>
      <c r="C256" s="12" t="s">
        <v>7875</v>
      </c>
      <c r="D256" s="11" t="s">
        <v>62</v>
      </c>
    </row>
    <row r="257" spans="1:4" x14ac:dyDescent="0.25">
      <c r="A257" s="14">
        <f t="shared" si="3"/>
        <v>255</v>
      </c>
      <c r="B257" s="11" t="s">
        <v>7877</v>
      </c>
      <c r="C257" s="12" t="s">
        <v>4656</v>
      </c>
      <c r="D257" s="11" t="s">
        <v>62</v>
      </c>
    </row>
    <row r="258" spans="1:4" x14ac:dyDescent="0.25">
      <c r="A258" s="14">
        <f t="shared" si="3"/>
        <v>256</v>
      </c>
      <c r="B258" s="11" t="s">
        <v>9578</v>
      </c>
      <c r="C258" s="12" t="s">
        <v>238</v>
      </c>
      <c r="D258" s="11" t="s">
        <v>62</v>
      </c>
    </row>
    <row r="259" spans="1:4" x14ac:dyDescent="0.25">
      <c r="A259" s="14">
        <f t="shared" si="3"/>
        <v>257</v>
      </c>
      <c r="B259" s="11" t="s">
        <v>7881</v>
      </c>
      <c r="C259" s="12" t="s">
        <v>437</v>
      </c>
      <c r="D259" s="11" t="s">
        <v>62</v>
      </c>
    </row>
    <row r="260" spans="1:4" x14ac:dyDescent="0.25">
      <c r="A260" s="14">
        <f t="shared" si="3"/>
        <v>258</v>
      </c>
      <c r="B260" s="11" t="s">
        <v>7886</v>
      </c>
      <c r="C260" s="12" t="s">
        <v>1378</v>
      </c>
      <c r="D260" s="11" t="s">
        <v>62</v>
      </c>
    </row>
    <row r="261" spans="1:4" x14ac:dyDescent="0.25">
      <c r="A261" s="14">
        <f t="shared" ref="A261:A324" si="4">A260+1</f>
        <v>259</v>
      </c>
      <c r="B261" s="11" t="s">
        <v>12291</v>
      </c>
      <c r="C261" s="12" t="s">
        <v>513</v>
      </c>
      <c r="D261" s="11" t="s">
        <v>62</v>
      </c>
    </row>
    <row r="262" spans="1:4" x14ac:dyDescent="0.25">
      <c r="A262" s="14">
        <f t="shared" si="4"/>
        <v>260</v>
      </c>
      <c r="B262" s="11" t="s">
        <v>17639</v>
      </c>
      <c r="C262" s="12" t="s">
        <v>3189</v>
      </c>
      <c r="D262" s="11" t="s">
        <v>62</v>
      </c>
    </row>
    <row r="263" spans="1:4" x14ac:dyDescent="0.25">
      <c r="A263" s="14">
        <f t="shared" si="4"/>
        <v>261</v>
      </c>
      <c r="B263" s="11" t="s">
        <v>7892</v>
      </c>
      <c r="C263" s="12" t="s">
        <v>516</v>
      </c>
      <c r="D263" s="11" t="s">
        <v>62</v>
      </c>
    </row>
    <row r="264" spans="1:4" x14ac:dyDescent="0.25">
      <c r="A264" s="14">
        <f t="shared" si="4"/>
        <v>262</v>
      </c>
      <c r="B264" s="11" t="s">
        <v>7895</v>
      </c>
      <c r="C264" s="12" t="s">
        <v>517</v>
      </c>
      <c r="D264" s="11" t="s">
        <v>62</v>
      </c>
    </row>
    <row r="265" spans="1:4" x14ac:dyDescent="0.25">
      <c r="A265" s="14">
        <f t="shared" si="4"/>
        <v>263</v>
      </c>
      <c r="B265" s="11" t="s">
        <v>7898</v>
      </c>
      <c r="C265" s="12" t="s">
        <v>7899</v>
      </c>
      <c r="D265" s="11" t="s">
        <v>62</v>
      </c>
    </row>
    <row r="266" spans="1:4" x14ac:dyDescent="0.25">
      <c r="A266" s="14">
        <f t="shared" si="4"/>
        <v>264</v>
      </c>
      <c r="B266" s="11" t="s">
        <v>7900</v>
      </c>
      <c r="C266" s="12" t="s">
        <v>518</v>
      </c>
      <c r="D266" s="11" t="s">
        <v>62</v>
      </c>
    </row>
    <row r="267" spans="1:4" x14ac:dyDescent="0.25">
      <c r="A267" s="14">
        <f t="shared" si="4"/>
        <v>265</v>
      </c>
      <c r="B267" s="11" t="s">
        <v>7902</v>
      </c>
      <c r="C267" s="12" t="s">
        <v>7903</v>
      </c>
      <c r="D267" s="11" t="s">
        <v>62</v>
      </c>
    </row>
    <row r="268" spans="1:4" x14ac:dyDescent="0.25">
      <c r="A268" s="14">
        <f t="shared" si="4"/>
        <v>266</v>
      </c>
      <c r="B268" s="11" t="s">
        <v>7904</v>
      </c>
      <c r="C268" s="12" t="s">
        <v>648</v>
      </c>
      <c r="D268" s="11" t="s">
        <v>62</v>
      </c>
    </row>
    <row r="269" spans="1:4" x14ac:dyDescent="0.25">
      <c r="A269" s="14">
        <f t="shared" si="4"/>
        <v>267</v>
      </c>
      <c r="B269" s="11" t="s">
        <v>7906</v>
      </c>
      <c r="C269" s="12" t="s">
        <v>496</v>
      </c>
      <c r="D269" s="11" t="s">
        <v>1663</v>
      </c>
    </row>
    <row r="270" spans="1:4" x14ac:dyDescent="0.25">
      <c r="A270" s="14">
        <f t="shared" si="4"/>
        <v>268</v>
      </c>
      <c r="B270" s="11" t="s">
        <v>9593</v>
      </c>
      <c r="C270" s="12" t="s">
        <v>217</v>
      </c>
      <c r="D270" s="11" t="s">
        <v>62</v>
      </c>
    </row>
    <row r="271" spans="1:4" x14ac:dyDescent="0.25">
      <c r="A271" s="14">
        <f t="shared" si="4"/>
        <v>269</v>
      </c>
      <c r="B271" s="11" t="s">
        <v>17640</v>
      </c>
      <c r="C271" s="12" t="s">
        <v>489</v>
      </c>
      <c r="D271" s="11" t="s">
        <v>1663</v>
      </c>
    </row>
    <row r="272" spans="1:4" x14ac:dyDescent="0.25">
      <c r="A272" s="14">
        <f t="shared" si="4"/>
        <v>270</v>
      </c>
      <c r="B272" s="11" t="s">
        <v>9594</v>
      </c>
      <c r="C272" s="12" t="s">
        <v>9595</v>
      </c>
      <c r="D272" s="11" t="s">
        <v>1663</v>
      </c>
    </row>
    <row r="273" spans="1:4" x14ac:dyDescent="0.25">
      <c r="A273" s="14">
        <f t="shared" si="4"/>
        <v>271</v>
      </c>
      <c r="B273" s="11" t="s">
        <v>7910</v>
      </c>
      <c r="C273" s="12" t="s">
        <v>398</v>
      </c>
      <c r="D273" s="11" t="s">
        <v>62</v>
      </c>
    </row>
    <row r="274" spans="1:4" x14ac:dyDescent="0.25">
      <c r="A274" s="14">
        <f t="shared" si="4"/>
        <v>272</v>
      </c>
      <c r="B274" s="11" t="s">
        <v>7911</v>
      </c>
      <c r="C274" s="12" t="s">
        <v>511</v>
      </c>
      <c r="D274" s="11" t="s">
        <v>62</v>
      </c>
    </row>
    <row r="275" spans="1:4" x14ac:dyDescent="0.25">
      <c r="A275" s="14">
        <f t="shared" si="4"/>
        <v>273</v>
      </c>
      <c r="B275" s="11" t="s">
        <v>7912</v>
      </c>
      <c r="C275" s="12" t="s">
        <v>7913</v>
      </c>
      <c r="D275" s="11" t="s">
        <v>62</v>
      </c>
    </row>
    <row r="276" spans="1:4" x14ac:dyDescent="0.25">
      <c r="A276" s="14">
        <f t="shared" si="4"/>
        <v>274</v>
      </c>
      <c r="B276" s="11" t="s">
        <v>7917</v>
      </c>
      <c r="C276" s="12" t="s">
        <v>7918</v>
      </c>
      <c r="D276" s="11" t="s">
        <v>62</v>
      </c>
    </row>
    <row r="277" spans="1:4" x14ac:dyDescent="0.25">
      <c r="A277" s="14">
        <f t="shared" si="4"/>
        <v>275</v>
      </c>
      <c r="B277" s="11" t="s">
        <v>9597</v>
      </c>
      <c r="C277" s="12" t="s">
        <v>9598</v>
      </c>
      <c r="D277" s="11" t="s">
        <v>62</v>
      </c>
    </row>
    <row r="278" spans="1:4" x14ac:dyDescent="0.25">
      <c r="A278" s="14">
        <f t="shared" si="4"/>
        <v>276</v>
      </c>
      <c r="B278" s="11" t="s">
        <v>7922</v>
      </c>
      <c r="C278" s="12" t="s">
        <v>7923</v>
      </c>
      <c r="D278" s="11" t="s">
        <v>62</v>
      </c>
    </row>
    <row r="279" spans="1:4" x14ac:dyDescent="0.25">
      <c r="A279" s="14">
        <f t="shared" si="4"/>
        <v>277</v>
      </c>
      <c r="B279" s="11" t="s">
        <v>7925</v>
      </c>
      <c r="C279" s="12" t="s">
        <v>454</v>
      </c>
      <c r="D279" s="11" t="s">
        <v>62</v>
      </c>
    </row>
    <row r="280" spans="1:4" x14ac:dyDescent="0.25">
      <c r="A280" s="14">
        <f t="shared" si="4"/>
        <v>278</v>
      </c>
      <c r="B280" s="11" t="s">
        <v>7930</v>
      </c>
      <c r="C280" s="12" t="s">
        <v>7931</v>
      </c>
      <c r="D280" s="11" t="s">
        <v>62</v>
      </c>
    </row>
    <row r="281" spans="1:4" x14ac:dyDescent="0.25">
      <c r="A281" s="14">
        <f t="shared" si="4"/>
        <v>279</v>
      </c>
      <c r="B281" s="11" t="s">
        <v>7932</v>
      </c>
      <c r="C281" s="12" t="s">
        <v>7933</v>
      </c>
      <c r="D281" s="11" t="s">
        <v>62</v>
      </c>
    </row>
    <row r="282" spans="1:4" x14ac:dyDescent="0.25">
      <c r="A282" s="14">
        <f t="shared" si="4"/>
        <v>280</v>
      </c>
      <c r="B282" s="11" t="s">
        <v>7934</v>
      </c>
      <c r="C282" s="12" t="s">
        <v>4828</v>
      </c>
      <c r="D282" s="11" t="s">
        <v>62</v>
      </c>
    </row>
    <row r="283" spans="1:4" x14ac:dyDescent="0.25">
      <c r="A283" s="14">
        <f t="shared" si="4"/>
        <v>281</v>
      </c>
      <c r="B283" s="11" t="s">
        <v>7937</v>
      </c>
      <c r="C283" s="12" t="s">
        <v>455</v>
      </c>
      <c r="D283" s="11" t="s">
        <v>62</v>
      </c>
    </row>
    <row r="284" spans="1:4" x14ac:dyDescent="0.25">
      <c r="A284" s="14">
        <f t="shared" si="4"/>
        <v>282</v>
      </c>
      <c r="B284" s="11" t="s">
        <v>7938</v>
      </c>
      <c r="C284" s="12" t="s">
        <v>7939</v>
      </c>
      <c r="D284" s="11" t="s">
        <v>62</v>
      </c>
    </row>
    <row r="285" spans="1:4" x14ac:dyDescent="0.25">
      <c r="A285" s="14">
        <f t="shared" si="4"/>
        <v>283</v>
      </c>
      <c r="B285" s="11" t="s">
        <v>9603</v>
      </c>
      <c r="C285" s="12" t="s">
        <v>9604</v>
      </c>
      <c r="D285" s="11" t="s">
        <v>62</v>
      </c>
    </row>
    <row r="286" spans="1:4" x14ac:dyDescent="0.25">
      <c r="A286" s="14">
        <f t="shared" si="4"/>
        <v>284</v>
      </c>
      <c r="B286" s="11" t="s">
        <v>7947</v>
      </c>
      <c r="C286" s="12" t="s">
        <v>1306</v>
      </c>
      <c r="D286" s="11" t="s">
        <v>62</v>
      </c>
    </row>
    <row r="287" spans="1:4" x14ac:dyDescent="0.25">
      <c r="A287" s="14">
        <f t="shared" si="4"/>
        <v>285</v>
      </c>
      <c r="B287" s="11" t="s">
        <v>9606</v>
      </c>
      <c r="C287" s="12" t="s">
        <v>8938</v>
      </c>
      <c r="D287" s="11" t="s">
        <v>62</v>
      </c>
    </row>
    <row r="288" spans="1:4" x14ac:dyDescent="0.25">
      <c r="A288" s="14">
        <f t="shared" si="4"/>
        <v>286</v>
      </c>
      <c r="B288" s="11" t="s">
        <v>7950</v>
      </c>
      <c r="C288" s="12" t="s">
        <v>7951</v>
      </c>
      <c r="D288" s="11" t="s">
        <v>62</v>
      </c>
    </row>
    <row r="289" spans="1:4" x14ac:dyDescent="0.25">
      <c r="A289" s="14">
        <f t="shared" si="4"/>
        <v>287</v>
      </c>
      <c r="B289" s="11" t="s">
        <v>17641</v>
      </c>
      <c r="C289" s="12" t="s">
        <v>17642</v>
      </c>
      <c r="D289" s="11" t="s">
        <v>62</v>
      </c>
    </row>
    <row r="290" spans="1:4" x14ac:dyDescent="0.25">
      <c r="A290" s="14">
        <f t="shared" si="4"/>
        <v>288</v>
      </c>
      <c r="B290" s="11" t="s">
        <v>12295</v>
      </c>
      <c r="C290" s="12" t="s">
        <v>241</v>
      </c>
      <c r="D290" s="11" t="s">
        <v>62</v>
      </c>
    </row>
    <row r="291" spans="1:4" x14ac:dyDescent="0.25">
      <c r="A291" s="14">
        <f t="shared" si="4"/>
        <v>289</v>
      </c>
      <c r="B291" s="11" t="s">
        <v>7968</v>
      </c>
      <c r="C291" s="12" t="s">
        <v>217</v>
      </c>
      <c r="D291" s="11" t="s">
        <v>62</v>
      </c>
    </row>
    <row r="292" spans="1:4" x14ac:dyDescent="0.25">
      <c r="A292" s="14">
        <f t="shared" si="4"/>
        <v>290</v>
      </c>
      <c r="B292" s="11" t="s">
        <v>9611</v>
      </c>
      <c r="C292" s="12" t="s">
        <v>9612</v>
      </c>
      <c r="D292" s="11" t="s">
        <v>62</v>
      </c>
    </row>
    <row r="293" spans="1:4" x14ac:dyDescent="0.25">
      <c r="A293" s="14">
        <f t="shared" si="4"/>
        <v>291</v>
      </c>
      <c r="B293" s="11" t="s">
        <v>7970</v>
      </c>
      <c r="C293" s="12" t="s">
        <v>1294</v>
      </c>
      <c r="D293" s="11" t="s">
        <v>62</v>
      </c>
    </row>
    <row r="294" spans="1:4" x14ac:dyDescent="0.25">
      <c r="A294" s="14">
        <f t="shared" si="4"/>
        <v>292</v>
      </c>
      <c r="B294" s="11" t="s">
        <v>7971</v>
      </c>
      <c r="C294" s="12" t="s">
        <v>7972</v>
      </c>
      <c r="D294" s="11" t="s">
        <v>62</v>
      </c>
    </row>
    <row r="295" spans="1:4" x14ac:dyDescent="0.25">
      <c r="A295" s="14">
        <f t="shared" si="4"/>
        <v>293</v>
      </c>
      <c r="B295" s="11" t="s">
        <v>17643</v>
      </c>
      <c r="C295" s="12" t="s">
        <v>440</v>
      </c>
      <c r="D295" s="11" t="s">
        <v>62</v>
      </c>
    </row>
    <row r="296" spans="1:4" x14ac:dyDescent="0.25">
      <c r="A296" s="14">
        <f t="shared" si="4"/>
        <v>294</v>
      </c>
      <c r="B296" s="11" t="s">
        <v>7975</v>
      </c>
      <c r="C296" s="12" t="s">
        <v>7976</v>
      </c>
      <c r="D296" s="11" t="s">
        <v>62</v>
      </c>
    </row>
    <row r="297" spans="1:4" x14ac:dyDescent="0.25">
      <c r="A297" s="14">
        <f t="shared" si="4"/>
        <v>295</v>
      </c>
      <c r="B297" s="11" t="s">
        <v>7979</v>
      </c>
      <c r="C297" s="12" t="s">
        <v>7980</v>
      </c>
      <c r="D297" s="11" t="s">
        <v>62</v>
      </c>
    </row>
    <row r="298" spans="1:4" x14ac:dyDescent="0.25">
      <c r="A298" s="14">
        <f t="shared" si="4"/>
        <v>296</v>
      </c>
      <c r="B298" s="11" t="s">
        <v>17644</v>
      </c>
      <c r="C298" s="12" t="s">
        <v>17645</v>
      </c>
      <c r="D298" s="11" t="s">
        <v>62</v>
      </c>
    </row>
    <row r="299" spans="1:4" x14ac:dyDescent="0.25">
      <c r="A299" s="14">
        <f t="shared" si="4"/>
        <v>297</v>
      </c>
      <c r="B299" s="11" t="s">
        <v>7988</v>
      </c>
      <c r="C299" s="12" t="s">
        <v>7989</v>
      </c>
      <c r="D299" s="11" t="s">
        <v>62</v>
      </c>
    </row>
    <row r="300" spans="1:4" x14ac:dyDescent="0.25">
      <c r="A300" s="14">
        <f t="shared" si="4"/>
        <v>298</v>
      </c>
      <c r="B300" s="11" t="s">
        <v>12297</v>
      </c>
      <c r="C300" s="12" t="s">
        <v>12298</v>
      </c>
      <c r="D300" s="11" t="s">
        <v>62</v>
      </c>
    </row>
    <row r="301" spans="1:4" x14ac:dyDescent="0.25">
      <c r="A301" s="14">
        <f t="shared" si="4"/>
        <v>299</v>
      </c>
      <c r="B301" s="11" t="s">
        <v>9618</v>
      </c>
      <c r="C301" s="12" t="s">
        <v>9619</v>
      </c>
      <c r="D301" s="11" t="s">
        <v>62</v>
      </c>
    </row>
    <row r="302" spans="1:4" x14ac:dyDescent="0.25">
      <c r="A302" s="14">
        <f t="shared" si="4"/>
        <v>300</v>
      </c>
      <c r="B302" s="11" t="s">
        <v>9620</v>
      </c>
      <c r="C302" s="12" t="s">
        <v>541</v>
      </c>
      <c r="D302" s="11" t="s">
        <v>62</v>
      </c>
    </row>
    <row r="303" spans="1:4" x14ac:dyDescent="0.25">
      <c r="A303" s="14">
        <f t="shared" si="4"/>
        <v>301</v>
      </c>
      <c r="B303" s="11" t="s">
        <v>7998</v>
      </c>
      <c r="C303" s="12" t="s">
        <v>7999</v>
      </c>
      <c r="D303" s="11" t="s">
        <v>62</v>
      </c>
    </row>
    <row r="304" spans="1:4" x14ac:dyDescent="0.25">
      <c r="A304" s="14">
        <f t="shared" si="4"/>
        <v>302</v>
      </c>
      <c r="B304" s="11" t="s">
        <v>9621</v>
      </c>
      <c r="C304" s="12" t="s">
        <v>9622</v>
      </c>
      <c r="D304" s="11" t="s">
        <v>62</v>
      </c>
    </row>
    <row r="305" spans="1:4" x14ac:dyDescent="0.25">
      <c r="A305" s="14">
        <f t="shared" si="4"/>
        <v>303</v>
      </c>
      <c r="B305" s="11" t="s">
        <v>9623</v>
      </c>
      <c r="C305" s="12" t="s">
        <v>399</v>
      </c>
      <c r="D305" s="11" t="s">
        <v>62</v>
      </c>
    </row>
    <row r="306" spans="1:4" x14ac:dyDescent="0.25">
      <c r="A306" s="14">
        <f t="shared" si="4"/>
        <v>304</v>
      </c>
      <c r="B306" s="11" t="s">
        <v>8002</v>
      </c>
      <c r="C306" s="12" t="s">
        <v>8003</v>
      </c>
      <c r="D306" s="11" t="s">
        <v>62</v>
      </c>
    </row>
    <row r="307" spans="1:4" x14ac:dyDescent="0.25">
      <c r="A307" s="14">
        <f t="shared" si="4"/>
        <v>305</v>
      </c>
      <c r="B307" s="11" t="s">
        <v>8004</v>
      </c>
      <c r="C307" s="12" t="s">
        <v>6176</v>
      </c>
      <c r="D307" s="11" t="s">
        <v>62</v>
      </c>
    </row>
    <row r="308" spans="1:4" x14ac:dyDescent="0.25">
      <c r="A308" s="14">
        <f t="shared" si="4"/>
        <v>306</v>
      </c>
      <c r="B308" s="11" t="s">
        <v>8007</v>
      </c>
      <c r="C308" s="12" t="s">
        <v>8008</v>
      </c>
      <c r="D308" s="11" t="s">
        <v>62</v>
      </c>
    </row>
    <row r="309" spans="1:4" x14ac:dyDescent="0.25">
      <c r="A309" s="14">
        <f t="shared" si="4"/>
        <v>307</v>
      </c>
      <c r="B309" s="11" t="s">
        <v>9626</v>
      </c>
      <c r="C309" s="12" t="s">
        <v>9627</v>
      </c>
      <c r="D309" s="11" t="s">
        <v>62</v>
      </c>
    </row>
    <row r="310" spans="1:4" x14ac:dyDescent="0.25">
      <c r="A310" s="14">
        <f t="shared" si="4"/>
        <v>308</v>
      </c>
      <c r="B310" s="11" t="s">
        <v>9628</v>
      </c>
      <c r="C310" s="12" t="s">
        <v>9629</v>
      </c>
      <c r="D310" s="11" t="s">
        <v>62</v>
      </c>
    </row>
    <row r="311" spans="1:4" x14ac:dyDescent="0.25">
      <c r="A311" s="14">
        <f t="shared" si="4"/>
        <v>309</v>
      </c>
      <c r="B311" s="11" t="s">
        <v>9630</v>
      </c>
      <c r="C311" s="12" t="s">
        <v>9631</v>
      </c>
      <c r="D311" s="11" t="s">
        <v>62</v>
      </c>
    </row>
    <row r="312" spans="1:4" x14ac:dyDescent="0.25">
      <c r="A312" s="14">
        <f t="shared" si="4"/>
        <v>310</v>
      </c>
      <c r="B312" s="11" t="s">
        <v>8011</v>
      </c>
      <c r="C312" s="12" t="s">
        <v>3803</v>
      </c>
      <c r="D312" s="11" t="s">
        <v>62</v>
      </c>
    </row>
    <row r="313" spans="1:4" x14ac:dyDescent="0.25">
      <c r="A313" s="14">
        <f t="shared" si="4"/>
        <v>311</v>
      </c>
      <c r="B313" s="11" t="s">
        <v>17646</v>
      </c>
      <c r="C313" s="12" t="s">
        <v>178</v>
      </c>
      <c r="D313" s="11" t="s">
        <v>1663</v>
      </c>
    </row>
    <row r="314" spans="1:4" x14ac:dyDescent="0.25">
      <c r="A314" s="14">
        <f t="shared" si="4"/>
        <v>312</v>
      </c>
      <c r="B314" s="11" t="s">
        <v>8024</v>
      </c>
      <c r="C314" s="12" t="s">
        <v>382</v>
      </c>
      <c r="D314" s="11" t="s">
        <v>1663</v>
      </c>
    </row>
    <row r="315" spans="1:4" x14ac:dyDescent="0.25">
      <c r="A315" s="14">
        <f t="shared" si="4"/>
        <v>313</v>
      </c>
      <c r="B315" s="11" t="s">
        <v>8025</v>
      </c>
      <c r="C315" s="12" t="s">
        <v>486</v>
      </c>
      <c r="D315" s="11" t="s">
        <v>1663</v>
      </c>
    </row>
    <row r="316" spans="1:4" x14ac:dyDescent="0.25">
      <c r="A316" s="14">
        <f t="shared" si="4"/>
        <v>314</v>
      </c>
      <c r="B316" s="11" t="s">
        <v>9632</v>
      </c>
      <c r="C316" s="12" t="s">
        <v>9633</v>
      </c>
      <c r="D316" s="11" t="s">
        <v>1663</v>
      </c>
    </row>
    <row r="317" spans="1:4" x14ac:dyDescent="0.25">
      <c r="A317" s="14">
        <f t="shared" si="4"/>
        <v>315</v>
      </c>
      <c r="B317" s="11" t="s">
        <v>9636</v>
      </c>
      <c r="C317" s="12" t="s">
        <v>9637</v>
      </c>
      <c r="D317" s="11" t="s">
        <v>1663</v>
      </c>
    </row>
    <row r="318" spans="1:4" x14ac:dyDescent="0.25">
      <c r="A318" s="14">
        <f t="shared" si="4"/>
        <v>316</v>
      </c>
      <c r="B318" s="11" t="s">
        <v>8033</v>
      </c>
      <c r="C318" s="12" t="s">
        <v>8034</v>
      </c>
      <c r="D318" s="11" t="s">
        <v>1663</v>
      </c>
    </row>
    <row r="319" spans="1:4" x14ac:dyDescent="0.25">
      <c r="A319" s="14">
        <f t="shared" si="4"/>
        <v>317</v>
      </c>
      <c r="B319" s="11" t="s">
        <v>8047</v>
      </c>
      <c r="C319" s="12" t="s">
        <v>8048</v>
      </c>
      <c r="D319" s="11" t="s">
        <v>1663</v>
      </c>
    </row>
    <row r="320" spans="1:4" x14ac:dyDescent="0.25">
      <c r="A320" s="14">
        <f t="shared" si="4"/>
        <v>318</v>
      </c>
      <c r="B320" s="11" t="s">
        <v>12301</v>
      </c>
      <c r="C320" s="12" t="s">
        <v>494</v>
      </c>
      <c r="D320" s="11" t="s">
        <v>1663</v>
      </c>
    </row>
    <row r="321" spans="1:4" x14ac:dyDescent="0.25">
      <c r="A321" s="14">
        <f t="shared" si="4"/>
        <v>319</v>
      </c>
      <c r="B321" s="11" t="s">
        <v>8054</v>
      </c>
      <c r="C321" s="12" t="s">
        <v>8055</v>
      </c>
      <c r="D321" s="11" t="s">
        <v>1663</v>
      </c>
    </row>
    <row r="322" spans="1:4" x14ac:dyDescent="0.25">
      <c r="A322" s="14">
        <f t="shared" si="4"/>
        <v>320</v>
      </c>
      <c r="B322" s="11" t="s">
        <v>8061</v>
      </c>
      <c r="C322" s="12" t="s">
        <v>90</v>
      </c>
      <c r="D322" s="11" t="s">
        <v>1663</v>
      </c>
    </row>
    <row r="323" spans="1:4" x14ac:dyDescent="0.25">
      <c r="A323" s="14">
        <f t="shared" si="4"/>
        <v>321</v>
      </c>
      <c r="B323" s="11" t="s">
        <v>9645</v>
      </c>
      <c r="C323" s="12" t="s">
        <v>177</v>
      </c>
      <c r="D323" s="11" t="s">
        <v>1663</v>
      </c>
    </row>
    <row r="324" spans="1:4" x14ac:dyDescent="0.25">
      <c r="A324" s="14">
        <f t="shared" si="4"/>
        <v>322</v>
      </c>
      <c r="B324" s="11" t="s">
        <v>8064</v>
      </c>
      <c r="C324" s="12" t="s">
        <v>8065</v>
      </c>
      <c r="D324" s="11" t="s">
        <v>1663</v>
      </c>
    </row>
    <row r="325" spans="1:4" x14ac:dyDescent="0.25">
      <c r="A325" s="14">
        <f t="shared" ref="A325:A388" si="5">A324+1</f>
        <v>323</v>
      </c>
      <c r="B325" s="11" t="s">
        <v>9652</v>
      </c>
      <c r="C325" s="12" t="s">
        <v>492</v>
      </c>
      <c r="D325" s="11" t="s">
        <v>1663</v>
      </c>
    </row>
    <row r="326" spans="1:4" x14ac:dyDescent="0.25">
      <c r="A326" s="14">
        <f t="shared" si="5"/>
        <v>324</v>
      </c>
      <c r="B326" s="11" t="s">
        <v>8074</v>
      </c>
      <c r="C326" s="12" t="s">
        <v>259</v>
      </c>
      <c r="D326" s="11" t="s">
        <v>48</v>
      </c>
    </row>
    <row r="327" spans="1:4" x14ac:dyDescent="0.25">
      <c r="A327" s="14">
        <f t="shared" si="5"/>
        <v>325</v>
      </c>
      <c r="B327" s="11" t="s">
        <v>8076</v>
      </c>
      <c r="C327" s="12" t="s">
        <v>196</v>
      </c>
      <c r="D327" s="11" t="s">
        <v>48</v>
      </c>
    </row>
    <row r="328" spans="1:4" x14ac:dyDescent="0.25">
      <c r="A328" s="14">
        <f t="shared" si="5"/>
        <v>326</v>
      </c>
      <c r="B328" s="11" t="s">
        <v>8083</v>
      </c>
      <c r="C328" s="12" t="s">
        <v>8084</v>
      </c>
      <c r="D328" s="11" t="s">
        <v>48</v>
      </c>
    </row>
    <row r="329" spans="1:4" x14ac:dyDescent="0.25">
      <c r="A329" s="14">
        <f t="shared" si="5"/>
        <v>327</v>
      </c>
      <c r="B329" s="11" t="s">
        <v>9655</v>
      </c>
      <c r="C329" s="12" t="s">
        <v>9656</v>
      </c>
      <c r="D329" s="11" t="s">
        <v>48</v>
      </c>
    </row>
    <row r="330" spans="1:4" x14ac:dyDescent="0.25">
      <c r="A330" s="14">
        <f t="shared" si="5"/>
        <v>328</v>
      </c>
      <c r="B330" s="11" t="s">
        <v>9657</v>
      </c>
      <c r="C330" s="12" t="s">
        <v>47</v>
      </c>
      <c r="D330" s="11" t="s">
        <v>48</v>
      </c>
    </row>
    <row r="331" spans="1:4" x14ac:dyDescent="0.25">
      <c r="A331" s="14">
        <f t="shared" si="5"/>
        <v>329</v>
      </c>
      <c r="B331" s="11" t="s">
        <v>9658</v>
      </c>
      <c r="C331" s="12" t="s">
        <v>49</v>
      </c>
      <c r="D331" s="11" t="s">
        <v>48</v>
      </c>
    </row>
    <row r="332" spans="1:4" x14ac:dyDescent="0.25">
      <c r="A332" s="14">
        <f t="shared" si="5"/>
        <v>330</v>
      </c>
      <c r="B332" s="11" t="s">
        <v>8097</v>
      </c>
      <c r="C332" s="12" t="s">
        <v>294</v>
      </c>
      <c r="D332" s="11" t="s">
        <v>48</v>
      </c>
    </row>
    <row r="333" spans="1:4" x14ac:dyDescent="0.25">
      <c r="A333" s="14">
        <f t="shared" si="5"/>
        <v>331</v>
      </c>
      <c r="B333" s="11" t="s">
        <v>8098</v>
      </c>
      <c r="C333" s="12" t="s">
        <v>8099</v>
      </c>
      <c r="D333" s="11" t="s">
        <v>48</v>
      </c>
    </row>
    <row r="334" spans="1:4" x14ac:dyDescent="0.25">
      <c r="A334" s="14">
        <f t="shared" si="5"/>
        <v>332</v>
      </c>
      <c r="B334" s="11" t="s">
        <v>8102</v>
      </c>
      <c r="C334" s="12" t="s">
        <v>8103</v>
      </c>
      <c r="D334" s="11" t="s">
        <v>48</v>
      </c>
    </row>
    <row r="335" spans="1:4" x14ac:dyDescent="0.25">
      <c r="A335" s="14">
        <f t="shared" si="5"/>
        <v>333</v>
      </c>
      <c r="B335" s="11" t="s">
        <v>8106</v>
      </c>
      <c r="C335" s="12" t="s">
        <v>108</v>
      </c>
      <c r="D335" s="11" t="s">
        <v>48</v>
      </c>
    </row>
    <row r="336" spans="1:4" x14ac:dyDescent="0.25">
      <c r="A336" s="14">
        <f t="shared" si="5"/>
        <v>334</v>
      </c>
      <c r="B336" s="11" t="s">
        <v>8109</v>
      </c>
      <c r="C336" s="12" t="s">
        <v>1752</v>
      </c>
      <c r="D336" s="11" t="s">
        <v>48</v>
      </c>
    </row>
    <row r="337" spans="1:4" x14ac:dyDescent="0.25">
      <c r="A337" s="14">
        <f t="shared" si="5"/>
        <v>335</v>
      </c>
      <c r="B337" s="11" t="s">
        <v>8110</v>
      </c>
      <c r="C337" s="12" t="s">
        <v>546</v>
      </c>
      <c r="D337" s="11" t="s">
        <v>48</v>
      </c>
    </row>
    <row r="338" spans="1:4" x14ac:dyDescent="0.25">
      <c r="A338" s="14">
        <f t="shared" si="5"/>
        <v>336</v>
      </c>
      <c r="B338" s="11" t="s">
        <v>8116</v>
      </c>
      <c r="C338" s="12" t="s">
        <v>8117</v>
      </c>
      <c r="D338" s="11" t="s">
        <v>48</v>
      </c>
    </row>
    <row r="339" spans="1:4" x14ac:dyDescent="0.25">
      <c r="A339" s="14">
        <f t="shared" si="5"/>
        <v>337</v>
      </c>
      <c r="B339" s="11" t="s">
        <v>8120</v>
      </c>
      <c r="C339" s="12" t="s">
        <v>855</v>
      </c>
      <c r="D339" s="11" t="s">
        <v>48</v>
      </c>
    </row>
    <row r="340" spans="1:4" x14ac:dyDescent="0.25">
      <c r="A340" s="14">
        <f t="shared" si="5"/>
        <v>338</v>
      </c>
      <c r="B340" s="11" t="s">
        <v>12304</v>
      </c>
      <c r="C340" s="12" t="s">
        <v>12305</v>
      </c>
      <c r="D340" s="11" t="s">
        <v>48</v>
      </c>
    </row>
    <row r="341" spans="1:4" x14ac:dyDescent="0.25">
      <c r="A341" s="14">
        <f t="shared" si="5"/>
        <v>339</v>
      </c>
      <c r="B341" s="11" t="s">
        <v>8136</v>
      </c>
      <c r="C341" s="12" t="s">
        <v>8137</v>
      </c>
      <c r="D341" s="11" t="s">
        <v>48</v>
      </c>
    </row>
    <row r="342" spans="1:4" x14ac:dyDescent="0.25">
      <c r="A342" s="14">
        <f t="shared" si="5"/>
        <v>340</v>
      </c>
      <c r="B342" s="11" t="s">
        <v>12308</v>
      </c>
      <c r="C342" s="12" t="s">
        <v>12309</v>
      </c>
      <c r="D342" s="11" t="s">
        <v>48</v>
      </c>
    </row>
    <row r="343" spans="1:4" x14ac:dyDescent="0.25">
      <c r="A343" s="14">
        <f t="shared" si="5"/>
        <v>341</v>
      </c>
      <c r="B343" s="11" t="s">
        <v>12310</v>
      </c>
      <c r="C343" s="12" t="s">
        <v>12311</v>
      </c>
      <c r="D343" s="11" t="s">
        <v>48</v>
      </c>
    </row>
    <row r="344" spans="1:4" x14ac:dyDescent="0.25">
      <c r="A344" s="14">
        <f t="shared" si="5"/>
        <v>342</v>
      </c>
      <c r="B344" s="11" t="s">
        <v>8151</v>
      </c>
      <c r="C344" s="12" t="s">
        <v>8152</v>
      </c>
      <c r="D344" s="11" t="s">
        <v>48</v>
      </c>
    </row>
    <row r="345" spans="1:4" x14ac:dyDescent="0.25">
      <c r="A345" s="14">
        <f t="shared" si="5"/>
        <v>343</v>
      </c>
      <c r="B345" s="11" t="s">
        <v>8153</v>
      </c>
      <c r="C345" s="12" t="s">
        <v>616</v>
      </c>
      <c r="D345" s="11" t="s">
        <v>48</v>
      </c>
    </row>
    <row r="346" spans="1:4" x14ac:dyDescent="0.25">
      <c r="A346" s="14">
        <f t="shared" si="5"/>
        <v>344</v>
      </c>
      <c r="B346" s="11" t="s">
        <v>8154</v>
      </c>
      <c r="C346" s="12" t="s">
        <v>5580</v>
      </c>
      <c r="D346" s="11" t="s">
        <v>48</v>
      </c>
    </row>
    <row r="347" spans="1:4" x14ac:dyDescent="0.25">
      <c r="A347" s="14">
        <f t="shared" si="5"/>
        <v>345</v>
      </c>
      <c r="B347" s="11" t="s">
        <v>8155</v>
      </c>
      <c r="C347" s="12" t="s">
        <v>8156</v>
      </c>
      <c r="D347" s="11" t="s">
        <v>48</v>
      </c>
    </row>
    <row r="348" spans="1:4" x14ac:dyDescent="0.25">
      <c r="A348" s="14">
        <f t="shared" si="5"/>
        <v>346</v>
      </c>
      <c r="B348" s="11" t="s">
        <v>9670</v>
      </c>
      <c r="C348" s="12" t="s">
        <v>617</v>
      </c>
      <c r="D348" s="11" t="s">
        <v>48</v>
      </c>
    </row>
    <row r="349" spans="1:4" x14ac:dyDescent="0.25">
      <c r="A349" s="14">
        <f t="shared" si="5"/>
        <v>347</v>
      </c>
      <c r="B349" s="11" t="s">
        <v>8157</v>
      </c>
      <c r="C349" s="12" t="s">
        <v>2002</v>
      </c>
      <c r="D349" s="11" t="s">
        <v>48</v>
      </c>
    </row>
    <row r="350" spans="1:4" x14ac:dyDescent="0.25">
      <c r="A350" s="14">
        <f t="shared" si="5"/>
        <v>348</v>
      </c>
      <c r="B350" s="11" t="s">
        <v>12312</v>
      </c>
      <c r="C350" s="12" t="s">
        <v>12313</v>
      </c>
      <c r="D350" s="11" t="s">
        <v>48</v>
      </c>
    </row>
    <row r="351" spans="1:4" x14ac:dyDescent="0.25">
      <c r="A351" s="14">
        <f t="shared" si="5"/>
        <v>349</v>
      </c>
      <c r="B351" s="11" t="s">
        <v>8170</v>
      </c>
      <c r="C351" s="12" t="s">
        <v>5052</v>
      </c>
      <c r="D351" s="11" t="s">
        <v>48</v>
      </c>
    </row>
    <row r="352" spans="1:4" x14ac:dyDescent="0.25">
      <c r="A352" s="14">
        <f t="shared" si="5"/>
        <v>350</v>
      </c>
      <c r="B352" s="11" t="s">
        <v>8175</v>
      </c>
      <c r="C352" s="12" t="s">
        <v>298</v>
      </c>
      <c r="D352" s="11" t="s">
        <v>48</v>
      </c>
    </row>
    <row r="353" spans="1:4" x14ac:dyDescent="0.25">
      <c r="A353" s="14">
        <f t="shared" si="5"/>
        <v>351</v>
      </c>
      <c r="B353" s="11" t="s">
        <v>8176</v>
      </c>
      <c r="C353" s="12" t="s">
        <v>869</v>
      </c>
      <c r="D353" s="11" t="s">
        <v>48</v>
      </c>
    </row>
    <row r="354" spans="1:4" x14ac:dyDescent="0.25">
      <c r="A354" s="14">
        <f t="shared" si="5"/>
        <v>352</v>
      </c>
      <c r="B354" s="11" t="s">
        <v>9678</v>
      </c>
      <c r="C354" s="12" t="s">
        <v>9679</v>
      </c>
      <c r="D354" s="11" t="s">
        <v>48</v>
      </c>
    </row>
    <row r="355" spans="1:4" x14ac:dyDescent="0.25">
      <c r="A355" s="14">
        <f t="shared" si="5"/>
        <v>353</v>
      </c>
      <c r="B355" s="11" t="s">
        <v>8183</v>
      </c>
      <c r="C355" s="12" t="s">
        <v>50</v>
      </c>
      <c r="D355" s="11" t="s">
        <v>48</v>
      </c>
    </row>
    <row r="356" spans="1:4" x14ac:dyDescent="0.25">
      <c r="A356" s="14">
        <f t="shared" si="5"/>
        <v>354</v>
      </c>
      <c r="B356" s="11" t="s">
        <v>8184</v>
      </c>
      <c r="C356" s="12" t="s">
        <v>8185</v>
      </c>
      <c r="D356" s="11" t="s">
        <v>48</v>
      </c>
    </row>
    <row r="357" spans="1:4" x14ac:dyDescent="0.25">
      <c r="A357" s="14">
        <f t="shared" si="5"/>
        <v>355</v>
      </c>
      <c r="B357" s="11" t="s">
        <v>8186</v>
      </c>
      <c r="C357" s="12" t="s">
        <v>4612</v>
      </c>
      <c r="D357" s="11" t="s">
        <v>48</v>
      </c>
    </row>
    <row r="358" spans="1:4" x14ac:dyDescent="0.25">
      <c r="A358" s="14">
        <f t="shared" si="5"/>
        <v>356</v>
      </c>
      <c r="B358" s="11" t="s">
        <v>8188</v>
      </c>
      <c r="C358" s="12" t="s">
        <v>1844</v>
      </c>
      <c r="D358" s="11" t="s">
        <v>48</v>
      </c>
    </row>
    <row r="359" spans="1:4" x14ac:dyDescent="0.25">
      <c r="A359" s="14">
        <f t="shared" si="5"/>
        <v>357</v>
      </c>
      <c r="B359" s="11" t="s">
        <v>9681</v>
      </c>
      <c r="C359" s="12" t="s">
        <v>301</v>
      </c>
      <c r="D359" s="11" t="s">
        <v>48</v>
      </c>
    </row>
    <row r="360" spans="1:4" x14ac:dyDescent="0.25">
      <c r="A360" s="14">
        <f t="shared" si="5"/>
        <v>358</v>
      </c>
      <c r="B360" s="11" t="s">
        <v>8199</v>
      </c>
      <c r="C360" s="12" t="s">
        <v>8200</v>
      </c>
      <c r="D360" s="11" t="s">
        <v>48</v>
      </c>
    </row>
    <row r="361" spans="1:4" x14ac:dyDescent="0.25">
      <c r="A361" s="14">
        <f t="shared" si="5"/>
        <v>359</v>
      </c>
      <c r="B361" s="11" t="s">
        <v>8210</v>
      </c>
      <c r="C361" s="12" t="s">
        <v>8211</v>
      </c>
      <c r="D361" s="11" t="s">
        <v>48</v>
      </c>
    </row>
    <row r="362" spans="1:4" x14ac:dyDescent="0.25">
      <c r="A362" s="14">
        <f t="shared" si="5"/>
        <v>360</v>
      </c>
      <c r="B362" s="11" t="s">
        <v>8212</v>
      </c>
      <c r="C362" s="12" t="s">
        <v>8213</v>
      </c>
      <c r="D362" s="11" t="s">
        <v>48</v>
      </c>
    </row>
    <row r="363" spans="1:4" x14ac:dyDescent="0.25">
      <c r="A363" s="14">
        <f t="shared" si="5"/>
        <v>361</v>
      </c>
      <c r="B363" s="11" t="s">
        <v>9687</v>
      </c>
      <c r="C363" s="12" t="s">
        <v>9688</v>
      </c>
      <c r="D363" s="11" t="s">
        <v>48</v>
      </c>
    </row>
    <row r="364" spans="1:4" x14ac:dyDescent="0.25">
      <c r="A364" s="14">
        <f t="shared" si="5"/>
        <v>362</v>
      </c>
      <c r="B364" s="11" t="s">
        <v>8223</v>
      </c>
      <c r="C364" s="12" t="s">
        <v>8224</v>
      </c>
      <c r="D364" s="11" t="s">
        <v>48</v>
      </c>
    </row>
    <row r="365" spans="1:4" x14ac:dyDescent="0.25">
      <c r="A365" s="14">
        <f t="shared" si="5"/>
        <v>363</v>
      </c>
      <c r="B365" s="11" t="s">
        <v>8235</v>
      </c>
      <c r="C365" s="12" t="s">
        <v>8236</v>
      </c>
      <c r="D365" s="11" t="s">
        <v>48</v>
      </c>
    </row>
    <row r="366" spans="1:4" x14ac:dyDescent="0.25">
      <c r="A366" s="14">
        <f t="shared" si="5"/>
        <v>364</v>
      </c>
      <c r="B366" s="11" t="s">
        <v>9690</v>
      </c>
      <c r="C366" s="12" t="s">
        <v>9691</v>
      </c>
      <c r="D366" s="11" t="s">
        <v>48</v>
      </c>
    </row>
    <row r="367" spans="1:4" x14ac:dyDescent="0.25">
      <c r="A367" s="14">
        <f t="shared" si="5"/>
        <v>365</v>
      </c>
      <c r="B367" s="11" t="s">
        <v>8237</v>
      </c>
      <c r="C367" s="12" t="s">
        <v>8238</v>
      </c>
      <c r="D367" s="11" t="s">
        <v>48</v>
      </c>
    </row>
    <row r="368" spans="1:4" x14ac:dyDescent="0.25">
      <c r="A368" s="14">
        <f t="shared" si="5"/>
        <v>366</v>
      </c>
      <c r="B368" s="11" t="s">
        <v>8239</v>
      </c>
      <c r="C368" s="12" t="s">
        <v>256</v>
      </c>
      <c r="D368" s="11" t="s">
        <v>48</v>
      </c>
    </row>
    <row r="369" spans="1:4" x14ac:dyDescent="0.25">
      <c r="A369" s="14">
        <f t="shared" si="5"/>
        <v>367</v>
      </c>
      <c r="B369" s="11" t="s">
        <v>8251</v>
      </c>
      <c r="C369" s="12" t="s">
        <v>227</v>
      </c>
      <c r="D369" s="11" t="s">
        <v>48</v>
      </c>
    </row>
    <row r="370" spans="1:4" x14ac:dyDescent="0.25">
      <c r="A370" s="14">
        <f t="shared" si="5"/>
        <v>368</v>
      </c>
      <c r="B370" s="11" t="s">
        <v>9699</v>
      </c>
      <c r="C370" s="12" t="s">
        <v>9700</v>
      </c>
      <c r="D370" s="11" t="s">
        <v>48</v>
      </c>
    </row>
    <row r="371" spans="1:4" x14ac:dyDescent="0.25">
      <c r="A371" s="14">
        <f t="shared" si="5"/>
        <v>369</v>
      </c>
      <c r="B371" s="11" t="s">
        <v>8259</v>
      </c>
      <c r="C371" s="12" t="s">
        <v>344</v>
      </c>
      <c r="D371" s="11" t="s">
        <v>850</v>
      </c>
    </row>
    <row r="372" spans="1:4" x14ac:dyDescent="0.25">
      <c r="A372" s="14">
        <f t="shared" si="5"/>
        <v>370</v>
      </c>
      <c r="B372" s="11" t="s">
        <v>8260</v>
      </c>
      <c r="C372" s="12" t="s">
        <v>467</v>
      </c>
      <c r="D372" s="11" t="s">
        <v>850</v>
      </c>
    </row>
    <row r="373" spans="1:4" x14ac:dyDescent="0.25">
      <c r="A373" s="14">
        <f t="shared" si="5"/>
        <v>371</v>
      </c>
      <c r="B373" s="11" t="s">
        <v>8263</v>
      </c>
      <c r="C373" s="12" t="s">
        <v>346</v>
      </c>
      <c r="D373" s="11" t="s">
        <v>850</v>
      </c>
    </row>
    <row r="374" spans="1:4" x14ac:dyDescent="0.25">
      <c r="A374" s="14">
        <f t="shared" si="5"/>
        <v>372</v>
      </c>
      <c r="B374" s="11" t="s">
        <v>9702</v>
      </c>
      <c r="C374" s="12" t="s">
        <v>347</v>
      </c>
      <c r="D374" s="11" t="s">
        <v>850</v>
      </c>
    </row>
    <row r="375" spans="1:4" x14ac:dyDescent="0.25">
      <c r="A375" s="14">
        <f t="shared" si="5"/>
        <v>373</v>
      </c>
      <c r="B375" s="11" t="s">
        <v>12323</v>
      </c>
      <c r="C375" s="12" t="s">
        <v>12324</v>
      </c>
      <c r="D375" s="11" t="s">
        <v>850</v>
      </c>
    </row>
    <row r="376" spans="1:4" x14ac:dyDescent="0.25">
      <c r="A376" s="14">
        <f t="shared" si="5"/>
        <v>374</v>
      </c>
      <c r="B376" s="11" t="s">
        <v>8264</v>
      </c>
      <c r="C376" s="12" t="s">
        <v>225</v>
      </c>
      <c r="D376" s="11" t="s">
        <v>850</v>
      </c>
    </row>
    <row r="377" spans="1:4" x14ac:dyDescent="0.25">
      <c r="A377" s="14">
        <f t="shared" si="5"/>
        <v>375</v>
      </c>
      <c r="B377" s="11" t="s">
        <v>8269</v>
      </c>
      <c r="C377" s="12" t="s">
        <v>8270</v>
      </c>
      <c r="D377" s="11" t="s">
        <v>850</v>
      </c>
    </row>
    <row r="378" spans="1:4" x14ac:dyDescent="0.25">
      <c r="A378" s="14">
        <f t="shared" si="5"/>
        <v>376</v>
      </c>
      <c r="B378" s="11" t="s">
        <v>8271</v>
      </c>
      <c r="C378" s="12" t="s">
        <v>384</v>
      </c>
      <c r="D378" s="11" t="s">
        <v>850</v>
      </c>
    </row>
    <row r="379" spans="1:4" x14ac:dyDescent="0.25">
      <c r="A379" s="14">
        <f t="shared" si="5"/>
        <v>377</v>
      </c>
      <c r="B379" s="11" t="s">
        <v>8272</v>
      </c>
      <c r="C379" s="12" t="s">
        <v>349</v>
      </c>
      <c r="D379" s="11" t="s">
        <v>850</v>
      </c>
    </row>
    <row r="380" spans="1:4" x14ac:dyDescent="0.25">
      <c r="A380" s="14">
        <f t="shared" si="5"/>
        <v>378</v>
      </c>
      <c r="B380" s="11" t="s">
        <v>12325</v>
      </c>
      <c r="C380" s="12" t="s">
        <v>108</v>
      </c>
      <c r="D380" s="11" t="s">
        <v>850</v>
      </c>
    </row>
    <row r="381" spans="1:4" x14ac:dyDescent="0.25">
      <c r="A381" s="14">
        <f t="shared" si="5"/>
        <v>379</v>
      </c>
      <c r="B381" s="11" t="s">
        <v>9703</v>
      </c>
      <c r="C381" s="12" t="s">
        <v>350</v>
      </c>
      <c r="D381" s="11" t="s">
        <v>850</v>
      </c>
    </row>
    <row r="382" spans="1:4" x14ac:dyDescent="0.25">
      <c r="A382" s="14">
        <f t="shared" si="5"/>
        <v>380</v>
      </c>
      <c r="B382" s="11" t="s">
        <v>8275</v>
      </c>
      <c r="C382" s="12" t="s">
        <v>1462</v>
      </c>
      <c r="D382" s="11" t="s">
        <v>850</v>
      </c>
    </row>
    <row r="383" spans="1:4" x14ac:dyDescent="0.25">
      <c r="A383" s="14">
        <f t="shared" si="5"/>
        <v>381</v>
      </c>
      <c r="B383" s="11" t="s">
        <v>8278</v>
      </c>
      <c r="C383" s="12" t="s">
        <v>519</v>
      </c>
      <c r="D383" s="11" t="s">
        <v>850</v>
      </c>
    </row>
    <row r="384" spans="1:4" x14ac:dyDescent="0.25">
      <c r="A384" s="14">
        <f t="shared" si="5"/>
        <v>382</v>
      </c>
      <c r="B384" s="11" t="s">
        <v>14666</v>
      </c>
      <c r="C384" s="12" t="s">
        <v>14667</v>
      </c>
      <c r="D384" s="11" t="s">
        <v>850</v>
      </c>
    </row>
    <row r="385" spans="1:4" x14ac:dyDescent="0.25">
      <c r="A385" s="14">
        <f t="shared" si="5"/>
        <v>383</v>
      </c>
      <c r="B385" s="11" t="s">
        <v>8280</v>
      </c>
      <c r="C385" s="12" t="s">
        <v>204</v>
      </c>
      <c r="D385" s="11" t="s">
        <v>850</v>
      </c>
    </row>
    <row r="386" spans="1:4" x14ac:dyDescent="0.25">
      <c r="A386" s="14">
        <f t="shared" si="5"/>
        <v>384</v>
      </c>
      <c r="B386" s="11" t="s">
        <v>8284</v>
      </c>
      <c r="C386" s="12" t="s">
        <v>356</v>
      </c>
      <c r="D386" s="11" t="s">
        <v>850</v>
      </c>
    </row>
    <row r="387" spans="1:4" x14ac:dyDescent="0.25">
      <c r="A387" s="14">
        <f t="shared" si="5"/>
        <v>385</v>
      </c>
      <c r="B387" s="11" t="s">
        <v>8286</v>
      </c>
      <c r="C387" s="12" t="s">
        <v>357</v>
      </c>
      <c r="D387" s="11" t="s">
        <v>850</v>
      </c>
    </row>
    <row r="388" spans="1:4" x14ac:dyDescent="0.25">
      <c r="A388" s="14">
        <f t="shared" si="5"/>
        <v>386</v>
      </c>
      <c r="B388" s="11" t="s">
        <v>8287</v>
      </c>
      <c r="C388" s="12" t="s">
        <v>4463</v>
      </c>
      <c r="D388" s="11" t="s">
        <v>850</v>
      </c>
    </row>
    <row r="389" spans="1:4" x14ac:dyDescent="0.25">
      <c r="A389" s="14">
        <f t="shared" ref="A389:A452" si="6">A388+1</f>
        <v>387</v>
      </c>
      <c r="B389" s="11" t="s">
        <v>8290</v>
      </c>
      <c r="C389" s="12" t="s">
        <v>3321</v>
      </c>
      <c r="D389" s="11" t="s">
        <v>850</v>
      </c>
    </row>
    <row r="390" spans="1:4" x14ac:dyDescent="0.25">
      <c r="A390" s="14">
        <f t="shared" si="6"/>
        <v>388</v>
      </c>
      <c r="B390" s="11" t="s">
        <v>8293</v>
      </c>
      <c r="C390" s="12" t="s">
        <v>8294</v>
      </c>
      <c r="D390" s="11" t="s">
        <v>850</v>
      </c>
    </row>
    <row r="391" spans="1:4" x14ac:dyDescent="0.25">
      <c r="A391" s="14">
        <f t="shared" si="6"/>
        <v>389</v>
      </c>
      <c r="B391" s="11" t="s">
        <v>8296</v>
      </c>
      <c r="C391" s="12" t="s">
        <v>6811</v>
      </c>
      <c r="D391" s="11" t="s">
        <v>850</v>
      </c>
    </row>
    <row r="392" spans="1:4" x14ac:dyDescent="0.25">
      <c r="A392" s="14">
        <f t="shared" si="6"/>
        <v>390</v>
      </c>
      <c r="B392" s="11" t="s">
        <v>8297</v>
      </c>
      <c r="C392" s="12" t="s">
        <v>8298</v>
      </c>
      <c r="D392" s="11" t="s">
        <v>850</v>
      </c>
    </row>
    <row r="393" spans="1:4" x14ac:dyDescent="0.25">
      <c r="A393" s="14">
        <f t="shared" si="6"/>
        <v>391</v>
      </c>
      <c r="B393" s="11" t="s">
        <v>8299</v>
      </c>
      <c r="C393" s="12" t="s">
        <v>8300</v>
      </c>
      <c r="D393" s="11" t="s">
        <v>850</v>
      </c>
    </row>
    <row r="394" spans="1:4" x14ac:dyDescent="0.25">
      <c r="A394" s="14">
        <f t="shared" si="6"/>
        <v>392</v>
      </c>
      <c r="B394" s="11" t="s">
        <v>8301</v>
      </c>
      <c r="C394" s="12" t="s">
        <v>7399</v>
      </c>
      <c r="D394" s="11" t="s">
        <v>850</v>
      </c>
    </row>
    <row r="395" spans="1:4" x14ac:dyDescent="0.25">
      <c r="A395" s="14">
        <f t="shared" si="6"/>
        <v>393</v>
      </c>
      <c r="B395" s="11" t="s">
        <v>8302</v>
      </c>
      <c r="C395" s="12" t="s">
        <v>8303</v>
      </c>
      <c r="D395" s="11" t="s">
        <v>850</v>
      </c>
    </row>
    <row r="396" spans="1:4" x14ac:dyDescent="0.25">
      <c r="A396" s="14">
        <f t="shared" si="6"/>
        <v>394</v>
      </c>
      <c r="B396" s="11" t="s">
        <v>8305</v>
      </c>
      <c r="C396" s="12" t="s">
        <v>8306</v>
      </c>
      <c r="D396" s="11" t="s">
        <v>850</v>
      </c>
    </row>
    <row r="397" spans="1:4" x14ac:dyDescent="0.25">
      <c r="A397" s="14">
        <f t="shared" si="6"/>
        <v>395</v>
      </c>
      <c r="B397" s="11" t="s">
        <v>14668</v>
      </c>
      <c r="C397" s="12" t="s">
        <v>14669</v>
      </c>
      <c r="D397" s="11" t="s">
        <v>850</v>
      </c>
    </row>
    <row r="398" spans="1:4" x14ac:dyDescent="0.25">
      <c r="A398" s="14">
        <f t="shared" si="6"/>
        <v>396</v>
      </c>
      <c r="B398" s="11" t="s">
        <v>9714</v>
      </c>
      <c r="C398" s="12" t="s">
        <v>360</v>
      </c>
      <c r="D398" s="11" t="s">
        <v>850</v>
      </c>
    </row>
    <row r="399" spans="1:4" x14ac:dyDescent="0.25">
      <c r="A399" s="14">
        <f t="shared" si="6"/>
        <v>397</v>
      </c>
      <c r="B399" s="11" t="s">
        <v>8311</v>
      </c>
      <c r="C399" s="12" t="s">
        <v>8312</v>
      </c>
      <c r="D399" s="11" t="s">
        <v>850</v>
      </c>
    </row>
    <row r="400" spans="1:4" x14ac:dyDescent="0.25">
      <c r="A400" s="14">
        <f t="shared" si="6"/>
        <v>398</v>
      </c>
      <c r="B400" s="11" t="s">
        <v>9717</v>
      </c>
      <c r="C400" s="12" t="s">
        <v>9718</v>
      </c>
      <c r="D400" s="11" t="s">
        <v>850</v>
      </c>
    </row>
    <row r="401" spans="1:4" x14ac:dyDescent="0.25">
      <c r="A401" s="14">
        <f t="shared" si="6"/>
        <v>399</v>
      </c>
      <c r="B401" s="11" t="s">
        <v>8315</v>
      </c>
      <c r="C401" s="12" t="s">
        <v>2147</v>
      </c>
      <c r="D401" s="11" t="s">
        <v>850</v>
      </c>
    </row>
    <row r="402" spans="1:4" x14ac:dyDescent="0.25">
      <c r="A402" s="14">
        <f t="shared" si="6"/>
        <v>400</v>
      </c>
      <c r="B402" s="11" t="s">
        <v>8319</v>
      </c>
      <c r="C402" s="12" t="s">
        <v>366</v>
      </c>
      <c r="D402" s="11" t="s">
        <v>850</v>
      </c>
    </row>
    <row r="403" spans="1:4" x14ac:dyDescent="0.25">
      <c r="A403" s="14">
        <f t="shared" si="6"/>
        <v>401</v>
      </c>
      <c r="B403" s="11" t="s">
        <v>8320</v>
      </c>
      <c r="C403" s="12" t="s">
        <v>366</v>
      </c>
      <c r="D403" s="11" t="s">
        <v>850</v>
      </c>
    </row>
    <row r="404" spans="1:4" x14ac:dyDescent="0.25">
      <c r="A404" s="14">
        <f t="shared" si="6"/>
        <v>402</v>
      </c>
      <c r="B404" s="11" t="s">
        <v>9720</v>
      </c>
      <c r="C404" s="12" t="s">
        <v>410</v>
      </c>
      <c r="D404" s="11" t="s">
        <v>850</v>
      </c>
    </row>
    <row r="405" spans="1:4" x14ac:dyDescent="0.25">
      <c r="A405" s="14">
        <f t="shared" si="6"/>
        <v>403</v>
      </c>
      <c r="B405" s="11" t="s">
        <v>8322</v>
      </c>
      <c r="C405" s="12" t="s">
        <v>329</v>
      </c>
      <c r="D405" s="11" t="s">
        <v>850</v>
      </c>
    </row>
    <row r="406" spans="1:4" x14ac:dyDescent="0.25">
      <c r="A406" s="14">
        <f t="shared" si="6"/>
        <v>404</v>
      </c>
      <c r="B406" s="11" t="s">
        <v>8323</v>
      </c>
      <c r="C406" s="12" t="s">
        <v>211</v>
      </c>
      <c r="D406" s="11" t="s">
        <v>850</v>
      </c>
    </row>
    <row r="407" spans="1:4" x14ac:dyDescent="0.25">
      <c r="A407" s="14">
        <f t="shared" si="6"/>
        <v>405</v>
      </c>
      <c r="B407" s="11" t="s">
        <v>8324</v>
      </c>
      <c r="C407" s="12" t="s">
        <v>372</v>
      </c>
      <c r="D407" s="11" t="s">
        <v>850</v>
      </c>
    </row>
    <row r="408" spans="1:4" x14ac:dyDescent="0.25">
      <c r="A408" s="14">
        <f t="shared" si="6"/>
        <v>406</v>
      </c>
      <c r="B408" s="11" t="s">
        <v>8329</v>
      </c>
      <c r="C408" s="12" t="s">
        <v>8330</v>
      </c>
      <c r="D408" s="11" t="s">
        <v>850</v>
      </c>
    </row>
    <row r="409" spans="1:4" x14ac:dyDescent="0.25">
      <c r="A409" s="14">
        <f t="shared" si="6"/>
        <v>407</v>
      </c>
      <c r="B409" s="11" t="s">
        <v>14670</v>
      </c>
      <c r="C409" s="12" t="s">
        <v>2036</v>
      </c>
      <c r="D409" s="11" t="s">
        <v>850</v>
      </c>
    </row>
    <row r="410" spans="1:4" x14ac:dyDescent="0.25">
      <c r="A410" s="14">
        <f t="shared" si="6"/>
        <v>408</v>
      </c>
      <c r="B410" s="11" t="s">
        <v>8342</v>
      </c>
      <c r="C410" s="12" t="s">
        <v>375</v>
      </c>
      <c r="D410" s="11" t="s">
        <v>850</v>
      </c>
    </row>
    <row r="411" spans="1:4" x14ac:dyDescent="0.25">
      <c r="A411" s="14">
        <f t="shared" si="6"/>
        <v>409</v>
      </c>
      <c r="B411" s="11" t="s">
        <v>8353</v>
      </c>
      <c r="C411" s="12" t="s">
        <v>684</v>
      </c>
      <c r="D411" s="11" t="s">
        <v>850</v>
      </c>
    </row>
    <row r="412" spans="1:4" x14ac:dyDescent="0.25">
      <c r="A412" s="14">
        <f t="shared" si="6"/>
        <v>410</v>
      </c>
      <c r="B412" s="11" t="s">
        <v>9729</v>
      </c>
      <c r="C412" s="12" t="s">
        <v>9730</v>
      </c>
      <c r="D412" s="11" t="s">
        <v>850</v>
      </c>
    </row>
    <row r="413" spans="1:4" x14ac:dyDescent="0.25">
      <c r="A413" s="14">
        <f t="shared" si="6"/>
        <v>411</v>
      </c>
      <c r="B413" s="11" t="s">
        <v>8358</v>
      </c>
      <c r="C413" s="12" t="s">
        <v>1705</v>
      </c>
      <c r="D413" s="11" t="s">
        <v>850</v>
      </c>
    </row>
    <row r="414" spans="1:4" x14ac:dyDescent="0.25">
      <c r="A414" s="14">
        <f t="shared" si="6"/>
        <v>412</v>
      </c>
      <c r="B414" s="11" t="s">
        <v>9732</v>
      </c>
      <c r="C414" s="12" t="s">
        <v>301</v>
      </c>
      <c r="D414" s="11" t="s">
        <v>850</v>
      </c>
    </row>
    <row r="415" spans="1:4" x14ac:dyDescent="0.25">
      <c r="A415" s="14">
        <f t="shared" si="6"/>
        <v>413</v>
      </c>
      <c r="B415" s="11" t="s">
        <v>8360</v>
      </c>
      <c r="C415" s="12" t="s">
        <v>8361</v>
      </c>
      <c r="D415" s="11" t="s">
        <v>850</v>
      </c>
    </row>
    <row r="416" spans="1:4" x14ac:dyDescent="0.25">
      <c r="A416" s="14">
        <f t="shared" si="6"/>
        <v>414</v>
      </c>
      <c r="B416" s="11" t="s">
        <v>8369</v>
      </c>
      <c r="C416" s="12" t="s">
        <v>197</v>
      </c>
      <c r="D416" s="11" t="s">
        <v>850</v>
      </c>
    </row>
    <row r="417" spans="1:4" x14ac:dyDescent="0.25">
      <c r="A417" s="14">
        <f t="shared" si="6"/>
        <v>415</v>
      </c>
      <c r="B417" s="11" t="s">
        <v>8371</v>
      </c>
      <c r="C417" s="12" t="s">
        <v>364</v>
      </c>
      <c r="D417" s="11" t="s">
        <v>850</v>
      </c>
    </row>
    <row r="418" spans="1:4" x14ac:dyDescent="0.25">
      <c r="A418" s="14">
        <f t="shared" si="6"/>
        <v>416</v>
      </c>
      <c r="B418" s="11" t="s">
        <v>12328</v>
      </c>
      <c r="C418" s="12" t="s">
        <v>12329</v>
      </c>
      <c r="D418" s="11" t="s">
        <v>850</v>
      </c>
    </row>
    <row r="419" spans="1:4" x14ac:dyDescent="0.25">
      <c r="A419" s="14">
        <f t="shared" si="6"/>
        <v>417</v>
      </c>
      <c r="B419" s="11" t="s">
        <v>12330</v>
      </c>
      <c r="C419" s="12" t="s">
        <v>12331</v>
      </c>
      <c r="D419" s="11" t="s">
        <v>850</v>
      </c>
    </row>
    <row r="420" spans="1:4" x14ac:dyDescent="0.25">
      <c r="A420" s="14">
        <f t="shared" si="6"/>
        <v>418</v>
      </c>
      <c r="B420" s="11" t="s">
        <v>14671</v>
      </c>
      <c r="C420" s="12" t="s">
        <v>14672</v>
      </c>
      <c r="D420" s="11" t="s">
        <v>850</v>
      </c>
    </row>
    <row r="421" spans="1:4" x14ac:dyDescent="0.25">
      <c r="A421" s="14">
        <f t="shared" si="6"/>
        <v>419</v>
      </c>
      <c r="B421" s="11" t="s">
        <v>12334</v>
      </c>
      <c r="C421" s="12" t="s">
        <v>8779</v>
      </c>
      <c r="D421" s="11" t="s">
        <v>850</v>
      </c>
    </row>
    <row r="422" spans="1:4" x14ac:dyDescent="0.25">
      <c r="A422" s="14">
        <f t="shared" si="6"/>
        <v>420</v>
      </c>
      <c r="B422" s="11" t="s">
        <v>9733</v>
      </c>
      <c r="C422" s="12" t="s">
        <v>765</v>
      </c>
      <c r="D422" s="11" t="s">
        <v>850</v>
      </c>
    </row>
    <row r="423" spans="1:4" x14ac:dyDescent="0.25">
      <c r="A423" s="14">
        <f t="shared" si="6"/>
        <v>421</v>
      </c>
      <c r="B423" s="11" t="s">
        <v>8378</v>
      </c>
      <c r="C423" s="12" t="s">
        <v>8379</v>
      </c>
      <c r="D423" s="11" t="s">
        <v>850</v>
      </c>
    </row>
    <row r="424" spans="1:4" x14ac:dyDescent="0.25">
      <c r="A424" s="14">
        <f t="shared" si="6"/>
        <v>422</v>
      </c>
      <c r="B424" s="11" t="s">
        <v>12335</v>
      </c>
      <c r="C424" s="12" t="s">
        <v>12336</v>
      </c>
      <c r="D424" s="11" t="s">
        <v>850</v>
      </c>
    </row>
    <row r="425" spans="1:4" x14ac:dyDescent="0.25">
      <c r="A425" s="14">
        <f t="shared" si="6"/>
        <v>423</v>
      </c>
      <c r="B425" s="11" t="s">
        <v>8382</v>
      </c>
      <c r="C425" s="12" t="s">
        <v>594</v>
      </c>
      <c r="D425" s="11" t="s">
        <v>850</v>
      </c>
    </row>
    <row r="426" spans="1:4" x14ac:dyDescent="0.25">
      <c r="A426" s="14">
        <f t="shared" si="6"/>
        <v>424</v>
      </c>
      <c r="B426" s="11" t="s">
        <v>9738</v>
      </c>
      <c r="C426" s="12" t="s">
        <v>9739</v>
      </c>
      <c r="D426" s="11" t="s">
        <v>850</v>
      </c>
    </row>
    <row r="427" spans="1:4" x14ac:dyDescent="0.25">
      <c r="A427" s="14">
        <f t="shared" si="6"/>
        <v>425</v>
      </c>
      <c r="B427" s="11" t="s">
        <v>8390</v>
      </c>
      <c r="C427" s="12" t="s">
        <v>369</v>
      </c>
      <c r="D427" s="11" t="s">
        <v>850</v>
      </c>
    </row>
    <row r="428" spans="1:4" x14ac:dyDescent="0.25">
      <c r="A428" s="14">
        <f t="shared" si="6"/>
        <v>426</v>
      </c>
      <c r="B428" s="11" t="s">
        <v>8392</v>
      </c>
      <c r="C428" s="12" t="s">
        <v>343</v>
      </c>
      <c r="D428" s="11" t="s">
        <v>850</v>
      </c>
    </row>
    <row r="429" spans="1:4" x14ac:dyDescent="0.25">
      <c r="A429" s="14">
        <f t="shared" si="6"/>
        <v>427</v>
      </c>
      <c r="B429" s="11" t="s">
        <v>9742</v>
      </c>
      <c r="C429" s="12" t="s">
        <v>211</v>
      </c>
      <c r="D429" s="11" t="s">
        <v>850</v>
      </c>
    </row>
    <row r="430" spans="1:4" x14ac:dyDescent="0.25">
      <c r="A430" s="14">
        <f t="shared" si="6"/>
        <v>428</v>
      </c>
      <c r="B430" s="11" t="s">
        <v>12340</v>
      </c>
      <c r="C430" s="12" t="s">
        <v>12341</v>
      </c>
      <c r="D430" s="11" t="s">
        <v>850</v>
      </c>
    </row>
    <row r="431" spans="1:4" x14ac:dyDescent="0.25">
      <c r="A431" s="14">
        <f t="shared" si="6"/>
        <v>429</v>
      </c>
      <c r="B431" s="11" t="s">
        <v>8397</v>
      </c>
      <c r="C431" s="12" t="s">
        <v>8398</v>
      </c>
      <c r="D431" s="11" t="s">
        <v>850</v>
      </c>
    </row>
    <row r="432" spans="1:4" x14ac:dyDescent="0.25">
      <c r="A432" s="14">
        <f t="shared" si="6"/>
        <v>430</v>
      </c>
      <c r="B432" s="11" t="s">
        <v>8401</v>
      </c>
      <c r="C432" s="12" t="s">
        <v>8402</v>
      </c>
      <c r="D432" s="11" t="s">
        <v>850</v>
      </c>
    </row>
    <row r="433" spans="1:4" x14ac:dyDescent="0.25">
      <c r="A433" s="14">
        <f t="shared" si="6"/>
        <v>431</v>
      </c>
      <c r="B433" s="11" t="s">
        <v>8404</v>
      </c>
      <c r="C433" s="12" t="s">
        <v>8405</v>
      </c>
      <c r="D433" s="11" t="s">
        <v>850</v>
      </c>
    </row>
    <row r="434" spans="1:4" x14ac:dyDescent="0.25">
      <c r="A434" s="14">
        <f t="shared" si="6"/>
        <v>432</v>
      </c>
      <c r="B434" s="11" t="s">
        <v>8407</v>
      </c>
      <c r="C434" s="12" t="s">
        <v>221</v>
      </c>
      <c r="D434" s="11" t="s">
        <v>850</v>
      </c>
    </row>
    <row r="435" spans="1:4" x14ac:dyDescent="0.25">
      <c r="A435" s="14">
        <f t="shared" si="6"/>
        <v>433</v>
      </c>
      <c r="B435" s="11" t="s">
        <v>8412</v>
      </c>
      <c r="C435" s="12" t="s">
        <v>8413</v>
      </c>
      <c r="D435" s="11" t="s">
        <v>850</v>
      </c>
    </row>
    <row r="436" spans="1:4" x14ac:dyDescent="0.25">
      <c r="A436" s="14">
        <f t="shared" si="6"/>
        <v>434</v>
      </c>
      <c r="B436" s="11" t="s">
        <v>12342</v>
      </c>
      <c r="C436" s="12" t="s">
        <v>12343</v>
      </c>
      <c r="D436" s="11" t="s">
        <v>3482</v>
      </c>
    </row>
    <row r="437" spans="1:4" x14ac:dyDescent="0.25">
      <c r="A437" s="14">
        <f t="shared" si="6"/>
        <v>435</v>
      </c>
      <c r="B437" s="11" t="s">
        <v>8427</v>
      </c>
      <c r="C437" s="12" t="s">
        <v>8428</v>
      </c>
      <c r="D437" s="11" t="s">
        <v>3482</v>
      </c>
    </row>
    <row r="438" spans="1:4" x14ac:dyDescent="0.25">
      <c r="A438" s="14">
        <f t="shared" si="6"/>
        <v>436</v>
      </c>
      <c r="B438" s="11" t="s">
        <v>8437</v>
      </c>
      <c r="C438" s="12" t="s">
        <v>8438</v>
      </c>
      <c r="D438" s="11" t="s">
        <v>3482</v>
      </c>
    </row>
    <row r="439" spans="1:4" x14ac:dyDescent="0.25">
      <c r="A439" s="14">
        <f t="shared" si="6"/>
        <v>437</v>
      </c>
      <c r="B439" s="11" t="s">
        <v>8445</v>
      </c>
      <c r="C439" s="12" t="s">
        <v>239</v>
      </c>
      <c r="D439" s="11" t="s">
        <v>3482</v>
      </c>
    </row>
    <row r="440" spans="1:4" x14ac:dyDescent="0.25">
      <c r="A440" s="14">
        <f t="shared" si="6"/>
        <v>438</v>
      </c>
      <c r="B440" s="11" t="s">
        <v>8447</v>
      </c>
      <c r="C440" s="12" t="s">
        <v>8448</v>
      </c>
      <c r="D440" s="11" t="s">
        <v>3482</v>
      </c>
    </row>
    <row r="441" spans="1:4" x14ac:dyDescent="0.25">
      <c r="A441" s="14">
        <f t="shared" si="6"/>
        <v>439</v>
      </c>
      <c r="B441" s="11" t="s">
        <v>9754</v>
      </c>
      <c r="C441" s="12" t="s">
        <v>355</v>
      </c>
      <c r="D441" s="11" t="s">
        <v>3482</v>
      </c>
    </row>
    <row r="442" spans="1:4" x14ac:dyDescent="0.25">
      <c r="A442" s="14">
        <f t="shared" si="6"/>
        <v>440</v>
      </c>
      <c r="B442" s="11" t="s">
        <v>9757</v>
      </c>
      <c r="C442" s="12" t="s">
        <v>323</v>
      </c>
      <c r="D442" s="11" t="s">
        <v>3482</v>
      </c>
    </row>
    <row r="443" spans="1:4" x14ac:dyDescent="0.25">
      <c r="A443" s="14">
        <f t="shared" si="6"/>
        <v>441</v>
      </c>
      <c r="B443" s="11" t="s">
        <v>8457</v>
      </c>
      <c r="C443" s="12" t="s">
        <v>8458</v>
      </c>
      <c r="D443" s="11" t="s">
        <v>3482</v>
      </c>
    </row>
    <row r="444" spans="1:4" x14ac:dyDescent="0.25">
      <c r="A444" s="14">
        <f t="shared" si="6"/>
        <v>442</v>
      </c>
      <c r="B444" s="11" t="s">
        <v>8462</v>
      </c>
      <c r="C444" s="12" t="s">
        <v>7002</v>
      </c>
      <c r="D444" s="11" t="s">
        <v>3482</v>
      </c>
    </row>
    <row r="445" spans="1:4" x14ac:dyDescent="0.25">
      <c r="A445" s="14">
        <f t="shared" si="6"/>
        <v>443</v>
      </c>
      <c r="B445" s="11" t="s">
        <v>9759</v>
      </c>
      <c r="C445" s="12" t="s">
        <v>9760</v>
      </c>
      <c r="D445" s="11" t="s">
        <v>3482</v>
      </c>
    </row>
    <row r="446" spans="1:4" x14ac:dyDescent="0.25">
      <c r="A446" s="14">
        <f t="shared" si="6"/>
        <v>444</v>
      </c>
      <c r="B446" s="11" t="s">
        <v>9761</v>
      </c>
      <c r="C446" s="12" t="s">
        <v>9762</v>
      </c>
      <c r="D446" s="11" t="s">
        <v>3482</v>
      </c>
    </row>
    <row r="447" spans="1:4" x14ac:dyDescent="0.25">
      <c r="A447" s="14">
        <f t="shared" si="6"/>
        <v>445</v>
      </c>
      <c r="B447" s="11" t="s">
        <v>8467</v>
      </c>
      <c r="C447" s="12" t="s">
        <v>240</v>
      </c>
      <c r="D447" s="11" t="s">
        <v>3482</v>
      </c>
    </row>
    <row r="448" spans="1:4" x14ac:dyDescent="0.25">
      <c r="A448" s="14">
        <f t="shared" si="6"/>
        <v>446</v>
      </c>
      <c r="B448" s="11" t="s">
        <v>8469</v>
      </c>
      <c r="C448" s="12" t="s">
        <v>8470</v>
      </c>
      <c r="D448" s="11" t="s">
        <v>3482</v>
      </c>
    </row>
    <row r="449" spans="1:4" x14ac:dyDescent="0.25">
      <c r="A449" s="14">
        <f t="shared" si="6"/>
        <v>447</v>
      </c>
      <c r="B449" s="11" t="s">
        <v>8471</v>
      </c>
      <c r="C449" s="12" t="s">
        <v>8472</v>
      </c>
      <c r="D449" s="11" t="s">
        <v>3482</v>
      </c>
    </row>
    <row r="450" spans="1:4" x14ac:dyDescent="0.25">
      <c r="A450" s="14">
        <f t="shared" si="6"/>
        <v>448</v>
      </c>
      <c r="B450" s="11" t="s">
        <v>17659</v>
      </c>
      <c r="C450" s="12" t="s">
        <v>17660</v>
      </c>
      <c r="D450" s="11" t="s">
        <v>3482</v>
      </c>
    </row>
    <row r="451" spans="1:4" x14ac:dyDescent="0.25">
      <c r="A451" s="14">
        <f t="shared" si="6"/>
        <v>449</v>
      </c>
      <c r="B451" s="11" t="s">
        <v>8475</v>
      </c>
      <c r="C451" s="12" t="s">
        <v>31</v>
      </c>
      <c r="D451" s="11" t="s">
        <v>3482</v>
      </c>
    </row>
    <row r="452" spans="1:4" x14ac:dyDescent="0.25">
      <c r="A452" s="14">
        <f t="shared" si="6"/>
        <v>450</v>
      </c>
      <c r="B452" s="11" t="s">
        <v>8476</v>
      </c>
      <c r="C452" s="12" t="s">
        <v>8477</v>
      </c>
      <c r="D452" s="11" t="s">
        <v>3482</v>
      </c>
    </row>
    <row r="453" spans="1:4" x14ac:dyDescent="0.25">
      <c r="A453" s="14">
        <f t="shared" ref="A453:A516" si="7">A452+1</f>
        <v>451</v>
      </c>
      <c r="B453" s="11" t="s">
        <v>9765</v>
      </c>
      <c r="C453" s="12" t="s">
        <v>9766</v>
      </c>
      <c r="D453" s="11" t="s">
        <v>3482</v>
      </c>
    </row>
    <row r="454" spans="1:4" x14ac:dyDescent="0.25">
      <c r="A454" s="14">
        <f t="shared" si="7"/>
        <v>452</v>
      </c>
      <c r="B454" s="11" t="s">
        <v>8490</v>
      </c>
      <c r="C454" s="12" t="s">
        <v>8491</v>
      </c>
      <c r="D454" s="11" t="s">
        <v>3482</v>
      </c>
    </row>
    <row r="455" spans="1:4" x14ac:dyDescent="0.25">
      <c r="A455" s="14">
        <f t="shared" si="7"/>
        <v>453</v>
      </c>
      <c r="B455" s="11" t="s">
        <v>8500</v>
      </c>
      <c r="C455" s="12" t="s">
        <v>2645</v>
      </c>
      <c r="D455" s="11" t="s">
        <v>3482</v>
      </c>
    </row>
    <row r="456" spans="1:4" x14ac:dyDescent="0.25">
      <c r="A456" s="14">
        <f t="shared" si="7"/>
        <v>454</v>
      </c>
      <c r="B456" s="11" t="s">
        <v>8507</v>
      </c>
      <c r="C456" s="12" t="s">
        <v>8508</v>
      </c>
      <c r="D456" s="11" t="s">
        <v>3482</v>
      </c>
    </row>
    <row r="457" spans="1:4" x14ac:dyDescent="0.25">
      <c r="A457" s="14">
        <f t="shared" si="7"/>
        <v>455</v>
      </c>
      <c r="B457" s="11" t="s">
        <v>8516</v>
      </c>
      <c r="C457" s="12" t="s">
        <v>8517</v>
      </c>
      <c r="D457" s="11" t="s">
        <v>3482</v>
      </c>
    </row>
    <row r="458" spans="1:4" x14ac:dyDescent="0.25">
      <c r="A458" s="14">
        <f t="shared" si="7"/>
        <v>456</v>
      </c>
      <c r="B458" s="11" t="s">
        <v>8521</v>
      </c>
      <c r="C458" s="12" t="s">
        <v>8522</v>
      </c>
      <c r="D458" s="11" t="s">
        <v>3482</v>
      </c>
    </row>
    <row r="459" spans="1:4" x14ac:dyDescent="0.25">
      <c r="A459" s="14">
        <f t="shared" si="7"/>
        <v>457</v>
      </c>
      <c r="B459" s="11" t="s">
        <v>8529</v>
      </c>
      <c r="C459" s="12" t="s">
        <v>4672</v>
      </c>
      <c r="D459" s="11" t="s">
        <v>3482</v>
      </c>
    </row>
    <row r="460" spans="1:4" x14ac:dyDescent="0.25">
      <c r="A460" s="14">
        <f t="shared" si="7"/>
        <v>458</v>
      </c>
      <c r="B460" s="11" t="s">
        <v>8530</v>
      </c>
      <c r="C460" s="12" t="s">
        <v>372</v>
      </c>
      <c r="D460" s="11" t="s">
        <v>3482</v>
      </c>
    </row>
    <row r="461" spans="1:4" x14ac:dyDescent="0.25">
      <c r="A461" s="14">
        <f t="shared" si="7"/>
        <v>459</v>
      </c>
      <c r="B461" s="11" t="s">
        <v>8531</v>
      </c>
      <c r="C461" s="12" t="s">
        <v>8532</v>
      </c>
      <c r="D461" s="11" t="s">
        <v>3482</v>
      </c>
    </row>
    <row r="462" spans="1:4" x14ac:dyDescent="0.25">
      <c r="A462" s="14">
        <f t="shared" si="7"/>
        <v>460</v>
      </c>
      <c r="B462" s="11" t="s">
        <v>9769</v>
      </c>
      <c r="C462" s="12" t="s">
        <v>9770</v>
      </c>
      <c r="D462" s="11" t="s">
        <v>3482</v>
      </c>
    </row>
    <row r="463" spans="1:4" x14ac:dyDescent="0.25">
      <c r="A463" s="14">
        <f t="shared" si="7"/>
        <v>461</v>
      </c>
      <c r="B463" s="11" t="s">
        <v>8534</v>
      </c>
      <c r="C463" s="12" t="s">
        <v>1113</v>
      </c>
      <c r="D463" s="11" t="s">
        <v>3482</v>
      </c>
    </row>
    <row r="464" spans="1:4" x14ac:dyDescent="0.25">
      <c r="A464" s="14">
        <f t="shared" si="7"/>
        <v>462</v>
      </c>
      <c r="B464" s="11" t="s">
        <v>12348</v>
      </c>
      <c r="C464" s="12" t="s">
        <v>12349</v>
      </c>
      <c r="D464" s="11" t="s">
        <v>3482</v>
      </c>
    </row>
    <row r="465" spans="1:4" x14ac:dyDescent="0.25">
      <c r="A465" s="14">
        <f t="shared" si="7"/>
        <v>463</v>
      </c>
      <c r="B465" s="11" t="s">
        <v>9772</v>
      </c>
      <c r="C465" s="12" t="s">
        <v>9773</v>
      </c>
      <c r="D465" s="11" t="s">
        <v>3482</v>
      </c>
    </row>
    <row r="466" spans="1:4" x14ac:dyDescent="0.25">
      <c r="A466" s="14">
        <f t="shared" si="7"/>
        <v>464</v>
      </c>
      <c r="B466" s="11" t="s">
        <v>8535</v>
      </c>
      <c r="C466" s="12" t="s">
        <v>8536</v>
      </c>
      <c r="D466" s="11" t="s">
        <v>3482</v>
      </c>
    </row>
    <row r="467" spans="1:4" x14ac:dyDescent="0.25">
      <c r="A467" s="14">
        <f t="shared" si="7"/>
        <v>465</v>
      </c>
      <c r="B467" s="11" t="s">
        <v>9774</v>
      </c>
      <c r="C467" s="12" t="s">
        <v>4191</v>
      </c>
      <c r="D467" s="11" t="s">
        <v>3482</v>
      </c>
    </row>
    <row r="468" spans="1:4" x14ac:dyDescent="0.25">
      <c r="A468" s="14">
        <f t="shared" si="7"/>
        <v>466</v>
      </c>
      <c r="B468" s="11" t="s">
        <v>9775</v>
      </c>
      <c r="C468" s="12" t="s">
        <v>56</v>
      </c>
      <c r="D468" s="11" t="s">
        <v>3482</v>
      </c>
    </row>
    <row r="469" spans="1:4" x14ac:dyDescent="0.25">
      <c r="A469" s="14">
        <f t="shared" si="7"/>
        <v>467</v>
      </c>
      <c r="B469" s="11" t="s">
        <v>8537</v>
      </c>
      <c r="C469" s="12" t="s">
        <v>484</v>
      </c>
      <c r="D469" s="11" t="s">
        <v>3482</v>
      </c>
    </row>
    <row r="470" spans="1:4" x14ac:dyDescent="0.25">
      <c r="A470" s="14">
        <f t="shared" si="7"/>
        <v>468</v>
      </c>
      <c r="B470" s="11" t="s">
        <v>8538</v>
      </c>
      <c r="C470" s="12" t="s">
        <v>449</v>
      </c>
      <c r="D470" s="11" t="s">
        <v>3482</v>
      </c>
    </row>
    <row r="471" spans="1:4" x14ac:dyDescent="0.25">
      <c r="A471" s="14">
        <f t="shared" si="7"/>
        <v>469</v>
      </c>
      <c r="B471" s="11" t="s">
        <v>8541</v>
      </c>
      <c r="C471" s="12" t="s">
        <v>8542</v>
      </c>
      <c r="D471" s="11" t="s">
        <v>3482</v>
      </c>
    </row>
    <row r="472" spans="1:4" x14ac:dyDescent="0.25">
      <c r="A472" s="14">
        <f t="shared" si="7"/>
        <v>470</v>
      </c>
      <c r="B472" s="11" t="s">
        <v>8550</v>
      </c>
      <c r="C472" s="12" t="s">
        <v>8551</v>
      </c>
      <c r="D472" s="11" t="s">
        <v>3482</v>
      </c>
    </row>
    <row r="473" spans="1:4" x14ac:dyDescent="0.25">
      <c r="A473" s="14">
        <f t="shared" si="7"/>
        <v>471</v>
      </c>
      <c r="B473" s="11" t="s">
        <v>8552</v>
      </c>
      <c r="C473" s="12" t="s">
        <v>8553</v>
      </c>
      <c r="D473" s="11" t="s">
        <v>3482</v>
      </c>
    </row>
    <row r="474" spans="1:4" x14ac:dyDescent="0.25">
      <c r="A474" s="14">
        <f t="shared" si="7"/>
        <v>472</v>
      </c>
      <c r="B474" s="11" t="s">
        <v>8559</v>
      </c>
      <c r="C474" s="12" t="s">
        <v>108</v>
      </c>
      <c r="D474" s="11" t="s">
        <v>3482</v>
      </c>
    </row>
    <row r="475" spans="1:4" x14ac:dyDescent="0.25">
      <c r="A475" s="14">
        <f t="shared" si="7"/>
        <v>473</v>
      </c>
      <c r="B475" s="11" t="s">
        <v>8561</v>
      </c>
      <c r="C475" s="12" t="s">
        <v>8562</v>
      </c>
      <c r="D475" s="11" t="s">
        <v>3599</v>
      </c>
    </row>
    <row r="476" spans="1:4" x14ac:dyDescent="0.25">
      <c r="A476" s="14">
        <f t="shared" si="7"/>
        <v>474</v>
      </c>
      <c r="B476" s="11" t="s">
        <v>9782</v>
      </c>
      <c r="C476" s="12" t="s">
        <v>180</v>
      </c>
      <c r="D476" s="11" t="s">
        <v>3599</v>
      </c>
    </row>
    <row r="477" spans="1:4" x14ac:dyDescent="0.25">
      <c r="A477" s="14">
        <f t="shared" si="7"/>
        <v>475</v>
      </c>
      <c r="B477" s="11" t="s">
        <v>8566</v>
      </c>
      <c r="C477" s="12" t="s">
        <v>8567</v>
      </c>
      <c r="D477" s="11" t="s">
        <v>3599</v>
      </c>
    </row>
    <row r="478" spans="1:4" x14ac:dyDescent="0.25">
      <c r="A478" s="14">
        <f t="shared" si="7"/>
        <v>476</v>
      </c>
      <c r="B478" s="11" t="s">
        <v>8570</v>
      </c>
      <c r="C478" s="12" t="s">
        <v>8571</v>
      </c>
      <c r="D478" s="11" t="s">
        <v>3599</v>
      </c>
    </row>
    <row r="479" spans="1:4" x14ac:dyDescent="0.25">
      <c r="A479" s="14">
        <f t="shared" si="7"/>
        <v>477</v>
      </c>
      <c r="B479" s="11" t="s">
        <v>8572</v>
      </c>
      <c r="C479" s="12" t="s">
        <v>8573</v>
      </c>
      <c r="D479" s="11" t="s">
        <v>3599</v>
      </c>
    </row>
    <row r="480" spans="1:4" x14ac:dyDescent="0.25">
      <c r="A480" s="14">
        <f t="shared" si="7"/>
        <v>478</v>
      </c>
      <c r="B480" s="11" t="s">
        <v>8574</v>
      </c>
      <c r="C480" s="12" t="s">
        <v>189</v>
      </c>
      <c r="D480" s="11" t="s">
        <v>3599</v>
      </c>
    </row>
    <row r="481" spans="1:4" x14ac:dyDescent="0.25">
      <c r="A481" s="14">
        <f t="shared" si="7"/>
        <v>479</v>
      </c>
      <c r="B481" s="11" t="s">
        <v>8575</v>
      </c>
      <c r="C481" s="12" t="s">
        <v>190</v>
      </c>
      <c r="D481" s="11" t="s">
        <v>3599</v>
      </c>
    </row>
    <row r="482" spans="1:4" x14ac:dyDescent="0.25">
      <c r="A482" s="14">
        <f t="shared" si="7"/>
        <v>480</v>
      </c>
      <c r="B482" s="11" t="s">
        <v>8577</v>
      </c>
      <c r="C482" s="12" t="s">
        <v>192</v>
      </c>
      <c r="D482" s="11" t="s">
        <v>3599</v>
      </c>
    </row>
    <row r="483" spans="1:4" x14ac:dyDescent="0.25">
      <c r="A483" s="14">
        <f t="shared" si="7"/>
        <v>481</v>
      </c>
      <c r="B483" s="11" t="s">
        <v>8578</v>
      </c>
      <c r="C483" s="12" t="s">
        <v>185</v>
      </c>
      <c r="D483" s="11" t="s">
        <v>3599</v>
      </c>
    </row>
    <row r="484" spans="1:4" x14ac:dyDescent="0.25">
      <c r="A484" s="14">
        <f t="shared" si="7"/>
        <v>482</v>
      </c>
      <c r="B484" s="11" t="s">
        <v>8579</v>
      </c>
      <c r="C484" s="12" t="s">
        <v>194</v>
      </c>
      <c r="D484" s="11" t="s">
        <v>3599</v>
      </c>
    </row>
    <row r="485" spans="1:4" x14ac:dyDescent="0.25">
      <c r="A485" s="14">
        <f t="shared" si="7"/>
        <v>483</v>
      </c>
      <c r="B485" s="11" t="s">
        <v>12350</v>
      </c>
      <c r="C485" s="12" t="s">
        <v>12351</v>
      </c>
      <c r="D485" s="11" t="s">
        <v>3599</v>
      </c>
    </row>
    <row r="486" spans="1:4" x14ac:dyDescent="0.25">
      <c r="A486" s="14">
        <f t="shared" si="7"/>
        <v>484</v>
      </c>
      <c r="B486" s="11" t="s">
        <v>17895</v>
      </c>
      <c r="C486" s="12" t="s">
        <v>29</v>
      </c>
      <c r="D486" s="11" t="s">
        <v>3599</v>
      </c>
    </row>
    <row r="487" spans="1:4" x14ac:dyDescent="0.25">
      <c r="A487" s="14">
        <f t="shared" si="7"/>
        <v>485</v>
      </c>
      <c r="B487" s="11" t="s">
        <v>8583</v>
      </c>
      <c r="C487" s="12" t="s">
        <v>195</v>
      </c>
      <c r="D487" s="11" t="s">
        <v>3599</v>
      </c>
    </row>
    <row r="488" spans="1:4" x14ac:dyDescent="0.25">
      <c r="A488" s="14">
        <f t="shared" si="7"/>
        <v>486</v>
      </c>
      <c r="B488" s="11" t="s">
        <v>8594</v>
      </c>
      <c r="C488" s="12" t="s">
        <v>8595</v>
      </c>
      <c r="D488" s="11" t="s">
        <v>3599</v>
      </c>
    </row>
    <row r="489" spans="1:4" x14ac:dyDescent="0.25">
      <c r="A489" s="14">
        <f t="shared" si="7"/>
        <v>487</v>
      </c>
      <c r="B489" s="11" t="s">
        <v>8598</v>
      </c>
      <c r="C489" s="12" t="s">
        <v>189</v>
      </c>
      <c r="D489" s="11" t="s">
        <v>3599</v>
      </c>
    </row>
    <row r="490" spans="1:4" x14ac:dyDescent="0.25">
      <c r="A490" s="14">
        <f t="shared" si="7"/>
        <v>488</v>
      </c>
      <c r="B490" s="11" t="s">
        <v>8599</v>
      </c>
      <c r="C490" s="12" t="s">
        <v>604</v>
      </c>
      <c r="D490" s="11" t="s">
        <v>3599</v>
      </c>
    </row>
    <row r="491" spans="1:4" x14ac:dyDescent="0.25">
      <c r="A491" s="14">
        <f t="shared" si="7"/>
        <v>489</v>
      </c>
      <c r="B491" s="11" t="s">
        <v>9841</v>
      </c>
      <c r="C491" s="12" t="s">
        <v>4889</v>
      </c>
      <c r="D491" s="11" t="s">
        <v>3599</v>
      </c>
    </row>
    <row r="492" spans="1:4" x14ac:dyDescent="0.25">
      <c r="A492" s="14">
        <f t="shared" si="7"/>
        <v>490</v>
      </c>
      <c r="B492" s="11" t="s">
        <v>8717</v>
      </c>
      <c r="C492" s="12" t="s">
        <v>176</v>
      </c>
      <c r="D492" s="11" t="s">
        <v>3599</v>
      </c>
    </row>
    <row r="493" spans="1:4" x14ac:dyDescent="0.25">
      <c r="A493" s="14">
        <f t="shared" si="7"/>
        <v>491</v>
      </c>
      <c r="B493" s="11" t="s">
        <v>8718</v>
      </c>
      <c r="C493" s="12" t="s">
        <v>8719</v>
      </c>
      <c r="D493" s="11" t="s">
        <v>3599</v>
      </c>
    </row>
    <row r="494" spans="1:4" x14ac:dyDescent="0.25">
      <c r="A494" s="14">
        <f t="shared" si="7"/>
        <v>492</v>
      </c>
      <c r="B494" s="11" t="s">
        <v>9842</v>
      </c>
      <c r="C494" s="12" t="s">
        <v>9843</v>
      </c>
      <c r="D494" s="11" t="s">
        <v>3599</v>
      </c>
    </row>
    <row r="495" spans="1:4" x14ac:dyDescent="0.25">
      <c r="A495" s="14">
        <f t="shared" si="7"/>
        <v>493</v>
      </c>
      <c r="B495" s="11" t="s">
        <v>8722</v>
      </c>
      <c r="C495" s="12" t="s">
        <v>8723</v>
      </c>
      <c r="D495" s="11" t="s">
        <v>3599</v>
      </c>
    </row>
    <row r="496" spans="1:4" x14ac:dyDescent="0.25">
      <c r="A496" s="14">
        <f t="shared" si="7"/>
        <v>494</v>
      </c>
      <c r="B496" s="11" t="s">
        <v>8724</v>
      </c>
      <c r="C496" s="12" t="s">
        <v>8725</v>
      </c>
      <c r="D496" s="11" t="s">
        <v>3599</v>
      </c>
    </row>
    <row r="497" spans="1:4" x14ac:dyDescent="0.25">
      <c r="A497" s="14">
        <f t="shared" si="7"/>
        <v>495</v>
      </c>
      <c r="B497" s="11" t="s">
        <v>9844</v>
      </c>
      <c r="C497" s="12" t="s">
        <v>217</v>
      </c>
      <c r="D497" s="11" t="s">
        <v>3599</v>
      </c>
    </row>
    <row r="498" spans="1:4" x14ac:dyDescent="0.25">
      <c r="A498" s="14">
        <f t="shared" si="7"/>
        <v>496</v>
      </c>
      <c r="B498" s="11" t="s">
        <v>8727</v>
      </c>
      <c r="C498" s="12" t="s">
        <v>2636</v>
      </c>
      <c r="D498" s="11" t="s">
        <v>3599</v>
      </c>
    </row>
    <row r="499" spans="1:4" x14ac:dyDescent="0.25">
      <c r="A499" s="14">
        <f t="shared" si="7"/>
        <v>497</v>
      </c>
      <c r="B499" s="11" t="s">
        <v>8746</v>
      </c>
      <c r="C499" s="12" t="s">
        <v>8747</v>
      </c>
      <c r="D499" s="11" t="s">
        <v>3599</v>
      </c>
    </row>
    <row r="500" spans="1:4" x14ac:dyDescent="0.25">
      <c r="A500" s="14">
        <f t="shared" si="7"/>
        <v>498</v>
      </c>
      <c r="B500" s="11" t="s">
        <v>8748</v>
      </c>
      <c r="C500" s="12" t="s">
        <v>8749</v>
      </c>
      <c r="D500" s="11" t="s">
        <v>3599</v>
      </c>
    </row>
    <row r="501" spans="1:4" x14ac:dyDescent="0.25">
      <c r="A501" s="14">
        <f t="shared" si="7"/>
        <v>499</v>
      </c>
      <c r="B501" s="11" t="s">
        <v>8752</v>
      </c>
      <c r="C501" s="12" t="s">
        <v>625</v>
      </c>
      <c r="D501" s="11" t="s">
        <v>60</v>
      </c>
    </row>
    <row r="502" spans="1:4" x14ac:dyDescent="0.25">
      <c r="A502" s="14">
        <f t="shared" si="7"/>
        <v>500</v>
      </c>
      <c r="B502" s="11" t="s">
        <v>8758</v>
      </c>
      <c r="C502" s="12" t="s">
        <v>151</v>
      </c>
      <c r="D502" s="11" t="s">
        <v>60</v>
      </c>
    </row>
    <row r="503" spans="1:4" x14ac:dyDescent="0.25">
      <c r="A503" s="14">
        <f t="shared" si="7"/>
        <v>501</v>
      </c>
      <c r="B503" s="11" t="s">
        <v>8762</v>
      </c>
      <c r="C503" s="12" t="s">
        <v>339</v>
      </c>
      <c r="D503" s="11" t="s">
        <v>60</v>
      </c>
    </row>
    <row r="504" spans="1:4" x14ac:dyDescent="0.25">
      <c r="A504" s="14">
        <f t="shared" si="7"/>
        <v>502</v>
      </c>
      <c r="B504" s="11" t="s">
        <v>8769</v>
      </c>
      <c r="C504" s="12" t="s">
        <v>215</v>
      </c>
      <c r="D504" s="11" t="s">
        <v>60</v>
      </c>
    </row>
    <row r="505" spans="1:4" x14ac:dyDescent="0.25">
      <c r="A505" s="14">
        <f t="shared" si="7"/>
        <v>503</v>
      </c>
      <c r="B505" s="11" t="s">
        <v>8770</v>
      </c>
      <c r="C505" s="12" t="s">
        <v>8771</v>
      </c>
      <c r="D505" s="11" t="s">
        <v>60</v>
      </c>
    </row>
    <row r="506" spans="1:4" x14ac:dyDescent="0.25">
      <c r="A506" s="14">
        <f t="shared" si="7"/>
        <v>504</v>
      </c>
      <c r="B506" s="11" t="s">
        <v>9854</v>
      </c>
      <c r="C506" s="12" t="s">
        <v>9855</v>
      </c>
      <c r="D506" s="11" t="s">
        <v>60</v>
      </c>
    </row>
    <row r="507" spans="1:4" x14ac:dyDescent="0.25">
      <c r="A507" s="14">
        <f t="shared" si="7"/>
        <v>505</v>
      </c>
      <c r="B507" s="11" t="s">
        <v>9856</v>
      </c>
      <c r="C507" s="12" t="s">
        <v>342</v>
      </c>
      <c r="D507" s="11" t="s">
        <v>60</v>
      </c>
    </row>
    <row r="508" spans="1:4" x14ac:dyDescent="0.25">
      <c r="A508" s="14">
        <f t="shared" si="7"/>
        <v>506</v>
      </c>
      <c r="B508" s="11" t="s">
        <v>8773</v>
      </c>
      <c r="C508" s="12" t="s">
        <v>8774</v>
      </c>
      <c r="D508" s="11" t="s">
        <v>60</v>
      </c>
    </row>
    <row r="509" spans="1:4" x14ac:dyDescent="0.25">
      <c r="A509" s="14">
        <f t="shared" si="7"/>
        <v>507</v>
      </c>
      <c r="B509" s="11" t="s">
        <v>8775</v>
      </c>
      <c r="C509" s="12" t="s">
        <v>2425</v>
      </c>
      <c r="D509" s="11" t="s">
        <v>60</v>
      </c>
    </row>
    <row r="510" spans="1:4" x14ac:dyDescent="0.25">
      <c r="A510" s="14">
        <f t="shared" si="7"/>
        <v>508</v>
      </c>
      <c r="B510" s="11" t="s">
        <v>8776</v>
      </c>
      <c r="C510" s="12" t="s">
        <v>8777</v>
      </c>
      <c r="D510" s="11" t="s">
        <v>60</v>
      </c>
    </row>
    <row r="511" spans="1:4" x14ac:dyDescent="0.25">
      <c r="A511" s="14">
        <f t="shared" si="7"/>
        <v>509</v>
      </c>
      <c r="B511" s="11" t="s">
        <v>9857</v>
      </c>
      <c r="C511" s="12" t="s">
        <v>365</v>
      </c>
      <c r="D511" s="11" t="s">
        <v>60</v>
      </c>
    </row>
    <row r="512" spans="1:4" x14ac:dyDescent="0.25">
      <c r="A512" s="14">
        <f t="shared" si="7"/>
        <v>510</v>
      </c>
      <c r="B512" s="11" t="s">
        <v>8778</v>
      </c>
      <c r="C512" s="12" t="s">
        <v>8779</v>
      </c>
      <c r="D512" s="11" t="s">
        <v>60</v>
      </c>
    </row>
    <row r="513" spans="1:4" x14ac:dyDescent="0.25">
      <c r="A513" s="14">
        <f t="shared" si="7"/>
        <v>511</v>
      </c>
      <c r="B513" s="11" t="s">
        <v>12366</v>
      </c>
      <c r="C513" s="12" t="s">
        <v>12367</v>
      </c>
      <c r="D513" s="11" t="s">
        <v>60</v>
      </c>
    </row>
    <row r="514" spans="1:4" x14ac:dyDescent="0.25">
      <c r="A514" s="14">
        <f t="shared" si="7"/>
        <v>512</v>
      </c>
      <c r="B514" s="11" t="s">
        <v>8783</v>
      </c>
      <c r="C514" s="12" t="s">
        <v>8784</v>
      </c>
      <c r="D514" s="11" t="s">
        <v>60</v>
      </c>
    </row>
    <row r="515" spans="1:4" x14ac:dyDescent="0.25">
      <c r="A515" s="14">
        <f t="shared" si="7"/>
        <v>513</v>
      </c>
      <c r="B515" s="11" t="s">
        <v>9861</v>
      </c>
      <c r="C515" s="12" t="s">
        <v>9862</v>
      </c>
      <c r="D515" s="11" t="s">
        <v>60</v>
      </c>
    </row>
    <row r="516" spans="1:4" x14ac:dyDescent="0.25">
      <c r="A516" s="14">
        <f t="shared" si="7"/>
        <v>514</v>
      </c>
      <c r="B516" s="11" t="s">
        <v>9863</v>
      </c>
      <c r="C516" s="12" t="s">
        <v>9864</v>
      </c>
      <c r="D516" s="11" t="s">
        <v>60</v>
      </c>
    </row>
    <row r="517" spans="1:4" x14ac:dyDescent="0.25">
      <c r="A517" s="14">
        <f t="shared" ref="A517:A580" si="8">A516+1</f>
        <v>515</v>
      </c>
      <c r="B517" s="11" t="s">
        <v>8788</v>
      </c>
      <c r="C517" s="12" t="s">
        <v>308</v>
      </c>
      <c r="D517" s="11" t="s">
        <v>60</v>
      </c>
    </row>
    <row r="518" spans="1:4" x14ac:dyDescent="0.25">
      <c r="A518" s="14">
        <f t="shared" si="8"/>
        <v>516</v>
      </c>
      <c r="B518" s="11" t="s">
        <v>8791</v>
      </c>
      <c r="C518" s="12" t="s">
        <v>563</v>
      </c>
      <c r="D518" s="11" t="s">
        <v>60</v>
      </c>
    </row>
    <row r="519" spans="1:4" x14ac:dyDescent="0.25">
      <c r="A519" s="14">
        <f t="shared" si="8"/>
        <v>517</v>
      </c>
      <c r="B519" s="11" t="s">
        <v>8792</v>
      </c>
      <c r="C519" s="12" t="s">
        <v>331</v>
      </c>
      <c r="D519" s="11" t="s">
        <v>60</v>
      </c>
    </row>
    <row r="520" spans="1:4" x14ac:dyDescent="0.25">
      <c r="A520" s="14">
        <f t="shared" si="8"/>
        <v>518</v>
      </c>
      <c r="B520" s="11" t="s">
        <v>8795</v>
      </c>
      <c r="C520" s="12" t="s">
        <v>333</v>
      </c>
      <c r="D520" s="11" t="s">
        <v>60</v>
      </c>
    </row>
    <row r="521" spans="1:4" x14ac:dyDescent="0.25">
      <c r="A521" s="14">
        <f t="shared" si="8"/>
        <v>519</v>
      </c>
      <c r="B521" s="11" t="s">
        <v>8796</v>
      </c>
      <c r="C521" s="12" t="s">
        <v>8797</v>
      </c>
      <c r="D521" s="11" t="s">
        <v>60</v>
      </c>
    </row>
    <row r="522" spans="1:4" x14ac:dyDescent="0.25">
      <c r="A522" s="14">
        <f t="shared" si="8"/>
        <v>520</v>
      </c>
      <c r="B522" s="11" t="s">
        <v>9865</v>
      </c>
      <c r="C522" s="12" t="s">
        <v>343</v>
      </c>
      <c r="D522" s="11" t="s">
        <v>60</v>
      </c>
    </row>
    <row r="523" spans="1:4" x14ac:dyDescent="0.25">
      <c r="A523" s="14">
        <f t="shared" si="8"/>
        <v>521</v>
      </c>
      <c r="B523" s="11" t="s">
        <v>8799</v>
      </c>
      <c r="C523" s="12" t="s">
        <v>1735</v>
      </c>
      <c r="D523" s="11" t="s">
        <v>8800</v>
      </c>
    </row>
    <row r="524" spans="1:4" x14ac:dyDescent="0.25">
      <c r="A524" s="14">
        <f t="shared" si="8"/>
        <v>522</v>
      </c>
      <c r="B524" s="11" t="s">
        <v>8806</v>
      </c>
      <c r="C524" s="12" t="s">
        <v>8807</v>
      </c>
      <c r="D524" s="11" t="s">
        <v>8800</v>
      </c>
    </row>
    <row r="525" spans="1:4" x14ac:dyDescent="0.25">
      <c r="A525" s="14">
        <f t="shared" si="8"/>
        <v>523</v>
      </c>
      <c r="B525" s="11" t="s">
        <v>8808</v>
      </c>
      <c r="C525" s="12" t="s">
        <v>8809</v>
      </c>
      <c r="D525" s="11" t="s">
        <v>8800</v>
      </c>
    </row>
    <row r="526" spans="1:4" x14ac:dyDescent="0.25">
      <c r="A526" s="14">
        <f t="shared" si="8"/>
        <v>524</v>
      </c>
      <c r="B526" s="11" t="s">
        <v>9866</v>
      </c>
      <c r="C526" s="12" t="s">
        <v>4871</v>
      </c>
      <c r="D526" s="11" t="s">
        <v>8800</v>
      </c>
    </row>
    <row r="527" spans="1:4" x14ac:dyDescent="0.25">
      <c r="A527" s="14">
        <f t="shared" si="8"/>
        <v>525</v>
      </c>
      <c r="B527" s="11" t="s">
        <v>9869</v>
      </c>
      <c r="C527" s="12" t="s">
        <v>9870</v>
      </c>
      <c r="D527" s="11" t="s">
        <v>8800</v>
      </c>
    </row>
    <row r="528" spans="1:4" x14ac:dyDescent="0.25">
      <c r="A528" s="14">
        <f t="shared" si="8"/>
        <v>526</v>
      </c>
      <c r="B528" s="11" t="s">
        <v>8812</v>
      </c>
      <c r="C528" s="12" t="s">
        <v>8813</v>
      </c>
      <c r="D528" s="11" t="s">
        <v>8800</v>
      </c>
    </row>
    <row r="529" spans="1:4" x14ac:dyDescent="0.25">
      <c r="A529" s="14">
        <f t="shared" si="8"/>
        <v>527</v>
      </c>
      <c r="B529" s="11" t="s">
        <v>8816</v>
      </c>
      <c r="C529" s="12" t="s">
        <v>8817</v>
      </c>
      <c r="D529" s="11" t="s">
        <v>8800</v>
      </c>
    </row>
    <row r="530" spans="1:4" x14ac:dyDescent="0.25">
      <c r="A530" s="14">
        <f t="shared" si="8"/>
        <v>528</v>
      </c>
      <c r="B530" s="11" t="s">
        <v>14682</v>
      </c>
      <c r="C530" s="12" t="s">
        <v>14683</v>
      </c>
      <c r="D530" s="11" t="s">
        <v>8800</v>
      </c>
    </row>
    <row r="531" spans="1:4" x14ac:dyDescent="0.25">
      <c r="A531" s="14">
        <f t="shared" si="8"/>
        <v>529</v>
      </c>
      <c r="B531" s="11" t="s">
        <v>8825</v>
      </c>
      <c r="C531" s="12" t="s">
        <v>8826</v>
      </c>
      <c r="D531" s="11" t="s">
        <v>8800</v>
      </c>
    </row>
    <row r="532" spans="1:4" x14ac:dyDescent="0.25">
      <c r="A532" s="14">
        <f t="shared" si="8"/>
        <v>530</v>
      </c>
      <c r="B532" s="11" t="s">
        <v>8827</v>
      </c>
      <c r="C532" s="12" t="s">
        <v>372</v>
      </c>
      <c r="D532" s="11" t="s">
        <v>8800</v>
      </c>
    </row>
    <row r="533" spans="1:4" x14ac:dyDescent="0.25">
      <c r="A533" s="14">
        <f t="shared" si="8"/>
        <v>531</v>
      </c>
      <c r="B533" s="11" t="s">
        <v>8828</v>
      </c>
      <c r="C533" s="12" t="s">
        <v>5313</v>
      </c>
      <c r="D533" s="11" t="s">
        <v>8800</v>
      </c>
    </row>
    <row r="534" spans="1:4" x14ac:dyDescent="0.25">
      <c r="A534" s="14">
        <f t="shared" si="8"/>
        <v>532</v>
      </c>
      <c r="B534" s="11" t="s">
        <v>9873</v>
      </c>
      <c r="C534" s="12" t="s">
        <v>9874</v>
      </c>
      <c r="D534" s="11" t="s">
        <v>8800</v>
      </c>
    </row>
    <row r="535" spans="1:4" x14ac:dyDescent="0.25">
      <c r="A535" s="14">
        <f t="shared" si="8"/>
        <v>533</v>
      </c>
      <c r="B535" s="11" t="s">
        <v>8831</v>
      </c>
      <c r="C535" s="12" t="s">
        <v>8832</v>
      </c>
      <c r="D535" s="11" t="s">
        <v>8800</v>
      </c>
    </row>
    <row r="536" spans="1:4" x14ac:dyDescent="0.25">
      <c r="A536" s="14">
        <f t="shared" si="8"/>
        <v>534</v>
      </c>
      <c r="B536" s="11" t="s">
        <v>8833</v>
      </c>
      <c r="C536" s="12" t="s">
        <v>7989</v>
      </c>
      <c r="D536" s="11" t="s">
        <v>8800</v>
      </c>
    </row>
    <row r="537" spans="1:4" x14ac:dyDescent="0.25">
      <c r="A537" s="14">
        <f t="shared" si="8"/>
        <v>535</v>
      </c>
      <c r="B537" s="11" t="s">
        <v>8834</v>
      </c>
      <c r="C537" s="12" t="s">
        <v>656</v>
      </c>
      <c r="D537" s="11" t="s">
        <v>8800</v>
      </c>
    </row>
    <row r="538" spans="1:4" x14ac:dyDescent="0.25">
      <c r="A538" s="14">
        <f t="shared" si="8"/>
        <v>536</v>
      </c>
      <c r="B538" s="11" t="s">
        <v>9875</v>
      </c>
      <c r="C538" s="12" t="s">
        <v>204</v>
      </c>
      <c r="D538" s="11" t="s">
        <v>8800</v>
      </c>
    </row>
    <row r="539" spans="1:4" x14ac:dyDescent="0.25">
      <c r="A539" s="14">
        <f t="shared" si="8"/>
        <v>537</v>
      </c>
      <c r="B539" s="11" t="s">
        <v>9876</v>
      </c>
      <c r="C539" s="12" t="s">
        <v>9877</v>
      </c>
      <c r="D539" s="11" t="s">
        <v>8800</v>
      </c>
    </row>
    <row r="540" spans="1:4" x14ac:dyDescent="0.25">
      <c r="A540" s="14">
        <f t="shared" si="8"/>
        <v>538</v>
      </c>
      <c r="B540" s="11" t="s">
        <v>8837</v>
      </c>
      <c r="C540" s="12" t="s">
        <v>8838</v>
      </c>
      <c r="D540" s="11" t="s">
        <v>8800</v>
      </c>
    </row>
    <row r="541" spans="1:4" x14ac:dyDescent="0.25">
      <c r="A541" s="14">
        <f t="shared" si="8"/>
        <v>539</v>
      </c>
      <c r="B541" s="11" t="s">
        <v>10041</v>
      </c>
      <c r="C541" s="12" t="s">
        <v>10042</v>
      </c>
      <c r="D541" s="11" t="s">
        <v>737</v>
      </c>
    </row>
    <row r="542" spans="1:4" x14ac:dyDescent="0.25">
      <c r="A542" s="14">
        <f t="shared" si="8"/>
        <v>540</v>
      </c>
      <c r="B542" s="11" t="s">
        <v>10046</v>
      </c>
      <c r="C542" s="12" t="s">
        <v>513</v>
      </c>
      <c r="D542" s="11" t="s">
        <v>737</v>
      </c>
    </row>
    <row r="543" spans="1:4" x14ac:dyDescent="0.25">
      <c r="A543" s="14">
        <f t="shared" si="8"/>
        <v>541</v>
      </c>
      <c r="B543" s="11" t="s">
        <v>12374</v>
      </c>
      <c r="C543" s="12" t="s">
        <v>12375</v>
      </c>
      <c r="D543" s="11" t="s">
        <v>737</v>
      </c>
    </row>
    <row r="544" spans="1:4" x14ac:dyDescent="0.25">
      <c r="A544" s="14">
        <f t="shared" si="8"/>
        <v>542</v>
      </c>
      <c r="B544" s="11" t="s">
        <v>10055</v>
      </c>
      <c r="C544" s="12" t="s">
        <v>67</v>
      </c>
      <c r="D544" s="11" t="s">
        <v>737</v>
      </c>
    </row>
    <row r="545" spans="1:4" x14ac:dyDescent="0.25">
      <c r="A545" s="14">
        <f t="shared" si="8"/>
        <v>543</v>
      </c>
      <c r="B545" s="11" t="s">
        <v>10059</v>
      </c>
      <c r="C545" s="12" t="s">
        <v>639</v>
      </c>
      <c r="D545" s="11" t="s">
        <v>737</v>
      </c>
    </row>
    <row r="546" spans="1:4" x14ac:dyDescent="0.25">
      <c r="A546" s="14">
        <f t="shared" si="8"/>
        <v>544</v>
      </c>
      <c r="B546" s="11" t="s">
        <v>12376</v>
      </c>
      <c r="C546" s="12" t="s">
        <v>12377</v>
      </c>
      <c r="D546" s="11" t="s">
        <v>737</v>
      </c>
    </row>
    <row r="547" spans="1:4" x14ac:dyDescent="0.25">
      <c r="A547" s="14">
        <f t="shared" si="8"/>
        <v>545</v>
      </c>
      <c r="B547" s="11" t="s">
        <v>10067</v>
      </c>
      <c r="C547" s="12" t="s">
        <v>403</v>
      </c>
      <c r="D547" s="11" t="s">
        <v>737</v>
      </c>
    </row>
    <row r="548" spans="1:4" x14ac:dyDescent="0.25">
      <c r="A548" s="14">
        <f t="shared" si="8"/>
        <v>546</v>
      </c>
      <c r="B548" s="11" t="s">
        <v>10068</v>
      </c>
      <c r="C548" s="12" t="s">
        <v>10069</v>
      </c>
      <c r="D548" s="11" t="s">
        <v>737</v>
      </c>
    </row>
    <row r="549" spans="1:4" x14ac:dyDescent="0.25">
      <c r="A549" s="14">
        <f t="shared" si="8"/>
        <v>547</v>
      </c>
      <c r="B549" s="11" t="s">
        <v>10074</v>
      </c>
      <c r="C549" s="12" t="s">
        <v>10075</v>
      </c>
      <c r="D549" s="11" t="s">
        <v>737</v>
      </c>
    </row>
    <row r="550" spans="1:4" x14ac:dyDescent="0.25">
      <c r="A550" s="14">
        <f t="shared" si="8"/>
        <v>548</v>
      </c>
      <c r="B550" s="11" t="s">
        <v>10076</v>
      </c>
      <c r="C550" s="12" t="s">
        <v>10077</v>
      </c>
      <c r="D550" s="11" t="s">
        <v>737</v>
      </c>
    </row>
    <row r="551" spans="1:4" x14ac:dyDescent="0.25">
      <c r="A551" s="14">
        <f t="shared" si="8"/>
        <v>549</v>
      </c>
      <c r="B551" s="11" t="s">
        <v>10080</v>
      </c>
      <c r="C551" s="12" t="s">
        <v>4478</v>
      </c>
      <c r="D551" s="11" t="s">
        <v>737</v>
      </c>
    </row>
    <row r="552" spans="1:4" x14ac:dyDescent="0.25">
      <c r="A552" s="14">
        <f t="shared" si="8"/>
        <v>550</v>
      </c>
      <c r="B552" s="11" t="s">
        <v>12382</v>
      </c>
      <c r="C552" s="12" t="s">
        <v>12383</v>
      </c>
      <c r="D552" s="11" t="s">
        <v>737</v>
      </c>
    </row>
    <row r="553" spans="1:4" x14ac:dyDescent="0.25">
      <c r="A553" s="14">
        <f t="shared" si="8"/>
        <v>551</v>
      </c>
      <c r="B553" s="11" t="s">
        <v>12386</v>
      </c>
      <c r="C553" s="12" t="s">
        <v>12387</v>
      </c>
      <c r="D553" s="11" t="s">
        <v>737</v>
      </c>
    </row>
    <row r="554" spans="1:4" x14ac:dyDescent="0.25">
      <c r="A554" s="14">
        <f t="shared" si="8"/>
        <v>552</v>
      </c>
      <c r="B554" s="11" t="s">
        <v>10085</v>
      </c>
      <c r="C554" s="12" t="s">
        <v>10086</v>
      </c>
      <c r="D554" s="11" t="s">
        <v>737</v>
      </c>
    </row>
    <row r="555" spans="1:4" x14ac:dyDescent="0.25">
      <c r="A555" s="14">
        <f t="shared" si="8"/>
        <v>553</v>
      </c>
      <c r="B555" s="11" t="s">
        <v>10087</v>
      </c>
      <c r="C555" s="12" t="s">
        <v>10088</v>
      </c>
      <c r="D555" s="11" t="s">
        <v>737</v>
      </c>
    </row>
    <row r="556" spans="1:4" x14ac:dyDescent="0.25">
      <c r="A556" s="14">
        <f t="shared" si="8"/>
        <v>554</v>
      </c>
      <c r="B556" s="11" t="s">
        <v>10096</v>
      </c>
      <c r="C556" s="12" t="s">
        <v>10097</v>
      </c>
      <c r="D556" s="11" t="s">
        <v>737</v>
      </c>
    </row>
    <row r="557" spans="1:4" x14ac:dyDescent="0.25">
      <c r="A557" s="14">
        <f t="shared" si="8"/>
        <v>555</v>
      </c>
      <c r="B557" s="11" t="s">
        <v>10098</v>
      </c>
      <c r="C557" s="12" t="s">
        <v>10099</v>
      </c>
      <c r="D557" s="11" t="s">
        <v>815</v>
      </c>
    </row>
    <row r="558" spans="1:4" x14ac:dyDescent="0.25">
      <c r="A558" s="14">
        <f t="shared" si="8"/>
        <v>556</v>
      </c>
      <c r="B558" s="11" t="s">
        <v>12388</v>
      </c>
      <c r="C558" s="12" t="s">
        <v>12389</v>
      </c>
      <c r="D558" s="11" t="s">
        <v>815</v>
      </c>
    </row>
    <row r="559" spans="1:4" x14ac:dyDescent="0.25">
      <c r="A559" s="14">
        <f t="shared" si="8"/>
        <v>557</v>
      </c>
      <c r="B559" s="11" t="s">
        <v>17896</v>
      </c>
      <c r="C559" s="12" t="s">
        <v>17897</v>
      </c>
      <c r="D559" s="11" t="s">
        <v>815</v>
      </c>
    </row>
    <row r="560" spans="1:4" x14ac:dyDescent="0.25">
      <c r="A560" s="14">
        <f t="shared" si="8"/>
        <v>558</v>
      </c>
      <c r="B560" s="11" t="s">
        <v>10113</v>
      </c>
      <c r="C560" s="12" t="s">
        <v>10114</v>
      </c>
      <c r="D560" s="11" t="s">
        <v>815</v>
      </c>
    </row>
    <row r="561" spans="1:4" x14ac:dyDescent="0.25">
      <c r="A561" s="14">
        <f t="shared" si="8"/>
        <v>559</v>
      </c>
      <c r="B561" s="11" t="s">
        <v>10118</v>
      </c>
      <c r="C561" s="12" t="s">
        <v>10119</v>
      </c>
      <c r="D561" s="11" t="s">
        <v>815</v>
      </c>
    </row>
    <row r="562" spans="1:4" x14ac:dyDescent="0.25">
      <c r="A562" s="14">
        <f t="shared" si="8"/>
        <v>560</v>
      </c>
      <c r="B562" s="11" t="s">
        <v>10122</v>
      </c>
      <c r="C562" s="12" t="s">
        <v>10123</v>
      </c>
      <c r="D562" s="11" t="s">
        <v>815</v>
      </c>
    </row>
    <row r="563" spans="1:4" x14ac:dyDescent="0.25">
      <c r="A563" s="14">
        <f t="shared" si="8"/>
        <v>561</v>
      </c>
      <c r="B563" s="11" t="s">
        <v>10130</v>
      </c>
      <c r="C563" s="12" t="s">
        <v>10131</v>
      </c>
      <c r="D563" s="11" t="s">
        <v>815</v>
      </c>
    </row>
    <row r="564" spans="1:4" x14ac:dyDescent="0.25">
      <c r="A564" s="14">
        <f t="shared" si="8"/>
        <v>562</v>
      </c>
      <c r="B564" s="11" t="s">
        <v>12398</v>
      </c>
      <c r="C564" s="12" t="s">
        <v>12399</v>
      </c>
      <c r="D564" s="11" t="s">
        <v>815</v>
      </c>
    </row>
    <row r="565" spans="1:4" x14ac:dyDescent="0.25">
      <c r="A565" s="14">
        <f t="shared" si="8"/>
        <v>563</v>
      </c>
      <c r="B565" s="11" t="s">
        <v>10137</v>
      </c>
      <c r="C565" s="12" t="s">
        <v>10138</v>
      </c>
      <c r="D565" s="11" t="s">
        <v>815</v>
      </c>
    </row>
    <row r="566" spans="1:4" x14ac:dyDescent="0.25">
      <c r="A566" s="14">
        <f t="shared" si="8"/>
        <v>564</v>
      </c>
      <c r="B566" s="11" t="s">
        <v>12400</v>
      </c>
      <c r="C566" s="12" t="s">
        <v>12401</v>
      </c>
      <c r="D566" s="11" t="s">
        <v>815</v>
      </c>
    </row>
    <row r="567" spans="1:4" x14ac:dyDescent="0.25">
      <c r="A567" s="14">
        <f t="shared" si="8"/>
        <v>565</v>
      </c>
      <c r="B567" s="11" t="s">
        <v>12402</v>
      </c>
      <c r="C567" s="12" t="s">
        <v>12403</v>
      </c>
      <c r="D567" s="11" t="s">
        <v>815</v>
      </c>
    </row>
    <row r="568" spans="1:4" x14ac:dyDescent="0.25">
      <c r="A568" s="14">
        <f t="shared" si="8"/>
        <v>566</v>
      </c>
      <c r="B568" s="11" t="s">
        <v>17751</v>
      </c>
      <c r="C568" s="12" t="s">
        <v>17752</v>
      </c>
      <c r="D568" s="11" t="s">
        <v>842</v>
      </c>
    </row>
    <row r="569" spans="1:4" x14ac:dyDescent="0.25">
      <c r="A569" s="14">
        <f t="shared" si="8"/>
        <v>567</v>
      </c>
      <c r="B569" s="11" t="s">
        <v>12407</v>
      </c>
      <c r="C569" s="12" t="s">
        <v>12408</v>
      </c>
      <c r="D569" s="11" t="s">
        <v>842</v>
      </c>
    </row>
    <row r="570" spans="1:4" x14ac:dyDescent="0.25">
      <c r="A570" s="14">
        <f t="shared" si="8"/>
        <v>568</v>
      </c>
      <c r="B570" s="11" t="s">
        <v>10158</v>
      </c>
      <c r="C570" s="12" t="s">
        <v>385</v>
      </c>
      <c r="D570" s="11" t="s">
        <v>842</v>
      </c>
    </row>
    <row r="571" spans="1:4" x14ac:dyDescent="0.25">
      <c r="A571" s="14">
        <f t="shared" si="8"/>
        <v>569</v>
      </c>
      <c r="B571" s="11" t="s">
        <v>12409</v>
      </c>
      <c r="C571" s="12" t="s">
        <v>12410</v>
      </c>
      <c r="D571" s="11" t="s">
        <v>842</v>
      </c>
    </row>
    <row r="572" spans="1:4" x14ac:dyDescent="0.25">
      <c r="A572" s="14">
        <f t="shared" si="8"/>
        <v>570</v>
      </c>
      <c r="B572" s="11" t="s">
        <v>14692</v>
      </c>
      <c r="C572" s="12" t="s">
        <v>14693</v>
      </c>
      <c r="D572" s="11" t="s">
        <v>842</v>
      </c>
    </row>
    <row r="573" spans="1:4" x14ac:dyDescent="0.25">
      <c r="A573" s="14">
        <f t="shared" si="8"/>
        <v>571</v>
      </c>
      <c r="B573" s="11" t="s">
        <v>10159</v>
      </c>
      <c r="C573" s="12" t="s">
        <v>625</v>
      </c>
      <c r="D573" s="11" t="s">
        <v>842</v>
      </c>
    </row>
    <row r="574" spans="1:4" x14ac:dyDescent="0.25">
      <c r="A574" s="14">
        <f t="shared" si="8"/>
        <v>572</v>
      </c>
      <c r="B574" s="11" t="s">
        <v>14694</v>
      </c>
      <c r="C574" s="12" t="s">
        <v>396</v>
      </c>
      <c r="D574" s="11" t="s">
        <v>842</v>
      </c>
    </row>
    <row r="575" spans="1:4" x14ac:dyDescent="0.25">
      <c r="A575" s="14">
        <f t="shared" si="8"/>
        <v>573</v>
      </c>
      <c r="B575" s="11" t="s">
        <v>10164</v>
      </c>
      <c r="C575" s="12" t="s">
        <v>10165</v>
      </c>
      <c r="D575" s="11" t="s">
        <v>842</v>
      </c>
    </row>
    <row r="576" spans="1:4" x14ac:dyDescent="0.25">
      <c r="A576" s="14">
        <f t="shared" si="8"/>
        <v>574</v>
      </c>
      <c r="B576" s="11" t="s">
        <v>12411</v>
      </c>
      <c r="C576" s="12" t="s">
        <v>12412</v>
      </c>
      <c r="D576" s="11" t="s">
        <v>842</v>
      </c>
    </row>
    <row r="577" spans="1:4" x14ac:dyDescent="0.25">
      <c r="A577" s="14">
        <f t="shared" si="8"/>
        <v>575</v>
      </c>
      <c r="B577" s="11" t="s">
        <v>10166</v>
      </c>
      <c r="C577" s="12" t="s">
        <v>10167</v>
      </c>
      <c r="D577" s="11" t="s">
        <v>842</v>
      </c>
    </row>
    <row r="578" spans="1:4" x14ac:dyDescent="0.25">
      <c r="A578" s="14">
        <f t="shared" si="8"/>
        <v>576</v>
      </c>
      <c r="B578" s="11" t="s">
        <v>12413</v>
      </c>
      <c r="C578" s="12" t="s">
        <v>12414</v>
      </c>
      <c r="D578" s="11" t="s">
        <v>842</v>
      </c>
    </row>
    <row r="579" spans="1:4" x14ac:dyDescent="0.25">
      <c r="A579" s="14">
        <f t="shared" si="8"/>
        <v>577</v>
      </c>
      <c r="B579" s="11" t="s">
        <v>14695</v>
      </c>
      <c r="C579" s="12" t="s">
        <v>14696</v>
      </c>
      <c r="D579" s="11" t="s">
        <v>842</v>
      </c>
    </row>
    <row r="580" spans="1:4" x14ac:dyDescent="0.25">
      <c r="A580" s="14">
        <f t="shared" si="8"/>
        <v>578</v>
      </c>
      <c r="B580" s="11" t="s">
        <v>12415</v>
      </c>
      <c r="C580" s="12" t="s">
        <v>484</v>
      </c>
      <c r="D580" s="11" t="s">
        <v>842</v>
      </c>
    </row>
    <row r="581" spans="1:4" x14ac:dyDescent="0.25">
      <c r="A581" s="14">
        <f t="shared" ref="A581:A644" si="9">A580+1</f>
        <v>579</v>
      </c>
      <c r="B581" s="11" t="s">
        <v>10168</v>
      </c>
      <c r="C581" s="12" t="s">
        <v>10169</v>
      </c>
      <c r="D581" s="11" t="s">
        <v>842</v>
      </c>
    </row>
    <row r="582" spans="1:4" x14ac:dyDescent="0.25">
      <c r="A582" s="14">
        <f t="shared" si="9"/>
        <v>580</v>
      </c>
      <c r="B582" s="11" t="s">
        <v>14701</v>
      </c>
      <c r="C582" s="12" t="s">
        <v>14702</v>
      </c>
      <c r="D582" s="11" t="s">
        <v>2285</v>
      </c>
    </row>
    <row r="583" spans="1:4" x14ac:dyDescent="0.25">
      <c r="A583" s="14">
        <f t="shared" si="9"/>
        <v>581</v>
      </c>
      <c r="B583" s="11" t="s">
        <v>10174</v>
      </c>
      <c r="C583" s="12" t="s">
        <v>10175</v>
      </c>
      <c r="D583" s="11" t="s">
        <v>2285</v>
      </c>
    </row>
    <row r="584" spans="1:4" x14ac:dyDescent="0.25">
      <c r="A584" s="14">
        <f t="shared" si="9"/>
        <v>582</v>
      </c>
      <c r="B584" s="11" t="s">
        <v>10177</v>
      </c>
      <c r="C584" s="12" t="s">
        <v>10178</v>
      </c>
      <c r="D584" s="11" t="s">
        <v>2285</v>
      </c>
    </row>
    <row r="585" spans="1:4" x14ac:dyDescent="0.25">
      <c r="A585" s="14">
        <f t="shared" si="9"/>
        <v>583</v>
      </c>
      <c r="B585" s="11" t="s">
        <v>17753</v>
      </c>
      <c r="C585" s="12" t="s">
        <v>17754</v>
      </c>
      <c r="D585" s="11" t="s">
        <v>2285</v>
      </c>
    </row>
    <row r="586" spans="1:4" x14ac:dyDescent="0.25">
      <c r="A586" s="14">
        <f t="shared" si="9"/>
        <v>584</v>
      </c>
      <c r="B586" s="11" t="s">
        <v>14703</v>
      </c>
      <c r="C586" s="12" t="s">
        <v>11193</v>
      </c>
      <c r="D586" s="11" t="s">
        <v>2285</v>
      </c>
    </row>
    <row r="587" spans="1:4" x14ac:dyDescent="0.25">
      <c r="A587" s="14">
        <f t="shared" si="9"/>
        <v>585</v>
      </c>
      <c r="B587" s="11" t="s">
        <v>14704</v>
      </c>
      <c r="C587" s="12" t="s">
        <v>14705</v>
      </c>
      <c r="D587" s="11" t="s">
        <v>2285</v>
      </c>
    </row>
    <row r="588" spans="1:4" x14ac:dyDescent="0.25">
      <c r="A588" s="14">
        <f t="shared" si="9"/>
        <v>586</v>
      </c>
      <c r="B588" s="11" t="s">
        <v>10188</v>
      </c>
      <c r="C588" s="12" t="s">
        <v>246</v>
      </c>
      <c r="D588" s="11" t="s">
        <v>2285</v>
      </c>
    </row>
    <row r="589" spans="1:4" x14ac:dyDescent="0.25">
      <c r="A589" s="14">
        <f t="shared" si="9"/>
        <v>587</v>
      </c>
      <c r="B589" s="11" t="s">
        <v>12416</v>
      </c>
      <c r="C589" s="12" t="s">
        <v>12417</v>
      </c>
      <c r="D589" s="11" t="s">
        <v>2285</v>
      </c>
    </row>
    <row r="590" spans="1:4" x14ac:dyDescent="0.25">
      <c r="A590" s="14">
        <f t="shared" si="9"/>
        <v>588</v>
      </c>
      <c r="B590" s="11" t="s">
        <v>17898</v>
      </c>
      <c r="C590" s="12" t="s">
        <v>17899</v>
      </c>
      <c r="D590" s="11" t="s">
        <v>2285</v>
      </c>
    </row>
    <row r="591" spans="1:4" x14ac:dyDescent="0.25">
      <c r="A591" s="14">
        <f t="shared" si="9"/>
        <v>589</v>
      </c>
      <c r="B591" s="11" t="s">
        <v>10191</v>
      </c>
      <c r="C591" s="12" t="s">
        <v>10192</v>
      </c>
      <c r="D591" s="11" t="s">
        <v>737</v>
      </c>
    </row>
    <row r="592" spans="1:4" x14ac:dyDescent="0.25">
      <c r="A592" s="14">
        <f t="shared" si="9"/>
        <v>590</v>
      </c>
      <c r="B592" s="11" t="s">
        <v>10193</v>
      </c>
      <c r="C592" s="12" t="s">
        <v>10194</v>
      </c>
      <c r="D592" s="11" t="s">
        <v>737</v>
      </c>
    </row>
    <row r="593" spans="1:4" x14ac:dyDescent="0.25">
      <c r="A593" s="14">
        <f t="shared" si="9"/>
        <v>591</v>
      </c>
      <c r="B593" s="11" t="s">
        <v>10200</v>
      </c>
      <c r="C593" s="12" t="s">
        <v>10201</v>
      </c>
      <c r="D593" s="11" t="s">
        <v>815</v>
      </c>
    </row>
    <row r="594" spans="1:4" x14ac:dyDescent="0.25">
      <c r="A594" s="14">
        <f t="shared" si="9"/>
        <v>592</v>
      </c>
      <c r="B594" s="11" t="s">
        <v>10202</v>
      </c>
      <c r="C594" s="12" t="s">
        <v>10203</v>
      </c>
      <c r="D594" s="11" t="s">
        <v>815</v>
      </c>
    </row>
    <row r="595" spans="1:4" x14ac:dyDescent="0.25">
      <c r="A595" s="14">
        <f t="shared" si="9"/>
        <v>593</v>
      </c>
      <c r="B595" s="11" t="s">
        <v>10204</v>
      </c>
      <c r="C595" s="12" t="s">
        <v>10205</v>
      </c>
      <c r="D595" s="11" t="s">
        <v>815</v>
      </c>
    </row>
    <row r="596" spans="1:4" x14ac:dyDescent="0.25">
      <c r="A596" s="14">
        <f t="shared" si="9"/>
        <v>594</v>
      </c>
      <c r="B596" s="11" t="s">
        <v>10209</v>
      </c>
      <c r="C596" s="12" t="s">
        <v>10210</v>
      </c>
      <c r="D596" s="11" t="s">
        <v>842</v>
      </c>
    </row>
    <row r="597" spans="1:4" x14ac:dyDescent="0.25">
      <c r="A597" s="14">
        <f t="shared" si="9"/>
        <v>595</v>
      </c>
      <c r="B597" s="11" t="s">
        <v>10211</v>
      </c>
      <c r="C597" s="12" t="s">
        <v>10212</v>
      </c>
      <c r="D597" s="11" t="s">
        <v>842</v>
      </c>
    </row>
    <row r="598" spans="1:4" x14ac:dyDescent="0.25">
      <c r="A598" s="14">
        <f t="shared" si="9"/>
        <v>596</v>
      </c>
      <c r="B598" s="11" t="s">
        <v>10217</v>
      </c>
      <c r="C598" s="12" t="s">
        <v>399</v>
      </c>
      <c r="D598" s="11" t="s">
        <v>2285</v>
      </c>
    </row>
    <row r="599" spans="1:4" x14ac:dyDescent="0.25">
      <c r="A599" s="14">
        <f t="shared" si="9"/>
        <v>597</v>
      </c>
      <c r="B599" s="11" t="s">
        <v>12422</v>
      </c>
      <c r="C599" s="12" t="s">
        <v>12423</v>
      </c>
      <c r="D599" s="11" t="s">
        <v>2285</v>
      </c>
    </row>
    <row r="600" spans="1:4" x14ac:dyDescent="0.25">
      <c r="A600" s="14">
        <f t="shared" si="9"/>
        <v>598</v>
      </c>
      <c r="B600" s="11" t="s">
        <v>10220</v>
      </c>
      <c r="C600" s="12" t="s">
        <v>10221</v>
      </c>
      <c r="D600" s="11" t="s">
        <v>2285</v>
      </c>
    </row>
    <row r="601" spans="1:4" x14ac:dyDescent="0.25">
      <c r="A601" s="14">
        <f t="shared" si="9"/>
        <v>599</v>
      </c>
      <c r="B601" s="11" t="s">
        <v>17900</v>
      </c>
      <c r="C601" s="12" t="s">
        <v>15387</v>
      </c>
      <c r="D601" s="11" t="s">
        <v>2285</v>
      </c>
    </row>
    <row r="602" spans="1:4" x14ac:dyDescent="0.25">
      <c r="A602" s="14">
        <f t="shared" si="9"/>
        <v>600</v>
      </c>
      <c r="B602" s="11" t="s">
        <v>12425</v>
      </c>
      <c r="C602" s="12" t="s">
        <v>12426</v>
      </c>
      <c r="D602" s="11" t="s">
        <v>2334</v>
      </c>
    </row>
    <row r="603" spans="1:4" x14ac:dyDescent="0.25">
      <c r="A603" s="14">
        <f t="shared" si="9"/>
        <v>601</v>
      </c>
      <c r="B603" s="11" t="s">
        <v>10231</v>
      </c>
      <c r="C603" s="12" t="s">
        <v>225</v>
      </c>
      <c r="D603" s="11" t="s">
        <v>2334</v>
      </c>
    </row>
    <row r="604" spans="1:4" x14ac:dyDescent="0.25">
      <c r="A604" s="14">
        <f t="shared" si="9"/>
        <v>602</v>
      </c>
      <c r="B604" s="11" t="s">
        <v>10240</v>
      </c>
      <c r="C604" s="12" t="s">
        <v>178</v>
      </c>
      <c r="D604" s="11" t="s">
        <v>123</v>
      </c>
    </row>
    <row r="605" spans="1:4" x14ac:dyDescent="0.25">
      <c r="A605" s="14">
        <f t="shared" si="9"/>
        <v>603</v>
      </c>
      <c r="B605" s="11" t="s">
        <v>17901</v>
      </c>
      <c r="C605" s="12" t="s">
        <v>17902</v>
      </c>
      <c r="D605" s="11" t="s">
        <v>123</v>
      </c>
    </row>
    <row r="606" spans="1:4" x14ac:dyDescent="0.25">
      <c r="A606" s="14">
        <f t="shared" si="9"/>
        <v>604</v>
      </c>
      <c r="B606" s="11" t="s">
        <v>12428</v>
      </c>
      <c r="C606" s="12" t="s">
        <v>12429</v>
      </c>
      <c r="D606" s="11" t="s">
        <v>123</v>
      </c>
    </row>
    <row r="607" spans="1:4" x14ac:dyDescent="0.25">
      <c r="A607" s="14">
        <f t="shared" si="9"/>
        <v>605</v>
      </c>
      <c r="B607" s="11" t="s">
        <v>10244</v>
      </c>
      <c r="C607" s="12" t="s">
        <v>10245</v>
      </c>
      <c r="D607" s="11" t="s">
        <v>123</v>
      </c>
    </row>
    <row r="608" spans="1:4" x14ac:dyDescent="0.25">
      <c r="A608" s="14">
        <f t="shared" si="9"/>
        <v>606</v>
      </c>
      <c r="B608" s="11" t="s">
        <v>10246</v>
      </c>
      <c r="C608" s="12" t="s">
        <v>10247</v>
      </c>
      <c r="D608" s="11" t="s">
        <v>123</v>
      </c>
    </row>
    <row r="609" spans="1:4" x14ac:dyDescent="0.25">
      <c r="A609" s="14">
        <f t="shared" si="9"/>
        <v>607</v>
      </c>
      <c r="B609" s="11" t="s">
        <v>10248</v>
      </c>
      <c r="C609" s="12" t="s">
        <v>10249</v>
      </c>
      <c r="D609" s="11" t="s">
        <v>123</v>
      </c>
    </row>
    <row r="610" spans="1:4" x14ac:dyDescent="0.25">
      <c r="A610" s="14">
        <f t="shared" si="9"/>
        <v>608</v>
      </c>
      <c r="B610" s="11" t="s">
        <v>10250</v>
      </c>
      <c r="C610" s="12" t="s">
        <v>343</v>
      </c>
      <c r="D610" s="11" t="s">
        <v>123</v>
      </c>
    </row>
    <row r="611" spans="1:4" x14ac:dyDescent="0.25">
      <c r="A611" s="14">
        <f t="shared" si="9"/>
        <v>609</v>
      </c>
      <c r="B611" s="11" t="s">
        <v>10251</v>
      </c>
      <c r="C611" s="12" t="s">
        <v>1553</v>
      </c>
      <c r="D611" s="11" t="s">
        <v>123</v>
      </c>
    </row>
    <row r="612" spans="1:4" x14ac:dyDescent="0.25">
      <c r="A612" s="14">
        <f t="shared" si="9"/>
        <v>610</v>
      </c>
      <c r="B612" s="11" t="s">
        <v>12431</v>
      </c>
      <c r="C612" s="12" t="s">
        <v>563</v>
      </c>
      <c r="D612" s="11" t="s">
        <v>123</v>
      </c>
    </row>
    <row r="613" spans="1:4" x14ac:dyDescent="0.25">
      <c r="A613" s="14">
        <f t="shared" si="9"/>
        <v>611</v>
      </c>
      <c r="B613" s="11" t="s">
        <v>10255</v>
      </c>
      <c r="C613" s="12" t="s">
        <v>10256</v>
      </c>
      <c r="D613" s="11" t="s">
        <v>123</v>
      </c>
    </row>
    <row r="614" spans="1:4" x14ac:dyDescent="0.25">
      <c r="A614" s="14">
        <f t="shared" si="9"/>
        <v>612</v>
      </c>
      <c r="B614" s="11" t="s">
        <v>10257</v>
      </c>
      <c r="C614" s="12" t="s">
        <v>10258</v>
      </c>
      <c r="D614" s="11" t="s">
        <v>123</v>
      </c>
    </row>
    <row r="615" spans="1:4" x14ac:dyDescent="0.25">
      <c r="A615" s="14">
        <f t="shared" si="9"/>
        <v>613</v>
      </c>
      <c r="B615" s="11" t="s">
        <v>12433</v>
      </c>
      <c r="C615" s="12" t="s">
        <v>12434</v>
      </c>
      <c r="D615" s="11" t="s">
        <v>123</v>
      </c>
    </row>
    <row r="616" spans="1:4" x14ac:dyDescent="0.25">
      <c r="A616" s="14">
        <f t="shared" si="9"/>
        <v>614</v>
      </c>
      <c r="B616" s="11" t="s">
        <v>12435</v>
      </c>
      <c r="C616" s="12" t="s">
        <v>12436</v>
      </c>
      <c r="D616" s="11" t="s">
        <v>123</v>
      </c>
    </row>
    <row r="617" spans="1:4" x14ac:dyDescent="0.25">
      <c r="A617" s="14">
        <f t="shared" si="9"/>
        <v>615</v>
      </c>
      <c r="B617" s="11" t="s">
        <v>17903</v>
      </c>
      <c r="C617" s="12" t="s">
        <v>17904</v>
      </c>
      <c r="D617" s="11" t="s">
        <v>123</v>
      </c>
    </row>
    <row r="618" spans="1:4" x14ac:dyDescent="0.25">
      <c r="A618" s="14">
        <f t="shared" si="9"/>
        <v>616</v>
      </c>
      <c r="B618" s="11" t="s">
        <v>10271</v>
      </c>
      <c r="C618" s="12" t="s">
        <v>10272</v>
      </c>
      <c r="D618" s="11" t="s">
        <v>123</v>
      </c>
    </row>
    <row r="619" spans="1:4" x14ac:dyDescent="0.25">
      <c r="A619" s="14">
        <f t="shared" si="9"/>
        <v>617</v>
      </c>
      <c r="B619" s="11" t="s">
        <v>10282</v>
      </c>
      <c r="C619" s="12" t="s">
        <v>81</v>
      </c>
      <c r="D619" s="11" t="s">
        <v>123</v>
      </c>
    </row>
    <row r="620" spans="1:4" x14ac:dyDescent="0.25">
      <c r="A620" s="14">
        <f t="shared" si="9"/>
        <v>618</v>
      </c>
      <c r="B620" s="11" t="s">
        <v>10283</v>
      </c>
      <c r="C620" s="12" t="s">
        <v>9382</v>
      </c>
      <c r="D620" s="11" t="s">
        <v>123</v>
      </c>
    </row>
    <row r="621" spans="1:4" x14ac:dyDescent="0.25">
      <c r="A621" s="14">
        <f t="shared" si="9"/>
        <v>619</v>
      </c>
      <c r="B621" s="11" t="s">
        <v>10290</v>
      </c>
      <c r="C621" s="12" t="s">
        <v>10291</v>
      </c>
      <c r="D621" s="11" t="s">
        <v>123</v>
      </c>
    </row>
    <row r="622" spans="1:4" x14ac:dyDescent="0.25">
      <c r="A622" s="14">
        <f t="shared" si="9"/>
        <v>620</v>
      </c>
      <c r="B622" s="11" t="s">
        <v>10298</v>
      </c>
      <c r="C622" s="12" t="s">
        <v>221</v>
      </c>
      <c r="D622" s="11" t="s">
        <v>123</v>
      </c>
    </row>
    <row r="623" spans="1:4" x14ac:dyDescent="0.25">
      <c r="A623" s="14">
        <f t="shared" si="9"/>
        <v>621</v>
      </c>
      <c r="B623" s="11" t="s">
        <v>10299</v>
      </c>
      <c r="C623" s="12" t="s">
        <v>10300</v>
      </c>
      <c r="D623" s="11" t="s">
        <v>123</v>
      </c>
    </row>
    <row r="624" spans="1:4" x14ac:dyDescent="0.25">
      <c r="A624" s="14">
        <f t="shared" si="9"/>
        <v>622</v>
      </c>
      <c r="B624" s="11" t="s">
        <v>17905</v>
      </c>
      <c r="C624" s="12" t="s">
        <v>17906</v>
      </c>
      <c r="D624" s="11" t="s">
        <v>123</v>
      </c>
    </row>
    <row r="625" spans="1:4" x14ac:dyDescent="0.25">
      <c r="A625" s="14">
        <f t="shared" si="9"/>
        <v>623</v>
      </c>
      <c r="B625" s="11" t="s">
        <v>10313</v>
      </c>
      <c r="C625" s="12" t="s">
        <v>525</v>
      </c>
      <c r="D625" s="11" t="s">
        <v>1139</v>
      </c>
    </row>
    <row r="626" spans="1:4" x14ac:dyDescent="0.25">
      <c r="A626" s="14">
        <f t="shared" si="9"/>
        <v>624</v>
      </c>
      <c r="B626" s="11" t="s">
        <v>12439</v>
      </c>
      <c r="C626" s="12" t="s">
        <v>4983</v>
      </c>
      <c r="D626" s="11" t="s">
        <v>1139</v>
      </c>
    </row>
    <row r="627" spans="1:4" x14ac:dyDescent="0.25">
      <c r="A627" s="14">
        <f t="shared" si="9"/>
        <v>625</v>
      </c>
      <c r="B627" s="11" t="s">
        <v>10318</v>
      </c>
      <c r="C627" s="12" t="s">
        <v>10319</v>
      </c>
      <c r="D627" s="11" t="s">
        <v>1139</v>
      </c>
    </row>
    <row r="628" spans="1:4" x14ac:dyDescent="0.25">
      <c r="A628" s="14">
        <f t="shared" si="9"/>
        <v>626</v>
      </c>
      <c r="B628" s="11" t="s">
        <v>12440</v>
      </c>
      <c r="C628" s="12" t="s">
        <v>12441</v>
      </c>
      <c r="D628" s="11" t="s">
        <v>1139</v>
      </c>
    </row>
    <row r="629" spans="1:4" x14ac:dyDescent="0.25">
      <c r="A629" s="14">
        <f t="shared" si="9"/>
        <v>627</v>
      </c>
      <c r="B629" s="11" t="s">
        <v>10324</v>
      </c>
      <c r="C629" s="12" t="s">
        <v>10325</v>
      </c>
      <c r="D629" s="11" t="s">
        <v>1139</v>
      </c>
    </row>
    <row r="630" spans="1:4" x14ac:dyDescent="0.25">
      <c r="A630" s="14">
        <f t="shared" si="9"/>
        <v>628</v>
      </c>
      <c r="B630" s="11" t="s">
        <v>10328</v>
      </c>
      <c r="C630" s="12" t="s">
        <v>10329</v>
      </c>
      <c r="D630" s="11" t="s">
        <v>1139</v>
      </c>
    </row>
    <row r="631" spans="1:4" x14ac:dyDescent="0.25">
      <c r="A631" s="14">
        <f t="shared" si="9"/>
        <v>629</v>
      </c>
      <c r="B631" s="11" t="s">
        <v>17907</v>
      </c>
      <c r="C631" s="12" t="s">
        <v>17908</v>
      </c>
      <c r="D631" s="11" t="s">
        <v>1139</v>
      </c>
    </row>
    <row r="632" spans="1:4" x14ac:dyDescent="0.25">
      <c r="A632" s="14">
        <f t="shared" si="9"/>
        <v>630</v>
      </c>
      <c r="B632" s="11" t="s">
        <v>12444</v>
      </c>
      <c r="C632" s="12" t="s">
        <v>178</v>
      </c>
      <c r="D632" s="11" t="s">
        <v>1139</v>
      </c>
    </row>
    <row r="633" spans="1:4" x14ac:dyDescent="0.25">
      <c r="A633" s="14">
        <f t="shared" si="9"/>
        <v>631</v>
      </c>
      <c r="B633" s="11" t="s">
        <v>10343</v>
      </c>
      <c r="C633" s="12" t="s">
        <v>10344</v>
      </c>
      <c r="D633" s="11" t="s">
        <v>1139</v>
      </c>
    </row>
    <row r="634" spans="1:4" x14ac:dyDescent="0.25">
      <c r="A634" s="14">
        <f t="shared" si="9"/>
        <v>632</v>
      </c>
      <c r="B634" s="11" t="s">
        <v>10348</v>
      </c>
      <c r="C634" s="12" t="s">
        <v>10349</v>
      </c>
      <c r="D634" s="11" t="s">
        <v>1139</v>
      </c>
    </row>
    <row r="635" spans="1:4" x14ac:dyDescent="0.25">
      <c r="A635" s="14">
        <f t="shared" si="9"/>
        <v>633</v>
      </c>
      <c r="B635" s="11" t="s">
        <v>10350</v>
      </c>
      <c r="C635" s="12" t="s">
        <v>10351</v>
      </c>
      <c r="D635" s="11" t="s">
        <v>1139</v>
      </c>
    </row>
    <row r="636" spans="1:4" x14ac:dyDescent="0.25">
      <c r="A636" s="14">
        <f t="shared" si="9"/>
        <v>634</v>
      </c>
      <c r="B636" s="11" t="s">
        <v>10354</v>
      </c>
      <c r="C636" s="12" t="s">
        <v>10355</v>
      </c>
      <c r="D636" s="11" t="s">
        <v>1139</v>
      </c>
    </row>
    <row r="637" spans="1:4" x14ac:dyDescent="0.25">
      <c r="A637" s="14">
        <f t="shared" si="9"/>
        <v>635</v>
      </c>
      <c r="B637" s="11" t="s">
        <v>10356</v>
      </c>
      <c r="C637" s="12" t="s">
        <v>10357</v>
      </c>
      <c r="D637" s="11" t="s">
        <v>1139</v>
      </c>
    </row>
    <row r="638" spans="1:4" x14ac:dyDescent="0.25">
      <c r="A638" s="14">
        <f t="shared" si="9"/>
        <v>636</v>
      </c>
      <c r="B638" s="11" t="s">
        <v>10358</v>
      </c>
      <c r="C638" s="12" t="s">
        <v>10359</v>
      </c>
      <c r="D638" s="11" t="s">
        <v>1139</v>
      </c>
    </row>
    <row r="639" spans="1:4" x14ac:dyDescent="0.25">
      <c r="A639" s="14">
        <f t="shared" si="9"/>
        <v>637</v>
      </c>
      <c r="B639" s="11" t="s">
        <v>10367</v>
      </c>
      <c r="C639" s="12" t="s">
        <v>10368</v>
      </c>
      <c r="D639" s="11" t="s">
        <v>1139</v>
      </c>
    </row>
    <row r="640" spans="1:4" x14ac:dyDescent="0.25">
      <c r="A640" s="14">
        <f t="shared" si="9"/>
        <v>638</v>
      </c>
      <c r="B640" s="11" t="s">
        <v>12449</v>
      </c>
      <c r="C640" s="12" t="s">
        <v>12450</v>
      </c>
      <c r="D640" s="11" t="s">
        <v>1139</v>
      </c>
    </row>
    <row r="641" spans="1:4" x14ac:dyDescent="0.25">
      <c r="A641" s="14">
        <f t="shared" si="9"/>
        <v>639</v>
      </c>
      <c r="B641" s="11" t="s">
        <v>10371</v>
      </c>
      <c r="C641" s="12" t="s">
        <v>10372</v>
      </c>
      <c r="D641" s="11" t="s">
        <v>1139</v>
      </c>
    </row>
    <row r="642" spans="1:4" x14ac:dyDescent="0.25">
      <c r="A642" s="14">
        <f t="shared" si="9"/>
        <v>640</v>
      </c>
      <c r="B642" s="11" t="s">
        <v>12451</v>
      </c>
      <c r="C642" s="12" t="s">
        <v>12452</v>
      </c>
      <c r="D642" s="11" t="s">
        <v>1139</v>
      </c>
    </row>
    <row r="643" spans="1:4" x14ac:dyDescent="0.25">
      <c r="A643" s="14">
        <f t="shared" si="9"/>
        <v>641</v>
      </c>
      <c r="B643" s="11" t="s">
        <v>10382</v>
      </c>
      <c r="C643" s="12" t="s">
        <v>1030</v>
      </c>
      <c r="D643" s="11" t="s">
        <v>1170</v>
      </c>
    </row>
    <row r="644" spans="1:4" x14ac:dyDescent="0.25">
      <c r="A644" s="14">
        <f t="shared" si="9"/>
        <v>642</v>
      </c>
      <c r="B644" s="11" t="s">
        <v>10396</v>
      </c>
      <c r="C644" s="12" t="s">
        <v>10397</v>
      </c>
      <c r="D644" s="11" t="s">
        <v>1170</v>
      </c>
    </row>
    <row r="645" spans="1:4" x14ac:dyDescent="0.25">
      <c r="A645" s="14">
        <f t="shared" ref="A645:A708" si="10">A644+1</f>
        <v>643</v>
      </c>
      <c r="B645" s="11" t="s">
        <v>10398</v>
      </c>
      <c r="C645" s="12" t="s">
        <v>10399</v>
      </c>
      <c r="D645" s="11" t="s">
        <v>1170</v>
      </c>
    </row>
    <row r="646" spans="1:4" x14ac:dyDescent="0.25">
      <c r="A646" s="14">
        <f t="shared" si="10"/>
        <v>644</v>
      </c>
      <c r="B646" s="11" t="s">
        <v>10402</v>
      </c>
      <c r="C646" s="12" t="s">
        <v>10403</v>
      </c>
      <c r="D646" s="11" t="s">
        <v>1170</v>
      </c>
    </row>
    <row r="647" spans="1:4" x14ac:dyDescent="0.25">
      <c r="A647" s="14">
        <f t="shared" si="10"/>
        <v>645</v>
      </c>
      <c r="B647" s="11" t="s">
        <v>10405</v>
      </c>
      <c r="C647" s="12" t="s">
        <v>10406</v>
      </c>
      <c r="D647" s="11" t="s">
        <v>1170</v>
      </c>
    </row>
    <row r="648" spans="1:4" x14ac:dyDescent="0.25">
      <c r="A648" s="14">
        <f t="shared" si="10"/>
        <v>646</v>
      </c>
      <c r="B648" s="11" t="s">
        <v>10407</v>
      </c>
      <c r="C648" s="12" t="s">
        <v>232</v>
      </c>
      <c r="D648" s="11" t="s">
        <v>1170</v>
      </c>
    </row>
    <row r="649" spans="1:4" x14ac:dyDescent="0.25">
      <c r="A649" s="14">
        <f t="shared" si="10"/>
        <v>647</v>
      </c>
      <c r="B649" s="11" t="s">
        <v>10409</v>
      </c>
      <c r="C649" s="12" t="s">
        <v>3095</v>
      </c>
      <c r="D649" s="11" t="s">
        <v>1170</v>
      </c>
    </row>
    <row r="650" spans="1:4" x14ac:dyDescent="0.25">
      <c r="A650" s="14">
        <f t="shared" si="10"/>
        <v>648</v>
      </c>
      <c r="B650" s="11" t="s">
        <v>12454</v>
      </c>
      <c r="C650" s="12" t="s">
        <v>12455</v>
      </c>
      <c r="D650" s="11" t="s">
        <v>1170</v>
      </c>
    </row>
    <row r="651" spans="1:4" x14ac:dyDescent="0.25">
      <c r="A651" s="14">
        <f t="shared" si="10"/>
        <v>649</v>
      </c>
      <c r="B651" s="11" t="s">
        <v>10410</v>
      </c>
      <c r="C651" s="12" t="s">
        <v>10411</v>
      </c>
      <c r="D651" s="11" t="s">
        <v>1170</v>
      </c>
    </row>
    <row r="652" spans="1:4" x14ac:dyDescent="0.25">
      <c r="A652" s="14">
        <f t="shared" si="10"/>
        <v>650</v>
      </c>
      <c r="B652" s="11" t="s">
        <v>17909</v>
      </c>
      <c r="C652" s="12" t="s">
        <v>218</v>
      </c>
      <c r="D652" s="11" t="s">
        <v>1170</v>
      </c>
    </row>
    <row r="653" spans="1:4" x14ac:dyDescent="0.25">
      <c r="A653" s="14">
        <f t="shared" si="10"/>
        <v>651</v>
      </c>
      <c r="B653" s="11" t="s">
        <v>10417</v>
      </c>
      <c r="C653" s="12" t="s">
        <v>976</v>
      </c>
      <c r="D653" s="11" t="s">
        <v>1170</v>
      </c>
    </row>
    <row r="654" spans="1:4" x14ac:dyDescent="0.25">
      <c r="A654" s="14">
        <f t="shared" si="10"/>
        <v>652</v>
      </c>
      <c r="B654" s="11" t="s">
        <v>10419</v>
      </c>
      <c r="C654" s="12" t="s">
        <v>410</v>
      </c>
      <c r="D654" s="11" t="s">
        <v>1170</v>
      </c>
    </row>
    <row r="655" spans="1:4" x14ac:dyDescent="0.25">
      <c r="A655" s="14">
        <f t="shared" si="10"/>
        <v>653</v>
      </c>
      <c r="B655" s="11" t="s">
        <v>12458</v>
      </c>
      <c r="C655" s="12" t="s">
        <v>12459</v>
      </c>
      <c r="D655" s="11" t="s">
        <v>1170</v>
      </c>
    </row>
    <row r="656" spans="1:4" x14ac:dyDescent="0.25">
      <c r="A656" s="14">
        <f t="shared" si="10"/>
        <v>654</v>
      </c>
      <c r="B656" s="11" t="s">
        <v>10425</v>
      </c>
      <c r="C656" s="12" t="s">
        <v>347</v>
      </c>
      <c r="D656" s="11" t="s">
        <v>1170</v>
      </c>
    </row>
    <row r="657" spans="1:4" x14ac:dyDescent="0.25">
      <c r="A657" s="14">
        <f t="shared" si="10"/>
        <v>655</v>
      </c>
      <c r="B657" s="11" t="s">
        <v>10434</v>
      </c>
      <c r="C657" s="12" t="s">
        <v>10435</v>
      </c>
      <c r="D657" s="11" t="s">
        <v>1170</v>
      </c>
    </row>
    <row r="658" spans="1:4" x14ac:dyDescent="0.25">
      <c r="A658" s="14">
        <f t="shared" si="10"/>
        <v>656</v>
      </c>
      <c r="B658" s="11" t="s">
        <v>12460</v>
      </c>
      <c r="C658" s="12" t="s">
        <v>12461</v>
      </c>
      <c r="D658" s="11" t="s">
        <v>1170</v>
      </c>
    </row>
    <row r="659" spans="1:4" x14ac:dyDescent="0.25">
      <c r="A659" s="14">
        <f t="shared" si="10"/>
        <v>657</v>
      </c>
      <c r="B659" s="11" t="s">
        <v>12462</v>
      </c>
      <c r="C659" s="12" t="s">
        <v>12463</v>
      </c>
      <c r="D659" s="11" t="s">
        <v>1170</v>
      </c>
    </row>
    <row r="660" spans="1:4" x14ac:dyDescent="0.25">
      <c r="A660" s="14">
        <f t="shared" si="10"/>
        <v>658</v>
      </c>
      <c r="B660" s="11" t="s">
        <v>10436</v>
      </c>
      <c r="C660" s="12" t="s">
        <v>10437</v>
      </c>
      <c r="D660" s="11" t="s">
        <v>1170</v>
      </c>
    </row>
    <row r="661" spans="1:4" x14ac:dyDescent="0.25">
      <c r="A661" s="14">
        <f t="shared" si="10"/>
        <v>659</v>
      </c>
      <c r="B661" s="11" t="s">
        <v>10442</v>
      </c>
      <c r="C661" s="12" t="s">
        <v>10443</v>
      </c>
      <c r="D661" s="11" t="s">
        <v>1170</v>
      </c>
    </row>
    <row r="662" spans="1:4" x14ac:dyDescent="0.25">
      <c r="A662" s="14">
        <f t="shared" si="10"/>
        <v>660</v>
      </c>
      <c r="B662" s="11" t="s">
        <v>10446</v>
      </c>
      <c r="C662" s="12" t="s">
        <v>10447</v>
      </c>
      <c r="D662" s="11" t="s">
        <v>1170</v>
      </c>
    </row>
    <row r="663" spans="1:4" x14ac:dyDescent="0.25">
      <c r="A663" s="14">
        <f t="shared" si="10"/>
        <v>661</v>
      </c>
      <c r="B663" s="11" t="s">
        <v>14715</v>
      </c>
      <c r="C663" s="12" t="s">
        <v>14716</v>
      </c>
      <c r="D663" s="11" t="s">
        <v>1170</v>
      </c>
    </row>
    <row r="664" spans="1:4" x14ac:dyDescent="0.25">
      <c r="A664" s="14">
        <f t="shared" si="10"/>
        <v>662</v>
      </c>
      <c r="B664" s="11" t="s">
        <v>12466</v>
      </c>
      <c r="C664" s="12" t="s">
        <v>12467</v>
      </c>
      <c r="D664" s="11" t="s">
        <v>1202</v>
      </c>
    </row>
    <row r="665" spans="1:4" x14ac:dyDescent="0.25">
      <c r="A665" s="14">
        <f t="shared" si="10"/>
        <v>663</v>
      </c>
      <c r="B665" s="11" t="s">
        <v>10461</v>
      </c>
      <c r="C665" s="12" t="s">
        <v>10462</v>
      </c>
      <c r="D665" s="11" t="s">
        <v>1202</v>
      </c>
    </row>
    <row r="666" spans="1:4" x14ac:dyDescent="0.25">
      <c r="A666" s="14">
        <f t="shared" si="10"/>
        <v>664</v>
      </c>
      <c r="B666" s="11" t="s">
        <v>10467</v>
      </c>
      <c r="C666" s="12" t="s">
        <v>326</v>
      </c>
      <c r="D666" s="11" t="s">
        <v>1202</v>
      </c>
    </row>
    <row r="667" spans="1:4" x14ac:dyDescent="0.25">
      <c r="A667" s="14">
        <f t="shared" si="10"/>
        <v>665</v>
      </c>
      <c r="B667" s="11" t="s">
        <v>17910</v>
      </c>
      <c r="C667" s="12" t="s">
        <v>2742</v>
      </c>
      <c r="D667" s="11" t="s">
        <v>1202</v>
      </c>
    </row>
    <row r="668" spans="1:4" x14ac:dyDescent="0.25">
      <c r="A668" s="14">
        <f t="shared" si="10"/>
        <v>666</v>
      </c>
      <c r="B668" s="11" t="s">
        <v>10474</v>
      </c>
      <c r="C668" s="12" t="s">
        <v>2647</v>
      </c>
      <c r="D668" s="11" t="s">
        <v>1202</v>
      </c>
    </row>
    <row r="669" spans="1:4" x14ac:dyDescent="0.25">
      <c r="A669" s="14">
        <f t="shared" si="10"/>
        <v>667</v>
      </c>
      <c r="B669" s="11" t="s">
        <v>12469</v>
      </c>
      <c r="C669" s="12" t="s">
        <v>75</v>
      </c>
      <c r="D669" s="11" t="s">
        <v>1202</v>
      </c>
    </row>
    <row r="670" spans="1:4" x14ac:dyDescent="0.25">
      <c r="A670" s="14">
        <f t="shared" si="10"/>
        <v>668</v>
      </c>
      <c r="B670" s="11" t="s">
        <v>10475</v>
      </c>
      <c r="C670" s="12" t="s">
        <v>10476</v>
      </c>
      <c r="D670" s="11" t="s">
        <v>1202</v>
      </c>
    </row>
    <row r="671" spans="1:4" x14ac:dyDescent="0.25">
      <c r="A671" s="14">
        <f t="shared" si="10"/>
        <v>669</v>
      </c>
      <c r="B671" s="11" t="s">
        <v>12470</v>
      </c>
      <c r="C671" s="12" t="s">
        <v>4334</v>
      </c>
      <c r="D671" s="11" t="s">
        <v>1202</v>
      </c>
    </row>
    <row r="672" spans="1:4" x14ac:dyDescent="0.25">
      <c r="A672" s="14">
        <f t="shared" si="10"/>
        <v>670</v>
      </c>
      <c r="B672" s="11" t="s">
        <v>10477</v>
      </c>
      <c r="C672" s="12" t="s">
        <v>10478</v>
      </c>
      <c r="D672" s="11" t="s">
        <v>1202</v>
      </c>
    </row>
    <row r="673" spans="1:4" x14ac:dyDescent="0.25">
      <c r="A673" s="14">
        <f t="shared" si="10"/>
        <v>671</v>
      </c>
      <c r="B673" s="11" t="s">
        <v>10499</v>
      </c>
      <c r="C673" s="12" t="s">
        <v>10500</v>
      </c>
      <c r="D673" s="11" t="s">
        <v>1202</v>
      </c>
    </row>
    <row r="674" spans="1:4" x14ac:dyDescent="0.25">
      <c r="A674" s="14">
        <f t="shared" si="10"/>
        <v>672</v>
      </c>
      <c r="B674" s="11" t="s">
        <v>10503</v>
      </c>
      <c r="C674" s="12" t="s">
        <v>10504</v>
      </c>
      <c r="D674" s="11" t="s">
        <v>40</v>
      </c>
    </row>
    <row r="675" spans="1:4" x14ac:dyDescent="0.25">
      <c r="A675" s="14">
        <f t="shared" si="10"/>
        <v>673</v>
      </c>
      <c r="B675" s="11" t="s">
        <v>10508</v>
      </c>
      <c r="C675" s="12" t="s">
        <v>10509</v>
      </c>
      <c r="D675" s="11" t="s">
        <v>40</v>
      </c>
    </row>
    <row r="676" spans="1:4" x14ac:dyDescent="0.25">
      <c r="A676" s="14">
        <f t="shared" si="10"/>
        <v>674</v>
      </c>
      <c r="B676" s="11" t="s">
        <v>12476</v>
      </c>
      <c r="C676" s="12" t="s">
        <v>12477</v>
      </c>
      <c r="D676" s="11" t="s">
        <v>40</v>
      </c>
    </row>
    <row r="677" spans="1:4" x14ac:dyDescent="0.25">
      <c r="A677" s="14">
        <f t="shared" si="10"/>
        <v>675</v>
      </c>
      <c r="B677" s="11" t="s">
        <v>10512</v>
      </c>
      <c r="C677" s="12" t="s">
        <v>82</v>
      </c>
      <c r="D677" s="11" t="s">
        <v>40</v>
      </c>
    </row>
    <row r="678" spans="1:4" x14ac:dyDescent="0.25">
      <c r="A678" s="14">
        <f t="shared" si="10"/>
        <v>676</v>
      </c>
      <c r="B678" s="11" t="s">
        <v>10513</v>
      </c>
      <c r="C678" s="12" t="s">
        <v>226</v>
      </c>
      <c r="D678" s="11" t="s">
        <v>40</v>
      </c>
    </row>
    <row r="679" spans="1:4" x14ac:dyDescent="0.25">
      <c r="A679" s="14">
        <f t="shared" si="10"/>
        <v>677</v>
      </c>
      <c r="B679" s="11" t="s">
        <v>10514</v>
      </c>
      <c r="C679" s="12" t="s">
        <v>4584</v>
      </c>
      <c r="D679" s="11" t="s">
        <v>40</v>
      </c>
    </row>
    <row r="680" spans="1:4" x14ac:dyDescent="0.25">
      <c r="A680" s="14">
        <f t="shared" si="10"/>
        <v>678</v>
      </c>
      <c r="B680" s="11" t="s">
        <v>10517</v>
      </c>
      <c r="C680" s="12" t="s">
        <v>52</v>
      </c>
      <c r="D680" s="11" t="s">
        <v>40</v>
      </c>
    </row>
    <row r="681" spans="1:4" x14ac:dyDescent="0.25">
      <c r="A681" s="14">
        <f t="shared" si="10"/>
        <v>679</v>
      </c>
      <c r="B681" s="11" t="s">
        <v>10518</v>
      </c>
      <c r="C681" s="12" t="s">
        <v>10519</v>
      </c>
      <c r="D681" s="11" t="s">
        <v>40</v>
      </c>
    </row>
    <row r="682" spans="1:4" x14ac:dyDescent="0.25">
      <c r="A682" s="14">
        <f t="shared" si="10"/>
        <v>680</v>
      </c>
      <c r="B682" s="11" t="s">
        <v>10520</v>
      </c>
      <c r="C682" s="12" t="s">
        <v>10521</v>
      </c>
      <c r="D682" s="11" t="s">
        <v>40</v>
      </c>
    </row>
    <row r="683" spans="1:4" x14ac:dyDescent="0.25">
      <c r="A683" s="14">
        <f t="shared" si="10"/>
        <v>681</v>
      </c>
      <c r="B683" s="11" t="s">
        <v>17773</v>
      </c>
      <c r="C683" s="12" t="s">
        <v>2308</v>
      </c>
      <c r="D683" s="11" t="s">
        <v>40</v>
      </c>
    </row>
    <row r="684" spans="1:4" x14ac:dyDescent="0.25">
      <c r="A684" s="14">
        <f t="shared" si="10"/>
        <v>682</v>
      </c>
      <c r="B684" s="11" t="s">
        <v>12480</v>
      </c>
      <c r="C684" s="12" t="s">
        <v>239</v>
      </c>
      <c r="D684" s="11" t="s">
        <v>40</v>
      </c>
    </row>
    <row r="685" spans="1:4" x14ac:dyDescent="0.25">
      <c r="A685" s="14">
        <f t="shared" si="10"/>
        <v>683</v>
      </c>
      <c r="B685" s="11" t="s">
        <v>12482</v>
      </c>
      <c r="C685" s="12" t="s">
        <v>12483</v>
      </c>
      <c r="D685" s="11" t="s">
        <v>40</v>
      </c>
    </row>
    <row r="686" spans="1:4" x14ac:dyDescent="0.25">
      <c r="A686" s="14">
        <f t="shared" si="10"/>
        <v>684</v>
      </c>
      <c r="B686" s="11" t="s">
        <v>10530</v>
      </c>
      <c r="C686" s="12" t="s">
        <v>355</v>
      </c>
      <c r="D686" s="11" t="s">
        <v>40</v>
      </c>
    </row>
    <row r="687" spans="1:4" x14ac:dyDescent="0.25">
      <c r="A687" s="14">
        <f t="shared" si="10"/>
        <v>685</v>
      </c>
      <c r="B687" s="11" t="s">
        <v>17774</v>
      </c>
      <c r="C687" s="12" t="s">
        <v>17775</v>
      </c>
      <c r="D687" s="11" t="s">
        <v>40</v>
      </c>
    </row>
    <row r="688" spans="1:4" x14ac:dyDescent="0.25">
      <c r="A688" s="14">
        <f t="shared" si="10"/>
        <v>686</v>
      </c>
      <c r="B688" s="11" t="s">
        <v>10535</v>
      </c>
      <c r="C688" s="12" t="s">
        <v>7943</v>
      </c>
      <c r="D688" s="11" t="s">
        <v>40</v>
      </c>
    </row>
    <row r="689" spans="1:4" x14ac:dyDescent="0.25">
      <c r="A689" s="14">
        <f t="shared" si="10"/>
        <v>687</v>
      </c>
      <c r="B689" s="11" t="s">
        <v>10537</v>
      </c>
      <c r="C689" s="12" t="s">
        <v>10538</v>
      </c>
      <c r="D689" s="11" t="s">
        <v>40</v>
      </c>
    </row>
    <row r="690" spans="1:4" x14ac:dyDescent="0.25">
      <c r="A690" s="14">
        <f t="shared" si="10"/>
        <v>688</v>
      </c>
      <c r="B690" s="11" t="s">
        <v>10539</v>
      </c>
      <c r="C690" s="12" t="s">
        <v>10540</v>
      </c>
      <c r="D690" s="11" t="s">
        <v>40</v>
      </c>
    </row>
    <row r="691" spans="1:4" x14ac:dyDescent="0.25">
      <c r="A691" s="14">
        <f t="shared" si="10"/>
        <v>689</v>
      </c>
      <c r="B691" s="11" t="s">
        <v>10541</v>
      </c>
      <c r="C691" s="12" t="s">
        <v>10542</v>
      </c>
      <c r="D691" s="11" t="s">
        <v>40</v>
      </c>
    </row>
    <row r="692" spans="1:4" x14ac:dyDescent="0.25">
      <c r="A692" s="14">
        <f t="shared" si="10"/>
        <v>690</v>
      </c>
      <c r="B692" s="11" t="s">
        <v>10550</v>
      </c>
      <c r="C692" s="12" t="s">
        <v>10551</v>
      </c>
      <c r="D692" s="11" t="s">
        <v>40</v>
      </c>
    </row>
    <row r="693" spans="1:4" x14ac:dyDescent="0.25">
      <c r="A693" s="14">
        <f t="shared" si="10"/>
        <v>691</v>
      </c>
      <c r="B693" s="11" t="s">
        <v>10554</v>
      </c>
      <c r="C693" s="12" t="s">
        <v>10555</v>
      </c>
      <c r="D693" s="11" t="s">
        <v>40</v>
      </c>
    </row>
    <row r="694" spans="1:4" x14ac:dyDescent="0.25">
      <c r="A694" s="14">
        <f t="shared" si="10"/>
        <v>692</v>
      </c>
      <c r="B694" s="11" t="s">
        <v>12491</v>
      </c>
      <c r="C694" s="12" t="s">
        <v>595</v>
      </c>
      <c r="D694" s="11" t="s">
        <v>40</v>
      </c>
    </row>
    <row r="695" spans="1:4" x14ac:dyDescent="0.25">
      <c r="A695" s="14">
        <f t="shared" si="10"/>
        <v>693</v>
      </c>
      <c r="B695" s="11" t="s">
        <v>10556</v>
      </c>
      <c r="C695" s="12" t="s">
        <v>10557</v>
      </c>
      <c r="D695" s="11" t="s">
        <v>40</v>
      </c>
    </row>
    <row r="696" spans="1:4" x14ac:dyDescent="0.25">
      <c r="A696" s="14">
        <f t="shared" si="10"/>
        <v>694</v>
      </c>
      <c r="B696" s="11" t="s">
        <v>10563</v>
      </c>
      <c r="C696" s="12" t="s">
        <v>10564</v>
      </c>
      <c r="D696" s="11" t="s">
        <v>40</v>
      </c>
    </row>
    <row r="697" spans="1:4" x14ac:dyDescent="0.25">
      <c r="A697" s="14">
        <f t="shared" si="10"/>
        <v>695</v>
      </c>
      <c r="B697" s="11" t="s">
        <v>10567</v>
      </c>
      <c r="C697" s="12" t="s">
        <v>617</v>
      </c>
      <c r="D697" s="11" t="s">
        <v>40</v>
      </c>
    </row>
    <row r="698" spans="1:4" x14ac:dyDescent="0.25">
      <c r="A698" s="14">
        <f t="shared" si="10"/>
        <v>696</v>
      </c>
      <c r="B698" s="11" t="s">
        <v>10571</v>
      </c>
      <c r="C698" s="12" t="s">
        <v>800</v>
      </c>
      <c r="D698" s="11" t="s">
        <v>40</v>
      </c>
    </row>
    <row r="699" spans="1:4" x14ac:dyDescent="0.25">
      <c r="A699" s="14">
        <f t="shared" si="10"/>
        <v>697</v>
      </c>
      <c r="B699" s="11" t="s">
        <v>10572</v>
      </c>
      <c r="C699" s="12" t="s">
        <v>10573</v>
      </c>
      <c r="D699" s="11" t="s">
        <v>40</v>
      </c>
    </row>
    <row r="700" spans="1:4" x14ac:dyDescent="0.25">
      <c r="A700" s="14">
        <f t="shared" si="10"/>
        <v>698</v>
      </c>
      <c r="B700" s="11" t="s">
        <v>10575</v>
      </c>
      <c r="C700" s="12" t="s">
        <v>882</v>
      </c>
      <c r="D700" s="11" t="s">
        <v>40</v>
      </c>
    </row>
    <row r="701" spans="1:4" x14ac:dyDescent="0.25">
      <c r="A701" s="14">
        <f t="shared" si="10"/>
        <v>699</v>
      </c>
      <c r="B701" s="11" t="s">
        <v>10577</v>
      </c>
      <c r="C701" s="12" t="s">
        <v>10578</v>
      </c>
      <c r="D701" s="11" t="s">
        <v>40</v>
      </c>
    </row>
    <row r="702" spans="1:4" x14ac:dyDescent="0.25">
      <c r="A702" s="14">
        <f t="shared" si="10"/>
        <v>700</v>
      </c>
      <c r="B702" s="11" t="s">
        <v>14721</v>
      </c>
      <c r="C702" s="12" t="s">
        <v>1366</v>
      </c>
      <c r="D702" s="11" t="s">
        <v>40</v>
      </c>
    </row>
    <row r="703" spans="1:4" x14ac:dyDescent="0.25">
      <c r="A703" s="14">
        <f t="shared" si="10"/>
        <v>701</v>
      </c>
      <c r="B703" s="11" t="s">
        <v>10583</v>
      </c>
      <c r="C703" s="12" t="s">
        <v>692</v>
      </c>
      <c r="D703" s="11" t="s">
        <v>40</v>
      </c>
    </row>
    <row r="704" spans="1:4" x14ac:dyDescent="0.25">
      <c r="A704" s="14">
        <f t="shared" si="10"/>
        <v>702</v>
      </c>
      <c r="B704" s="11" t="s">
        <v>14722</v>
      </c>
      <c r="C704" s="12" t="s">
        <v>14723</v>
      </c>
      <c r="D704" s="11" t="s">
        <v>40</v>
      </c>
    </row>
    <row r="705" spans="1:4" x14ac:dyDescent="0.25">
      <c r="A705" s="14">
        <f t="shared" si="10"/>
        <v>703</v>
      </c>
      <c r="B705" s="11" t="s">
        <v>10591</v>
      </c>
      <c r="C705" s="12" t="s">
        <v>9552</v>
      </c>
      <c r="D705" s="11" t="s">
        <v>40</v>
      </c>
    </row>
    <row r="706" spans="1:4" x14ac:dyDescent="0.25">
      <c r="A706" s="14">
        <f t="shared" si="10"/>
        <v>704</v>
      </c>
      <c r="B706" s="11" t="s">
        <v>10594</v>
      </c>
      <c r="C706" s="12" t="s">
        <v>5201</v>
      </c>
      <c r="D706" s="11" t="s">
        <v>40</v>
      </c>
    </row>
    <row r="707" spans="1:4" x14ac:dyDescent="0.25">
      <c r="A707" s="14">
        <f t="shared" si="10"/>
        <v>705</v>
      </c>
      <c r="B707" s="11" t="s">
        <v>12499</v>
      </c>
      <c r="C707" s="12" t="s">
        <v>10879</v>
      </c>
      <c r="D707" s="11" t="s">
        <v>40</v>
      </c>
    </row>
    <row r="708" spans="1:4" x14ac:dyDescent="0.25">
      <c r="A708" s="14">
        <f t="shared" si="10"/>
        <v>706</v>
      </c>
      <c r="B708" s="11" t="s">
        <v>10595</v>
      </c>
      <c r="C708" s="12" t="s">
        <v>301</v>
      </c>
      <c r="D708" s="11" t="s">
        <v>40</v>
      </c>
    </row>
    <row r="709" spans="1:4" x14ac:dyDescent="0.25">
      <c r="A709" s="14">
        <f t="shared" ref="A709:A772" si="11">A708+1</f>
        <v>707</v>
      </c>
      <c r="B709" s="11" t="s">
        <v>10600</v>
      </c>
      <c r="C709" s="12" t="s">
        <v>10601</v>
      </c>
      <c r="D709" s="11" t="s">
        <v>40</v>
      </c>
    </row>
    <row r="710" spans="1:4" x14ac:dyDescent="0.25">
      <c r="A710" s="14">
        <f t="shared" si="11"/>
        <v>708</v>
      </c>
      <c r="B710" s="11" t="s">
        <v>10602</v>
      </c>
      <c r="C710" s="12" t="s">
        <v>10603</v>
      </c>
      <c r="D710" s="11" t="s">
        <v>40</v>
      </c>
    </row>
    <row r="711" spans="1:4" x14ac:dyDescent="0.25">
      <c r="A711" s="14">
        <f t="shared" si="11"/>
        <v>709</v>
      </c>
      <c r="B711" s="11" t="s">
        <v>10604</v>
      </c>
      <c r="C711" s="12" t="s">
        <v>10605</v>
      </c>
      <c r="D711" s="11" t="s">
        <v>40</v>
      </c>
    </row>
    <row r="712" spans="1:4" x14ac:dyDescent="0.25">
      <c r="A712" s="14">
        <f t="shared" si="11"/>
        <v>710</v>
      </c>
      <c r="B712" s="11" t="s">
        <v>10606</v>
      </c>
      <c r="C712" s="12" t="s">
        <v>10607</v>
      </c>
      <c r="D712" s="11" t="s">
        <v>40</v>
      </c>
    </row>
    <row r="713" spans="1:4" x14ac:dyDescent="0.25">
      <c r="A713" s="14">
        <f t="shared" si="11"/>
        <v>711</v>
      </c>
      <c r="B713" s="11" t="s">
        <v>10608</v>
      </c>
      <c r="C713" s="12" t="s">
        <v>765</v>
      </c>
      <c r="D713" s="11" t="s">
        <v>40</v>
      </c>
    </row>
    <row r="714" spans="1:4" x14ac:dyDescent="0.25">
      <c r="A714" s="14">
        <f t="shared" si="11"/>
        <v>712</v>
      </c>
      <c r="B714" s="11" t="s">
        <v>12501</v>
      </c>
      <c r="C714" s="12" t="s">
        <v>6176</v>
      </c>
      <c r="D714" s="11" t="s">
        <v>40</v>
      </c>
    </row>
    <row r="715" spans="1:4" x14ac:dyDescent="0.25">
      <c r="A715" s="14">
        <f t="shared" si="11"/>
        <v>713</v>
      </c>
      <c r="B715" s="11" t="s">
        <v>10623</v>
      </c>
      <c r="C715" s="12" t="s">
        <v>3189</v>
      </c>
      <c r="D715" s="11" t="s">
        <v>40</v>
      </c>
    </row>
    <row r="716" spans="1:4" x14ac:dyDescent="0.25">
      <c r="A716" s="14">
        <f t="shared" si="11"/>
        <v>714</v>
      </c>
      <c r="B716" s="11" t="s">
        <v>12502</v>
      </c>
      <c r="C716" s="12" t="s">
        <v>12503</v>
      </c>
      <c r="D716" s="11" t="s">
        <v>40</v>
      </c>
    </row>
    <row r="717" spans="1:4" x14ac:dyDescent="0.25">
      <c r="A717" s="14">
        <f t="shared" si="11"/>
        <v>715</v>
      </c>
      <c r="B717" s="11" t="s">
        <v>10626</v>
      </c>
      <c r="C717" s="12" t="s">
        <v>372</v>
      </c>
      <c r="D717" s="11" t="s">
        <v>40</v>
      </c>
    </row>
    <row r="718" spans="1:4" x14ac:dyDescent="0.25">
      <c r="A718" s="14">
        <f t="shared" si="11"/>
        <v>716</v>
      </c>
      <c r="B718" s="11" t="s">
        <v>17911</v>
      </c>
      <c r="C718" s="12" t="s">
        <v>2680</v>
      </c>
      <c r="D718" s="11" t="s">
        <v>40</v>
      </c>
    </row>
    <row r="719" spans="1:4" x14ac:dyDescent="0.25">
      <c r="A719" s="14">
        <f t="shared" si="11"/>
        <v>717</v>
      </c>
      <c r="B719" s="11" t="s">
        <v>10627</v>
      </c>
      <c r="C719" s="12" t="s">
        <v>2680</v>
      </c>
      <c r="D719" s="11" t="s">
        <v>40</v>
      </c>
    </row>
    <row r="720" spans="1:4" x14ac:dyDescent="0.25">
      <c r="A720" s="14">
        <f t="shared" si="11"/>
        <v>718</v>
      </c>
      <c r="B720" s="11" t="s">
        <v>10628</v>
      </c>
      <c r="C720" s="12" t="s">
        <v>2680</v>
      </c>
      <c r="D720" s="11" t="s">
        <v>40</v>
      </c>
    </row>
    <row r="721" spans="1:4" x14ac:dyDescent="0.25">
      <c r="A721" s="14">
        <f t="shared" si="11"/>
        <v>719</v>
      </c>
      <c r="B721" s="11" t="s">
        <v>12504</v>
      </c>
      <c r="C721" s="12" t="s">
        <v>12505</v>
      </c>
      <c r="D721" s="11" t="s">
        <v>40</v>
      </c>
    </row>
    <row r="722" spans="1:4" x14ac:dyDescent="0.25">
      <c r="A722" s="14">
        <f t="shared" si="11"/>
        <v>720</v>
      </c>
      <c r="B722" s="11" t="s">
        <v>12507</v>
      </c>
      <c r="C722" s="12" t="s">
        <v>12508</v>
      </c>
      <c r="D722" s="11" t="s">
        <v>40</v>
      </c>
    </row>
    <row r="723" spans="1:4" x14ac:dyDescent="0.25">
      <c r="A723" s="14">
        <f t="shared" si="11"/>
        <v>721</v>
      </c>
      <c r="B723" s="11" t="s">
        <v>10631</v>
      </c>
      <c r="C723" s="12" t="s">
        <v>10632</v>
      </c>
      <c r="D723" s="11" t="s">
        <v>40</v>
      </c>
    </row>
    <row r="724" spans="1:4" x14ac:dyDescent="0.25">
      <c r="A724" s="14">
        <f t="shared" si="11"/>
        <v>722</v>
      </c>
      <c r="B724" s="11" t="s">
        <v>10635</v>
      </c>
      <c r="C724" s="12" t="s">
        <v>1896</v>
      </c>
      <c r="D724" s="11" t="s">
        <v>40</v>
      </c>
    </row>
    <row r="725" spans="1:4" x14ac:dyDescent="0.25">
      <c r="A725" s="14">
        <f t="shared" si="11"/>
        <v>723</v>
      </c>
      <c r="B725" s="11" t="s">
        <v>10639</v>
      </c>
      <c r="C725" s="12" t="s">
        <v>291</v>
      </c>
      <c r="D725" s="11" t="s">
        <v>40</v>
      </c>
    </row>
    <row r="726" spans="1:4" x14ac:dyDescent="0.25">
      <c r="A726" s="14">
        <f t="shared" si="11"/>
        <v>724</v>
      </c>
      <c r="B726" s="11" t="s">
        <v>10640</v>
      </c>
      <c r="C726" s="12" t="s">
        <v>418</v>
      </c>
      <c r="D726" s="11" t="s">
        <v>40</v>
      </c>
    </row>
    <row r="727" spans="1:4" x14ac:dyDescent="0.25">
      <c r="A727" s="14">
        <f t="shared" si="11"/>
        <v>725</v>
      </c>
      <c r="B727" s="11" t="s">
        <v>10641</v>
      </c>
      <c r="C727" s="12" t="s">
        <v>627</v>
      </c>
      <c r="D727" s="11" t="s">
        <v>40</v>
      </c>
    </row>
    <row r="728" spans="1:4" x14ac:dyDescent="0.25">
      <c r="A728" s="14">
        <f t="shared" si="11"/>
        <v>726</v>
      </c>
      <c r="B728" s="11" t="s">
        <v>12512</v>
      </c>
      <c r="C728" s="12" t="s">
        <v>563</v>
      </c>
      <c r="D728" s="11" t="s">
        <v>40</v>
      </c>
    </row>
    <row r="729" spans="1:4" x14ac:dyDescent="0.25">
      <c r="A729" s="14">
        <f t="shared" si="11"/>
        <v>727</v>
      </c>
      <c r="B729" s="11" t="s">
        <v>10643</v>
      </c>
      <c r="C729" s="12" t="s">
        <v>290</v>
      </c>
      <c r="D729" s="11" t="s">
        <v>40</v>
      </c>
    </row>
    <row r="730" spans="1:4" x14ac:dyDescent="0.25">
      <c r="A730" s="14">
        <f t="shared" si="11"/>
        <v>728</v>
      </c>
      <c r="B730" s="11" t="s">
        <v>14729</v>
      </c>
      <c r="C730" s="12" t="s">
        <v>61</v>
      </c>
      <c r="D730" s="11" t="s">
        <v>62</v>
      </c>
    </row>
    <row r="731" spans="1:4" x14ac:dyDescent="0.25">
      <c r="A731" s="14">
        <f t="shared" si="11"/>
        <v>729</v>
      </c>
      <c r="B731" s="11" t="s">
        <v>14730</v>
      </c>
      <c r="C731" s="12" t="s">
        <v>178</v>
      </c>
      <c r="D731" s="11" t="s">
        <v>62</v>
      </c>
    </row>
    <row r="732" spans="1:4" x14ac:dyDescent="0.25">
      <c r="A732" s="14">
        <f t="shared" si="11"/>
        <v>730</v>
      </c>
      <c r="B732" s="11" t="s">
        <v>12518</v>
      </c>
      <c r="C732" s="12" t="s">
        <v>598</v>
      </c>
      <c r="D732" s="11" t="s">
        <v>62</v>
      </c>
    </row>
    <row r="733" spans="1:4" x14ac:dyDescent="0.25">
      <c r="A733" s="14">
        <f t="shared" si="11"/>
        <v>731</v>
      </c>
      <c r="B733" s="11" t="s">
        <v>10679</v>
      </c>
      <c r="C733" s="12" t="s">
        <v>1735</v>
      </c>
      <c r="D733" s="11" t="s">
        <v>62</v>
      </c>
    </row>
    <row r="734" spans="1:4" x14ac:dyDescent="0.25">
      <c r="A734" s="14">
        <f t="shared" si="11"/>
        <v>732</v>
      </c>
      <c r="B734" s="11" t="s">
        <v>10680</v>
      </c>
      <c r="C734" s="12" t="s">
        <v>225</v>
      </c>
      <c r="D734" s="11" t="s">
        <v>62</v>
      </c>
    </row>
    <row r="735" spans="1:4" x14ac:dyDescent="0.25">
      <c r="A735" s="14">
        <f t="shared" si="11"/>
        <v>733</v>
      </c>
      <c r="B735" s="11" t="s">
        <v>10682</v>
      </c>
      <c r="C735" s="12" t="s">
        <v>226</v>
      </c>
      <c r="D735" s="11" t="s">
        <v>62</v>
      </c>
    </row>
    <row r="736" spans="1:4" x14ac:dyDescent="0.25">
      <c r="A736" s="14">
        <f t="shared" si="11"/>
        <v>734</v>
      </c>
      <c r="B736" s="11" t="s">
        <v>10688</v>
      </c>
      <c r="C736" s="12" t="s">
        <v>57</v>
      </c>
      <c r="D736" s="11" t="s">
        <v>62</v>
      </c>
    </row>
    <row r="737" spans="1:4" x14ac:dyDescent="0.25">
      <c r="A737" s="14">
        <f t="shared" si="11"/>
        <v>735</v>
      </c>
      <c r="B737" s="11" t="s">
        <v>12523</v>
      </c>
      <c r="C737" s="12" t="s">
        <v>12524</v>
      </c>
      <c r="D737" s="11" t="s">
        <v>62</v>
      </c>
    </row>
    <row r="738" spans="1:4" x14ac:dyDescent="0.25">
      <c r="A738" s="14">
        <f t="shared" si="11"/>
        <v>736</v>
      </c>
      <c r="B738" s="11" t="s">
        <v>14733</v>
      </c>
      <c r="C738" s="12" t="s">
        <v>2790</v>
      </c>
      <c r="D738" s="11" t="s">
        <v>62</v>
      </c>
    </row>
    <row r="739" spans="1:4" x14ac:dyDescent="0.25">
      <c r="A739" s="14">
        <f t="shared" si="11"/>
        <v>737</v>
      </c>
      <c r="B739" s="11" t="s">
        <v>10693</v>
      </c>
      <c r="C739" s="12" t="s">
        <v>10694</v>
      </c>
      <c r="D739" s="11" t="s">
        <v>62</v>
      </c>
    </row>
    <row r="740" spans="1:4" x14ac:dyDescent="0.25">
      <c r="A740" s="14">
        <f t="shared" si="11"/>
        <v>738</v>
      </c>
      <c r="B740" s="11" t="s">
        <v>12527</v>
      </c>
      <c r="C740" s="12" t="s">
        <v>355</v>
      </c>
      <c r="D740" s="11" t="s">
        <v>62</v>
      </c>
    </row>
    <row r="741" spans="1:4" x14ac:dyDescent="0.25">
      <c r="A741" s="14">
        <f t="shared" si="11"/>
        <v>739</v>
      </c>
      <c r="B741" s="11" t="s">
        <v>12528</v>
      </c>
      <c r="C741" s="12" t="s">
        <v>12529</v>
      </c>
      <c r="D741" s="11" t="s">
        <v>62</v>
      </c>
    </row>
    <row r="742" spans="1:4" x14ac:dyDescent="0.25">
      <c r="A742" s="14">
        <f t="shared" si="11"/>
        <v>740</v>
      </c>
      <c r="B742" s="11" t="s">
        <v>10708</v>
      </c>
      <c r="C742" s="12" t="s">
        <v>240</v>
      </c>
      <c r="D742" s="11" t="s">
        <v>62</v>
      </c>
    </row>
    <row r="743" spans="1:4" x14ac:dyDescent="0.25">
      <c r="A743" s="14">
        <f t="shared" si="11"/>
        <v>741</v>
      </c>
      <c r="B743" s="11" t="s">
        <v>10709</v>
      </c>
      <c r="C743" s="12" t="s">
        <v>10710</v>
      </c>
      <c r="D743" s="11" t="s">
        <v>62</v>
      </c>
    </row>
    <row r="744" spans="1:4" x14ac:dyDescent="0.25">
      <c r="A744" s="14">
        <f t="shared" si="11"/>
        <v>742</v>
      </c>
      <c r="B744" s="11" t="s">
        <v>10711</v>
      </c>
      <c r="C744" s="12" t="s">
        <v>403</v>
      </c>
      <c r="D744" s="11" t="s">
        <v>62</v>
      </c>
    </row>
    <row r="745" spans="1:4" x14ac:dyDescent="0.25">
      <c r="A745" s="14">
        <f t="shared" si="11"/>
        <v>743</v>
      </c>
      <c r="B745" s="11" t="s">
        <v>10712</v>
      </c>
      <c r="C745" s="12" t="s">
        <v>437</v>
      </c>
      <c r="D745" s="11" t="s">
        <v>62</v>
      </c>
    </row>
    <row r="746" spans="1:4" x14ac:dyDescent="0.25">
      <c r="A746" s="14">
        <f t="shared" si="11"/>
        <v>744</v>
      </c>
      <c r="B746" s="11" t="s">
        <v>10713</v>
      </c>
      <c r="C746" s="12" t="s">
        <v>10714</v>
      </c>
      <c r="D746" s="11" t="s">
        <v>62</v>
      </c>
    </row>
    <row r="747" spans="1:4" x14ac:dyDescent="0.25">
      <c r="A747" s="14">
        <f t="shared" si="11"/>
        <v>745</v>
      </c>
      <c r="B747" s="11" t="s">
        <v>10716</v>
      </c>
      <c r="C747" s="12" t="s">
        <v>217</v>
      </c>
      <c r="D747" s="11" t="s">
        <v>62</v>
      </c>
    </row>
    <row r="748" spans="1:4" x14ac:dyDescent="0.25">
      <c r="A748" s="14">
        <f t="shared" si="11"/>
        <v>746</v>
      </c>
      <c r="B748" s="11" t="s">
        <v>10720</v>
      </c>
      <c r="C748" s="12" t="s">
        <v>314</v>
      </c>
      <c r="D748" s="11" t="s">
        <v>62</v>
      </c>
    </row>
    <row r="749" spans="1:4" x14ac:dyDescent="0.25">
      <c r="A749" s="14">
        <f t="shared" si="11"/>
        <v>747</v>
      </c>
      <c r="B749" s="11" t="s">
        <v>10725</v>
      </c>
      <c r="C749" s="12" t="s">
        <v>197</v>
      </c>
      <c r="D749" s="11" t="s">
        <v>62</v>
      </c>
    </row>
    <row r="750" spans="1:4" x14ac:dyDescent="0.25">
      <c r="A750" s="14">
        <f t="shared" si="11"/>
        <v>748</v>
      </c>
      <c r="B750" s="11" t="s">
        <v>10731</v>
      </c>
      <c r="C750" s="12" t="s">
        <v>10732</v>
      </c>
      <c r="D750" s="11" t="s">
        <v>62</v>
      </c>
    </row>
    <row r="751" spans="1:4" x14ac:dyDescent="0.25">
      <c r="A751" s="14">
        <f t="shared" si="11"/>
        <v>749</v>
      </c>
      <c r="B751" s="11" t="s">
        <v>17912</v>
      </c>
      <c r="C751" s="12" t="s">
        <v>17913</v>
      </c>
      <c r="D751" s="11" t="s">
        <v>62</v>
      </c>
    </row>
    <row r="752" spans="1:4" x14ac:dyDescent="0.25">
      <c r="A752" s="14">
        <f t="shared" si="11"/>
        <v>750</v>
      </c>
      <c r="B752" s="11" t="s">
        <v>12533</v>
      </c>
      <c r="C752" s="12" t="s">
        <v>12534</v>
      </c>
      <c r="D752" s="11" t="s">
        <v>62</v>
      </c>
    </row>
    <row r="753" spans="1:4" x14ac:dyDescent="0.25">
      <c r="A753" s="14">
        <f t="shared" si="11"/>
        <v>751</v>
      </c>
      <c r="B753" s="11" t="s">
        <v>10735</v>
      </c>
      <c r="C753" s="12" t="s">
        <v>10736</v>
      </c>
      <c r="D753" s="11" t="s">
        <v>62</v>
      </c>
    </row>
    <row r="754" spans="1:4" x14ac:dyDescent="0.25">
      <c r="A754" s="14">
        <f t="shared" si="11"/>
        <v>752</v>
      </c>
      <c r="B754" s="11" t="s">
        <v>10738</v>
      </c>
      <c r="C754" s="12" t="s">
        <v>10739</v>
      </c>
      <c r="D754" s="11" t="s">
        <v>62</v>
      </c>
    </row>
    <row r="755" spans="1:4" x14ac:dyDescent="0.25">
      <c r="A755" s="14">
        <f t="shared" si="11"/>
        <v>753</v>
      </c>
      <c r="B755" s="11" t="s">
        <v>10745</v>
      </c>
      <c r="C755" s="12" t="s">
        <v>5333</v>
      </c>
      <c r="D755" s="11" t="s">
        <v>62</v>
      </c>
    </row>
    <row r="756" spans="1:4" x14ac:dyDescent="0.25">
      <c r="A756" s="14">
        <f t="shared" si="11"/>
        <v>754</v>
      </c>
      <c r="B756" s="11" t="s">
        <v>12538</v>
      </c>
      <c r="C756" s="12" t="s">
        <v>178</v>
      </c>
      <c r="D756" s="11" t="s">
        <v>62</v>
      </c>
    </row>
    <row r="757" spans="1:4" x14ac:dyDescent="0.25">
      <c r="A757" s="14">
        <f t="shared" si="11"/>
        <v>755</v>
      </c>
      <c r="B757" s="11" t="s">
        <v>10757</v>
      </c>
      <c r="C757" s="12" t="s">
        <v>669</v>
      </c>
      <c r="D757" s="11" t="s">
        <v>62</v>
      </c>
    </row>
    <row r="758" spans="1:4" x14ac:dyDescent="0.25">
      <c r="A758" s="14">
        <f t="shared" si="11"/>
        <v>756</v>
      </c>
      <c r="B758" s="11" t="s">
        <v>10758</v>
      </c>
      <c r="C758" s="12" t="s">
        <v>345</v>
      </c>
      <c r="D758" s="11" t="s">
        <v>62</v>
      </c>
    </row>
    <row r="759" spans="1:4" x14ac:dyDescent="0.25">
      <c r="A759" s="14">
        <f t="shared" si="11"/>
        <v>757</v>
      </c>
      <c r="B759" s="11" t="s">
        <v>10759</v>
      </c>
      <c r="C759" s="12" t="s">
        <v>330</v>
      </c>
      <c r="D759" s="11" t="s">
        <v>62</v>
      </c>
    </row>
    <row r="760" spans="1:4" x14ac:dyDescent="0.25">
      <c r="A760" s="14">
        <f t="shared" si="11"/>
        <v>758</v>
      </c>
      <c r="B760" s="11" t="s">
        <v>10760</v>
      </c>
      <c r="C760" s="12" t="s">
        <v>330</v>
      </c>
      <c r="D760" s="11" t="s">
        <v>62</v>
      </c>
    </row>
    <row r="761" spans="1:4" x14ac:dyDescent="0.25">
      <c r="A761" s="14">
        <f t="shared" si="11"/>
        <v>759</v>
      </c>
      <c r="B761" s="11" t="s">
        <v>10762</v>
      </c>
      <c r="C761" s="12" t="s">
        <v>10763</v>
      </c>
      <c r="D761" s="11" t="s">
        <v>62</v>
      </c>
    </row>
    <row r="762" spans="1:4" x14ac:dyDescent="0.25">
      <c r="A762" s="14">
        <f t="shared" si="11"/>
        <v>760</v>
      </c>
      <c r="B762" s="11" t="s">
        <v>10766</v>
      </c>
      <c r="C762" s="12" t="s">
        <v>10767</v>
      </c>
      <c r="D762" s="11" t="s">
        <v>62</v>
      </c>
    </row>
    <row r="763" spans="1:4" x14ac:dyDescent="0.25">
      <c r="A763" s="14">
        <f t="shared" si="11"/>
        <v>761</v>
      </c>
      <c r="B763" s="11" t="s">
        <v>14741</v>
      </c>
      <c r="C763" s="12" t="s">
        <v>226</v>
      </c>
      <c r="D763" s="11" t="s">
        <v>62</v>
      </c>
    </row>
    <row r="764" spans="1:4" x14ac:dyDescent="0.25">
      <c r="A764" s="14">
        <f t="shared" si="11"/>
        <v>762</v>
      </c>
      <c r="B764" s="11" t="s">
        <v>10773</v>
      </c>
      <c r="C764" s="12" t="s">
        <v>4282</v>
      </c>
      <c r="D764" s="11" t="s">
        <v>62</v>
      </c>
    </row>
    <row r="765" spans="1:4" x14ac:dyDescent="0.25">
      <c r="A765" s="14">
        <f t="shared" si="11"/>
        <v>763</v>
      </c>
      <c r="B765" s="11" t="s">
        <v>14742</v>
      </c>
      <c r="C765" s="12" t="s">
        <v>208</v>
      </c>
      <c r="D765" s="11" t="s">
        <v>62</v>
      </c>
    </row>
    <row r="766" spans="1:4" x14ac:dyDescent="0.25">
      <c r="A766" s="14">
        <f t="shared" si="11"/>
        <v>764</v>
      </c>
      <c r="B766" s="11" t="s">
        <v>10774</v>
      </c>
      <c r="C766" s="12" t="s">
        <v>208</v>
      </c>
      <c r="D766" s="11" t="s">
        <v>62</v>
      </c>
    </row>
    <row r="767" spans="1:4" x14ac:dyDescent="0.25">
      <c r="A767" s="14">
        <f t="shared" si="11"/>
        <v>765</v>
      </c>
      <c r="B767" s="11" t="s">
        <v>12543</v>
      </c>
      <c r="C767" s="12" t="s">
        <v>12544</v>
      </c>
      <c r="D767" s="11" t="s">
        <v>62</v>
      </c>
    </row>
    <row r="768" spans="1:4" x14ac:dyDescent="0.25">
      <c r="A768" s="14">
        <f t="shared" si="11"/>
        <v>766</v>
      </c>
      <c r="B768" s="11" t="s">
        <v>10777</v>
      </c>
      <c r="C768" s="12" t="s">
        <v>4396</v>
      </c>
      <c r="D768" s="11" t="s">
        <v>62</v>
      </c>
    </row>
    <row r="769" spans="1:4" x14ac:dyDescent="0.25">
      <c r="A769" s="14">
        <f t="shared" si="11"/>
        <v>767</v>
      </c>
      <c r="B769" s="11" t="s">
        <v>10778</v>
      </c>
      <c r="C769" s="12" t="s">
        <v>10779</v>
      </c>
      <c r="D769" s="11" t="s">
        <v>62</v>
      </c>
    </row>
    <row r="770" spans="1:4" x14ac:dyDescent="0.25">
      <c r="A770" s="14">
        <f t="shared" si="11"/>
        <v>768</v>
      </c>
      <c r="B770" s="11" t="s">
        <v>10780</v>
      </c>
      <c r="C770" s="12" t="s">
        <v>7678</v>
      </c>
      <c r="D770" s="11" t="s">
        <v>62</v>
      </c>
    </row>
    <row r="771" spans="1:4" x14ac:dyDescent="0.25">
      <c r="A771" s="14">
        <f t="shared" si="11"/>
        <v>769</v>
      </c>
      <c r="B771" s="11" t="s">
        <v>17914</v>
      </c>
      <c r="C771" s="12" t="s">
        <v>17915</v>
      </c>
      <c r="D771" s="11" t="s">
        <v>62</v>
      </c>
    </row>
    <row r="772" spans="1:4" x14ac:dyDescent="0.25">
      <c r="A772" s="14">
        <f t="shared" si="11"/>
        <v>770</v>
      </c>
      <c r="B772" s="11" t="s">
        <v>10789</v>
      </c>
      <c r="C772" s="12" t="s">
        <v>10790</v>
      </c>
      <c r="D772" s="11" t="s">
        <v>62</v>
      </c>
    </row>
    <row r="773" spans="1:4" x14ac:dyDescent="0.25">
      <c r="A773" s="14">
        <f t="shared" ref="A773:A836" si="12">A772+1</f>
        <v>771</v>
      </c>
      <c r="B773" s="11" t="s">
        <v>10791</v>
      </c>
      <c r="C773" s="12" t="s">
        <v>10792</v>
      </c>
      <c r="D773" s="11" t="s">
        <v>62</v>
      </c>
    </row>
    <row r="774" spans="1:4" x14ac:dyDescent="0.25">
      <c r="A774" s="14">
        <f t="shared" si="12"/>
        <v>772</v>
      </c>
      <c r="B774" s="11" t="s">
        <v>10794</v>
      </c>
      <c r="C774" s="12" t="s">
        <v>238</v>
      </c>
      <c r="D774" s="11" t="s">
        <v>62</v>
      </c>
    </row>
    <row r="775" spans="1:4" x14ac:dyDescent="0.25">
      <c r="A775" s="14">
        <f t="shared" si="12"/>
        <v>773</v>
      </c>
      <c r="B775" s="11" t="s">
        <v>10798</v>
      </c>
      <c r="C775" s="12" t="s">
        <v>10799</v>
      </c>
      <c r="D775" s="11" t="s">
        <v>62</v>
      </c>
    </row>
    <row r="776" spans="1:4" x14ac:dyDescent="0.25">
      <c r="A776" s="14">
        <f t="shared" si="12"/>
        <v>774</v>
      </c>
      <c r="B776" s="11" t="s">
        <v>10803</v>
      </c>
      <c r="C776" s="12" t="s">
        <v>9846</v>
      </c>
      <c r="D776" s="11" t="s">
        <v>62</v>
      </c>
    </row>
    <row r="777" spans="1:4" x14ac:dyDescent="0.25">
      <c r="A777" s="14">
        <f t="shared" si="12"/>
        <v>775</v>
      </c>
      <c r="B777" s="11" t="s">
        <v>17916</v>
      </c>
      <c r="C777" s="12" t="s">
        <v>197</v>
      </c>
      <c r="D777" s="11" t="s">
        <v>62</v>
      </c>
    </row>
    <row r="778" spans="1:4" x14ac:dyDescent="0.25">
      <c r="A778" s="14">
        <f t="shared" si="12"/>
        <v>776</v>
      </c>
      <c r="B778" s="11" t="s">
        <v>17793</v>
      </c>
      <c r="C778" s="12" t="s">
        <v>3382</v>
      </c>
      <c r="D778" s="11" t="s">
        <v>62</v>
      </c>
    </row>
    <row r="779" spans="1:4" x14ac:dyDescent="0.25">
      <c r="A779" s="14">
        <f t="shared" si="12"/>
        <v>777</v>
      </c>
      <c r="B779" s="11" t="s">
        <v>10805</v>
      </c>
      <c r="C779" s="12" t="s">
        <v>3382</v>
      </c>
      <c r="D779" s="11" t="s">
        <v>62</v>
      </c>
    </row>
    <row r="780" spans="1:4" x14ac:dyDescent="0.25">
      <c r="A780" s="14">
        <f t="shared" si="12"/>
        <v>778</v>
      </c>
      <c r="B780" s="11" t="s">
        <v>17917</v>
      </c>
      <c r="C780" s="12" t="s">
        <v>684</v>
      </c>
      <c r="D780" s="11" t="s">
        <v>62</v>
      </c>
    </row>
    <row r="781" spans="1:4" x14ac:dyDescent="0.25">
      <c r="A781" s="14">
        <f t="shared" si="12"/>
        <v>779</v>
      </c>
      <c r="B781" s="11" t="s">
        <v>10808</v>
      </c>
      <c r="C781" s="12" t="s">
        <v>8781</v>
      </c>
      <c r="D781" s="11" t="s">
        <v>62</v>
      </c>
    </row>
    <row r="782" spans="1:4" x14ac:dyDescent="0.25">
      <c r="A782" s="14">
        <f t="shared" si="12"/>
        <v>780</v>
      </c>
      <c r="B782" s="11" t="s">
        <v>10809</v>
      </c>
      <c r="C782" s="12" t="s">
        <v>354</v>
      </c>
      <c r="D782" s="11" t="s">
        <v>62</v>
      </c>
    </row>
    <row r="783" spans="1:4" x14ac:dyDescent="0.25">
      <c r="A783" s="14">
        <f t="shared" si="12"/>
        <v>781</v>
      </c>
      <c r="B783" s="11" t="s">
        <v>12552</v>
      </c>
      <c r="C783" s="12" t="s">
        <v>12553</v>
      </c>
      <c r="D783" s="11" t="s">
        <v>62</v>
      </c>
    </row>
    <row r="784" spans="1:4" x14ac:dyDescent="0.25">
      <c r="A784" s="14">
        <f t="shared" si="12"/>
        <v>782</v>
      </c>
      <c r="B784" s="11" t="s">
        <v>12554</v>
      </c>
      <c r="C784" s="12" t="s">
        <v>554</v>
      </c>
      <c r="D784" s="11" t="s">
        <v>62</v>
      </c>
    </row>
    <row r="785" spans="1:4" x14ac:dyDescent="0.25">
      <c r="A785" s="14">
        <f t="shared" si="12"/>
        <v>783</v>
      </c>
      <c r="B785" s="11" t="s">
        <v>10811</v>
      </c>
      <c r="C785" s="12" t="s">
        <v>10812</v>
      </c>
      <c r="D785" s="11" t="s">
        <v>62</v>
      </c>
    </row>
    <row r="786" spans="1:4" x14ac:dyDescent="0.25">
      <c r="A786" s="14">
        <f t="shared" si="12"/>
        <v>784</v>
      </c>
      <c r="B786" s="11" t="s">
        <v>12555</v>
      </c>
      <c r="C786" s="12" t="s">
        <v>3011</v>
      </c>
      <c r="D786" s="11" t="s">
        <v>62</v>
      </c>
    </row>
    <row r="787" spans="1:4" x14ac:dyDescent="0.25">
      <c r="A787" s="14">
        <f t="shared" si="12"/>
        <v>785</v>
      </c>
      <c r="B787" s="11" t="s">
        <v>10815</v>
      </c>
      <c r="C787" s="12" t="s">
        <v>211</v>
      </c>
      <c r="D787" s="11" t="s">
        <v>62</v>
      </c>
    </row>
    <row r="788" spans="1:4" x14ac:dyDescent="0.25">
      <c r="A788" s="14">
        <f t="shared" si="12"/>
        <v>786</v>
      </c>
      <c r="B788" s="11" t="s">
        <v>10817</v>
      </c>
      <c r="C788" s="12" t="s">
        <v>2680</v>
      </c>
      <c r="D788" s="11" t="s">
        <v>62</v>
      </c>
    </row>
    <row r="789" spans="1:4" x14ac:dyDescent="0.25">
      <c r="A789" s="14">
        <f t="shared" si="12"/>
        <v>787</v>
      </c>
      <c r="B789" s="11" t="s">
        <v>12556</v>
      </c>
      <c r="C789" s="12" t="s">
        <v>2680</v>
      </c>
      <c r="D789" s="11" t="s">
        <v>62</v>
      </c>
    </row>
    <row r="790" spans="1:4" x14ac:dyDescent="0.25">
      <c r="A790" s="14">
        <f t="shared" si="12"/>
        <v>788</v>
      </c>
      <c r="B790" s="11" t="s">
        <v>10818</v>
      </c>
      <c r="C790" s="12" t="s">
        <v>5313</v>
      </c>
      <c r="D790" s="11" t="s">
        <v>62</v>
      </c>
    </row>
    <row r="791" spans="1:4" x14ac:dyDescent="0.25">
      <c r="A791" s="14">
        <f t="shared" si="12"/>
        <v>789</v>
      </c>
      <c r="B791" s="11" t="s">
        <v>10829</v>
      </c>
      <c r="C791" s="12" t="s">
        <v>1041</v>
      </c>
      <c r="D791" s="11" t="s">
        <v>62</v>
      </c>
    </row>
    <row r="792" spans="1:4" x14ac:dyDescent="0.25">
      <c r="A792" s="14">
        <f t="shared" si="12"/>
        <v>790</v>
      </c>
      <c r="B792" s="11" t="s">
        <v>10831</v>
      </c>
      <c r="C792" s="12" t="s">
        <v>563</v>
      </c>
      <c r="D792" s="11" t="s">
        <v>62</v>
      </c>
    </row>
    <row r="793" spans="1:4" x14ac:dyDescent="0.25">
      <c r="A793" s="14">
        <f t="shared" si="12"/>
        <v>791</v>
      </c>
      <c r="B793" s="11" t="s">
        <v>10832</v>
      </c>
      <c r="C793" s="12" t="s">
        <v>8738</v>
      </c>
      <c r="D793" s="11" t="s">
        <v>62</v>
      </c>
    </row>
    <row r="794" spans="1:4" x14ac:dyDescent="0.25">
      <c r="A794" s="14">
        <f t="shared" si="12"/>
        <v>792</v>
      </c>
      <c r="B794" s="11" t="s">
        <v>10833</v>
      </c>
      <c r="C794" s="12" t="s">
        <v>5333</v>
      </c>
      <c r="D794" s="11" t="s">
        <v>62</v>
      </c>
    </row>
    <row r="795" spans="1:4" x14ac:dyDescent="0.25">
      <c r="A795" s="14">
        <f t="shared" si="12"/>
        <v>793</v>
      </c>
      <c r="B795" s="11" t="s">
        <v>10836</v>
      </c>
      <c r="C795" s="12" t="s">
        <v>394</v>
      </c>
      <c r="D795" s="11" t="s">
        <v>62</v>
      </c>
    </row>
    <row r="796" spans="1:4" x14ac:dyDescent="0.25">
      <c r="A796" s="14">
        <f t="shared" si="12"/>
        <v>794</v>
      </c>
      <c r="B796" s="11" t="s">
        <v>12561</v>
      </c>
      <c r="C796" s="12" t="s">
        <v>190</v>
      </c>
      <c r="D796" s="11" t="s">
        <v>62</v>
      </c>
    </row>
    <row r="797" spans="1:4" x14ac:dyDescent="0.25">
      <c r="A797" s="14">
        <f t="shared" si="12"/>
        <v>795</v>
      </c>
      <c r="B797" s="11" t="s">
        <v>10847</v>
      </c>
      <c r="C797" s="12" t="s">
        <v>198</v>
      </c>
      <c r="D797" s="11" t="s">
        <v>1663</v>
      </c>
    </row>
    <row r="798" spans="1:4" x14ac:dyDescent="0.25">
      <c r="A798" s="14">
        <f t="shared" si="12"/>
        <v>796</v>
      </c>
      <c r="B798" s="11" t="s">
        <v>10854</v>
      </c>
      <c r="C798" s="12" t="s">
        <v>3891</v>
      </c>
      <c r="D798" s="11" t="s">
        <v>1663</v>
      </c>
    </row>
    <row r="799" spans="1:4" x14ac:dyDescent="0.25">
      <c r="A799" s="14">
        <f t="shared" si="12"/>
        <v>797</v>
      </c>
      <c r="B799" s="11" t="s">
        <v>10862</v>
      </c>
      <c r="C799" s="12" t="s">
        <v>2308</v>
      </c>
      <c r="D799" s="11" t="s">
        <v>1663</v>
      </c>
    </row>
    <row r="800" spans="1:4" x14ac:dyDescent="0.25">
      <c r="A800" s="14">
        <f t="shared" si="12"/>
        <v>798</v>
      </c>
      <c r="B800" s="11" t="s">
        <v>10863</v>
      </c>
      <c r="C800" s="12" t="s">
        <v>10864</v>
      </c>
      <c r="D800" s="11" t="s">
        <v>1663</v>
      </c>
    </row>
    <row r="801" spans="1:4" x14ac:dyDescent="0.25">
      <c r="A801" s="14">
        <f t="shared" si="12"/>
        <v>799</v>
      </c>
      <c r="B801" s="11" t="s">
        <v>12570</v>
      </c>
      <c r="C801" s="12" t="s">
        <v>12571</v>
      </c>
      <c r="D801" s="11" t="s">
        <v>1663</v>
      </c>
    </row>
    <row r="802" spans="1:4" x14ac:dyDescent="0.25">
      <c r="A802" s="14">
        <f t="shared" si="12"/>
        <v>800</v>
      </c>
      <c r="B802" s="11" t="s">
        <v>17797</v>
      </c>
      <c r="C802" s="12" t="s">
        <v>17798</v>
      </c>
      <c r="D802" s="11" t="s">
        <v>1663</v>
      </c>
    </row>
    <row r="803" spans="1:4" x14ac:dyDescent="0.25">
      <c r="A803" s="14">
        <f t="shared" si="12"/>
        <v>801</v>
      </c>
      <c r="B803" s="11" t="s">
        <v>10886</v>
      </c>
      <c r="C803" s="12" t="s">
        <v>1880</v>
      </c>
      <c r="D803" s="11" t="s">
        <v>1663</v>
      </c>
    </row>
    <row r="804" spans="1:4" x14ac:dyDescent="0.25">
      <c r="A804" s="14">
        <f t="shared" si="12"/>
        <v>802</v>
      </c>
      <c r="B804" s="11" t="s">
        <v>12575</v>
      </c>
      <c r="C804" s="12" t="s">
        <v>12576</v>
      </c>
      <c r="D804" s="11" t="s">
        <v>1663</v>
      </c>
    </row>
    <row r="805" spans="1:4" x14ac:dyDescent="0.25">
      <c r="A805" s="14">
        <f t="shared" si="12"/>
        <v>803</v>
      </c>
      <c r="B805" s="11" t="s">
        <v>10887</v>
      </c>
      <c r="C805" s="12" t="s">
        <v>8221</v>
      </c>
      <c r="D805" s="11" t="s">
        <v>1663</v>
      </c>
    </row>
    <row r="806" spans="1:4" x14ac:dyDescent="0.25">
      <c r="A806" s="14">
        <f t="shared" si="12"/>
        <v>804</v>
      </c>
      <c r="B806" s="11" t="s">
        <v>10888</v>
      </c>
      <c r="C806" s="12" t="s">
        <v>5313</v>
      </c>
      <c r="D806" s="11" t="s">
        <v>1663</v>
      </c>
    </row>
    <row r="807" spans="1:4" x14ac:dyDescent="0.25">
      <c r="A807" s="14">
        <f t="shared" si="12"/>
        <v>805</v>
      </c>
      <c r="B807" s="11" t="s">
        <v>10895</v>
      </c>
      <c r="C807" s="12" t="s">
        <v>1560</v>
      </c>
      <c r="D807" s="11" t="s">
        <v>1663</v>
      </c>
    </row>
    <row r="808" spans="1:4" x14ac:dyDescent="0.25">
      <c r="A808" s="14">
        <f t="shared" si="12"/>
        <v>806</v>
      </c>
      <c r="B808" s="11" t="s">
        <v>14747</v>
      </c>
      <c r="C808" s="12" t="s">
        <v>375</v>
      </c>
      <c r="D808" s="11" t="s">
        <v>1663</v>
      </c>
    </row>
    <row r="809" spans="1:4" x14ac:dyDescent="0.25">
      <c r="A809" s="14">
        <f t="shared" si="12"/>
        <v>807</v>
      </c>
      <c r="B809" s="11" t="s">
        <v>14748</v>
      </c>
      <c r="C809" s="12" t="s">
        <v>259</v>
      </c>
      <c r="D809" s="11" t="s">
        <v>48</v>
      </c>
    </row>
    <row r="810" spans="1:4" x14ac:dyDescent="0.25">
      <c r="A810" s="14">
        <f t="shared" si="12"/>
        <v>808</v>
      </c>
      <c r="B810" s="11" t="s">
        <v>10909</v>
      </c>
      <c r="C810" s="12" t="s">
        <v>259</v>
      </c>
      <c r="D810" s="11" t="s">
        <v>48</v>
      </c>
    </row>
    <row r="811" spans="1:4" x14ac:dyDescent="0.25">
      <c r="A811" s="14">
        <f t="shared" si="12"/>
        <v>809</v>
      </c>
      <c r="B811" s="11" t="s">
        <v>10918</v>
      </c>
      <c r="C811" s="12" t="s">
        <v>10919</v>
      </c>
      <c r="D811" s="11" t="s">
        <v>48</v>
      </c>
    </row>
    <row r="812" spans="1:4" x14ac:dyDescent="0.25">
      <c r="A812" s="14">
        <f t="shared" si="12"/>
        <v>810</v>
      </c>
      <c r="B812" s="11" t="s">
        <v>10925</v>
      </c>
      <c r="C812" s="12" t="s">
        <v>225</v>
      </c>
      <c r="D812" s="11" t="s">
        <v>48</v>
      </c>
    </row>
    <row r="813" spans="1:4" x14ac:dyDescent="0.25">
      <c r="A813" s="14">
        <f t="shared" si="12"/>
        <v>811</v>
      </c>
      <c r="B813" s="11" t="s">
        <v>12580</v>
      </c>
      <c r="C813" s="12" t="s">
        <v>508</v>
      </c>
      <c r="D813" s="11" t="s">
        <v>48</v>
      </c>
    </row>
    <row r="814" spans="1:4" x14ac:dyDescent="0.25">
      <c r="A814" s="14">
        <f t="shared" si="12"/>
        <v>812</v>
      </c>
      <c r="B814" s="11" t="s">
        <v>10940</v>
      </c>
      <c r="C814" s="12" t="s">
        <v>10941</v>
      </c>
      <c r="D814" s="11" t="s">
        <v>48</v>
      </c>
    </row>
    <row r="815" spans="1:4" x14ac:dyDescent="0.25">
      <c r="A815" s="14">
        <f t="shared" si="12"/>
        <v>813</v>
      </c>
      <c r="B815" s="11" t="s">
        <v>10950</v>
      </c>
      <c r="C815" s="12" t="s">
        <v>10951</v>
      </c>
      <c r="D815" s="11" t="s">
        <v>48</v>
      </c>
    </row>
    <row r="816" spans="1:4" x14ac:dyDescent="0.25">
      <c r="A816" s="14">
        <f t="shared" si="12"/>
        <v>814</v>
      </c>
      <c r="B816" s="11" t="s">
        <v>10952</v>
      </c>
      <c r="C816" s="12" t="s">
        <v>10953</v>
      </c>
      <c r="D816" s="11" t="s">
        <v>48</v>
      </c>
    </row>
    <row r="817" spans="1:4" x14ac:dyDescent="0.25">
      <c r="A817" s="14">
        <f t="shared" si="12"/>
        <v>815</v>
      </c>
      <c r="B817" s="11" t="s">
        <v>10955</v>
      </c>
      <c r="C817" s="12" t="s">
        <v>10956</v>
      </c>
      <c r="D817" s="11" t="s">
        <v>48</v>
      </c>
    </row>
    <row r="818" spans="1:4" x14ac:dyDescent="0.25">
      <c r="A818" s="14">
        <f t="shared" si="12"/>
        <v>816</v>
      </c>
      <c r="B818" s="11" t="s">
        <v>14752</v>
      </c>
      <c r="C818" s="12" t="s">
        <v>14753</v>
      </c>
      <c r="D818" s="11" t="s">
        <v>48</v>
      </c>
    </row>
    <row r="819" spans="1:4" x14ac:dyDescent="0.25">
      <c r="A819" s="14">
        <f t="shared" si="12"/>
        <v>817</v>
      </c>
      <c r="B819" s="11" t="s">
        <v>10963</v>
      </c>
      <c r="C819" s="12" t="s">
        <v>10964</v>
      </c>
      <c r="D819" s="11" t="s">
        <v>48</v>
      </c>
    </row>
    <row r="820" spans="1:4" x14ac:dyDescent="0.25">
      <c r="A820" s="14">
        <f t="shared" si="12"/>
        <v>818</v>
      </c>
      <c r="B820" s="11" t="s">
        <v>12587</v>
      </c>
      <c r="C820" s="12" t="s">
        <v>12588</v>
      </c>
      <c r="D820" s="11" t="s">
        <v>48</v>
      </c>
    </row>
    <row r="821" spans="1:4" x14ac:dyDescent="0.25">
      <c r="A821" s="14">
        <f t="shared" si="12"/>
        <v>819</v>
      </c>
      <c r="B821" s="11" t="s">
        <v>10967</v>
      </c>
      <c r="C821" s="12" t="s">
        <v>10968</v>
      </c>
      <c r="D821" s="11" t="s">
        <v>48</v>
      </c>
    </row>
    <row r="822" spans="1:4" x14ac:dyDescent="0.25">
      <c r="A822" s="14">
        <f t="shared" si="12"/>
        <v>820</v>
      </c>
      <c r="B822" s="11" t="s">
        <v>10969</v>
      </c>
      <c r="C822" s="12" t="s">
        <v>1517</v>
      </c>
      <c r="D822" s="11" t="s">
        <v>48</v>
      </c>
    </row>
    <row r="823" spans="1:4" x14ac:dyDescent="0.25">
      <c r="A823" s="14">
        <f t="shared" si="12"/>
        <v>821</v>
      </c>
      <c r="B823" s="11" t="s">
        <v>10970</v>
      </c>
      <c r="C823" s="12" t="s">
        <v>241</v>
      </c>
      <c r="D823" s="11" t="s">
        <v>48</v>
      </c>
    </row>
    <row r="824" spans="1:4" x14ac:dyDescent="0.25">
      <c r="A824" s="14">
        <f t="shared" si="12"/>
        <v>822</v>
      </c>
      <c r="B824" s="11" t="s">
        <v>10971</v>
      </c>
      <c r="C824" s="12" t="s">
        <v>10972</v>
      </c>
      <c r="D824" s="11" t="s">
        <v>48</v>
      </c>
    </row>
    <row r="825" spans="1:4" x14ac:dyDescent="0.25">
      <c r="A825" s="14">
        <f t="shared" si="12"/>
        <v>823</v>
      </c>
      <c r="B825" s="11" t="s">
        <v>10975</v>
      </c>
      <c r="C825" s="12" t="s">
        <v>6185</v>
      </c>
      <c r="D825" s="11" t="s">
        <v>48</v>
      </c>
    </row>
    <row r="826" spans="1:4" x14ac:dyDescent="0.25">
      <c r="A826" s="14">
        <f t="shared" si="12"/>
        <v>824</v>
      </c>
      <c r="B826" s="11" t="s">
        <v>10976</v>
      </c>
      <c r="C826" s="12" t="s">
        <v>10977</v>
      </c>
      <c r="D826" s="11" t="s">
        <v>48</v>
      </c>
    </row>
    <row r="827" spans="1:4" x14ac:dyDescent="0.25">
      <c r="A827" s="14">
        <f t="shared" si="12"/>
        <v>825</v>
      </c>
      <c r="B827" s="11" t="s">
        <v>10981</v>
      </c>
      <c r="C827" s="12" t="s">
        <v>10982</v>
      </c>
      <c r="D827" s="11" t="s">
        <v>48</v>
      </c>
    </row>
    <row r="828" spans="1:4" x14ac:dyDescent="0.25">
      <c r="A828" s="14">
        <f t="shared" si="12"/>
        <v>826</v>
      </c>
      <c r="B828" s="11" t="s">
        <v>10985</v>
      </c>
      <c r="C828" s="12" t="s">
        <v>10986</v>
      </c>
      <c r="D828" s="11" t="s">
        <v>48</v>
      </c>
    </row>
    <row r="829" spans="1:4" x14ac:dyDescent="0.25">
      <c r="A829" s="14">
        <f t="shared" si="12"/>
        <v>827</v>
      </c>
      <c r="B829" s="11" t="s">
        <v>10987</v>
      </c>
      <c r="C829" s="12" t="s">
        <v>10988</v>
      </c>
      <c r="D829" s="11" t="s">
        <v>48</v>
      </c>
    </row>
    <row r="830" spans="1:4" x14ac:dyDescent="0.25">
      <c r="A830" s="14">
        <f t="shared" si="12"/>
        <v>828</v>
      </c>
      <c r="B830" s="11" t="s">
        <v>10989</v>
      </c>
      <c r="C830" s="12" t="s">
        <v>59</v>
      </c>
      <c r="D830" s="11" t="s">
        <v>48</v>
      </c>
    </row>
    <row r="831" spans="1:4" x14ac:dyDescent="0.25">
      <c r="A831" s="14">
        <f t="shared" si="12"/>
        <v>829</v>
      </c>
      <c r="B831" s="11" t="s">
        <v>12598</v>
      </c>
      <c r="C831" s="12" t="s">
        <v>4061</v>
      </c>
      <c r="D831" s="11" t="s">
        <v>48</v>
      </c>
    </row>
    <row r="832" spans="1:4" x14ac:dyDescent="0.25">
      <c r="A832" s="14">
        <f t="shared" si="12"/>
        <v>830</v>
      </c>
      <c r="B832" s="11" t="s">
        <v>12599</v>
      </c>
      <c r="C832" s="12" t="s">
        <v>765</v>
      </c>
      <c r="D832" s="11" t="s">
        <v>48</v>
      </c>
    </row>
    <row r="833" spans="1:4" x14ac:dyDescent="0.25">
      <c r="A833" s="14">
        <f t="shared" si="12"/>
        <v>831</v>
      </c>
      <c r="B833" s="11" t="s">
        <v>11002</v>
      </c>
      <c r="C833" s="12" t="s">
        <v>194</v>
      </c>
      <c r="D833" s="11" t="s">
        <v>48</v>
      </c>
    </row>
    <row r="834" spans="1:4" x14ac:dyDescent="0.25">
      <c r="A834" s="14">
        <f t="shared" si="12"/>
        <v>832</v>
      </c>
      <c r="B834" s="11" t="s">
        <v>11003</v>
      </c>
      <c r="C834" s="12" t="s">
        <v>11004</v>
      </c>
      <c r="D834" s="11" t="s">
        <v>48</v>
      </c>
    </row>
    <row r="835" spans="1:4" x14ac:dyDescent="0.25">
      <c r="A835" s="14">
        <f t="shared" si="12"/>
        <v>833</v>
      </c>
      <c r="B835" s="11" t="s">
        <v>11009</v>
      </c>
      <c r="C835" s="12" t="s">
        <v>283</v>
      </c>
      <c r="D835" s="11" t="s">
        <v>48</v>
      </c>
    </row>
    <row r="836" spans="1:4" x14ac:dyDescent="0.25">
      <c r="A836" s="14">
        <f t="shared" si="12"/>
        <v>834</v>
      </c>
      <c r="B836" s="11" t="s">
        <v>11012</v>
      </c>
      <c r="C836" s="12" t="s">
        <v>1880</v>
      </c>
      <c r="D836" s="11" t="s">
        <v>48</v>
      </c>
    </row>
    <row r="837" spans="1:4" x14ac:dyDescent="0.25">
      <c r="A837" s="14">
        <f t="shared" ref="A837:A900" si="13">A836+1</f>
        <v>835</v>
      </c>
      <c r="B837" s="11" t="s">
        <v>11017</v>
      </c>
      <c r="C837" s="12" t="s">
        <v>11018</v>
      </c>
      <c r="D837" s="11" t="s">
        <v>48</v>
      </c>
    </row>
    <row r="838" spans="1:4" x14ac:dyDescent="0.25">
      <c r="A838" s="14">
        <f t="shared" si="13"/>
        <v>836</v>
      </c>
      <c r="B838" s="11" t="s">
        <v>11021</v>
      </c>
      <c r="C838" s="12" t="s">
        <v>11022</v>
      </c>
      <c r="D838" s="11" t="s">
        <v>48</v>
      </c>
    </row>
    <row r="839" spans="1:4" x14ac:dyDescent="0.25">
      <c r="A839" s="14">
        <f t="shared" si="13"/>
        <v>837</v>
      </c>
      <c r="B839" s="11" t="s">
        <v>14757</v>
      </c>
      <c r="C839" s="12" t="s">
        <v>14758</v>
      </c>
      <c r="D839" s="11" t="s">
        <v>48</v>
      </c>
    </row>
    <row r="840" spans="1:4" x14ac:dyDescent="0.25">
      <c r="A840" s="14">
        <f t="shared" si="13"/>
        <v>838</v>
      </c>
      <c r="B840" s="11" t="s">
        <v>11030</v>
      </c>
      <c r="C840" s="12" t="s">
        <v>11031</v>
      </c>
      <c r="D840" s="11" t="s">
        <v>48</v>
      </c>
    </row>
    <row r="841" spans="1:4" x14ac:dyDescent="0.25">
      <c r="A841" s="14">
        <f t="shared" si="13"/>
        <v>839</v>
      </c>
      <c r="B841" s="11" t="s">
        <v>12601</v>
      </c>
      <c r="C841" s="12" t="s">
        <v>3210</v>
      </c>
      <c r="D841" s="11" t="s">
        <v>48</v>
      </c>
    </row>
    <row r="842" spans="1:4" x14ac:dyDescent="0.25">
      <c r="A842" s="14">
        <f t="shared" si="13"/>
        <v>840</v>
      </c>
      <c r="B842" s="11" t="s">
        <v>11033</v>
      </c>
      <c r="C842" s="12" t="s">
        <v>1424</v>
      </c>
      <c r="D842" s="11" t="s">
        <v>48</v>
      </c>
    </row>
    <row r="843" spans="1:4" x14ac:dyDescent="0.25">
      <c r="A843" s="14">
        <f t="shared" si="13"/>
        <v>841</v>
      </c>
      <c r="B843" s="11" t="s">
        <v>12604</v>
      </c>
      <c r="C843" s="12" t="s">
        <v>12605</v>
      </c>
      <c r="D843" s="11" t="s">
        <v>48</v>
      </c>
    </row>
    <row r="844" spans="1:4" x14ac:dyDescent="0.25">
      <c r="A844" s="14">
        <f t="shared" si="13"/>
        <v>842</v>
      </c>
      <c r="B844" s="11" t="s">
        <v>14761</v>
      </c>
      <c r="C844" s="12" t="s">
        <v>14762</v>
      </c>
      <c r="D844" s="11" t="s">
        <v>48</v>
      </c>
    </row>
    <row r="845" spans="1:4" x14ac:dyDescent="0.25">
      <c r="A845" s="14">
        <f t="shared" si="13"/>
        <v>843</v>
      </c>
      <c r="B845" s="11" t="s">
        <v>11034</v>
      </c>
      <c r="C845" s="12" t="s">
        <v>11035</v>
      </c>
      <c r="D845" s="11" t="s">
        <v>48</v>
      </c>
    </row>
    <row r="846" spans="1:4" x14ac:dyDescent="0.25">
      <c r="A846" s="14">
        <f t="shared" si="13"/>
        <v>844</v>
      </c>
      <c r="B846" s="11" t="s">
        <v>12606</v>
      </c>
      <c r="C846" s="12" t="s">
        <v>12607</v>
      </c>
      <c r="D846" s="11" t="s">
        <v>48</v>
      </c>
    </row>
    <row r="847" spans="1:4" x14ac:dyDescent="0.25">
      <c r="A847" s="14">
        <f t="shared" si="13"/>
        <v>845</v>
      </c>
      <c r="B847" s="11" t="s">
        <v>11038</v>
      </c>
      <c r="C847" s="12" t="s">
        <v>11039</v>
      </c>
      <c r="D847" s="11" t="s">
        <v>48</v>
      </c>
    </row>
    <row r="848" spans="1:4" x14ac:dyDescent="0.25">
      <c r="A848" s="14">
        <f t="shared" si="13"/>
        <v>846</v>
      </c>
      <c r="B848" s="11" t="s">
        <v>14763</v>
      </c>
      <c r="C848" s="12" t="s">
        <v>14764</v>
      </c>
      <c r="D848" s="11" t="s">
        <v>48</v>
      </c>
    </row>
    <row r="849" spans="1:4" x14ac:dyDescent="0.25">
      <c r="A849" s="14">
        <f t="shared" si="13"/>
        <v>847</v>
      </c>
      <c r="B849" s="11" t="s">
        <v>11046</v>
      </c>
      <c r="C849" s="12" t="s">
        <v>9501</v>
      </c>
      <c r="D849" s="11" t="s">
        <v>48</v>
      </c>
    </row>
    <row r="850" spans="1:4" x14ac:dyDescent="0.25">
      <c r="A850" s="14">
        <f t="shared" si="13"/>
        <v>848</v>
      </c>
      <c r="B850" s="11" t="s">
        <v>11047</v>
      </c>
      <c r="C850" s="12" t="s">
        <v>449</v>
      </c>
      <c r="D850" s="11" t="s">
        <v>48</v>
      </c>
    </row>
    <row r="851" spans="1:4" x14ac:dyDescent="0.25">
      <c r="A851" s="14">
        <f t="shared" si="13"/>
        <v>849</v>
      </c>
      <c r="B851" s="11" t="s">
        <v>11048</v>
      </c>
      <c r="C851" s="12" t="s">
        <v>11049</v>
      </c>
      <c r="D851" s="11" t="s">
        <v>48</v>
      </c>
    </row>
    <row r="852" spans="1:4" x14ac:dyDescent="0.25">
      <c r="A852" s="14">
        <f t="shared" si="13"/>
        <v>850</v>
      </c>
      <c r="B852" s="11" t="s">
        <v>11053</v>
      </c>
      <c r="C852" s="12" t="s">
        <v>11054</v>
      </c>
      <c r="D852" s="11" t="s">
        <v>48</v>
      </c>
    </row>
    <row r="853" spans="1:4" x14ac:dyDescent="0.25">
      <c r="A853" s="14">
        <f t="shared" si="13"/>
        <v>851</v>
      </c>
      <c r="B853" s="11" t="s">
        <v>12611</v>
      </c>
      <c r="C853" s="12" t="s">
        <v>508</v>
      </c>
      <c r="D853" s="11" t="s">
        <v>48</v>
      </c>
    </row>
    <row r="854" spans="1:4" x14ac:dyDescent="0.25">
      <c r="A854" s="14">
        <f t="shared" si="13"/>
        <v>852</v>
      </c>
      <c r="B854" s="11" t="s">
        <v>14765</v>
      </c>
      <c r="C854" s="12" t="s">
        <v>14766</v>
      </c>
      <c r="D854" s="11" t="s">
        <v>48</v>
      </c>
    </row>
    <row r="855" spans="1:4" x14ac:dyDescent="0.25">
      <c r="A855" s="14">
        <f t="shared" si="13"/>
        <v>853</v>
      </c>
      <c r="B855" s="11" t="s">
        <v>14768</v>
      </c>
      <c r="C855" s="12" t="s">
        <v>14769</v>
      </c>
      <c r="D855" s="11" t="s">
        <v>48</v>
      </c>
    </row>
    <row r="856" spans="1:4" x14ac:dyDescent="0.25">
      <c r="A856" s="14">
        <f t="shared" si="13"/>
        <v>854</v>
      </c>
      <c r="B856" s="11" t="s">
        <v>12612</v>
      </c>
      <c r="C856" s="12" t="s">
        <v>12613</v>
      </c>
      <c r="D856" s="11" t="s">
        <v>48</v>
      </c>
    </row>
    <row r="857" spans="1:4" x14ac:dyDescent="0.25">
      <c r="A857" s="14">
        <f t="shared" si="13"/>
        <v>855</v>
      </c>
      <c r="B857" s="11" t="s">
        <v>14770</v>
      </c>
      <c r="C857" s="12" t="s">
        <v>14771</v>
      </c>
      <c r="D857" s="11" t="s">
        <v>48</v>
      </c>
    </row>
    <row r="858" spans="1:4" x14ac:dyDescent="0.25">
      <c r="A858" s="14">
        <f t="shared" si="13"/>
        <v>856</v>
      </c>
      <c r="B858" s="11" t="s">
        <v>11074</v>
      </c>
      <c r="C858" s="12" t="s">
        <v>11075</v>
      </c>
      <c r="D858" s="11" t="s">
        <v>48</v>
      </c>
    </row>
    <row r="859" spans="1:4" x14ac:dyDescent="0.25">
      <c r="A859" s="14">
        <f t="shared" si="13"/>
        <v>857</v>
      </c>
      <c r="B859" s="11" t="s">
        <v>12616</v>
      </c>
      <c r="C859" s="12" t="s">
        <v>7293</v>
      </c>
      <c r="D859" s="11" t="s">
        <v>850</v>
      </c>
    </row>
    <row r="860" spans="1:4" x14ac:dyDescent="0.25">
      <c r="A860" s="14">
        <f t="shared" si="13"/>
        <v>858</v>
      </c>
      <c r="B860" s="11" t="s">
        <v>11098</v>
      </c>
      <c r="C860" s="12" t="s">
        <v>1727</v>
      </c>
      <c r="D860" s="11" t="s">
        <v>850</v>
      </c>
    </row>
    <row r="861" spans="1:4" x14ac:dyDescent="0.25">
      <c r="A861" s="14">
        <f t="shared" si="13"/>
        <v>859</v>
      </c>
      <c r="B861" s="11" t="s">
        <v>11099</v>
      </c>
      <c r="C861" s="12" t="s">
        <v>11100</v>
      </c>
      <c r="D861" s="11" t="s">
        <v>850</v>
      </c>
    </row>
    <row r="862" spans="1:4" x14ac:dyDescent="0.25">
      <c r="A862" s="14">
        <f t="shared" si="13"/>
        <v>860</v>
      </c>
      <c r="B862" s="11" t="s">
        <v>17918</v>
      </c>
      <c r="C862" s="12" t="s">
        <v>17919</v>
      </c>
      <c r="D862" s="11" t="s">
        <v>850</v>
      </c>
    </row>
    <row r="863" spans="1:4" x14ac:dyDescent="0.25">
      <c r="A863" s="14">
        <f t="shared" si="13"/>
        <v>861</v>
      </c>
      <c r="B863" s="11" t="s">
        <v>11105</v>
      </c>
      <c r="C863" s="12" t="s">
        <v>225</v>
      </c>
      <c r="D863" s="11" t="s">
        <v>850</v>
      </c>
    </row>
    <row r="864" spans="1:4" x14ac:dyDescent="0.25">
      <c r="A864" s="14">
        <f t="shared" si="13"/>
        <v>862</v>
      </c>
      <c r="B864" s="11" t="s">
        <v>11107</v>
      </c>
      <c r="C864" s="12" t="s">
        <v>108</v>
      </c>
      <c r="D864" s="11" t="s">
        <v>850</v>
      </c>
    </row>
    <row r="865" spans="1:4" x14ac:dyDescent="0.25">
      <c r="A865" s="14">
        <f t="shared" si="13"/>
        <v>863</v>
      </c>
      <c r="B865" s="11" t="s">
        <v>12622</v>
      </c>
      <c r="C865" s="12" t="s">
        <v>323</v>
      </c>
      <c r="D865" s="11" t="s">
        <v>850</v>
      </c>
    </row>
    <row r="866" spans="1:4" x14ac:dyDescent="0.25">
      <c r="A866" s="14">
        <f t="shared" si="13"/>
        <v>864</v>
      </c>
      <c r="B866" s="11" t="s">
        <v>12623</v>
      </c>
      <c r="C866" s="12" t="s">
        <v>2188</v>
      </c>
      <c r="D866" s="11" t="s">
        <v>850</v>
      </c>
    </row>
    <row r="867" spans="1:4" x14ac:dyDescent="0.25">
      <c r="A867" s="14">
        <f t="shared" si="13"/>
        <v>865</v>
      </c>
      <c r="B867" s="11" t="s">
        <v>11118</v>
      </c>
      <c r="C867" s="12" t="s">
        <v>11119</v>
      </c>
      <c r="D867" s="11" t="s">
        <v>850</v>
      </c>
    </row>
    <row r="868" spans="1:4" x14ac:dyDescent="0.25">
      <c r="A868" s="14">
        <f t="shared" si="13"/>
        <v>866</v>
      </c>
      <c r="B868" s="11" t="s">
        <v>11121</v>
      </c>
      <c r="C868" s="12" t="s">
        <v>280</v>
      </c>
      <c r="D868" s="11" t="s">
        <v>850</v>
      </c>
    </row>
    <row r="869" spans="1:4" x14ac:dyDescent="0.25">
      <c r="A869" s="14">
        <f t="shared" si="13"/>
        <v>867</v>
      </c>
      <c r="B869" s="11" t="s">
        <v>12625</v>
      </c>
      <c r="C869" s="12" t="s">
        <v>1861</v>
      </c>
      <c r="D869" s="11" t="s">
        <v>850</v>
      </c>
    </row>
    <row r="870" spans="1:4" x14ac:dyDescent="0.25">
      <c r="A870" s="14">
        <f t="shared" si="13"/>
        <v>868</v>
      </c>
      <c r="B870" s="11" t="s">
        <v>11122</v>
      </c>
      <c r="C870" s="12" t="s">
        <v>11123</v>
      </c>
      <c r="D870" s="11" t="s">
        <v>850</v>
      </c>
    </row>
    <row r="871" spans="1:4" x14ac:dyDescent="0.25">
      <c r="A871" s="14">
        <f t="shared" si="13"/>
        <v>869</v>
      </c>
      <c r="B871" s="11" t="s">
        <v>11124</v>
      </c>
      <c r="C871" s="12" t="s">
        <v>11125</v>
      </c>
      <c r="D871" s="11" t="s">
        <v>850</v>
      </c>
    </row>
    <row r="872" spans="1:4" x14ac:dyDescent="0.25">
      <c r="A872" s="14">
        <f t="shared" si="13"/>
        <v>870</v>
      </c>
      <c r="B872" s="11" t="s">
        <v>11126</v>
      </c>
      <c r="C872" s="12" t="s">
        <v>11127</v>
      </c>
      <c r="D872" s="11" t="s">
        <v>850</v>
      </c>
    </row>
    <row r="873" spans="1:4" x14ac:dyDescent="0.25">
      <c r="A873" s="14">
        <f t="shared" si="13"/>
        <v>871</v>
      </c>
      <c r="B873" s="11" t="s">
        <v>14776</v>
      </c>
      <c r="C873" s="12" t="s">
        <v>367</v>
      </c>
      <c r="D873" s="11" t="s">
        <v>850</v>
      </c>
    </row>
    <row r="874" spans="1:4" x14ac:dyDescent="0.25">
      <c r="A874" s="14">
        <f t="shared" si="13"/>
        <v>872</v>
      </c>
      <c r="B874" s="11" t="s">
        <v>17813</v>
      </c>
      <c r="C874" s="12" t="s">
        <v>343</v>
      </c>
      <c r="D874" s="11" t="s">
        <v>850</v>
      </c>
    </row>
    <row r="875" spans="1:4" x14ac:dyDescent="0.25">
      <c r="A875" s="14">
        <f t="shared" si="13"/>
        <v>873</v>
      </c>
      <c r="B875" s="11" t="s">
        <v>11133</v>
      </c>
      <c r="C875" s="12" t="s">
        <v>11134</v>
      </c>
      <c r="D875" s="11" t="s">
        <v>850</v>
      </c>
    </row>
    <row r="876" spans="1:4" x14ac:dyDescent="0.25">
      <c r="A876" s="14">
        <f t="shared" si="13"/>
        <v>874</v>
      </c>
      <c r="B876" s="11" t="s">
        <v>11135</v>
      </c>
      <c r="C876" s="12" t="s">
        <v>11136</v>
      </c>
      <c r="D876" s="11" t="s">
        <v>850</v>
      </c>
    </row>
    <row r="877" spans="1:4" x14ac:dyDescent="0.25">
      <c r="A877" s="14">
        <f t="shared" si="13"/>
        <v>875</v>
      </c>
      <c r="B877" s="11" t="s">
        <v>11139</v>
      </c>
      <c r="C877" s="12" t="s">
        <v>11140</v>
      </c>
      <c r="D877" s="11" t="s">
        <v>850</v>
      </c>
    </row>
    <row r="878" spans="1:4" x14ac:dyDescent="0.25">
      <c r="A878" s="14">
        <f t="shared" si="13"/>
        <v>876</v>
      </c>
      <c r="B878" s="11" t="s">
        <v>12630</v>
      </c>
      <c r="C878" s="12" t="s">
        <v>449</v>
      </c>
      <c r="D878" s="11" t="s">
        <v>850</v>
      </c>
    </row>
    <row r="879" spans="1:4" x14ac:dyDescent="0.25">
      <c r="A879" s="14">
        <f t="shared" si="13"/>
        <v>877</v>
      </c>
      <c r="B879" s="11" t="s">
        <v>12631</v>
      </c>
      <c r="C879" s="12" t="s">
        <v>563</v>
      </c>
      <c r="D879" s="11" t="s">
        <v>850</v>
      </c>
    </row>
    <row r="880" spans="1:4" x14ac:dyDescent="0.25">
      <c r="A880" s="14">
        <f t="shared" si="13"/>
        <v>878</v>
      </c>
      <c r="B880" s="11" t="s">
        <v>11154</v>
      </c>
      <c r="C880" s="12" t="s">
        <v>11155</v>
      </c>
      <c r="D880" s="11" t="s">
        <v>850</v>
      </c>
    </row>
    <row r="881" spans="1:4" x14ac:dyDescent="0.25">
      <c r="A881" s="14">
        <f t="shared" si="13"/>
        <v>879</v>
      </c>
      <c r="B881" s="11" t="s">
        <v>11156</v>
      </c>
      <c r="C881" s="12" t="s">
        <v>1447</v>
      </c>
      <c r="D881" s="11" t="s">
        <v>850</v>
      </c>
    </row>
    <row r="882" spans="1:4" x14ac:dyDescent="0.25">
      <c r="A882" s="14">
        <f t="shared" si="13"/>
        <v>880</v>
      </c>
      <c r="B882" s="11" t="s">
        <v>11157</v>
      </c>
      <c r="C882" s="12" t="s">
        <v>225</v>
      </c>
      <c r="D882" s="11" t="s">
        <v>850</v>
      </c>
    </row>
    <row r="883" spans="1:4" x14ac:dyDescent="0.25">
      <c r="A883" s="14">
        <f t="shared" si="13"/>
        <v>881</v>
      </c>
      <c r="B883" s="11" t="s">
        <v>11163</v>
      </c>
      <c r="C883" s="12" t="s">
        <v>6570</v>
      </c>
      <c r="D883" s="11" t="s">
        <v>850</v>
      </c>
    </row>
    <row r="884" spans="1:4" x14ac:dyDescent="0.25">
      <c r="A884" s="14">
        <f t="shared" si="13"/>
        <v>882</v>
      </c>
      <c r="B884" s="11" t="s">
        <v>11165</v>
      </c>
      <c r="C884" s="12" t="s">
        <v>186</v>
      </c>
      <c r="D884" s="11" t="s">
        <v>850</v>
      </c>
    </row>
    <row r="885" spans="1:4" x14ac:dyDescent="0.25">
      <c r="A885" s="14">
        <f t="shared" si="13"/>
        <v>883</v>
      </c>
      <c r="B885" s="11" t="s">
        <v>11166</v>
      </c>
      <c r="C885" s="12" t="s">
        <v>2526</v>
      </c>
      <c r="D885" s="11" t="s">
        <v>850</v>
      </c>
    </row>
    <row r="886" spans="1:4" x14ac:dyDescent="0.25">
      <c r="A886" s="14">
        <f t="shared" si="13"/>
        <v>884</v>
      </c>
      <c r="B886" s="11" t="s">
        <v>11167</v>
      </c>
      <c r="C886" s="12" t="s">
        <v>108</v>
      </c>
      <c r="D886" s="11" t="s">
        <v>850</v>
      </c>
    </row>
    <row r="887" spans="1:4" x14ac:dyDescent="0.25">
      <c r="A887" s="14">
        <f t="shared" si="13"/>
        <v>885</v>
      </c>
      <c r="B887" s="11" t="s">
        <v>11169</v>
      </c>
      <c r="C887" s="12" t="s">
        <v>470</v>
      </c>
      <c r="D887" s="11" t="s">
        <v>850</v>
      </c>
    </row>
    <row r="888" spans="1:4" x14ac:dyDescent="0.25">
      <c r="A888" s="14">
        <f t="shared" si="13"/>
        <v>886</v>
      </c>
      <c r="B888" s="11" t="s">
        <v>12637</v>
      </c>
      <c r="C888" s="12" t="s">
        <v>2234</v>
      </c>
      <c r="D888" s="11" t="s">
        <v>850</v>
      </c>
    </row>
    <row r="889" spans="1:4" x14ac:dyDescent="0.25">
      <c r="A889" s="14">
        <f t="shared" si="13"/>
        <v>887</v>
      </c>
      <c r="B889" s="11" t="s">
        <v>12638</v>
      </c>
      <c r="C889" s="12" t="s">
        <v>12639</v>
      </c>
      <c r="D889" s="11" t="s">
        <v>850</v>
      </c>
    </row>
    <row r="890" spans="1:4" x14ac:dyDescent="0.25">
      <c r="A890" s="14">
        <f t="shared" si="13"/>
        <v>888</v>
      </c>
      <c r="B890" s="11" t="s">
        <v>11175</v>
      </c>
      <c r="C890" s="12" t="s">
        <v>208</v>
      </c>
      <c r="D890" s="11" t="s">
        <v>850</v>
      </c>
    </row>
    <row r="891" spans="1:4" x14ac:dyDescent="0.25">
      <c r="A891" s="14">
        <f t="shared" si="13"/>
        <v>889</v>
      </c>
      <c r="B891" s="11" t="s">
        <v>17920</v>
      </c>
      <c r="C891" s="12" t="s">
        <v>393</v>
      </c>
      <c r="D891" s="11" t="s">
        <v>850</v>
      </c>
    </row>
    <row r="892" spans="1:4" x14ac:dyDescent="0.25">
      <c r="A892" s="14">
        <f t="shared" si="13"/>
        <v>890</v>
      </c>
      <c r="B892" s="11" t="s">
        <v>11183</v>
      </c>
      <c r="C892" s="12" t="s">
        <v>432</v>
      </c>
      <c r="D892" s="11" t="s">
        <v>850</v>
      </c>
    </row>
    <row r="893" spans="1:4" x14ac:dyDescent="0.25">
      <c r="A893" s="14">
        <f t="shared" si="13"/>
        <v>891</v>
      </c>
      <c r="B893" s="11" t="s">
        <v>11188</v>
      </c>
      <c r="C893" s="12" t="s">
        <v>4499</v>
      </c>
      <c r="D893" s="11" t="s">
        <v>850</v>
      </c>
    </row>
    <row r="894" spans="1:4" x14ac:dyDescent="0.25">
      <c r="A894" s="14">
        <f t="shared" si="13"/>
        <v>892</v>
      </c>
      <c r="B894" s="11" t="s">
        <v>11189</v>
      </c>
      <c r="C894" s="12" t="s">
        <v>639</v>
      </c>
      <c r="D894" s="11" t="s">
        <v>850</v>
      </c>
    </row>
    <row r="895" spans="1:4" x14ac:dyDescent="0.25">
      <c r="A895" s="14">
        <f t="shared" si="13"/>
        <v>893</v>
      </c>
      <c r="B895" s="11" t="s">
        <v>12642</v>
      </c>
      <c r="C895" s="12" t="s">
        <v>2281</v>
      </c>
      <c r="D895" s="11" t="s">
        <v>850</v>
      </c>
    </row>
    <row r="896" spans="1:4" x14ac:dyDescent="0.25">
      <c r="A896" s="14">
        <f t="shared" si="13"/>
        <v>894</v>
      </c>
      <c r="B896" s="11" t="s">
        <v>12645</v>
      </c>
      <c r="C896" s="12" t="s">
        <v>190</v>
      </c>
      <c r="D896" s="11" t="s">
        <v>850</v>
      </c>
    </row>
    <row r="897" spans="1:4" x14ac:dyDescent="0.25">
      <c r="A897" s="14">
        <f t="shared" si="13"/>
        <v>895</v>
      </c>
      <c r="B897" s="11" t="s">
        <v>11201</v>
      </c>
      <c r="C897" s="12" t="s">
        <v>190</v>
      </c>
      <c r="D897" s="11" t="s">
        <v>850</v>
      </c>
    </row>
    <row r="898" spans="1:4" x14ac:dyDescent="0.25">
      <c r="A898" s="14">
        <f t="shared" si="13"/>
        <v>896</v>
      </c>
      <c r="B898" s="11" t="s">
        <v>14780</v>
      </c>
      <c r="C898" s="12" t="s">
        <v>14781</v>
      </c>
      <c r="D898" s="11" t="s">
        <v>850</v>
      </c>
    </row>
    <row r="899" spans="1:4" x14ac:dyDescent="0.25">
      <c r="A899" s="14">
        <f t="shared" si="13"/>
        <v>897</v>
      </c>
      <c r="B899" s="11" t="s">
        <v>17921</v>
      </c>
      <c r="C899" s="12" t="s">
        <v>17922</v>
      </c>
      <c r="D899" s="11" t="s">
        <v>850</v>
      </c>
    </row>
    <row r="900" spans="1:4" x14ac:dyDescent="0.25">
      <c r="A900" s="14">
        <f t="shared" si="13"/>
        <v>898</v>
      </c>
      <c r="B900" s="11" t="s">
        <v>17820</v>
      </c>
      <c r="C900" s="12" t="s">
        <v>17821</v>
      </c>
      <c r="D900" s="11" t="s">
        <v>850</v>
      </c>
    </row>
    <row r="901" spans="1:4" x14ac:dyDescent="0.25">
      <c r="A901" s="14">
        <f t="shared" ref="A901:A964" si="14">A900+1</f>
        <v>899</v>
      </c>
      <c r="B901" s="11" t="s">
        <v>14783</v>
      </c>
      <c r="C901" s="12" t="s">
        <v>4877</v>
      </c>
      <c r="D901" s="11" t="s">
        <v>850</v>
      </c>
    </row>
    <row r="902" spans="1:4" x14ac:dyDescent="0.25">
      <c r="A902" s="14">
        <f t="shared" si="14"/>
        <v>900</v>
      </c>
      <c r="B902" s="11" t="s">
        <v>11210</v>
      </c>
      <c r="C902" s="12" t="s">
        <v>402</v>
      </c>
      <c r="D902" s="11" t="s">
        <v>850</v>
      </c>
    </row>
    <row r="903" spans="1:4" x14ac:dyDescent="0.25">
      <c r="A903" s="14">
        <f t="shared" si="14"/>
        <v>901</v>
      </c>
      <c r="B903" s="11" t="s">
        <v>11213</v>
      </c>
      <c r="C903" s="12" t="s">
        <v>659</v>
      </c>
      <c r="D903" s="11" t="s">
        <v>850</v>
      </c>
    </row>
    <row r="904" spans="1:4" x14ac:dyDescent="0.25">
      <c r="A904" s="14">
        <f t="shared" si="14"/>
        <v>902</v>
      </c>
      <c r="B904" s="11" t="s">
        <v>11220</v>
      </c>
      <c r="C904" s="12" t="s">
        <v>694</v>
      </c>
      <c r="D904" s="11" t="s">
        <v>850</v>
      </c>
    </row>
    <row r="905" spans="1:4" x14ac:dyDescent="0.25">
      <c r="A905" s="14">
        <f t="shared" si="14"/>
        <v>903</v>
      </c>
      <c r="B905" s="11" t="s">
        <v>11221</v>
      </c>
      <c r="C905" s="12" t="s">
        <v>602</v>
      </c>
      <c r="D905" s="11" t="s">
        <v>850</v>
      </c>
    </row>
    <row r="906" spans="1:4" x14ac:dyDescent="0.25">
      <c r="A906" s="14">
        <f t="shared" si="14"/>
        <v>904</v>
      </c>
      <c r="B906" s="11" t="s">
        <v>11223</v>
      </c>
      <c r="C906" s="12" t="s">
        <v>11224</v>
      </c>
      <c r="D906" s="11" t="s">
        <v>850</v>
      </c>
    </row>
    <row r="907" spans="1:4" x14ac:dyDescent="0.25">
      <c r="A907" s="14">
        <f t="shared" si="14"/>
        <v>905</v>
      </c>
      <c r="B907" s="11" t="s">
        <v>17923</v>
      </c>
      <c r="C907" s="12" t="s">
        <v>366</v>
      </c>
      <c r="D907" s="11" t="s">
        <v>850</v>
      </c>
    </row>
    <row r="908" spans="1:4" x14ac:dyDescent="0.25">
      <c r="A908" s="14">
        <f t="shared" si="14"/>
        <v>906</v>
      </c>
      <c r="B908" s="11" t="s">
        <v>12650</v>
      </c>
      <c r="C908" s="12" t="s">
        <v>12651</v>
      </c>
      <c r="D908" s="11" t="s">
        <v>850</v>
      </c>
    </row>
    <row r="909" spans="1:4" x14ac:dyDescent="0.25">
      <c r="A909" s="14">
        <f t="shared" si="14"/>
        <v>907</v>
      </c>
      <c r="B909" s="11" t="s">
        <v>11227</v>
      </c>
      <c r="C909" s="12" t="s">
        <v>83</v>
      </c>
      <c r="D909" s="11" t="s">
        <v>850</v>
      </c>
    </row>
    <row r="910" spans="1:4" x14ac:dyDescent="0.25">
      <c r="A910" s="14">
        <f t="shared" si="14"/>
        <v>908</v>
      </c>
      <c r="B910" s="11" t="s">
        <v>11230</v>
      </c>
      <c r="C910" s="12" t="s">
        <v>11231</v>
      </c>
      <c r="D910" s="11" t="s">
        <v>850</v>
      </c>
    </row>
    <row r="911" spans="1:4" x14ac:dyDescent="0.25">
      <c r="A911" s="14">
        <f t="shared" si="14"/>
        <v>909</v>
      </c>
      <c r="B911" s="11" t="s">
        <v>11236</v>
      </c>
      <c r="C911" s="12" t="s">
        <v>11237</v>
      </c>
      <c r="D911" s="11" t="s">
        <v>850</v>
      </c>
    </row>
    <row r="912" spans="1:4" x14ac:dyDescent="0.25">
      <c r="A912" s="14">
        <f t="shared" si="14"/>
        <v>910</v>
      </c>
      <c r="B912" s="11" t="s">
        <v>11240</v>
      </c>
      <c r="C912" s="12" t="s">
        <v>11241</v>
      </c>
      <c r="D912" s="11" t="s">
        <v>850</v>
      </c>
    </row>
    <row r="913" spans="1:4" x14ac:dyDescent="0.25">
      <c r="A913" s="14">
        <f t="shared" si="14"/>
        <v>911</v>
      </c>
      <c r="B913" s="11" t="s">
        <v>14785</v>
      </c>
      <c r="C913" s="12" t="s">
        <v>10135</v>
      </c>
      <c r="D913" s="11" t="s">
        <v>850</v>
      </c>
    </row>
    <row r="914" spans="1:4" x14ac:dyDescent="0.25">
      <c r="A914" s="14">
        <f t="shared" si="14"/>
        <v>912</v>
      </c>
      <c r="B914" s="11" t="s">
        <v>11246</v>
      </c>
      <c r="C914" s="12" t="s">
        <v>11247</v>
      </c>
      <c r="D914" s="11" t="s">
        <v>850</v>
      </c>
    </row>
    <row r="915" spans="1:4" x14ac:dyDescent="0.25">
      <c r="A915" s="14">
        <f t="shared" si="14"/>
        <v>913</v>
      </c>
      <c r="B915" s="11" t="s">
        <v>11250</v>
      </c>
      <c r="C915" s="12" t="s">
        <v>290</v>
      </c>
      <c r="D915" s="11" t="s">
        <v>850</v>
      </c>
    </row>
    <row r="916" spans="1:4" x14ac:dyDescent="0.25">
      <c r="A916" s="14">
        <f t="shared" si="14"/>
        <v>914</v>
      </c>
      <c r="B916" s="11" t="s">
        <v>11262</v>
      </c>
      <c r="C916" s="12" t="s">
        <v>5103</v>
      </c>
      <c r="D916" s="11" t="s">
        <v>850</v>
      </c>
    </row>
    <row r="917" spans="1:4" x14ac:dyDescent="0.25">
      <c r="A917" s="14">
        <f t="shared" si="14"/>
        <v>915</v>
      </c>
      <c r="B917" s="11" t="s">
        <v>11264</v>
      </c>
      <c r="C917" s="12" t="s">
        <v>126</v>
      </c>
      <c r="D917" s="11" t="s">
        <v>850</v>
      </c>
    </row>
    <row r="918" spans="1:4" x14ac:dyDescent="0.25">
      <c r="A918" s="14">
        <f t="shared" si="14"/>
        <v>916</v>
      </c>
      <c r="B918" s="11" t="s">
        <v>17822</v>
      </c>
      <c r="C918" s="12" t="s">
        <v>314</v>
      </c>
      <c r="D918" s="11" t="s">
        <v>850</v>
      </c>
    </row>
    <row r="919" spans="1:4" x14ac:dyDescent="0.25">
      <c r="A919" s="14">
        <f t="shared" si="14"/>
        <v>917</v>
      </c>
      <c r="B919" s="11" t="s">
        <v>12653</v>
      </c>
      <c r="C919" s="12" t="s">
        <v>12654</v>
      </c>
      <c r="D919" s="11" t="s">
        <v>850</v>
      </c>
    </row>
    <row r="920" spans="1:4" x14ac:dyDescent="0.25">
      <c r="A920" s="14">
        <f t="shared" si="14"/>
        <v>918</v>
      </c>
      <c r="B920" s="11" t="s">
        <v>14788</v>
      </c>
      <c r="C920" s="12" t="s">
        <v>14789</v>
      </c>
      <c r="D920" s="11" t="s">
        <v>3482</v>
      </c>
    </row>
    <row r="921" spans="1:4" x14ac:dyDescent="0.25">
      <c r="A921" s="14">
        <f t="shared" si="14"/>
        <v>919</v>
      </c>
      <c r="B921" s="11" t="s">
        <v>11277</v>
      </c>
      <c r="C921" s="12" t="s">
        <v>196</v>
      </c>
      <c r="D921" s="11" t="s">
        <v>3482</v>
      </c>
    </row>
    <row r="922" spans="1:4" x14ac:dyDescent="0.25">
      <c r="A922" s="14">
        <f t="shared" si="14"/>
        <v>920</v>
      </c>
      <c r="B922" s="11" t="s">
        <v>11278</v>
      </c>
      <c r="C922" s="12" t="s">
        <v>11279</v>
      </c>
      <c r="D922" s="11" t="s">
        <v>3482</v>
      </c>
    </row>
    <row r="923" spans="1:4" x14ac:dyDescent="0.25">
      <c r="A923" s="14">
        <f t="shared" si="14"/>
        <v>921</v>
      </c>
      <c r="B923" s="11" t="s">
        <v>14790</v>
      </c>
      <c r="C923" s="12" t="s">
        <v>14791</v>
      </c>
      <c r="D923" s="11" t="s">
        <v>3482</v>
      </c>
    </row>
    <row r="924" spans="1:4" x14ac:dyDescent="0.25">
      <c r="A924" s="14">
        <f t="shared" si="14"/>
        <v>922</v>
      </c>
      <c r="B924" s="11" t="s">
        <v>14792</v>
      </c>
      <c r="C924" s="12" t="s">
        <v>330</v>
      </c>
      <c r="D924" s="11" t="s">
        <v>3482</v>
      </c>
    </row>
    <row r="925" spans="1:4" x14ac:dyDescent="0.25">
      <c r="A925" s="14">
        <f t="shared" si="14"/>
        <v>923</v>
      </c>
      <c r="B925" s="11" t="s">
        <v>11281</v>
      </c>
      <c r="C925" s="12" t="s">
        <v>11282</v>
      </c>
      <c r="D925" s="11" t="s">
        <v>3482</v>
      </c>
    </row>
    <row r="926" spans="1:4" x14ac:dyDescent="0.25">
      <c r="A926" s="14">
        <f t="shared" si="14"/>
        <v>924</v>
      </c>
      <c r="B926" s="11" t="s">
        <v>12655</v>
      </c>
      <c r="C926" s="12" t="s">
        <v>6371</v>
      </c>
      <c r="D926" s="11" t="s">
        <v>3482</v>
      </c>
    </row>
    <row r="927" spans="1:4" x14ac:dyDescent="0.25">
      <c r="A927" s="14">
        <f t="shared" si="14"/>
        <v>925</v>
      </c>
      <c r="B927" s="11" t="s">
        <v>11288</v>
      </c>
      <c r="C927" s="12" t="s">
        <v>5143</v>
      </c>
      <c r="D927" s="11" t="s">
        <v>3482</v>
      </c>
    </row>
    <row r="928" spans="1:4" x14ac:dyDescent="0.25">
      <c r="A928" s="14">
        <f t="shared" si="14"/>
        <v>926</v>
      </c>
      <c r="B928" s="11" t="s">
        <v>11289</v>
      </c>
      <c r="C928" s="12" t="s">
        <v>1572</v>
      </c>
      <c r="D928" s="11" t="s">
        <v>3482</v>
      </c>
    </row>
    <row r="929" spans="1:4" x14ac:dyDescent="0.25">
      <c r="A929" s="14">
        <f t="shared" si="14"/>
        <v>927</v>
      </c>
      <c r="B929" s="11" t="s">
        <v>11291</v>
      </c>
      <c r="C929" s="12" t="s">
        <v>11292</v>
      </c>
      <c r="D929" s="11" t="s">
        <v>3482</v>
      </c>
    </row>
    <row r="930" spans="1:4" x14ac:dyDescent="0.25">
      <c r="A930" s="14">
        <f t="shared" si="14"/>
        <v>928</v>
      </c>
      <c r="B930" s="11" t="s">
        <v>14794</v>
      </c>
      <c r="C930" s="12" t="s">
        <v>1767</v>
      </c>
      <c r="D930" s="11" t="s">
        <v>3482</v>
      </c>
    </row>
    <row r="931" spans="1:4" x14ac:dyDescent="0.25">
      <c r="A931" s="14">
        <f t="shared" si="14"/>
        <v>929</v>
      </c>
      <c r="B931" s="11" t="s">
        <v>11293</v>
      </c>
      <c r="C931" s="12" t="s">
        <v>10524</v>
      </c>
      <c r="D931" s="11" t="s">
        <v>3482</v>
      </c>
    </row>
    <row r="932" spans="1:4" x14ac:dyDescent="0.25">
      <c r="A932" s="14">
        <f t="shared" si="14"/>
        <v>930</v>
      </c>
      <c r="B932" s="11" t="s">
        <v>11296</v>
      </c>
      <c r="C932" s="12" t="s">
        <v>11297</v>
      </c>
      <c r="D932" s="11" t="s">
        <v>3482</v>
      </c>
    </row>
    <row r="933" spans="1:4" x14ac:dyDescent="0.25">
      <c r="A933" s="14">
        <f t="shared" si="14"/>
        <v>931</v>
      </c>
      <c r="B933" s="11" t="s">
        <v>12656</v>
      </c>
      <c r="C933" s="12" t="s">
        <v>12657</v>
      </c>
      <c r="D933" s="11" t="s">
        <v>3482</v>
      </c>
    </row>
    <row r="934" spans="1:4" x14ac:dyDescent="0.25">
      <c r="A934" s="14">
        <f t="shared" si="14"/>
        <v>932</v>
      </c>
      <c r="B934" s="11" t="s">
        <v>11301</v>
      </c>
      <c r="C934" s="12" t="s">
        <v>1939</v>
      </c>
      <c r="D934" s="11" t="s">
        <v>3482</v>
      </c>
    </row>
    <row r="935" spans="1:4" x14ac:dyDescent="0.25">
      <c r="A935" s="14">
        <f t="shared" si="14"/>
        <v>933</v>
      </c>
      <c r="B935" s="11" t="s">
        <v>12658</v>
      </c>
      <c r="C935" s="12" t="s">
        <v>12659</v>
      </c>
      <c r="D935" s="11" t="s">
        <v>3482</v>
      </c>
    </row>
    <row r="936" spans="1:4" x14ac:dyDescent="0.25">
      <c r="A936" s="14">
        <f t="shared" si="14"/>
        <v>934</v>
      </c>
      <c r="B936" s="11" t="s">
        <v>14796</v>
      </c>
      <c r="C936" s="12" t="s">
        <v>14797</v>
      </c>
      <c r="D936" s="11" t="s">
        <v>3482</v>
      </c>
    </row>
    <row r="937" spans="1:4" x14ac:dyDescent="0.25">
      <c r="A937" s="14">
        <f t="shared" si="14"/>
        <v>935</v>
      </c>
      <c r="B937" s="11" t="s">
        <v>11309</v>
      </c>
      <c r="C937" s="12" t="s">
        <v>11310</v>
      </c>
      <c r="D937" s="11" t="s">
        <v>3482</v>
      </c>
    </row>
    <row r="938" spans="1:4" x14ac:dyDescent="0.25">
      <c r="A938" s="14">
        <f t="shared" si="14"/>
        <v>936</v>
      </c>
      <c r="B938" s="11" t="s">
        <v>14798</v>
      </c>
      <c r="C938" s="12" t="s">
        <v>14799</v>
      </c>
      <c r="D938" s="11" t="s">
        <v>3482</v>
      </c>
    </row>
    <row r="939" spans="1:4" x14ac:dyDescent="0.25">
      <c r="A939" s="14">
        <f t="shared" si="14"/>
        <v>937</v>
      </c>
      <c r="B939" s="11" t="s">
        <v>11327</v>
      </c>
      <c r="C939" s="12" t="s">
        <v>215</v>
      </c>
      <c r="D939" s="11" t="s">
        <v>3482</v>
      </c>
    </row>
    <row r="940" spans="1:4" x14ac:dyDescent="0.25">
      <c r="A940" s="14">
        <f t="shared" si="14"/>
        <v>938</v>
      </c>
      <c r="B940" s="11" t="s">
        <v>11330</v>
      </c>
      <c r="C940" s="12" t="s">
        <v>513</v>
      </c>
      <c r="D940" s="11" t="s">
        <v>3482</v>
      </c>
    </row>
    <row r="941" spans="1:4" x14ac:dyDescent="0.25">
      <c r="A941" s="14">
        <f t="shared" si="14"/>
        <v>939</v>
      </c>
      <c r="B941" s="11" t="s">
        <v>11331</v>
      </c>
      <c r="C941" s="12" t="s">
        <v>280</v>
      </c>
      <c r="D941" s="11" t="s">
        <v>3482</v>
      </c>
    </row>
    <row r="942" spans="1:4" x14ac:dyDescent="0.25">
      <c r="A942" s="14">
        <f t="shared" si="14"/>
        <v>940</v>
      </c>
      <c r="B942" s="11" t="s">
        <v>17924</v>
      </c>
      <c r="C942" s="12" t="s">
        <v>17925</v>
      </c>
      <c r="D942" s="11" t="s">
        <v>3482</v>
      </c>
    </row>
    <row r="943" spans="1:4" x14ac:dyDescent="0.25">
      <c r="A943" s="14">
        <f t="shared" si="14"/>
        <v>941</v>
      </c>
      <c r="B943" s="11" t="s">
        <v>14804</v>
      </c>
      <c r="C943" s="12" t="s">
        <v>14805</v>
      </c>
      <c r="D943" s="11" t="s">
        <v>3482</v>
      </c>
    </row>
    <row r="944" spans="1:4" x14ac:dyDescent="0.25">
      <c r="A944" s="14">
        <f t="shared" si="14"/>
        <v>942</v>
      </c>
      <c r="B944" s="11" t="s">
        <v>14806</v>
      </c>
      <c r="C944" s="12" t="s">
        <v>693</v>
      </c>
      <c r="D944" s="11" t="s">
        <v>3482</v>
      </c>
    </row>
    <row r="945" spans="1:4" x14ac:dyDescent="0.25">
      <c r="A945" s="14">
        <f t="shared" si="14"/>
        <v>943</v>
      </c>
      <c r="B945" s="11" t="s">
        <v>11335</v>
      </c>
      <c r="C945" s="12" t="s">
        <v>175</v>
      </c>
      <c r="D945" s="11" t="s">
        <v>3482</v>
      </c>
    </row>
    <row r="946" spans="1:4" x14ac:dyDescent="0.25">
      <c r="A946" s="14">
        <f t="shared" si="14"/>
        <v>944</v>
      </c>
      <c r="B946" s="11" t="s">
        <v>11338</v>
      </c>
      <c r="C946" s="12" t="s">
        <v>317</v>
      </c>
      <c r="D946" s="11" t="s">
        <v>3482</v>
      </c>
    </row>
    <row r="947" spans="1:4" x14ac:dyDescent="0.25">
      <c r="A947" s="14">
        <f t="shared" si="14"/>
        <v>945</v>
      </c>
      <c r="B947" s="11" t="s">
        <v>11339</v>
      </c>
      <c r="C947" s="12" t="s">
        <v>317</v>
      </c>
      <c r="D947" s="11" t="s">
        <v>3482</v>
      </c>
    </row>
    <row r="948" spans="1:4" x14ac:dyDescent="0.25">
      <c r="A948" s="14">
        <f t="shared" si="14"/>
        <v>946</v>
      </c>
      <c r="B948" s="11" t="s">
        <v>14807</v>
      </c>
      <c r="C948" s="12" t="s">
        <v>14808</v>
      </c>
      <c r="D948" s="11" t="s">
        <v>3482</v>
      </c>
    </row>
    <row r="949" spans="1:4" x14ac:dyDescent="0.25">
      <c r="A949" s="14">
        <f t="shared" si="14"/>
        <v>947</v>
      </c>
      <c r="B949" s="11" t="s">
        <v>11342</v>
      </c>
      <c r="C949" s="12" t="s">
        <v>11343</v>
      </c>
      <c r="D949" s="11" t="s">
        <v>3482</v>
      </c>
    </row>
    <row r="950" spans="1:4" x14ac:dyDescent="0.25">
      <c r="A950" s="14">
        <f t="shared" si="14"/>
        <v>948</v>
      </c>
      <c r="B950" s="11" t="s">
        <v>11344</v>
      </c>
      <c r="C950" s="12" t="s">
        <v>11345</v>
      </c>
      <c r="D950" s="11" t="s">
        <v>3482</v>
      </c>
    </row>
    <row r="951" spans="1:4" x14ac:dyDescent="0.25">
      <c r="A951" s="14">
        <f t="shared" si="14"/>
        <v>949</v>
      </c>
      <c r="B951" s="11" t="s">
        <v>11347</v>
      </c>
      <c r="C951" s="12" t="s">
        <v>205</v>
      </c>
      <c r="D951" s="11" t="s">
        <v>3482</v>
      </c>
    </row>
    <row r="952" spans="1:4" x14ac:dyDescent="0.25">
      <c r="A952" s="14">
        <f t="shared" si="14"/>
        <v>950</v>
      </c>
      <c r="B952" s="11" t="s">
        <v>11348</v>
      </c>
      <c r="C952" s="12" t="s">
        <v>11349</v>
      </c>
      <c r="D952" s="11" t="s">
        <v>3482</v>
      </c>
    </row>
    <row r="953" spans="1:4" x14ac:dyDescent="0.25">
      <c r="A953" s="14">
        <f t="shared" si="14"/>
        <v>951</v>
      </c>
      <c r="B953" s="11" t="s">
        <v>11352</v>
      </c>
      <c r="C953" s="12" t="s">
        <v>11353</v>
      </c>
      <c r="D953" s="11" t="s">
        <v>3482</v>
      </c>
    </row>
    <row r="954" spans="1:4" x14ac:dyDescent="0.25">
      <c r="A954" s="14">
        <f t="shared" si="14"/>
        <v>952</v>
      </c>
      <c r="B954" s="11" t="s">
        <v>11354</v>
      </c>
      <c r="C954" s="12" t="s">
        <v>11355</v>
      </c>
      <c r="D954" s="11" t="s">
        <v>3482</v>
      </c>
    </row>
    <row r="955" spans="1:4" x14ac:dyDescent="0.25">
      <c r="A955" s="14">
        <f t="shared" si="14"/>
        <v>953</v>
      </c>
      <c r="B955" s="11" t="s">
        <v>11358</v>
      </c>
      <c r="C955" s="12" t="s">
        <v>6369</v>
      </c>
      <c r="D955" s="11" t="s">
        <v>3482</v>
      </c>
    </row>
    <row r="956" spans="1:4" x14ac:dyDescent="0.25">
      <c r="A956" s="14">
        <f t="shared" si="14"/>
        <v>954</v>
      </c>
      <c r="B956" s="11" t="s">
        <v>11359</v>
      </c>
      <c r="C956" s="12" t="s">
        <v>177</v>
      </c>
      <c r="D956" s="11" t="s">
        <v>3482</v>
      </c>
    </row>
    <row r="957" spans="1:4" x14ac:dyDescent="0.25">
      <c r="A957" s="14">
        <f t="shared" si="14"/>
        <v>955</v>
      </c>
      <c r="B957" s="11" t="s">
        <v>11364</v>
      </c>
      <c r="C957" s="12" t="s">
        <v>372</v>
      </c>
      <c r="D957" s="11" t="s">
        <v>3482</v>
      </c>
    </row>
    <row r="958" spans="1:4" x14ac:dyDescent="0.25">
      <c r="A958" s="14">
        <f t="shared" si="14"/>
        <v>956</v>
      </c>
      <c r="B958" s="11" t="s">
        <v>14811</v>
      </c>
      <c r="C958" s="12" t="s">
        <v>373</v>
      </c>
      <c r="D958" s="11" t="s">
        <v>3482</v>
      </c>
    </row>
    <row r="959" spans="1:4" x14ac:dyDescent="0.25">
      <c r="A959" s="14">
        <f t="shared" si="14"/>
        <v>957</v>
      </c>
      <c r="B959" s="11" t="s">
        <v>11371</v>
      </c>
      <c r="C959" s="12" t="s">
        <v>7248</v>
      </c>
      <c r="D959" s="11" t="s">
        <v>3482</v>
      </c>
    </row>
    <row r="960" spans="1:4" x14ac:dyDescent="0.25">
      <c r="A960" s="14">
        <f t="shared" si="14"/>
        <v>958</v>
      </c>
      <c r="B960" s="11" t="s">
        <v>11375</v>
      </c>
      <c r="C960" s="12" t="s">
        <v>11376</v>
      </c>
      <c r="D960" s="11" t="s">
        <v>3482</v>
      </c>
    </row>
    <row r="961" spans="1:4" x14ac:dyDescent="0.25">
      <c r="A961" s="14">
        <f t="shared" si="14"/>
        <v>959</v>
      </c>
      <c r="B961" s="11" t="s">
        <v>11377</v>
      </c>
      <c r="C961" s="12" t="s">
        <v>531</v>
      </c>
      <c r="D961" s="11" t="s">
        <v>3482</v>
      </c>
    </row>
    <row r="962" spans="1:4" x14ac:dyDescent="0.25">
      <c r="A962" s="14">
        <f t="shared" si="14"/>
        <v>960</v>
      </c>
      <c r="B962" s="11" t="s">
        <v>11378</v>
      </c>
      <c r="C962" s="12" t="s">
        <v>11379</v>
      </c>
      <c r="D962" s="11" t="s">
        <v>3482</v>
      </c>
    </row>
    <row r="963" spans="1:4" x14ac:dyDescent="0.25">
      <c r="A963" s="14">
        <f t="shared" si="14"/>
        <v>961</v>
      </c>
      <c r="B963" s="11" t="s">
        <v>11381</v>
      </c>
      <c r="C963" s="12" t="s">
        <v>1864</v>
      </c>
      <c r="D963" s="11" t="s">
        <v>3482</v>
      </c>
    </row>
    <row r="964" spans="1:4" x14ac:dyDescent="0.25">
      <c r="A964" s="14">
        <f t="shared" si="14"/>
        <v>962</v>
      </c>
      <c r="B964" s="11" t="s">
        <v>11382</v>
      </c>
      <c r="C964" s="12" t="s">
        <v>4921</v>
      </c>
      <c r="D964" s="11" t="s">
        <v>3482</v>
      </c>
    </row>
    <row r="965" spans="1:4" x14ac:dyDescent="0.25">
      <c r="A965" s="14">
        <f t="shared" ref="A965:A1028" si="15">A964+1</f>
        <v>963</v>
      </c>
      <c r="B965" s="11" t="s">
        <v>17826</v>
      </c>
      <c r="C965" s="12" t="s">
        <v>17827</v>
      </c>
      <c r="D965" s="11" t="s">
        <v>3482</v>
      </c>
    </row>
    <row r="966" spans="1:4" x14ac:dyDescent="0.25">
      <c r="A966" s="14">
        <f t="shared" si="15"/>
        <v>964</v>
      </c>
      <c r="B966" s="11" t="s">
        <v>11383</v>
      </c>
      <c r="C966" s="12" t="s">
        <v>11384</v>
      </c>
      <c r="D966" s="11" t="s">
        <v>3482</v>
      </c>
    </row>
    <row r="967" spans="1:4" x14ac:dyDescent="0.25">
      <c r="A967" s="14">
        <f t="shared" si="15"/>
        <v>965</v>
      </c>
      <c r="B967" s="11" t="s">
        <v>11386</v>
      </c>
      <c r="C967" s="12" t="s">
        <v>11387</v>
      </c>
      <c r="D967" s="11" t="s">
        <v>3482</v>
      </c>
    </row>
    <row r="968" spans="1:4" x14ac:dyDescent="0.25">
      <c r="A968" s="14">
        <f t="shared" si="15"/>
        <v>966</v>
      </c>
      <c r="B968" s="11" t="s">
        <v>11396</v>
      </c>
      <c r="C968" s="12" t="s">
        <v>108</v>
      </c>
      <c r="D968" s="11" t="s">
        <v>3599</v>
      </c>
    </row>
    <row r="969" spans="1:4" x14ac:dyDescent="0.25">
      <c r="A969" s="14">
        <f t="shared" si="15"/>
        <v>967</v>
      </c>
      <c r="B969" s="11" t="s">
        <v>11405</v>
      </c>
      <c r="C969" s="12" t="s">
        <v>7372</v>
      </c>
      <c r="D969" s="11" t="s">
        <v>3599</v>
      </c>
    </row>
    <row r="970" spans="1:4" x14ac:dyDescent="0.25">
      <c r="A970" s="14">
        <f t="shared" si="15"/>
        <v>968</v>
      </c>
      <c r="B970" s="11" t="s">
        <v>11406</v>
      </c>
      <c r="C970" s="12" t="s">
        <v>11407</v>
      </c>
      <c r="D970" s="11" t="s">
        <v>3599</v>
      </c>
    </row>
    <row r="971" spans="1:4" x14ac:dyDescent="0.25">
      <c r="A971" s="14">
        <f t="shared" si="15"/>
        <v>969</v>
      </c>
      <c r="B971" s="11" t="s">
        <v>11408</v>
      </c>
      <c r="C971" s="12" t="s">
        <v>218</v>
      </c>
      <c r="D971" s="11" t="s">
        <v>3599</v>
      </c>
    </row>
    <row r="972" spans="1:4" x14ac:dyDescent="0.25">
      <c r="A972" s="14">
        <f t="shared" si="15"/>
        <v>970</v>
      </c>
      <c r="B972" s="11" t="s">
        <v>11413</v>
      </c>
      <c r="C972" s="12" t="s">
        <v>372</v>
      </c>
      <c r="D972" s="11" t="s">
        <v>3599</v>
      </c>
    </row>
    <row r="973" spans="1:4" x14ac:dyDescent="0.25">
      <c r="A973" s="14">
        <f t="shared" si="15"/>
        <v>971</v>
      </c>
      <c r="B973" s="11" t="s">
        <v>11423</v>
      </c>
      <c r="C973" s="12" t="s">
        <v>11424</v>
      </c>
      <c r="D973" s="11" t="s">
        <v>3599</v>
      </c>
    </row>
    <row r="974" spans="1:4" x14ac:dyDescent="0.25">
      <c r="A974" s="14">
        <f t="shared" si="15"/>
        <v>972</v>
      </c>
      <c r="B974" s="11" t="s">
        <v>14817</v>
      </c>
      <c r="C974" s="12" t="s">
        <v>14818</v>
      </c>
      <c r="D974" s="11" t="s">
        <v>3599</v>
      </c>
    </row>
    <row r="975" spans="1:4" x14ac:dyDescent="0.25">
      <c r="A975" s="14">
        <f t="shared" si="15"/>
        <v>973</v>
      </c>
      <c r="B975" s="11" t="s">
        <v>11428</v>
      </c>
      <c r="C975" s="12" t="s">
        <v>1651</v>
      </c>
      <c r="D975" s="11" t="s">
        <v>3599</v>
      </c>
    </row>
    <row r="976" spans="1:4" x14ac:dyDescent="0.25">
      <c r="A976" s="14">
        <f t="shared" si="15"/>
        <v>974</v>
      </c>
      <c r="B976" s="11" t="s">
        <v>12672</v>
      </c>
      <c r="C976" s="12" t="s">
        <v>12673</v>
      </c>
      <c r="D976" s="11" t="s">
        <v>3599</v>
      </c>
    </row>
    <row r="977" spans="1:4" x14ac:dyDescent="0.25">
      <c r="A977" s="14">
        <f t="shared" si="15"/>
        <v>975</v>
      </c>
      <c r="B977" s="11" t="s">
        <v>11434</v>
      </c>
      <c r="C977" s="12" t="s">
        <v>11435</v>
      </c>
      <c r="D977" s="11" t="s">
        <v>3599</v>
      </c>
    </row>
    <row r="978" spans="1:4" x14ac:dyDescent="0.25">
      <c r="A978" s="14">
        <f t="shared" si="15"/>
        <v>976</v>
      </c>
      <c r="B978" s="11" t="s">
        <v>11436</v>
      </c>
      <c r="C978" s="12" t="s">
        <v>11437</v>
      </c>
      <c r="D978" s="11" t="s">
        <v>3599</v>
      </c>
    </row>
    <row r="979" spans="1:4" x14ac:dyDescent="0.25">
      <c r="A979" s="14">
        <f t="shared" si="15"/>
        <v>977</v>
      </c>
      <c r="B979" s="11" t="s">
        <v>14819</v>
      </c>
      <c r="C979" s="12" t="s">
        <v>14820</v>
      </c>
      <c r="D979" s="11" t="s">
        <v>3599</v>
      </c>
    </row>
    <row r="980" spans="1:4" x14ac:dyDescent="0.25">
      <c r="A980" s="14">
        <f t="shared" si="15"/>
        <v>978</v>
      </c>
      <c r="B980" s="11" t="s">
        <v>11441</v>
      </c>
      <c r="C980" s="12" t="s">
        <v>7743</v>
      </c>
      <c r="D980" s="11" t="s">
        <v>3599</v>
      </c>
    </row>
    <row r="981" spans="1:4" x14ac:dyDescent="0.25">
      <c r="A981" s="14">
        <f t="shared" si="15"/>
        <v>979</v>
      </c>
      <c r="B981" s="11" t="s">
        <v>11444</v>
      </c>
      <c r="C981" s="12" t="s">
        <v>4612</v>
      </c>
      <c r="D981" s="11" t="s">
        <v>3599</v>
      </c>
    </row>
    <row r="982" spans="1:4" x14ac:dyDescent="0.25">
      <c r="A982" s="14">
        <f t="shared" si="15"/>
        <v>980</v>
      </c>
      <c r="B982" s="11" t="s">
        <v>11445</v>
      </c>
      <c r="C982" s="12" t="s">
        <v>3822</v>
      </c>
      <c r="D982" s="11" t="s">
        <v>3599</v>
      </c>
    </row>
    <row r="983" spans="1:4" x14ac:dyDescent="0.25">
      <c r="A983" s="14">
        <f t="shared" si="15"/>
        <v>981</v>
      </c>
      <c r="B983" s="11" t="s">
        <v>17832</v>
      </c>
      <c r="C983" s="12" t="s">
        <v>373</v>
      </c>
      <c r="D983" s="11" t="s">
        <v>3599</v>
      </c>
    </row>
    <row r="984" spans="1:4" x14ac:dyDescent="0.25">
      <c r="A984" s="14">
        <f t="shared" si="15"/>
        <v>982</v>
      </c>
      <c r="B984" s="11" t="s">
        <v>11449</v>
      </c>
      <c r="C984" s="12" t="s">
        <v>10710</v>
      </c>
      <c r="D984" s="11" t="s">
        <v>3599</v>
      </c>
    </row>
    <row r="985" spans="1:4" x14ac:dyDescent="0.25">
      <c r="A985" s="14">
        <f t="shared" si="15"/>
        <v>983</v>
      </c>
      <c r="B985" s="11" t="s">
        <v>11451</v>
      </c>
      <c r="C985" s="12" t="s">
        <v>11452</v>
      </c>
      <c r="D985" s="11" t="s">
        <v>3599</v>
      </c>
    </row>
    <row r="986" spans="1:4" x14ac:dyDescent="0.25">
      <c r="A986" s="14">
        <f t="shared" si="15"/>
        <v>984</v>
      </c>
      <c r="B986" s="11" t="s">
        <v>11457</v>
      </c>
      <c r="C986" s="12" t="s">
        <v>11458</v>
      </c>
      <c r="D986" s="11" t="s">
        <v>3612</v>
      </c>
    </row>
    <row r="987" spans="1:4" x14ac:dyDescent="0.25">
      <c r="A987" s="14">
        <f t="shared" si="15"/>
        <v>985</v>
      </c>
      <c r="B987" s="11" t="s">
        <v>11459</v>
      </c>
      <c r="C987" s="12" t="s">
        <v>11460</v>
      </c>
      <c r="D987" s="11" t="s">
        <v>3612</v>
      </c>
    </row>
    <row r="988" spans="1:4" x14ac:dyDescent="0.25">
      <c r="A988" s="14">
        <f t="shared" si="15"/>
        <v>986</v>
      </c>
      <c r="B988" s="11" t="s">
        <v>11461</v>
      </c>
      <c r="C988" s="12" t="s">
        <v>11462</v>
      </c>
      <c r="D988" s="11" t="s">
        <v>3612</v>
      </c>
    </row>
    <row r="989" spans="1:4" x14ac:dyDescent="0.25">
      <c r="A989" s="14">
        <f t="shared" si="15"/>
        <v>987</v>
      </c>
      <c r="B989" s="11" t="s">
        <v>12682</v>
      </c>
      <c r="C989" s="12" t="s">
        <v>230</v>
      </c>
      <c r="D989" s="11" t="s">
        <v>3612</v>
      </c>
    </row>
    <row r="990" spans="1:4" x14ac:dyDescent="0.25">
      <c r="A990" s="14">
        <f t="shared" si="15"/>
        <v>988</v>
      </c>
      <c r="B990" s="11" t="s">
        <v>12683</v>
      </c>
      <c r="C990" s="12" t="s">
        <v>12684</v>
      </c>
      <c r="D990" s="11" t="s">
        <v>3612</v>
      </c>
    </row>
    <row r="991" spans="1:4" x14ac:dyDescent="0.25">
      <c r="A991" s="14">
        <f t="shared" si="15"/>
        <v>989</v>
      </c>
      <c r="B991" s="11" t="s">
        <v>11474</v>
      </c>
      <c r="C991" s="12" t="s">
        <v>11475</v>
      </c>
      <c r="D991" s="11" t="s">
        <v>3612</v>
      </c>
    </row>
    <row r="992" spans="1:4" x14ac:dyDescent="0.25">
      <c r="A992" s="14">
        <f t="shared" si="15"/>
        <v>990</v>
      </c>
      <c r="B992" s="11" t="s">
        <v>11480</v>
      </c>
      <c r="C992" s="12" t="s">
        <v>11481</v>
      </c>
      <c r="D992" s="11" t="s">
        <v>3612</v>
      </c>
    </row>
    <row r="993" spans="1:4" x14ac:dyDescent="0.25">
      <c r="A993" s="14">
        <f t="shared" si="15"/>
        <v>991</v>
      </c>
      <c r="B993" s="11" t="s">
        <v>11484</v>
      </c>
      <c r="C993" s="12" t="s">
        <v>11485</v>
      </c>
      <c r="D993" s="11" t="s">
        <v>3612</v>
      </c>
    </row>
    <row r="994" spans="1:4" x14ac:dyDescent="0.25">
      <c r="A994" s="14">
        <f t="shared" si="15"/>
        <v>992</v>
      </c>
      <c r="B994" s="11" t="s">
        <v>17926</v>
      </c>
      <c r="C994" s="12" t="s">
        <v>17927</v>
      </c>
      <c r="D994" s="11" t="s">
        <v>3612</v>
      </c>
    </row>
    <row r="995" spans="1:4" x14ac:dyDescent="0.25">
      <c r="A995" s="14">
        <f t="shared" si="15"/>
        <v>993</v>
      </c>
      <c r="B995" s="11" t="s">
        <v>12688</v>
      </c>
      <c r="C995" s="12" t="s">
        <v>12689</v>
      </c>
      <c r="D995" s="11" t="s">
        <v>3612</v>
      </c>
    </row>
    <row r="996" spans="1:4" x14ac:dyDescent="0.25">
      <c r="A996" s="14">
        <f t="shared" si="15"/>
        <v>994</v>
      </c>
      <c r="B996" s="11" t="s">
        <v>17928</v>
      </c>
      <c r="C996" s="12" t="s">
        <v>540</v>
      </c>
      <c r="D996" s="11" t="s">
        <v>3612</v>
      </c>
    </row>
    <row r="997" spans="1:4" x14ac:dyDescent="0.25">
      <c r="A997" s="14">
        <f t="shared" si="15"/>
        <v>995</v>
      </c>
      <c r="B997" s="11" t="s">
        <v>11488</v>
      </c>
      <c r="C997" s="12" t="s">
        <v>11489</v>
      </c>
      <c r="D997" s="11" t="s">
        <v>3612</v>
      </c>
    </row>
    <row r="998" spans="1:4" x14ac:dyDescent="0.25">
      <c r="A998" s="14">
        <f t="shared" si="15"/>
        <v>996</v>
      </c>
      <c r="B998" s="11" t="s">
        <v>11490</v>
      </c>
      <c r="C998" s="12" t="s">
        <v>11491</v>
      </c>
      <c r="D998" s="11" t="s">
        <v>3612</v>
      </c>
    </row>
    <row r="999" spans="1:4" x14ac:dyDescent="0.25">
      <c r="A999" s="14">
        <f t="shared" si="15"/>
        <v>997</v>
      </c>
      <c r="B999" s="11" t="s">
        <v>11492</v>
      </c>
      <c r="C999" s="12" t="s">
        <v>11493</v>
      </c>
      <c r="D999" s="11" t="s">
        <v>3612</v>
      </c>
    </row>
    <row r="1000" spans="1:4" x14ac:dyDescent="0.25">
      <c r="A1000" s="14">
        <f t="shared" si="15"/>
        <v>998</v>
      </c>
      <c r="B1000" s="11" t="s">
        <v>12693</v>
      </c>
      <c r="C1000" s="12" t="s">
        <v>12694</v>
      </c>
      <c r="D1000" s="11" t="s">
        <v>3612</v>
      </c>
    </row>
    <row r="1001" spans="1:4" x14ac:dyDescent="0.25">
      <c r="A1001" s="14">
        <f t="shared" si="15"/>
        <v>999</v>
      </c>
      <c r="B1001" s="11" t="s">
        <v>12695</v>
      </c>
      <c r="C1001" s="12" t="s">
        <v>12696</v>
      </c>
      <c r="D1001" s="11" t="s">
        <v>3612</v>
      </c>
    </row>
    <row r="1002" spans="1:4" x14ac:dyDescent="0.25">
      <c r="A1002" s="14">
        <f t="shared" si="15"/>
        <v>1000</v>
      </c>
      <c r="B1002" s="11" t="s">
        <v>11502</v>
      </c>
      <c r="C1002" s="12" t="s">
        <v>11503</v>
      </c>
      <c r="D1002" s="11" t="s">
        <v>3612</v>
      </c>
    </row>
    <row r="1003" spans="1:4" x14ac:dyDescent="0.25">
      <c r="A1003" s="14">
        <f t="shared" si="15"/>
        <v>1001</v>
      </c>
      <c r="B1003" s="11" t="s">
        <v>17929</v>
      </c>
      <c r="C1003" s="12" t="s">
        <v>4877</v>
      </c>
      <c r="D1003" s="11" t="s">
        <v>3612</v>
      </c>
    </row>
    <row r="1004" spans="1:4" x14ac:dyDescent="0.25">
      <c r="A1004" s="14">
        <f t="shared" si="15"/>
        <v>1002</v>
      </c>
      <c r="B1004" s="11" t="s">
        <v>11506</v>
      </c>
      <c r="C1004" s="12" t="s">
        <v>684</v>
      </c>
      <c r="D1004" s="11" t="s">
        <v>3612</v>
      </c>
    </row>
    <row r="1005" spans="1:4" x14ac:dyDescent="0.25">
      <c r="A1005" s="14">
        <f t="shared" si="15"/>
        <v>1003</v>
      </c>
      <c r="B1005" s="11" t="s">
        <v>11507</v>
      </c>
      <c r="C1005" s="12" t="s">
        <v>11508</v>
      </c>
      <c r="D1005" s="11" t="s">
        <v>3612</v>
      </c>
    </row>
    <row r="1006" spans="1:4" x14ac:dyDescent="0.25">
      <c r="A1006" s="14">
        <f t="shared" si="15"/>
        <v>1004</v>
      </c>
      <c r="B1006" s="11" t="s">
        <v>11509</v>
      </c>
      <c r="C1006" s="12" t="s">
        <v>11510</v>
      </c>
      <c r="D1006" s="11" t="s">
        <v>3612</v>
      </c>
    </row>
    <row r="1007" spans="1:4" x14ac:dyDescent="0.25">
      <c r="A1007" s="14">
        <f t="shared" si="15"/>
        <v>1005</v>
      </c>
      <c r="B1007" s="11" t="s">
        <v>11515</v>
      </c>
      <c r="C1007" s="12" t="s">
        <v>11516</v>
      </c>
      <c r="D1007" s="11" t="s">
        <v>3612</v>
      </c>
    </row>
    <row r="1008" spans="1:4" x14ac:dyDescent="0.25">
      <c r="A1008" s="14">
        <f t="shared" si="15"/>
        <v>1006</v>
      </c>
      <c r="B1008" s="11" t="s">
        <v>11519</v>
      </c>
      <c r="C1008" s="12" t="s">
        <v>11520</v>
      </c>
      <c r="D1008" s="11" t="s">
        <v>3612</v>
      </c>
    </row>
    <row r="1009" spans="1:4" x14ac:dyDescent="0.25">
      <c r="A1009" s="14">
        <f t="shared" si="15"/>
        <v>1007</v>
      </c>
      <c r="B1009" s="11" t="s">
        <v>17837</v>
      </c>
      <c r="C1009" s="12" t="s">
        <v>17838</v>
      </c>
      <c r="D1009" s="11" t="s">
        <v>3612</v>
      </c>
    </row>
    <row r="1010" spans="1:4" x14ac:dyDescent="0.25">
      <c r="A1010" s="14">
        <f t="shared" si="15"/>
        <v>1008</v>
      </c>
      <c r="B1010" s="11" t="s">
        <v>11521</v>
      </c>
      <c r="C1010" s="12" t="s">
        <v>11522</v>
      </c>
      <c r="D1010" s="11" t="s">
        <v>3612</v>
      </c>
    </row>
    <row r="1011" spans="1:4" x14ac:dyDescent="0.25">
      <c r="A1011" s="14">
        <f t="shared" si="15"/>
        <v>1009</v>
      </c>
      <c r="B1011" s="11" t="s">
        <v>11524</v>
      </c>
      <c r="C1011" s="12" t="s">
        <v>11525</v>
      </c>
      <c r="D1011" s="11" t="s">
        <v>3612</v>
      </c>
    </row>
    <row r="1012" spans="1:4" x14ac:dyDescent="0.25">
      <c r="A1012" s="14">
        <f t="shared" si="15"/>
        <v>1010</v>
      </c>
      <c r="B1012" s="11" t="s">
        <v>11526</v>
      </c>
      <c r="C1012" s="12" t="s">
        <v>440</v>
      </c>
      <c r="D1012" s="11" t="s">
        <v>3612</v>
      </c>
    </row>
    <row r="1013" spans="1:4" x14ac:dyDescent="0.25">
      <c r="A1013" s="14">
        <f t="shared" si="15"/>
        <v>1011</v>
      </c>
      <c r="B1013" s="11" t="s">
        <v>17839</v>
      </c>
      <c r="C1013" s="12" t="s">
        <v>17840</v>
      </c>
      <c r="D1013" s="11" t="s">
        <v>3612</v>
      </c>
    </row>
    <row r="1014" spans="1:4" x14ac:dyDescent="0.25">
      <c r="A1014" s="14">
        <f t="shared" si="15"/>
        <v>1012</v>
      </c>
      <c r="B1014" s="11" t="s">
        <v>12707</v>
      </c>
      <c r="C1014" s="12" t="s">
        <v>403</v>
      </c>
      <c r="D1014" s="11" t="s">
        <v>3612</v>
      </c>
    </row>
    <row r="1015" spans="1:4" x14ac:dyDescent="0.25">
      <c r="A1015" s="14">
        <f t="shared" si="15"/>
        <v>1013</v>
      </c>
      <c r="B1015" s="11" t="s">
        <v>11543</v>
      </c>
      <c r="C1015" s="12" t="s">
        <v>11544</v>
      </c>
      <c r="D1015" s="11" t="s">
        <v>3612</v>
      </c>
    </row>
    <row r="1016" spans="1:4" x14ac:dyDescent="0.25">
      <c r="A1016" s="14">
        <f t="shared" si="15"/>
        <v>1014</v>
      </c>
      <c r="B1016" s="11" t="s">
        <v>12710</v>
      </c>
      <c r="C1016" s="12" t="s">
        <v>12711</v>
      </c>
      <c r="D1016" s="11" t="s">
        <v>3612</v>
      </c>
    </row>
    <row r="1017" spans="1:4" x14ac:dyDescent="0.25">
      <c r="A1017" s="14">
        <f t="shared" si="15"/>
        <v>1015</v>
      </c>
      <c r="B1017" s="11" t="s">
        <v>11545</v>
      </c>
      <c r="C1017" s="12" t="s">
        <v>5470</v>
      </c>
      <c r="D1017" s="11" t="s">
        <v>3612</v>
      </c>
    </row>
    <row r="1018" spans="1:4" x14ac:dyDescent="0.25">
      <c r="A1018" s="14">
        <f t="shared" si="15"/>
        <v>1016</v>
      </c>
      <c r="B1018" s="11" t="s">
        <v>11546</v>
      </c>
      <c r="C1018" s="12" t="s">
        <v>11547</v>
      </c>
      <c r="D1018" s="11" t="s">
        <v>3612</v>
      </c>
    </row>
    <row r="1019" spans="1:4" x14ac:dyDescent="0.25">
      <c r="A1019" s="14">
        <f t="shared" si="15"/>
        <v>1017</v>
      </c>
      <c r="B1019" s="11" t="s">
        <v>11557</v>
      </c>
      <c r="C1019" s="12" t="s">
        <v>11558</v>
      </c>
      <c r="D1019" s="11" t="s">
        <v>3612</v>
      </c>
    </row>
    <row r="1020" spans="1:4" x14ac:dyDescent="0.25">
      <c r="A1020" s="14">
        <f t="shared" si="15"/>
        <v>1018</v>
      </c>
      <c r="B1020" s="11" t="s">
        <v>11560</v>
      </c>
      <c r="C1020" s="12" t="s">
        <v>11561</v>
      </c>
      <c r="D1020" s="11" t="s">
        <v>3612</v>
      </c>
    </row>
    <row r="1021" spans="1:4" x14ac:dyDescent="0.25">
      <c r="A1021" s="14">
        <f t="shared" si="15"/>
        <v>1019</v>
      </c>
      <c r="B1021" s="11" t="s">
        <v>11576</v>
      </c>
      <c r="C1021" s="12" t="s">
        <v>11577</v>
      </c>
      <c r="D1021" s="11" t="s">
        <v>3612</v>
      </c>
    </row>
    <row r="1022" spans="1:4" x14ac:dyDescent="0.25">
      <c r="A1022" s="14">
        <f t="shared" si="15"/>
        <v>1020</v>
      </c>
      <c r="B1022" s="11" t="s">
        <v>11584</v>
      </c>
      <c r="C1022" s="12" t="s">
        <v>4107</v>
      </c>
      <c r="D1022" s="11" t="s">
        <v>3599</v>
      </c>
    </row>
    <row r="1023" spans="1:4" x14ac:dyDescent="0.25">
      <c r="A1023" s="14">
        <f t="shared" si="15"/>
        <v>1021</v>
      </c>
      <c r="B1023" s="11" t="s">
        <v>11587</v>
      </c>
      <c r="C1023" s="12" t="s">
        <v>11588</v>
      </c>
      <c r="D1023" s="11" t="s">
        <v>3599</v>
      </c>
    </row>
    <row r="1024" spans="1:4" x14ac:dyDescent="0.25">
      <c r="A1024" s="14">
        <f t="shared" si="15"/>
        <v>1022</v>
      </c>
      <c r="B1024" s="11" t="s">
        <v>11590</v>
      </c>
      <c r="C1024" s="12" t="s">
        <v>394</v>
      </c>
      <c r="D1024" s="11" t="s">
        <v>3599</v>
      </c>
    </row>
    <row r="1025" spans="1:4" x14ac:dyDescent="0.25">
      <c r="A1025" s="14">
        <f t="shared" si="15"/>
        <v>1023</v>
      </c>
      <c r="B1025" s="11" t="s">
        <v>11596</v>
      </c>
      <c r="C1025" s="12" t="s">
        <v>11597</v>
      </c>
      <c r="D1025" s="11" t="s">
        <v>3599</v>
      </c>
    </row>
    <row r="1026" spans="1:4" x14ac:dyDescent="0.25">
      <c r="A1026" s="14">
        <f t="shared" si="15"/>
        <v>1024</v>
      </c>
      <c r="B1026" s="11" t="s">
        <v>11601</v>
      </c>
      <c r="C1026" s="12" t="s">
        <v>11602</v>
      </c>
      <c r="D1026" s="11" t="s">
        <v>3599</v>
      </c>
    </row>
    <row r="1027" spans="1:4" x14ac:dyDescent="0.25">
      <c r="A1027" s="14">
        <f t="shared" si="15"/>
        <v>1025</v>
      </c>
      <c r="B1027" s="11" t="s">
        <v>11604</v>
      </c>
      <c r="C1027" s="12" t="s">
        <v>513</v>
      </c>
      <c r="D1027" s="11" t="s">
        <v>3599</v>
      </c>
    </row>
    <row r="1028" spans="1:4" x14ac:dyDescent="0.25">
      <c r="A1028" s="14">
        <f t="shared" si="15"/>
        <v>1026</v>
      </c>
      <c r="B1028" s="11" t="s">
        <v>12722</v>
      </c>
      <c r="C1028" s="12" t="s">
        <v>12723</v>
      </c>
      <c r="D1028" s="11" t="s">
        <v>3599</v>
      </c>
    </row>
    <row r="1029" spans="1:4" x14ac:dyDescent="0.25">
      <c r="A1029" s="14">
        <f t="shared" ref="A1029:A1092" si="16">A1028+1</f>
        <v>1027</v>
      </c>
      <c r="B1029" s="11" t="s">
        <v>11611</v>
      </c>
      <c r="C1029" s="12" t="s">
        <v>11612</v>
      </c>
      <c r="D1029" s="11" t="s">
        <v>3599</v>
      </c>
    </row>
    <row r="1030" spans="1:4" x14ac:dyDescent="0.25">
      <c r="A1030" s="14">
        <f t="shared" si="16"/>
        <v>1028</v>
      </c>
      <c r="B1030" s="11" t="s">
        <v>14824</v>
      </c>
      <c r="C1030" s="12" t="s">
        <v>11066</v>
      </c>
      <c r="D1030" s="11" t="s">
        <v>60</v>
      </c>
    </row>
    <row r="1031" spans="1:4" x14ac:dyDescent="0.25">
      <c r="A1031" s="14">
        <f t="shared" si="16"/>
        <v>1029</v>
      </c>
      <c r="B1031" s="11" t="s">
        <v>17930</v>
      </c>
      <c r="C1031" s="12" t="s">
        <v>11066</v>
      </c>
      <c r="D1031" s="11" t="s">
        <v>60</v>
      </c>
    </row>
    <row r="1032" spans="1:4" x14ac:dyDescent="0.25">
      <c r="A1032" s="14">
        <f t="shared" si="16"/>
        <v>1030</v>
      </c>
      <c r="B1032" s="11" t="s">
        <v>11624</v>
      </c>
      <c r="C1032" s="12" t="s">
        <v>11625</v>
      </c>
      <c r="D1032" s="11" t="s">
        <v>60</v>
      </c>
    </row>
    <row r="1033" spans="1:4" x14ac:dyDescent="0.25">
      <c r="A1033" s="14">
        <f t="shared" si="16"/>
        <v>1031</v>
      </c>
      <c r="B1033" s="11" t="s">
        <v>14825</v>
      </c>
      <c r="C1033" s="12" t="s">
        <v>694</v>
      </c>
      <c r="D1033" s="11" t="s">
        <v>60</v>
      </c>
    </row>
    <row r="1034" spans="1:4" x14ac:dyDescent="0.25">
      <c r="A1034" s="14">
        <f t="shared" si="16"/>
        <v>1032</v>
      </c>
      <c r="B1034" s="11" t="s">
        <v>11645</v>
      </c>
      <c r="C1034" s="12" t="s">
        <v>11646</v>
      </c>
      <c r="D1034" s="11" t="s">
        <v>60</v>
      </c>
    </row>
    <row r="1035" spans="1:4" x14ac:dyDescent="0.25">
      <c r="A1035" s="14">
        <f t="shared" si="16"/>
        <v>1033</v>
      </c>
      <c r="B1035" s="11" t="s">
        <v>11653</v>
      </c>
      <c r="C1035" s="12" t="s">
        <v>367</v>
      </c>
      <c r="D1035" s="11" t="s">
        <v>60</v>
      </c>
    </row>
    <row r="1036" spans="1:4" x14ac:dyDescent="0.25">
      <c r="A1036" s="14">
        <f t="shared" si="16"/>
        <v>1034</v>
      </c>
      <c r="B1036" s="11" t="s">
        <v>12729</v>
      </c>
      <c r="C1036" s="12" t="s">
        <v>12730</v>
      </c>
      <c r="D1036" s="11" t="s">
        <v>60</v>
      </c>
    </row>
    <row r="1037" spans="1:4" x14ac:dyDescent="0.25">
      <c r="A1037" s="14">
        <f t="shared" si="16"/>
        <v>1035</v>
      </c>
      <c r="B1037" s="11" t="s">
        <v>11664</v>
      </c>
      <c r="C1037" s="12" t="s">
        <v>11665</v>
      </c>
      <c r="D1037" s="11" t="s">
        <v>60</v>
      </c>
    </row>
    <row r="1038" spans="1:4" x14ac:dyDescent="0.25">
      <c r="A1038" s="14">
        <f t="shared" si="16"/>
        <v>1036</v>
      </c>
      <c r="B1038" s="11" t="s">
        <v>12738</v>
      </c>
      <c r="C1038" s="12" t="s">
        <v>401</v>
      </c>
      <c r="D1038" s="11" t="s">
        <v>60</v>
      </c>
    </row>
    <row r="1039" spans="1:4" x14ac:dyDescent="0.25">
      <c r="A1039" s="14">
        <f t="shared" si="16"/>
        <v>1037</v>
      </c>
      <c r="B1039" s="11" t="s">
        <v>11668</v>
      </c>
      <c r="C1039" s="12" t="s">
        <v>11669</v>
      </c>
      <c r="D1039" s="11" t="s">
        <v>60</v>
      </c>
    </row>
    <row r="1040" spans="1:4" x14ac:dyDescent="0.25">
      <c r="A1040" s="14">
        <f t="shared" si="16"/>
        <v>1038</v>
      </c>
      <c r="B1040" s="11" t="s">
        <v>12743</v>
      </c>
      <c r="C1040" s="12" t="s">
        <v>12744</v>
      </c>
      <c r="D1040" s="11" t="s">
        <v>60</v>
      </c>
    </row>
    <row r="1041" spans="1:4" x14ac:dyDescent="0.25">
      <c r="A1041" s="14">
        <f t="shared" si="16"/>
        <v>1039</v>
      </c>
      <c r="B1041" s="11" t="s">
        <v>11677</v>
      </c>
      <c r="C1041" s="12" t="s">
        <v>7120</v>
      </c>
      <c r="D1041" s="11" t="s">
        <v>60</v>
      </c>
    </row>
    <row r="1042" spans="1:4" x14ac:dyDescent="0.25">
      <c r="A1042" s="14">
        <f t="shared" si="16"/>
        <v>1040</v>
      </c>
      <c r="B1042" s="11" t="s">
        <v>11682</v>
      </c>
      <c r="C1042" s="12" t="s">
        <v>225</v>
      </c>
      <c r="D1042" s="11" t="s">
        <v>8800</v>
      </c>
    </row>
    <row r="1043" spans="1:4" x14ac:dyDescent="0.25">
      <c r="A1043" s="14">
        <f t="shared" si="16"/>
        <v>1041</v>
      </c>
      <c r="B1043" s="11" t="s">
        <v>11688</v>
      </c>
      <c r="C1043" s="12" t="s">
        <v>1260</v>
      </c>
      <c r="D1043" s="11" t="s">
        <v>8800</v>
      </c>
    </row>
    <row r="1044" spans="1:4" x14ac:dyDescent="0.25">
      <c r="A1044" s="14">
        <f t="shared" si="16"/>
        <v>1042</v>
      </c>
      <c r="B1044" s="11" t="s">
        <v>11695</v>
      </c>
      <c r="C1044" s="12" t="s">
        <v>11696</v>
      </c>
      <c r="D1044" s="11" t="s">
        <v>8800</v>
      </c>
    </row>
    <row r="1045" spans="1:4" x14ac:dyDescent="0.25">
      <c r="A1045" s="14">
        <f t="shared" si="16"/>
        <v>1043</v>
      </c>
      <c r="B1045" s="11" t="s">
        <v>12747</v>
      </c>
      <c r="C1045" s="12" t="s">
        <v>12748</v>
      </c>
      <c r="D1045" s="11" t="s">
        <v>8800</v>
      </c>
    </row>
    <row r="1046" spans="1:4" x14ac:dyDescent="0.25">
      <c r="A1046" s="14">
        <f t="shared" si="16"/>
        <v>1044</v>
      </c>
      <c r="B1046" s="11" t="s">
        <v>11698</v>
      </c>
      <c r="C1046" s="12" t="s">
        <v>11699</v>
      </c>
      <c r="D1046" s="11" t="s">
        <v>8800</v>
      </c>
    </row>
    <row r="1047" spans="1:4" x14ac:dyDescent="0.25">
      <c r="A1047" s="14">
        <f t="shared" si="16"/>
        <v>1045</v>
      </c>
      <c r="B1047" s="11" t="s">
        <v>11703</v>
      </c>
      <c r="C1047" s="12" t="s">
        <v>11704</v>
      </c>
      <c r="D1047" s="11" t="s">
        <v>8800</v>
      </c>
    </row>
    <row r="1048" spans="1:4" x14ac:dyDescent="0.25">
      <c r="A1048" s="14">
        <f t="shared" si="16"/>
        <v>1046</v>
      </c>
      <c r="B1048" s="11" t="s">
        <v>11707</v>
      </c>
      <c r="C1048" s="12" t="s">
        <v>11708</v>
      </c>
      <c r="D1048" s="11" t="s">
        <v>8800</v>
      </c>
    </row>
    <row r="1049" spans="1:4" x14ac:dyDescent="0.25">
      <c r="A1049" s="14">
        <f t="shared" si="16"/>
        <v>1047</v>
      </c>
      <c r="B1049" s="11" t="s">
        <v>11711</v>
      </c>
      <c r="C1049" s="12" t="s">
        <v>226</v>
      </c>
      <c r="D1049" s="11" t="s">
        <v>8800</v>
      </c>
    </row>
    <row r="1050" spans="1:4" x14ac:dyDescent="0.25">
      <c r="A1050" s="14">
        <f t="shared" si="16"/>
        <v>1048</v>
      </c>
      <c r="B1050" s="11" t="s">
        <v>11720</v>
      </c>
      <c r="C1050" s="12" t="s">
        <v>3269</v>
      </c>
      <c r="D1050" s="11" t="s">
        <v>8800</v>
      </c>
    </row>
    <row r="1051" spans="1:4" x14ac:dyDescent="0.25">
      <c r="A1051" s="14">
        <f t="shared" si="16"/>
        <v>1049</v>
      </c>
      <c r="B1051" s="11" t="s">
        <v>11721</v>
      </c>
      <c r="C1051" s="12" t="s">
        <v>11722</v>
      </c>
      <c r="D1051" s="11" t="s">
        <v>8800</v>
      </c>
    </row>
    <row r="1052" spans="1:4" x14ac:dyDescent="0.25">
      <c r="A1052" s="14">
        <f t="shared" si="16"/>
        <v>1050</v>
      </c>
      <c r="B1052" s="11" t="s">
        <v>12760</v>
      </c>
      <c r="C1052" s="12" t="s">
        <v>12761</v>
      </c>
      <c r="D1052" s="11" t="s">
        <v>8800</v>
      </c>
    </row>
    <row r="1053" spans="1:4" x14ac:dyDescent="0.25">
      <c r="A1053" s="14">
        <f t="shared" si="16"/>
        <v>1051</v>
      </c>
      <c r="B1053" s="11" t="s">
        <v>12762</v>
      </c>
      <c r="C1053" s="12" t="s">
        <v>240</v>
      </c>
      <c r="D1053" s="11" t="s">
        <v>8800</v>
      </c>
    </row>
    <row r="1054" spans="1:4" x14ac:dyDescent="0.25">
      <c r="A1054" s="14">
        <f t="shared" si="16"/>
        <v>1052</v>
      </c>
      <c r="B1054" s="11" t="s">
        <v>17931</v>
      </c>
      <c r="C1054" s="12" t="s">
        <v>629</v>
      </c>
      <c r="D1054" s="11" t="s">
        <v>3716</v>
      </c>
    </row>
    <row r="1055" spans="1:4" x14ac:dyDescent="0.25">
      <c r="A1055" s="14">
        <f t="shared" si="16"/>
        <v>1053</v>
      </c>
      <c r="B1055" s="11" t="s">
        <v>17847</v>
      </c>
      <c r="C1055" s="12" t="s">
        <v>17848</v>
      </c>
      <c r="D1055" s="11" t="s">
        <v>3716</v>
      </c>
    </row>
    <row r="1056" spans="1:4" x14ac:dyDescent="0.25">
      <c r="A1056" s="14">
        <f t="shared" si="16"/>
        <v>1054</v>
      </c>
      <c r="B1056" s="11" t="s">
        <v>11730</v>
      </c>
      <c r="C1056" s="12" t="s">
        <v>372</v>
      </c>
      <c r="D1056" s="11" t="s">
        <v>3716</v>
      </c>
    </row>
    <row r="1057" spans="1:4" x14ac:dyDescent="0.25">
      <c r="A1057" s="14">
        <f t="shared" si="16"/>
        <v>1055</v>
      </c>
      <c r="B1057" s="11" t="s">
        <v>11731</v>
      </c>
      <c r="C1057" s="12" t="s">
        <v>5622</v>
      </c>
      <c r="D1057" s="11" t="s">
        <v>3716</v>
      </c>
    </row>
    <row r="1058" spans="1:4" x14ac:dyDescent="0.25">
      <c r="A1058" s="14">
        <f t="shared" si="16"/>
        <v>1056</v>
      </c>
      <c r="B1058" s="11" t="s">
        <v>11734</v>
      </c>
      <c r="C1058" s="12" t="s">
        <v>11735</v>
      </c>
      <c r="D1058" s="11" t="s">
        <v>3716</v>
      </c>
    </row>
    <row r="1059" spans="1:4" x14ac:dyDescent="0.25">
      <c r="A1059" s="14">
        <f t="shared" si="16"/>
        <v>1057</v>
      </c>
      <c r="B1059" s="11" t="s">
        <v>12765</v>
      </c>
      <c r="C1059" s="12" t="s">
        <v>308</v>
      </c>
      <c r="D1059" s="11" t="s">
        <v>3716</v>
      </c>
    </row>
    <row r="1060" spans="1:4" x14ac:dyDescent="0.25">
      <c r="A1060" s="14">
        <f t="shared" si="16"/>
        <v>1058</v>
      </c>
      <c r="B1060" s="11" t="s">
        <v>11743</v>
      </c>
      <c r="C1060" s="12" t="s">
        <v>11744</v>
      </c>
      <c r="D1060" s="11" t="s">
        <v>3716</v>
      </c>
    </row>
    <row r="1061" spans="1:4" x14ac:dyDescent="0.25">
      <c r="A1061" s="14">
        <f t="shared" si="16"/>
        <v>1059</v>
      </c>
      <c r="B1061" s="11" t="s">
        <v>11745</v>
      </c>
      <c r="C1061" s="12" t="s">
        <v>11746</v>
      </c>
      <c r="D1061" s="11" t="s">
        <v>3739</v>
      </c>
    </row>
    <row r="1062" spans="1:4" x14ac:dyDescent="0.25">
      <c r="A1062" s="14">
        <f t="shared" si="16"/>
        <v>1060</v>
      </c>
      <c r="B1062" s="11" t="s">
        <v>12766</v>
      </c>
      <c r="C1062" s="12" t="s">
        <v>233</v>
      </c>
      <c r="D1062" s="11" t="s">
        <v>3739</v>
      </c>
    </row>
    <row r="1063" spans="1:4" x14ac:dyDescent="0.25">
      <c r="A1063" s="14">
        <f t="shared" si="16"/>
        <v>1061</v>
      </c>
      <c r="B1063" s="11" t="s">
        <v>17853</v>
      </c>
      <c r="C1063" s="12" t="s">
        <v>43</v>
      </c>
      <c r="D1063" s="11" t="s">
        <v>3739</v>
      </c>
    </row>
    <row r="1064" spans="1:4" x14ac:dyDescent="0.25">
      <c r="A1064" s="14">
        <f t="shared" si="16"/>
        <v>1062</v>
      </c>
      <c r="B1064" s="11" t="s">
        <v>12767</v>
      </c>
      <c r="C1064" s="12" t="s">
        <v>12768</v>
      </c>
      <c r="D1064" s="11" t="s">
        <v>3739</v>
      </c>
    </row>
    <row r="1065" spans="1:4" x14ac:dyDescent="0.25">
      <c r="A1065" s="14">
        <f t="shared" si="16"/>
        <v>1063</v>
      </c>
      <c r="B1065" s="11" t="s">
        <v>11751</v>
      </c>
      <c r="C1065" s="12" t="s">
        <v>11752</v>
      </c>
      <c r="D1065" s="11" t="s">
        <v>3739</v>
      </c>
    </row>
    <row r="1066" spans="1:4" x14ac:dyDescent="0.25">
      <c r="A1066" s="14">
        <f t="shared" si="16"/>
        <v>1064</v>
      </c>
      <c r="B1066" s="11" t="s">
        <v>11755</v>
      </c>
      <c r="C1066" s="12" t="s">
        <v>1589</v>
      </c>
      <c r="D1066" s="11" t="s">
        <v>3739</v>
      </c>
    </row>
    <row r="1067" spans="1:4" x14ac:dyDescent="0.25">
      <c r="A1067" s="14">
        <f t="shared" si="16"/>
        <v>1065</v>
      </c>
      <c r="B1067" s="11" t="s">
        <v>11764</v>
      </c>
      <c r="C1067" s="12" t="s">
        <v>460</v>
      </c>
      <c r="D1067" s="11" t="s">
        <v>3739</v>
      </c>
    </row>
    <row r="1068" spans="1:4" x14ac:dyDescent="0.25">
      <c r="A1068" s="14">
        <f t="shared" si="16"/>
        <v>1066</v>
      </c>
      <c r="B1068" s="11" t="s">
        <v>17932</v>
      </c>
      <c r="C1068" s="12" t="s">
        <v>563</v>
      </c>
      <c r="D1068" s="11" t="s">
        <v>3739</v>
      </c>
    </row>
    <row r="1069" spans="1:4" x14ac:dyDescent="0.25">
      <c r="A1069" s="14">
        <f t="shared" si="16"/>
        <v>1067</v>
      </c>
      <c r="B1069" s="11" t="s">
        <v>11765</v>
      </c>
      <c r="C1069" s="12" t="s">
        <v>11766</v>
      </c>
      <c r="D1069" s="11" t="s">
        <v>3787</v>
      </c>
    </row>
    <row r="1070" spans="1:4" x14ac:dyDescent="0.25">
      <c r="A1070" s="14">
        <f t="shared" si="16"/>
        <v>1068</v>
      </c>
      <c r="B1070" s="11" t="s">
        <v>11777</v>
      </c>
      <c r="C1070" s="12" t="s">
        <v>7632</v>
      </c>
      <c r="D1070" s="11" t="s">
        <v>3798</v>
      </c>
    </row>
    <row r="1071" spans="1:4" x14ac:dyDescent="0.25">
      <c r="A1071" s="14">
        <f t="shared" si="16"/>
        <v>1069</v>
      </c>
      <c r="B1071" s="11" t="s">
        <v>11781</v>
      </c>
      <c r="C1071" s="12" t="s">
        <v>11782</v>
      </c>
      <c r="D1071" s="11" t="s">
        <v>3798</v>
      </c>
    </row>
    <row r="1072" spans="1:4" x14ac:dyDescent="0.25">
      <c r="A1072" s="14">
        <f t="shared" si="16"/>
        <v>1070</v>
      </c>
      <c r="B1072" s="11" t="s">
        <v>11783</v>
      </c>
      <c r="C1072" s="12" t="s">
        <v>7034</v>
      </c>
      <c r="D1072" s="11" t="s">
        <v>3798</v>
      </c>
    </row>
    <row r="1073" spans="1:4" x14ac:dyDescent="0.25">
      <c r="A1073" s="14">
        <f t="shared" si="16"/>
        <v>1071</v>
      </c>
      <c r="B1073" s="11" t="s">
        <v>12784</v>
      </c>
      <c r="C1073" s="12" t="s">
        <v>12785</v>
      </c>
      <c r="D1073" s="11" t="s">
        <v>3798</v>
      </c>
    </row>
    <row r="1074" spans="1:4" x14ac:dyDescent="0.25">
      <c r="A1074" s="14">
        <f t="shared" si="16"/>
        <v>1072</v>
      </c>
      <c r="B1074" s="11" t="s">
        <v>17854</v>
      </c>
      <c r="C1074" s="12" t="s">
        <v>17855</v>
      </c>
      <c r="D1074" s="11" t="s">
        <v>3798</v>
      </c>
    </row>
    <row r="1075" spans="1:4" x14ac:dyDescent="0.25">
      <c r="A1075" s="14">
        <f t="shared" si="16"/>
        <v>1073</v>
      </c>
      <c r="B1075" s="11" t="s">
        <v>11799</v>
      </c>
      <c r="C1075" s="12" t="s">
        <v>11800</v>
      </c>
      <c r="D1075" s="11" t="s">
        <v>3798</v>
      </c>
    </row>
    <row r="1076" spans="1:4" x14ac:dyDescent="0.25">
      <c r="A1076" s="14">
        <f t="shared" si="16"/>
        <v>1074</v>
      </c>
      <c r="B1076" s="11" t="s">
        <v>12788</v>
      </c>
      <c r="C1076" s="12" t="s">
        <v>12789</v>
      </c>
      <c r="D1076" s="11" t="s">
        <v>3798</v>
      </c>
    </row>
    <row r="1077" spans="1:4" x14ac:dyDescent="0.25">
      <c r="A1077" s="14">
        <f t="shared" si="16"/>
        <v>1075</v>
      </c>
      <c r="B1077" s="11" t="s">
        <v>17856</v>
      </c>
      <c r="C1077" s="12" t="s">
        <v>594</v>
      </c>
      <c r="D1077" s="11" t="s">
        <v>3798</v>
      </c>
    </row>
    <row r="1078" spans="1:4" x14ac:dyDescent="0.25">
      <c r="A1078" s="14">
        <f t="shared" si="16"/>
        <v>1076</v>
      </c>
      <c r="B1078" s="11" t="s">
        <v>11807</v>
      </c>
      <c r="C1078" s="12" t="s">
        <v>11808</v>
      </c>
      <c r="D1078" s="11" t="s">
        <v>3798</v>
      </c>
    </row>
    <row r="1079" spans="1:4" x14ac:dyDescent="0.25">
      <c r="A1079" s="14">
        <f t="shared" si="16"/>
        <v>1077</v>
      </c>
      <c r="B1079" s="11" t="s">
        <v>11814</v>
      </c>
      <c r="C1079" s="12" t="s">
        <v>330</v>
      </c>
      <c r="D1079" s="11" t="s">
        <v>3831</v>
      </c>
    </row>
    <row r="1080" spans="1:4" x14ac:dyDescent="0.25">
      <c r="A1080" s="14">
        <f t="shared" si="16"/>
        <v>1078</v>
      </c>
      <c r="B1080" s="11" t="s">
        <v>11818</v>
      </c>
      <c r="C1080" s="12" t="s">
        <v>11819</v>
      </c>
      <c r="D1080" s="11" t="s">
        <v>3831</v>
      </c>
    </row>
    <row r="1081" spans="1:4" x14ac:dyDescent="0.25">
      <c r="A1081" s="14">
        <f t="shared" si="16"/>
        <v>1079</v>
      </c>
      <c r="B1081" s="11" t="s">
        <v>11822</v>
      </c>
      <c r="C1081" s="12" t="s">
        <v>11823</v>
      </c>
      <c r="D1081" s="11" t="s">
        <v>3831</v>
      </c>
    </row>
    <row r="1082" spans="1:4" x14ac:dyDescent="0.25">
      <c r="A1082" s="14">
        <f t="shared" si="16"/>
        <v>1080</v>
      </c>
      <c r="B1082" s="11" t="s">
        <v>11824</v>
      </c>
      <c r="C1082" s="12" t="s">
        <v>11825</v>
      </c>
      <c r="D1082" s="11" t="s">
        <v>3831</v>
      </c>
    </row>
    <row r="1083" spans="1:4" x14ac:dyDescent="0.25">
      <c r="A1083" s="14">
        <f t="shared" si="16"/>
        <v>1081</v>
      </c>
      <c r="B1083" s="11" t="s">
        <v>12793</v>
      </c>
      <c r="C1083" s="12" t="s">
        <v>190</v>
      </c>
      <c r="D1083" s="11" t="s">
        <v>3831</v>
      </c>
    </row>
    <row r="1084" spans="1:4" x14ac:dyDescent="0.25">
      <c r="A1084" s="14">
        <f t="shared" si="16"/>
        <v>1082</v>
      </c>
      <c r="B1084" s="11" t="s">
        <v>12794</v>
      </c>
      <c r="C1084" s="12" t="s">
        <v>10349</v>
      </c>
      <c r="D1084" s="11" t="s">
        <v>3831</v>
      </c>
    </row>
    <row r="1085" spans="1:4" x14ac:dyDescent="0.25">
      <c r="A1085" s="14">
        <f t="shared" si="16"/>
        <v>1083</v>
      </c>
      <c r="B1085" s="11" t="s">
        <v>11829</v>
      </c>
      <c r="C1085" s="12" t="s">
        <v>11830</v>
      </c>
      <c r="D1085" s="11" t="s">
        <v>3831</v>
      </c>
    </row>
    <row r="1086" spans="1:4" x14ac:dyDescent="0.25">
      <c r="A1086" s="14">
        <f t="shared" si="16"/>
        <v>1084</v>
      </c>
      <c r="B1086" s="11" t="s">
        <v>11837</v>
      </c>
      <c r="C1086" s="12" t="s">
        <v>11838</v>
      </c>
      <c r="D1086" s="11" t="s">
        <v>3831</v>
      </c>
    </row>
    <row r="1087" spans="1:4" x14ac:dyDescent="0.25">
      <c r="A1087" s="14">
        <f t="shared" si="16"/>
        <v>1085</v>
      </c>
      <c r="B1087" s="11" t="s">
        <v>12795</v>
      </c>
      <c r="C1087" s="12" t="s">
        <v>12796</v>
      </c>
      <c r="D1087" s="11" t="s">
        <v>3831</v>
      </c>
    </row>
    <row r="1088" spans="1:4" x14ac:dyDescent="0.25">
      <c r="A1088" s="14">
        <f t="shared" si="16"/>
        <v>1086</v>
      </c>
      <c r="B1088" s="11" t="s">
        <v>12797</v>
      </c>
      <c r="C1088" s="12" t="s">
        <v>199</v>
      </c>
      <c r="D1088" s="11" t="s">
        <v>3831</v>
      </c>
    </row>
    <row r="1089" spans="1:4" x14ac:dyDescent="0.25">
      <c r="A1089" s="14">
        <f t="shared" si="16"/>
        <v>1087</v>
      </c>
      <c r="B1089" s="11" t="s">
        <v>11845</v>
      </c>
      <c r="C1089" s="12" t="s">
        <v>11846</v>
      </c>
      <c r="D1089" s="11" t="s">
        <v>3831</v>
      </c>
    </row>
    <row r="1090" spans="1:4" x14ac:dyDescent="0.25">
      <c r="A1090" s="14">
        <f t="shared" si="16"/>
        <v>1088</v>
      </c>
      <c r="B1090" s="11" t="s">
        <v>11847</v>
      </c>
      <c r="C1090" s="12" t="s">
        <v>11848</v>
      </c>
      <c r="D1090" s="11" t="s">
        <v>3831</v>
      </c>
    </row>
    <row r="1091" spans="1:4" x14ac:dyDescent="0.25">
      <c r="A1091" s="14">
        <f t="shared" si="16"/>
        <v>1089</v>
      </c>
      <c r="B1091" s="11" t="s">
        <v>17933</v>
      </c>
      <c r="C1091" s="12" t="s">
        <v>4822</v>
      </c>
      <c r="D1091" s="11" t="s">
        <v>3831</v>
      </c>
    </row>
    <row r="1092" spans="1:4" x14ac:dyDescent="0.25">
      <c r="A1092" s="14">
        <f t="shared" si="16"/>
        <v>1090</v>
      </c>
      <c r="B1092" s="11" t="s">
        <v>11851</v>
      </c>
      <c r="C1092" s="12" t="s">
        <v>11852</v>
      </c>
      <c r="D1092" s="11" t="s">
        <v>3869</v>
      </c>
    </row>
    <row r="1093" spans="1:4" x14ac:dyDescent="0.25">
      <c r="A1093" s="14">
        <f t="shared" ref="A1093:A1156" si="17">A1092+1</f>
        <v>1091</v>
      </c>
      <c r="B1093" s="11" t="s">
        <v>11853</v>
      </c>
      <c r="C1093" s="12" t="s">
        <v>530</v>
      </c>
      <c r="D1093" s="11" t="s">
        <v>3869</v>
      </c>
    </row>
    <row r="1094" spans="1:4" x14ac:dyDescent="0.25">
      <c r="A1094" s="14">
        <f t="shared" si="17"/>
        <v>1092</v>
      </c>
      <c r="B1094" s="11" t="s">
        <v>12799</v>
      </c>
      <c r="C1094" s="12" t="s">
        <v>355</v>
      </c>
      <c r="D1094" s="11" t="s">
        <v>3869</v>
      </c>
    </row>
    <row r="1095" spans="1:4" x14ac:dyDescent="0.25">
      <c r="A1095" s="14">
        <f t="shared" si="17"/>
        <v>1093</v>
      </c>
      <c r="B1095" s="11" t="s">
        <v>11859</v>
      </c>
      <c r="C1095" s="12" t="s">
        <v>218</v>
      </c>
      <c r="D1095" s="11" t="s">
        <v>3869</v>
      </c>
    </row>
    <row r="1096" spans="1:4" x14ac:dyDescent="0.25">
      <c r="A1096" s="14">
        <f t="shared" si="17"/>
        <v>1094</v>
      </c>
      <c r="B1096" s="11" t="s">
        <v>11862</v>
      </c>
      <c r="C1096" s="12" t="s">
        <v>1097</v>
      </c>
      <c r="D1096" s="11" t="s">
        <v>3869</v>
      </c>
    </row>
    <row r="1097" spans="1:4" x14ac:dyDescent="0.25">
      <c r="A1097" s="14">
        <f t="shared" si="17"/>
        <v>1095</v>
      </c>
      <c r="B1097" s="11" t="s">
        <v>11868</v>
      </c>
      <c r="C1097" s="12" t="s">
        <v>3570</v>
      </c>
      <c r="D1097" s="11" t="s">
        <v>3869</v>
      </c>
    </row>
    <row r="1098" spans="1:4" x14ac:dyDescent="0.25">
      <c r="A1098" s="14">
        <f t="shared" si="17"/>
        <v>1096</v>
      </c>
      <c r="B1098" s="11" t="s">
        <v>12801</v>
      </c>
      <c r="C1098" s="12" t="s">
        <v>12802</v>
      </c>
      <c r="D1098" s="11" t="s">
        <v>3869</v>
      </c>
    </row>
    <row r="1099" spans="1:4" x14ac:dyDescent="0.25">
      <c r="A1099" s="14">
        <f t="shared" si="17"/>
        <v>1097</v>
      </c>
      <c r="B1099" s="11" t="s">
        <v>11869</v>
      </c>
      <c r="C1099" s="12" t="s">
        <v>11870</v>
      </c>
      <c r="D1099" s="11" t="s">
        <v>3869</v>
      </c>
    </row>
    <row r="1100" spans="1:4" x14ac:dyDescent="0.25">
      <c r="A1100" s="14">
        <f t="shared" si="17"/>
        <v>1098</v>
      </c>
      <c r="B1100" s="11" t="s">
        <v>12803</v>
      </c>
      <c r="C1100" s="12" t="s">
        <v>12804</v>
      </c>
      <c r="D1100" s="11" t="s">
        <v>3869</v>
      </c>
    </row>
    <row r="1101" spans="1:4" x14ac:dyDescent="0.25">
      <c r="A1101" s="14">
        <f t="shared" si="17"/>
        <v>1099</v>
      </c>
      <c r="B1101" s="11" t="s">
        <v>12805</v>
      </c>
      <c r="C1101" s="12" t="s">
        <v>12806</v>
      </c>
      <c r="D1101" s="11" t="s">
        <v>3869</v>
      </c>
    </row>
    <row r="1102" spans="1:4" x14ac:dyDescent="0.25">
      <c r="A1102" s="14">
        <f t="shared" si="17"/>
        <v>1100</v>
      </c>
      <c r="B1102" s="11" t="s">
        <v>11875</v>
      </c>
      <c r="C1102" s="12" t="s">
        <v>11876</v>
      </c>
      <c r="D1102" s="11" t="s">
        <v>3869</v>
      </c>
    </row>
    <row r="1103" spans="1:4" x14ac:dyDescent="0.25">
      <c r="A1103" s="14">
        <f t="shared" si="17"/>
        <v>1101</v>
      </c>
      <c r="B1103" s="11" t="s">
        <v>11877</v>
      </c>
      <c r="C1103" s="12" t="s">
        <v>11878</v>
      </c>
      <c r="D1103" s="11" t="s">
        <v>3869</v>
      </c>
    </row>
    <row r="1104" spans="1:4" x14ac:dyDescent="0.25">
      <c r="A1104" s="14">
        <f t="shared" si="17"/>
        <v>1102</v>
      </c>
      <c r="B1104" s="11" t="s">
        <v>11881</v>
      </c>
      <c r="C1104" s="12" t="s">
        <v>11882</v>
      </c>
      <c r="D1104" s="11" t="s">
        <v>3869</v>
      </c>
    </row>
    <row r="1105" spans="1:4" x14ac:dyDescent="0.25">
      <c r="A1105" s="14">
        <f t="shared" si="17"/>
        <v>1103</v>
      </c>
      <c r="B1105" s="11" t="s">
        <v>12807</v>
      </c>
      <c r="C1105" s="12" t="s">
        <v>12808</v>
      </c>
      <c r="D1105" s="11" t="s">
        <v>3869</v>
      </c>
    </row>
    <row r="1106" spans="1:4" x14ac:dyDescent="0.25">
      <c r="A1106" s="14">
        <f t="shared" si="17"/>
        <v>1104</v>
      </c>
      <c r="B1106" s="11" t="s">
        <v>11883</v>
      </c>
      <c r="C1106" s="12" t="s">
        <v>11884</v>
      </c>
      <c r="D1106" s="11" t="s">
        <v>3869</v>
      </c>
    </row>
    <row r="1107" spans="1:4" x14ac:dyDescent="0.25">
      <c r="A1107" s="14">
        <f t="shared" si="17"/>
        <v>1105</v>
      </c>
      <c r="B1107" s="11" t="s">
        <v>11888</v>
      </c>
      <c r="C1107" s="12" t="s">
        <v>3822</v>
      </c>
      <c r="D1107" s="11" t="s">
        <v>3912</v>
      </c>
    </row>
    <row r="1108" spans="1:4" x14ac:dyDescent="0.25">
      <c r="A1108" s="14">
        <f t="shared" si="17"/>
        <v>1106</v>
      </c>
      <c r="B1108" s="11" t="s">
        <v>17934</v>
      </c>
      <c r="C1108" s="12" t="s">
        <v>17935</v>
      </c>
      <c r="D1108" s="11" t="s">
        <v>3912</v>
      </c>
    </row>
    <row r="1109" spans="1:4" x14ac:dyDescent="0.25">
      <c r="A1109" s="14">
        <f t="shared" si="17"/>
        <v>1107</v>
      </c>
      <c r="B1109" s="11" t="s">
        <v>11896</v>
      </c>
      <c r="C1109" s="12" t="s">
        <v>6159</v>
      </c>
      <c r="D1109" s="11" t="s">
        <v>3912</v>
      </c>
    </row>
    <row r="1110" spans="1:4" x14ac:dyDescent="0.25">
      <c r="A1110" s="14">
        <f t="shared" si="17"/>
        <v>1108</v>
      </c>
      <c r="B1110" s="11" t="s">
        <v>11897</v>
      </c>
      <c r="C1110" s="12" t="s">
        <v>11898</v>
      </c>
      <c r="D1110" s="11" t="s">
        <v>3912</v>
      </c>
    </row>
    <row r="1111" spans="1:4" x14ac:dyDescent="0.25">
      <c r="A1111" s="14">
        <f t="shared" si="17"/>
        <v>1109</v>
      </c>
      <c r="B1111" s="11" t="s">
        <v>12810</v>
      </c>
      <c r="C1111" s="12" t="s">
        <v>12811</v>
      </c>
      <c r="D1111" s="11" t="s">
        <v>3912</v>
      </c>
    </row>
    <row r="1112" spans="1:4" x14ac:dyDescent="0.25">
      <c r="A1112" s="14">
        <f t="shared" si="17"/>
        <v>1110</v>
      </c>
      <c r="B1112" s="11" t="s">
        <v>11899</v>
      </c>
      <c r="C1112" s="12" t="s">
        <v>11900</v>
      </c>
      <c r="D1112" s="11" t="s">
        <v>3912</v>
      </c>
    </row>
    <row r="1113" spans="1:4" x14ac:dyDescent="0.25">
      <c r="A1113" s="14">
        <f t="shared" si="17"/>
        <v>1111</v>
      </c>
      <c r="B1113" s="11" t="s">
        <v>11901</v>
      </c>
      <c r="C1113" s="12" t="s">
        <v>11902</v>
      </c>
      <c r="D1113" s="11" t="s">
        <v>3912</v>
      </c>
    </row>
    <row r="1114" spans="1:4" x14ac:dyDescent="0.25">
      <c r="A1114" s="14">
        <f t="shared" si="17"/>
        <v>1112</v>
      </c>
      <c r="B1114" s="11" t="s">
        <v>11909</v>
      </c>
      <c r="C1114" s="12" t="s">
        <v>11910</v>
      </c>
      <c r="D1114" s="11" t="s">
        <v>3913</v>
      </c>
    </row>
    <row r="1115" spans="1:4" x14ac:dyDescent="0.25">
      <c r="A1115" s="14">
        <f t="shared" si="17"/>
        <v>1113</v>
      </c>
      <c r="B1115" s="11" t="s">
        <v>11917</v>
      </c>
      <c r="C1115" s="12" t="s">
        <v>344</v>
      </c>
      <c r="D1115" s="11" t="s">
        <v>3913</v>
      </c>
    </row>
    <row r="1116" spans="1:4" x14ac:dyDescent="0.25">
      <c r="A1116" s="14">
        <f t="shared" si="17"/>
        <v>1114</v>
      </c>
      <c r="B1116" s="11" t="s">
        <v>12814</v>
      </c>
      <c r="C1116" s="12" t="s">
        <v>12815</v>
      </c>
      <c r="D1116" s="11" t="s">
        <v>3913</v>
      </c>
    </row>
    <row r="1117" spans="1:4" x14ac:dyDescent="0.25">
      <c r="A1117" s="14">
        <f t="shared" si="17"/>
        <v>1115</v>
      </c>
      <c r="B1117" s="11" t="s">
        <v>11921</v>
      </c>
      <c r="C1117" s="12" t="s">
        <v>11922</v>
      </c>
      <c r="D1117" s="11" t="s">
        <v>3913</v>
      </c>
    </row>
    <row r="1118" spans="1:4" x14ac:dyDescent="0.25">
      <c r="A1118" s="14">
        <f t="shared" si="17"/>
        <v>1116</v>
      </c>
      <c r="B1118" s="11" t="s">
        <v>11925</v>
      </c>
      <c r="C1118" s="12" t="s">
        <v>11926</v>
      </c>
      <c r="D1118" s="11" t="s">
        <v>3913</v>
      </c>
    </row>
    <row r="1119" spans="1:4" x14ac:dyDescent="0.25">
      <c r="A1119" s="14">
        <f t="shared" si="17"/>
        <v>1117</v>
      </c>
      <c r="B1119" s="11" t="s">
        <v>11927</v>
      </c>
      <c r="C1119" s="12" t="s">
        <v>563</v>
      </c>
      <c r="D1119" s="11" t="s">
        <v>3913</v>
      </c>
    </row>
    <row r="1120" spans="1:4" x14ac:dyDescent="0.25">
      <c r="A1120" s="14">
        <f t="shared" si="17"/>
        <v>1118</v>
      </c>
      <c r="B1120" s="11" t="s">
        <v>11929</v>
      </c>
      <c r="C1120" s="12" t="s">
        <v>11930</v>
      </c>
      <c r="D1120" s="11" t="s">
        <v>3913</v>
      </c>
    </row>
    <row r="1121" spans="1:4" x14ac:dyDescent="0.25">
      <c r="A1121" s="14">
        <f t="shared" si="17"/>
        <v>1119</v>
      </c>
      <c r="B1121" s="11" t="s">
        <v>12818</v>
      </c>
      <c r="C1121" s="12" t="s">
        <v>12819</v>
      </c>
      <c r="D1121" s="11" t="s">
        <v>3913</v>
      </c>
    </row>
    <row r="1122" spans="1:4" x14ac:dyDescent="0.25">
      <c r="A1122" s="14">
        <f t="shared" si="17"/>
        <v>1120</v>
      </c>
      <c r="B1122" s="11" t="s">
        <v>11936</v>
      </c>
      <c r="C1122" s="12" t="s">
        <v>11937</v>
      </c>
      <c r="D1122" s="11" t="s">
        <v>3953</v>
      </c>
    </row>
    <row r="1123" spans="1:4" x14ac:dyDescent="0.25">
      <c r="A1123" s="14">
        <f t="shared" si="17"/>
        <v>1121</v>
      </c>
      <c r="B1123" s="11" t="s">
        <v>12826</v>
      </c>
      <c r="C1123" s="12" t="s">
        <v>12827</v>
      </c>
      <c r="D1123" s="11" t="s">
        <v>3953</v>
      </c>
    </row>
    <row r="1124" spans="1:4" x14ac:dyDescent="0.25">
      <c r="A1124" s="14">
        <f t="shared" si="17"/>
        <v>1122</v>
      </c>
      <c r="B1124" s="11" t="s">
        <v>11956</v>
      </c>
      <c r="C1124" s="12" t="s">
        <v>11957</v>
      </c>
      <c r="D1124" s="11" t="s">
        <v>3953</v>
      </c>
    </row>
    <row r="1125" spans="1:4" x14ac:dyDescent="0.25">
      <c r="A1125" s="14">
        <f t="shared" si="17"/>
        <v>1123</v>
      </c>
      <c r="B1125" s="11" t="s">
        <v>17936</v>
      </c>
      <c r="C1125" s="12" t="s">
        <v>17937</v>
      </c>
      <c r="D1125" s="11" t="s">
        <v>3953</v>
      </c>
    </row>
    <row r="1126" spans="1:4" x14ac:dyDescent="0.25">
      <c r="A1126" s="14">
        <f t="shared" si="17"/>
        <v>1124</v>
      </c>
      <c r="B1126" s="11" t="s">
        <v>17938</v>
      </c>
      <c r="C1126" s="12" t="s">
        <v>2670</v>
      </c>
      <c r="D1126" s="11" t="s">
        <v>4001</v>
      </c>
    </row>
    <row r="1127" spans="1:4" x14ac:dyDescent="0.25">
      <c r="A1127" s="14">
        <f t="shared" si="17"/>
        <v>1125</v>
      </c>
      <c r="B1127" s="11" t="s">
        <v>11969</v>
      </c>
      <c r="C1127" s="12" t="s">
        <v>11970</v>
      </c>
      <c r="D1127" s="11" t="s">
        <v>4001</v>
      </c>
    </row>
    <row r="1128" spans="1:4" x14ac:dyDescent="0.25">
      <c r="A1128" s="14">
        <f t="shared" si="17"/>
        <v>1126</v>
      </c>
      <c r="B1128" s="11" t="s">
        <v>11975</v>
      </c>
      <c r="C1128" s="12" t="s">
        <v>11976</v>
      </c>
      <c r="D1128" s="11" t="s">
        <v>4001</v>
      </c>
    </row>
    <row r="1129" spans="1:4" x14ac:dyDescent="0.25">
      <c r="A1129" s="14">
        <f t="shared" si="17"/>
        <v>1127</v>
      </c>
      <c r="B1129" s="11" t="s">
        <v>12832</v>
      </c>
      <c r="C1129" s="12" t="s">
        <v>12099</v>
      </c>
      <c r="D1129" s="11" t="s">
        <v>4001</v>
      </c>
    </row>
    <row r="1130" spans="1:4" x14ac:dyDescent="0.25">
      <c r="A1130" s="14">
        <f t="shared" si="17"/>
        <v>1128</v>
      </c>
      <c r="B1130" s="11" t="s">
        <v>11979</v>
      </c>
      <c r="C1130" s="12" t="s">
        <v>11980</v>
      </c>
      <c r="D1130" s="11" t="s">
        <v>4001</v>
      </c>
    </row>
    <row r="1131" spans="1:4" x14ac:dyDescent="0.25">
      <c r="A1131" s="14">
        <f t="shared" si="17"/>
        <v>1129</v>
      </c>
      <c r="B1131" s="11" t="s">
        <v>12833</v>
      </c>
      <c r="C1131" s="12" t="s">
        <v>12834</v>
      </c>
      <c r="D1131" s="11" t="s">
        <v>4001</v>
      </c>
    </row>
    <row r="1132" spans="1:4" x14ac:dyDescent="0.25">
      <c r="A1132" s="14">
        <f t="shared" si="17"/>
        <v>1130</v>
      </c>
      <c r="B1132" s="11" t="s">
        <v>11983</v>
      </c>
      <c r="C1132" s="12" t="s">
        <v>4350</v>
      </c>
      <c r="D1132" s="11" t="s">
        <v>3928</v>
      </c>
    </row>
    <row r="1133" spans="1:4" x14ac:dyDescent="0.25">
      <c r="A1133" s="14">
        <f t="shared" si="17"/>
        <v>1131</v>
      </c>
      <c r="B1133" s="11" t="s">
        <v>11986</v>
      </c>
      <c r="C1133" s="12" t="s">
        <v>11987</v>
      </c>
      <c r="D1133" s="11" t="s">
        <v>3928</v>
      </c>
    </row>
    <row r="1134" spans="1:4" x14ac:dyDescent="0.25">
      <c r="A1134" s="14">
        <f t="shared" si="17"/>
        <v>1132</v>
      </c>
      <c r="B1134" s="11" t="s">
        <v>12840</v>
      </c>
      <c r="C1134" s="12" t="s">
        <v>12841</v>
      </c>
      <c r="D1134" s="11" t="s">
        <v>3928</v>
      </c>
    </row>
    <row r="1135" spans="1:4" x14ac:dyDescent="0.25">
      <c r="A1135" s="14">
        <f t="shared" si="17"/>
        <v>1133</v>
      </c>
      <c r="B1135" s="11" t="s">
        <v>11998</v>
      </c>
      <c r="C1135" s="12" t="s">
        <v>11999</v>
      </c>
      <c r="D1135" s="11" t="s">
        <v>3928</v>
      </c>
    </row>
    <row r="1136" spans="1:4" x14ac:dyDescent="0.25">
      <c r="A1136" s="14">
        <f t="shared" si="17"/>
        <v>1134</v>
      </c>
      <c r="B1136" s="11" t="s">
        <v>12001</v>
      </c>
      <c r="C1136" s="12" t="s">
        <v>12002</v>
      </c>
      <c r="D1136" s="11" t="s">
        <v>4047</v>
      </c>
    </row>
    <row r="1137" spans="1:4" x14ac:dyDescent="0.25">
      <c r="A1137" s="14">
        <f t="shared" si="17"/>
        <v>1135</v>
      </c>
      <c r="B1137" s="11" t="s">
        <v>12004</v>
      </c>
      <c r="C1137" s="12" t="s">
        <v>12005</v>
      </c>
      <c r="D1137" s="11" t="s">
        <v>4047</v>
      </c>
    </row>
    <row r="1138" spans="1:4" x14ac:dyDescent="0.25">
      <c r="A1138" s="14">
        <f t="shared" si="17"/>
        <v>1136</v>
      </c>
      <c r="B1138" s="11" t="s">
        <v>12006</v>
      </c>
      <c r="C1138" s="12" t="s">
        <v>12007</v>
      </c>
      <c r="D1138" s="11" t="s">
        <v>4047</v>
      </c>
    </row>
    <row r="1139" spans="1:4" x14ac:dyDescent="0.25">
      <c r="A1139" s="14">
        <f t="shared" si="17"/>
        <v>1137</v>
      </c>
      <c r="B1139" s="11" t="s">
        <v>12844</v>
      </c>
      <c r="C1139" s="12" t="s">
        <v>12845</v>
      </c>
      <c r="D1139" s="11" t="s">
        <v>4047</v>
      </c>
    </row>
    <row r="1140" spans="1:4" x14ac:dyDescent="0.25">
      <c r="A1140" s="14">
        <f t="shared" si="17"/>
        <v>1138</v>
      </c>
      <c r="B1140" s="11" t="s">
        <v>12018</v>
      </c>
      <c r="C1140" s="12" t="s">
        <v>5640</v>
      </c>
      <c r="D1140" s="11" t="s">
        <v>4047</v>
      </c>
    </row>
    <row r="1141" spans="1:4" x14ac:dyDescent="0.25">
      <c r="A1141" s="14">
        <f t="shared" si="17"/>
        <v>1139</v>
      </c>
      <c r="B1141" s="11" t="s">
        <v>12019</v>
      </c>
      <c r="C1141" s="12" t="s">
        <v>12020</v>
      </c>
      <c r="D1141" s="11" t="s">
        <v>4047</v>
      </c>
    </row>
    <row r="1142" spans="1:4" x14ac:dyDescent="0.25">
      <c r="A1142" s="14">
        <f t="shared" si="17"/>
        <v>1140</v>
      </c>
      <c r="B1142" s="11" t="s">
        <v>12846</v>
      </c>
      <c r="C1142" s="12" t="s">
        <v>12847</v>
      </c>
      <c r="D1142" s="11" t="s">
        <v>4047</v>
      </c>
    </row>
    <row r="1143" spans="1:4" x14ac:dyDescent="0.25">
      <c r="A1143" s="14">
        <f t="shared" si="17"/>
        <v>1141</v>
      </c>
      <c r="B1143" s="11" t="s">
        <v>12025</v>
      </c>
      <c r="C1143" s="12" t="s">
        <v>12026</v>
      </c>
      <c r="D1143" s="11" t="s">
        <v>4047</v>
      </c>
    </row>
    <row r="1144" spans="1:4" x14ac:dyDescent="0.25">
      <c r="A1144" s="14">
        <f t="shared" si="17"/>
        <v>1142</v>
      </c>
      <c r="B1144" s="11" t="s">
        <v>12029</v>
      </c>
      <c r="C1144" s="12" t="s">
        <v>12030</v>
      </c>
      <c r="D1144" s="11" t="s">
        <v>4047</v>
      </c>
    </row>
    <row r="1145" spans="1:4" x14ac:dyDescent="0.25">
      <c r="A1145" s="14">
        <f t="shared" si="17"/>
        <v>1143</v>
      </c>
      <c r="B1145" s="11" t="s">
        <v>12031</v>
      </c>
      <c r="C1145" s="12" t="s">
        <v>231</v>
      </c>
      <c r="D1145" s="11" t="s">
        <v>4047</v>
      </c>
    </row>
    <row r="1146" spans="1:4" x14ac:dyDescent="0.25">
      <c r="A1146" s="14">
        <f t="shared" si="17"/>
        <v>1144</v>
      </c>
      <c r="B1146" s="11" t="s">
        <v>12036</v>
      </c>
      <c r="C1146" s="12" t="s">
        <v>12037</v>
      </c>
      <c r="D1146" s="11" t="s">
        <v>4075</v>
      </c>
    </row>
    <row r="1147" spans="1:4" x14ac:dyDescent="0.25">
      <c r="A1147" s="14">
        <f t="shared" si="17"/>
        <v>1145</v>
      </c>
      <c r="B1147" s="11" t="s">
        <v>12038</v>
      </c>
      <c r="C1147" s="12" t="s">
        <v>345</v>
      </c>
      <c r="D1147" s="11" t="s">
        <v>4075</v>
      </c>
    </row>
    <row r="1148" spans="1:4" x14ac:dyDescent="0.25">
      <c r="A1148" s="14">
        <f t="shared" si="17"/>
        <v>1146</v>
      </c>
      <c r="B1148" s="11" t="s">
        <v>17867</v>
      </c>
      <c r="C1148" s="12" t="s">
        <v>525</v>
      </c>
      <c r="D1148" s="11" t="s">
        <v>4075</v>
      </c>
    </row>
    <row r="1149" spans="1:4" x14ac:dyDescent="0.25">
      <c r="A1149" s="14">
        <f t="shared" si="17"/>
        <v>1147</v>
      </c>
      <c r="B1149" s="11" t="s">
        <v>12040</v>
      </c>
      <c r="C1149" s="12" t="s">
        <v>11433</v>
      </c>
      <c r="D1149" s="11" t="s">
        <v>4075</v>
      </c>
    </row>
    <row r="1150" spans="1:4" x14ac:dyDescent="0.25">
      <c r="A1150" s="14">
        <f t="shared" si="17"/>
        <v>1148</v>
      </c>
      <c r="B1150" s="11" t="s">
        <v>12041</v>
      </c>
      <c r="C1150" s="12" t="s">
        <v>12042</v>
      </c>
      <c r="D1150" s="11" t="s">
        <v>4075</v>
      </c>
    </row>
    <row r="1151" spans="1:4" x14ac:dyDescent="0.25">
      <c r="A1151" s="14">
        <f t="shared" si="17"/>
        <v>1149</v>
      </c>
      <c r="B1151" s="11" t="s">
        <v>12043</v>
      </c>
      <c r="C1151" s="12" t="s">
        <v>12044</v>
      </c>
      <c r="D1151" s="11" t="s">
        <v>4075</v>
      </c>
    </row>
    <row r="1152" spans="1:4" x14ac:dyDescent="0.25">
      <c r="A1152" s="14">
        <f t="shared" si="17"/>
        <v>1150</v>
      </c>
      <c r="B1152" s="11" t="s">
        <v>17939</v>
      </c>
      <c r="C1152" s="12" t="s">
        <v>17940</v>
      </c>
      <c r="D1152" s="11" t="s">
        <v>4075</v>
      </c>
    </row>
    <row r="1153" spans="1:4" x14ac:dyDescent="0.25">
      <c r="A1153" s="14">
        <f t="shared" si="17"/>
        <v>1151</v>
      </c>
      <c r="B1153" s="11" t="s">
        <v>17941</v>
      </c>
      <c r="C1153" s="12" t="s">
        <v>11088</v>
      </c>
      <c r="D1153" s="11" t="s">
        <v>4075</v>
      </c>
    </row>
    <row r="1154" spans="1:4" x14ac:dyDescent="0.25">
      <c r="A1154" s="14">
        <f t="shared" si="17"/>
        <v>1152</v>
      </c>
      <c r="B1154" s="11" t="s">
        <v>12045</v>
      </c>
      <c r="C1154" s="12" t="s">
        <v>513</v>
      </c>
      <c r="D1154" s="11" t="s">
        <v>4075</v>
      </c>
    </row>
    <row r="1155" spans="1:4" x14ac:dyDescent="0.25">
      <c r="A1155" s="14">
        <f t="shared" si="17"/>
        <v>1153</v>
      </c>
      <c r="B1155" s="11" t="s">
        <v>12046</v>
      </c>
      <c r="C1155" s="12" t="s">
        <v>12047</v>
      </c>
      <c r="D1155" s="11" t="s">
        <v>4075</v>
      </c>
    </row>
    <row r="1156" spans="1:4" x14ac:dyDescent="0.25">
      <c r="A1156" s="14">
        <f t="shared" si="17"/>
        <v>1154</v>
      </c>
      <c r="B1156" s="11" t="s">
        <v>12048</v>
      </c>
      <c r="C1156" s="12" t="s">
        <v>12049</v>
      </c>
      <c r="D1156" s="11" t="s">
        <v>4075</v>
      </c>
    </row>
    <row r="1157" spans="1:4" x14ac:dyDescent="0.25">
      <c r="A1157" s="14">
        <f t="shared" ref="A1157:A1220" si="18">A1156+1</f>
        <v>1155</v>
      </c>
      <c r="B1157" s="11" t="s">
        <v>12056</v>
      </c>
      <c r="C1157" s="12" t="s">
        <v>12057</v>
      </c>
      <c r="D1157" s="11" t="s">
        <v>4075</v>
      </c>
    </row>
    <row r="1158" spans="1:4" x14ac:dyDescent="0.25">
      <c r="A1158" s="14">
        <f t="shared" si="18"/>
        <v>1156</v>
      </c>
      <c r="B1158" s="11" t="s">
        <v>12855</v>
      </c>
      <c r="C1158" s="12" t="s">
        <v>224</v>
      </c>
      <c r="D1158" s="11" t="s">
        <v>4102</v>
      </c>
    </row>
    <row r="1159" spans="1:4" x14ac:dyDescent="0.25">
      <c r="A1159" s="14">
        <f t="shared" si="18"/>
        <v>1157</v>
      </c>
      <c r="B1159" s="11" t="s">
        <v>12068</v>
      </c>
      <c r="C1159" s="12" t="s">
        <v>4648</v>
      </c>
      <c r="D1159" s="11" t="s">
        <v>4102</v>
      </c>
    </row>
    <row r="1160" spans="1:4" x14ac:dyDescent="0.25">
      <c r="A1160" s="14">
        <f t="shared" si="18"/>
        <v>1158</v>
      </c>
      <c r="B1160" s="11" t="s">
        <v>12069</v>
      </c>
      <c r="C1160" s="12" t="s">
        <v>12070</v>
      </c>
      <c r="D1160" s="11" t="s">
        <v>4102</v>
      </c>
    </row>
    <row r="1161" spans="1:4" x14ac:dyDescent="0.25">
      <c r="A1161" s="14">
        <f t="shared" si="18"/>
        <v>1159</v>
      </c>
      <c r="B1161" s="11" t="s">
        <v>12858</v>
      </c>
      <c r="C1161" s="12" t="s">
        <v>12859</v>
      </c>
      <c r="D1161" s="11" t="s">
        <v>4102</v>
      </c>
    </row>
    <row r="1162" spans="1:4" x14ac:dyDescent="0.25">
      <c r="A1162" s="14">
        <f t="shared" si="18"/>
        <v>1160</v>
      </c>
      <c r="B1162" s="11" t="s">
        <v>17942</v>
      </c>
      <c r="C1162" s="12" t="s">
        <v>17943</v>
      </c>
      <c r="D1162" s="11" t="s">
        <v>4102</v>
      </c>
    </row>
    <row r="1163" spans="1:4" x14ac:dyDescent="0.25">
      <c r="A1163" s="14">
        <f t="shared" si="18"/>
        <v>1161</v>
      </c>
      <c r="B1163" s="11" t="s">
        <v>12077</v>
      </c>
      <c r="C1163" s="12" t="s">
        <v>12078</v>
      </c>
      <c r="D1163" s="11" t="s">
        <v>4102</v>
      </c>
    </row>
    <row r="1164" spans="1:4" x14ac:dyDescent="0.25">
      <c r="A1164" s="14">
        <f t="shared" si="18"/>
        <v>1162</v>
      </c>
      <c r="B1164" s="11" t="s">
        <v>12084</v>
      </c>
      <c r="C1164" s="12" t="s">
        <v>3793</v>
      </c>
      <c r="D1164" s="11" t="s">
        <v>4102</v>
      </c>
    </row>
    <row r="1165" spans="1:4" x14ac:dyDescent="0.25">
      <c r="A1165" s="14">
        <f t="shared" si="18"/>
        <v>1163</v>
      </c>
      <c r="B1165" s="11" t="s">
        <v>12087</v>
      </c>
      <c r="C1165" s="12" t="s">
        <v>34</v>
      </c>
      <c r="D1165" s="11" t="s">
        <v>4102</v>
      </c>
    </row>
    <row r="1166" spans="1:4" x14ac:dyDescent="0.25">
      <c r="A1166" s="14">
        <f t="shared" si="18"/>
        <v>1164</v>
      </c>
      <c r="B1166" s="11" t="s">
        <v>12090</v>
      </c>
      <c r="C1166" s="12" t="s">
        <v>12091</v>
      </c>
      <c r="D1166" s="11" t="s">
        <v>4137</v>
      </c>
    </row>
    <row r="1167" spans="1:4" x14ac:dyDescent="0.25">
      <c r="A1167" s="14">
        <f t="shared" si="18"/>
        <v>1165</v>
      </c>
      <c r="B1167" s="11" t="s">
        <v>12862</v>
      </c>
      <c r="C1167" s="12" t="s">
        <v>2986</v>
      </c>
      <c r="D1167" s="11" t="s">
        <v>4137</v>
      </c>
    </row>
    <row r="1168" spans="1:4" x14ac:dyDescent="0.25">
      <c r="A1168" s="14">
        <f t="shared" si="18"/>
        <v>1166</v>
      </c>
      <c r="B1168" s="11" t="s">
        <v>17876</v>
      </c>
      <c r="C1168" s="12" t="s">
        <v>17877</v>
      </c>
      <c r="D1168" s="11" t="s">
        <v>4137</v>
      </c>
    </row>
    <row r="1169" spans="1:4" x14ac:dyDescent="0.25">
      <c r="A1169" s="14">
        <f t="shared" si="18"/>
        <v>1167</v>
      </c>
      <c r="B1169" s="11" t="s">
        <v>17878</v>
      </c>
      <c r="C1169" s="12" t="s">
        <v>17879</v>
      </c>
      <c r="D1169" s="11" t="s">
        <v>4137</v>
      </c>
    </row>
    <row r="1170" spans="1:4" x14ac:dyDescent="0.25">
      <c r="A1170" s="14">
        <f t="shared" si="18"/>
        <v>1168</v>
      </c>
      <c r="B1170" s="11" t="s">
        <v>12094</v>
      </c>
      <c r="C1170" s="12" t="s">
        <v>7111</v>
      </c>
      <c r="D1170" s="11" t="s">
        <v>4137</v>
      </c>
    </row>
    <row r="1171" spans="1:4" x14ac:dyDescent="0.25">
      <c r="A1171" s="14">
        <f t="shared" si="18"/>
        <v>1169</v>
      </c>
      <c r="B1171" s="11" t="s">
        <v>12098</v>
      </c>
      <c r="C1171" s="12" t="s">
        <v>12099</v>
      </c>
      <c r="D1171" s="11" t="s">
        <v>4137</v>
      </c>
    </row>
    <row r="1172" spans="1:4" x14ac:dyDescent="0.25">
      <c r="A1172" s="14">
        <f t="shared" si="18"/>
        <v>1170</v>
      </c>
      <c r="B1172" s="11" t="s">
        <v>12100</v>
      </c>
      <c r="C1172" s="12" t="s">
        <v>9543</v>
      </c>
      <c r="D1172" s="11" t="s">
        <v>4137</v>
      </c>
    </row>
    <row r="1173" spans="1:4" x14ac:dyDescent="0.25">
      <c r="A1173" s="14">
        <f t="shared" si="18"/>
        <v>1171</v>
      </c>
      <c r="B1173" s="11" t="s">
        <v>12105</v>
      </c>
      <c r="C1173" s="12" t="s">
        <v>709</v>
      </c>
      <c r="D1173" s="11" t="s">
        <v>4137</v>
      </c>
    </row>
    <row r="1174" spans="1:4" x14ac:dyDescent="0.25">
      <c r="A1174" s="14">
        <f t="shared" si="18"/>
        <v>1172</v>
      </c>
      <c r="B1174" s="11" t="s">
        <v>12106</v>
      </c>
      <c r="C1174" s="12" t="s">
        <v>12107</v>
      </c>
      <c r="D1174" s="11" t="s">
        <v>4137</v>
      </c>
    </row>
    <row r="1175" spans="1:4" x14ac:dyDescent="0.25">
      <c r="A1175" s="14">
        <f t="shared" si="18"/>
        <v>1173</v>
      </c>
      <c r="B1175" s="11" t="s">
        <v>12108</v>
      </c>
      <c r="C1175" s="12" t="s">
        <v>12109</v>
      </c>
      <c r="D1175" s="11" t="s">
        <v>4137</v>
      </c>
    </row>
    <row r="1176" spans="1:4" x14ac:dyDescent="0.25">
      <c r="A1176" s="14">
        <f t="shared" si="18"/>
        <v>1174</v>
      </c>
      <c r="B1176" s="11" t="s">
        <v>12865</v>
      </c>
      <c r="C1176" s="12" t="s">
        <v>6193</v>
      </c>
      <c r="D1176" s="11" t="s">
        <v>4137</v>
      </c>
    </row>
    <row r="1177" spans="1:4" x14ac:dyDescent="0.25">
      <c r="A1177" s="14">
        <f t="shared" si="18"/>
        <v>1175</v>
      </c>
      <c r="B1177" s="11" t="s">
        <v>12866</v>
      </c>
      <c r="C1177" s="12" t="s">
        <v>12867</v>
      </c>
      <c r="D1177" s="11" t="s">
        <v>4137</v>
      </c>
    </row>
    <row r="1178" spans="1:4" x14ac:dyDescent="0.25">
      <c r="A1178" s="14">
        <f t="shared" si="18"/>
        <v>1176</v>
      </c>
      <c r="B1178" s="11" t="s">
        <v>12868</v>
      </c>
      <c r="C1178" s="12" t="s">
        <v>12869</v>
      </c>
      <c r="D1178" s="11" t="s">
        <v>4137</v>
      </c>
    </row>
    <row r="1179" spans="1:4" x14ac:dyDescent="0.25">
      <c r="A1179" s="14">
        <f t="shared" si="18"/>
        <v>1177</v>
      </c>
      <c r="B1179" s="11" t="s">
        <v>12873</v>
      </c>
      <c r="C1179" s="12" t="s">
        <v>6246</v>
      </c>
      <c r="D1179" s="11" t="s">
        <v>4175</v>
      </c>
    </row>
    <row r="1180" spans="1:4" x14ac:dyDescent="0.25">
      <c r="A1180" s="14">
        <f t="shared" si="18"/>
        <v>1178</v>
      </c>
      <c r="B1180" s="11" t="s">
        <v>12874</v>
      </c>
      <c r="C1180" s="12" t="s">
        <v>12875</v>
      </c>
      <c r="D1180" s="11" t="s">
        <v>4175</v>
      </c>
    </row>
    <row r="1181" spans="1:4" x14ac:dyDescent="0.25">
      <c r="A1181" s="14">
        <f t="shared" si="18"/>
        <v>1179</v>
      </c>
      <c r="B1181" s="11" t="s">
        <v>12118</v>
      </c>
      <c r="C1181" s="12" t="s">
        <v>12119</v>
      </c>
      <c r="D1181" s="11" t="s">
        <v>4175</v>
      </c>
    </row>
    <row r="1182" spans="1:4" x14ac:dyDescent="0.25">
      <c r="A1182" s="14">
        <f t="shared" si="18"/>
        <v>1180</v>
      </c>
      <c r="B1182" s="11" t="s">
        <v>12876</v>
      </c>
      <c r="C1182" s="12" t="s">
        <v>7208</v>
      </c>
      <c r="D1182" s="11" t="s">
        <v>4175</v>
      </c>
    </row>
    <row r="1183" spans="1:4" x14ac:dyDescent="0.25">
      <c r="A1183" s="14">
        <f t="shared" si="18"/>
        <v>1181</v>
      </c>
      <c r="B1183" s="11" t="s">
        <v>12124</v>
      </c>
      <c r="C1183" s="12" t="s">
        <v>12125</v>
      </c>
      <c r="D1183" s="11" t="s">
        <v>4175</v>
      </c>
    </row>
    <row r="1184" spans="1:4" x14ac:dyDescent="0.25">
      <c r="A1184" s="14">
        <f t="shared" si="18"/>
        <v>1182</v>
      </c>
      <c r="B1184" s="11" t="s">
        <v>12127</v>
      </c>
      <c r="C1184" s="12" t="s">
        <v>12128</v>
      </c>
      <c r="D1184" s="11" t="s">
        <v>4175</v>
      </c>
    </row>
    <row r="1185" spans="1:4" x14ac:dyDescent="0.25">
      <c r="A1185" s="14">
        <f t="shared" si="18"/>
        <v>1183</v>
      </c>
      <c r="B1185" s="11" t="s">
        <v>12879</v>
      </c>
      <c r="C1185" s="12" t="s">
        <v>12880</v>
      </c>
      <c r="D1185" s="11" t="s">
        <v>4175</v>
      </c>
    </row>
    <row r="1186" spans="1:4" x14ac:dyDescent="0.25">
      <c r="A1186" s="14">
        <f t="shared" si="18"/>
        <v>1184</v>
      </c>
      <c r="B1186" s="11" t="s">
        <v>17883</v>
      </c>
      <c r="C1186" s="12" t="s">
        <v>17884</v>
      </c>
      <c r="D1186" s="11" t="s">
        <v>4175</v>
      </c>
    </row>
    <row r="1187" spans="1:4" x14ac:dyDescent="0.25">
      <c r="A1187" s="14">
        <f t="shared" si="18"/>
        <v>1185</v>
      </c>
      <c r="B1187" s="11" t="s">
        <v>12881</v>
      </c>
      <c r="C1187" s="12" t="s">
        <v>12882</v>
      </c>
      <c r="D1187" s="11" t="s">
        <v>4175</v>
      </c>
    </row>
    <row r="1188" spans="1:4" x14ac:dyDescent="0.25">
      <c r="A1188" s="14">
        <f t="shared" si="18"/>
        <v>1186</v>
      </c>
      <c r="B1188" s="11" t="s">
        <v>12884</v>
      </c>
      <c r="C1188" s="12" t="s">
        <v>12885</v>
      </c>
      <c r="D1188" s="11" t="s">
        <v>4175</v>
      </c>
    </row>
    <row r="1189" spans="1:4" x14ac:dyDescent="0.25">
      <c r="A1189" s="14">
        <f t="shared" si="18"/>
        <v>1187</v>
      </c>
      <c r="B1189" s="11" t="s">
        <v>12140</v>
      </c>
      <c r="C1189" s="12" t="s">
        <v>12141</v>
      </c>
      <c r="D1189" s="11" t="s">
        <v>4206</v>
      </c>
    </row>
    <row r="1190" spans="1:4" x14ac:dyDescent="0.25">
      <c r="A1190" s="14">
        <f t="shared" si="18"/>
        <v>1188</v>
      </c>
      <c r="B1190" s="11" t="s">
        <v>12894</v>
      </c>
      <c r="C1190" s="12" t="s">
        <v>12895</v>
      </c>
      <c r="D1190" s="11" t="s">
        <v>4206</v>
      </c>
    </row>
    <row r="1191" spans="1:4" x14ac:dyDescent="0.25">
      <c r="A1191" s="14">
        <f t="shared" si="18"/>
        <v>1189</v>
      </c>
      <c r="B1191" s="11" t="s">
        <v>12143</v>
      </c>
      <c r="C1191" s="12" t="s">
        <v>12144</v>
      </c>
      <c r="D1191" s="11" t="s">
        <v>4206</v>
      </c>
    </row>
    <row r="1192" spans="1:4" x14ac:dyDescent="0.25">
      <c r="A1192" s="14">
        <f t="shared" si="18"/>
        <v>1190</v>
      </c>
      <c r="B1192" s="11" t="s">
        <v>12147</v>
      </c>
      <c r="C1192" s="12" t="s">
        <v>12148</v>
      </c>
      <c r="D1192" s="11" t="s">
        <v>4206</v>
      </c>
    </row>
    <row r="1193" spans="1:4" x14ac:dyDescent="0.25">
      <c r="A1193" s="14">
        <f t="shared" si="18"/>
        <v>1191</v>
      </c>
      <c r="B1193" s="11" t="s">
        <v>17944</v>
      </c>
      <c r="C1193" s="12" t="s">
        <v>17945</v>
      </c>
      <c r="D1193" s="11" t="s">
        <v>4206</v>
      </c>
    </row>
    <row r="1194" spans="1:4" x14ac:dyDescent="0.25">
      <c r="A1194" s="14">
        <f t="shared" si="18"/>
        <v>1192</v>
      </c>
      <c r="B1194" s="11" t="s">
        <v>12152</v>
      </c>
      <c r="C1194" s="12" t="s">
        <v>12153</v>
      </c>
      <c r="D1194" s="11" t="s">
        <v>4206</v>
      </c>
    </row>
    <row r="1195" spans="1:4" x14ac:dyDescent="0.25">
      <c r="A1195" s="14">
        <f t="shared" si="18"/>
        <v>1193</v>
      </c>
      <c r="B1195" s="11" t="s">
        <v>12156</v>
      </c>
      <c r="C1195" s="12" t="s">
        <v>12157</v>
      </c>
      <c r="D1195" s="11" t="s">
        <v>4206</v>
      </c>
    </row>
    <row r="1196" spans="1:4" x14ac:dyDescent="0.25">
      <c r="A1196" s="14">
        <f t="shared" si="18"/>
        <v>1194</v>
      </c>
      <c r="B1196" s="11" t="s">
        <v>12161</v>
      </c>
      <c r="C1196" s="12" t="s">
        <v>432</v>
      </c>
      <c r="D1196" s="11" t="s">
        <v>125</v>
      </c>
    </row>
    <row r="1197" spans="1:4" x14ac:dyDescent="0.25">
      <c r="A1197" s="14">
        <f t="shared" si="18"/>
        <v>1195</v>
      </c>
      <c r="B1197" s="11" t="s">
        <v>12162</v>
      </c>
      <c r="C1197" s="12" t="s">
        <v>12163</v>
      </c>
      <c r="D1197" s="11" t="s">
        <v>125</v>
      </c>
    </row>
    <row r="1198" spans="1:4" x14ac:dyDescent="0.25">
      <c r="A1198" s="14">
        <f t="shared" si="18"/>
        <v>1196</v>
      </c>
      <c r="B1198" s="11" t="s">
        <v>17946</v>
      </c>
      <c r="C1198" s="12" t="s">
        <v>2923</v>
      </c>
      <c r="D1198" s="11" t="s">
        <v>125</v>
      </c>
    </row>
    <row r="1199" spans="1:4" x14ac:dyDescent="0.25">
      <c r="A1199" s="14">
        <f t="shared" si="18"/>
        <v>1197</v>
      </c>
      <c r="B1199" s="11" t="s">
        <v>12173</v>
      </c>
      <c r="C1199" s="12" t="s">
        <v>12174</v>
      </c>
      <c r="D1199" s="11" t="s">
        <v>125</v>
      </c>
    </row>
    <row r="1200" spans="1:4" x14ac:dyDescent="0.25">
      <c r="A1200" s="14">
        <f t="shared" si="18"/>
        <v>1198</v>
      </c>
      <c r="B1200" s="11" t="s">
        <v>12901</v>
      </c>
      <c r="C1200" s="12" t="s">
        <v>12902</v>
      </c>
      <c r="D1200" s="11" t="s">
        <v>125</v>
      </c>
    </row>
    <row r="1201" spans="1:4" x14ac:dyDescent="0.25">
      <c r="A1201" s="14">
        <f t="shared" si="18"/>
        <v>1199</v>
      </c>
      <c r="B1201" s="11" t="s">
        <v>12177</v>
      </c>
      <c r="C1201" s="12" t="s">
        <v>12178</v>
      </c>
      <c r="D1201" s="11" t="s">
        <v>125</v>
      </c>
    </row>
    <row r="1202" spans="1:4" x14ac:dyDescent="0.25">
      <c r="A1202" s="14">
        <f t="shared" si="18"/>
        <v>1200</v>
      </c>
      <c r="B1202" s="11" t="s">
        <v>12183</v>
      </c>
      <c r="C1202" s="12" t="s">
        <v>12184</v>
      </c>
      <c r="D1202" s="11" t="s">
        <v>125</v>
      </c>
    </row>
    <row r="1203" spans="1:4" x14ac:dyDescent="0.25">
      <c r="A1203" s="14">
        <f t="shared" si="18"/>
        <v>1201</v>
      </c>
      <c r="B1203" s="11" t="s">
        <v>12186</v>
      </c>
      <c r="C1203" s="12" t="s">
        <v>6780</v>
      </c>
      <c r="D1203" s="11" t="s">
        <v>125</v>
      </c>
    </row>
    <row r="1204" spans="1:4" x14ac:dyDescent="0.25">
      <c r="A1204" s="14">
        <f t="shared" si="18"/>
        <v>1202</v>
      </c>
      <c r="B1204" s="11" t="s">
        <v>12903</v>
      </c>
      <c r="C1204" s="12" t="s">
        <v>65</v>
      </c>
      <c r="D1204" s="11" t="s">
        <v>125</v>
      </c>
    </row>
    <row r="1205" spans="1:4" x14ac:dyDescent="0.25">
      <c r="A1205" s="14">
        <f t="shared" si="18"/>
        <v>1203</v>
      </c>
      <c r="B1205" s="11" t="s">
        <v>12187</v>
      </c>
      <c r="C1205" s="12" t="s">
        <v>12188</v>
      </c>
      <c r="D1205" s="11" t="s">
        <v>125</v>
      </c>
    </row>
    <row r="1206" spans="1:4" x14ac:dyDescent="0.25">
      <c r="A1206" s="14">
        <f t="shared" si="18"/>
        <v>1204</v>
      </c>
      <c r="B1206" s="11" t="s">
        <v>12189</v>
      </c>
      <c r="C1206" s="12" t="s">
        <v>225</v>
      </c>
      <c r="D1206" s="11" t="s">
        <v>4239</v>
      </c>
    </row>
    <row r="1207" spans="1:4" x14ac:dyDescent="0.25">
      <c r="A1207" s="14">
        <f t="shared" si="18"/>
        <v>1205</v>
      </c>
      <c r="B1207" s="11" t="s">
        <v>17888</v>
      </c>
      <c r="C1207" s="12" t="s">
        <v>344</v>
      </c>
      <c r="D1207" s="11" t="s">
        <v>4239</v>
      </c>
    </row>
    <row r="1208" spans="1:4" x14ac:dyDescent="0.25">
      <c r="A1208" s="14">
        <f t="shared" si="18"/>
        <v>1206</v>
      </c>
      <c r="B1208" s="11" t="s">
        <v>12908</v>
      </c>
      <c r="C1208" s="12" t="s">
        <v>5174</v>
      </c>
      <c r="D1208" s="11" t="s">
        <v>4239</v>
      </c>
    </row>
    <row r="1209" spans="1:4" x14ac:dyDescent="0.25">
      <c r="A1209" s="14">
        <f t="shared" si="18"/>
        <v>1207</v>
      </c>
      <c r="B1209" s="11" t="s">
        <v>12202</v>
      </c>
      <c r="C1209" s="12" t="s">
        <v>6654</v>
      </c>
      <c r="D1209" s="11" t="s">
        <v>4239</v>
      </c>
    </row>
    <row r="1210" spans="1:4" x14ac:dyDescent="0.25">
      <c r="A1210" s="14">
        <f t="shared" si="18"/>
        <v>1208</v>
      </c>
      <c r="B1210" s="11" t="s">
        <v>12203</v>
      </c>
      <c r="C1210" s="12" t="s">
        <v>406</v>
      </c>
      <c r="D1210" s="11" t="s">
        <v>4239</v>
      </c>
    </row>
    <row r="1211" spans="1:4" x14ac:dyDescent="0.25">
      <c r="A1211" s="14">
        <f t="shared" si="18"/>
        <v>1209</v>
      </c>
      <c r="B1211" s="11" t="s">
        <v>12204</v>
      </c>
      <c r="C1211" s="12" t="s">
        <v>12205</v>
      </c>
      <c r="D1211" s="11" t="s">
        <v>4239</v>
      </c>
    </row>
    <row r="1212" spans="1:4" x14ac:dyDescent="0.25">
      <c r="A1212" s="14">
        <f t="shared" si="18"/>
        <v>1210</v>
      </c>
      <c r="B1212" s="11" t="s">
        <v>12206</v>
      </c>
      <c r="C1212" s="12" t="s">
        <v>1880</v>
      </c>
      <c r="D1212" s="11" t="s">
        <v>4239</v>
      </c>
    </row>
    <row r="1213" spans="1:4" x14ac:dyDescent="0.25">
      <c r="A1213" s="14">
        <f t="shared" si="18"/>
        <v>1211</v>
      </c>
      <c r="B1213" s="11" t="s">
        <v>12207</v>
      </c>
      <c r="C1213" s="12" t="s">
        <v>12208</v>
      </c>
      <c r="D1213" s="11" t="s">
        <v>4239</v>
      </c>
    </row>
    <row r="1214" spans="1:4" x14ac:dyDescent="0.25">
      <c r="A1214" s="14">
        <f t="shared" si="18"/>
        <v>1212</v>
      </c>
      <c r="B1214" s="11" t="s">
        <v>12214</v>
      </c>
      <c r="C1214" s="12" t="s">
        <v>256</v>
      </c>
      <c r="D1214" s="11" t="s">
        <v>4239</v>
      </c>
    </row>
    <row r="1215" spans="1:4" x14ac:dyDescent="0.25">
      <c r="A1215" s="14">
        <f t="shared" si="18"/>
        <v>1213</v>
      </c>
      <c r="B1215" s="11" t="s">
        <v>12217</v>
      </c>
      <c r="C1215" s="12" t="s">
        <v>198</v>
      </c>
      <c r="D1215" s="11" t="s">
        <v>6170</v>
      </c>
    </row>
    <row r="1216" spans="1:4" x14ac:dyDescent="0.25">
      <c r="A1216" s="14">
        <f t="shared" si="18"/>
        <v>1214</v>
      </c>
      <c r="B1216" s="11" t="s">
        <v>12220</v>
      </c>
      <c r="C1216" s="12" t="s">
        <v>12221</v>
      </c>
      <c r="D1216" s="11" t="s">
        <v>6170</v>
      </c>
    </row>
    <row r="1217" spans="1:4" x14ac:dyDescent="0.25">
      <c r="A1217" s="14">
        <f t="shared" si="18"/>
        <v>1215</v>
      </c>
      <c r="B1217" s="11" t="s">
        <v>12226</v>
      </c>
      <c r="C1217" s="12" t="s">
        <v>12227</v>
      </c>
      <c r="D1217" s="11" t="s">
        <v>6170</v>
      </c>
    </row>
    <row r="1218" spans="1:4" x14ac:dyDescent="0.25">
      <c r="A1218" s="14">
        <f t="shared" si="18"/>
        <v>1216</v>
      </c>
      <c r="B1218" s="11" t="s">
        <v>12228</v>
      </c>
      <c r="C1218" s="12" t="s">
        <v>12229</v>
      </c>
      <c r="D1218" s="11" t="s">
        <v>6170</v>
      </c>
    </row>
    <row r="1219" spans="1:4" x14ac:dyDescent="0.25">
      <c r="A1219" s="14">
        <f t="shared" si="18"/>
        <v>1217</v>
      </c>
      <c r="B1219" s="11" t="s">
        <v>12236</v>
      </c>
      <c r="C1219" s="12" t="s">
        <v>12237</v>
      </c>
      <c r="D1219" s="11" t="s">
        <v>6170</v>
      </c>
    </row>
    <row r="1220" spans="1:4" x14ac:dyDescent="0.25">
      <c r="A1220" s="14">
        <f t="shared" si="18"/>
        <v>1218</v>
      </c>
      <c r="B1220" s="11" t="s">
        <v>12246</v>
      </c>
      <c r="C1220" s="12" t="s">
        <v>6811</v>
      </c>
      <c r="D1220" s="11" t="s">
        <v>6170</v>
      </c>
    </row>
    <row r="1221" spans="1:4" x14ac:dyDescent="0.25">
      <c r="A1221" s="14">
        <f t="shared" ref="A1221:A1284" si="19">A1220+1</f>
        <v>1219</v>
      </c>
      <c r="B1221" s="11" t="s">
        <v>17947</v>
      </c>
      <c r="C1221" s="12" t="s">
        <v>347</v>
      </c>
      <c r="D1221" s="11" t="s">
        <v>737</v>
      </c>
    </row>
    <row r="1222" spans="1:4" x14ac:dyDescent="0.25">
      <c r="A1222" s="14">
        <f t="shared" si="19"/>
        <v>1220</v>
      </c>
      <c r="B1222" s="11" t="s">
        <v>14828</v>
      </c>
      <c r="C1222" s="12" t="s">
        <v>2539</v>
      </c>
      <c r="D1222" s="11" t="s">
        <v>737</v>
      </c>
    </row>
    <row r="1223" spans="1:4" x14ac:dyDescent="0.25">
      <c r="A1223" s="14">
        <f t="shared" si="19"/>
        <v>1221</v>
      </c>
      <c r="B1223" s="11" t="s">
        <v>12930</v>
      </c>
      <c r="C1223" s="12" t="s">
        <v>289</v>
      </c>
      <c r="D1223" s="11" t="s">
        <v>737</v>
      </c>
    </row>
    <row r="1224" spans="1:4" x14ac:dyDescent="0.25">
      <c r="A1224" s="14">
        <f t="shared" si="19"/>
        <v>1222</v>
      </c>
      <c r="B1224" s="11" t="s">
        <v>12931</v>
      </c>
      <c r="C1224" s="12" t="s">
        <v>12932</v>
      </c>
      <c r="D1224" s="11" t="s">
        <v>737</v>
      </c>
    </row>
    <row r="1225" spans="1:4" x14ac:dyDescent="0.25">
      <c r="A1225" s="14">
        <f t="shared" si="19"/>
        <v>1223</v>
      </c>
      <c r="B1225" s="11" t="s">
        <v>12934</v>
      </c>
      <c r="C1225" s="12" t="s">
        <v>12935</v>
      </c>
      <c r="D1225" s="11" t="s">
        <v>737</v>
      </c>
    </row>
    <row r="1226" spans="1:4" x14ac:dyDescent="0.25">
      <c r="A1226" s="14">
        <f t="shared" si="19"/>
        <v>1224</v>
      </c>
      <c r="B1226" s="11" t="s">
        <v>12940</v>
      </c>
      <c r="C1226" s="12" t="s">
        <v>12941</v>
      </c>
      <c r="D1226" s="11" t="s">
        <v>737</v>
      </c>
    </row>
    <row r="1227" spans="1:4" x14ac:dyDescent="0.25">
      <c r="A1227" s="14">
        <f t="shared" si="19"/>
        <v>1225</v>
      </c>
      <c r="B1227" s="11" t="s">
        <v>12947</v>
      </c>
      <c r="C1227" s="12" t="s">
        <v>330</v>
      </c>
      <c r="D1227" s="11" t="s">
        <v>815</v>
      </c>
    </row>
    <row r="1228" spans="1:4" x14ac:dyDescent="0.25">
      <c r="A1228" s="14">
        <f t="shared" si="19"/>
        <v>1226</v>
      </c>
      <c r="B1228" s="11" t="s">
        <v>17948</v>
      </c>
      <c r="C1228" s="12" t="s">
        <v>17949</v>
      </c>
      <c r="D1228" s="11" t="s">
        <v>815</v>
      </c>
    </row>
    <row r="1229" spans="1:4" x14ac:dyDescent="0.25">
      <c r="A1229" s="14">
        <f t="shared" si="19"/>
        <v>1227</v>
      </c>
      <c r="B1229" s="11" t="s">
        <v>17950</v>
      </c>
      <c r="C1229" s="12" t="s">
        <v>17951</v>
      </c>
      <c r="D1229" s="11" t="s">
        <v>815</v>
      </c>
    </row>
    <row r="1230" spans="1:4" x14ac:dyDescent="0.25">
      <c r="A1230" s="14">
        <f t="shared" si="19"/>
        <v>1228</v>
      </c>
      <c r="B1230" s="11" t="s">
        <v>17952</v>
      </c>
      <c r="C1230" s="12" t="s">
        <v>17953</v>
      </c>
      <c r="D1230" s="11" t="s">
        <v>815</v>
      </c>
    </row>
    <row r="1231" spans="1:4" x14ac:dyDescent="0.25">
      <c r="A1231" s="14">
        <f t="shared" si="19"/>
        <v>1229</v>
      </c>
      <c r="B1231" s="11" t="s">
        <v>12951</v>
      </c>
      <c r="C1231" s="12" t="s">
        <v>684</v>
      </c>
      <c r="D1231" s="11" t="s">
        <v>815</v>
      </c>
    </row>
    <row r="1232" spans="1:4" x14ac:dyDescent="0.25">
      <c r="A1232" s="14">
        <f t="shared" si="19"/>
        <v>1230</v>
      </c>
      <c r="B1232" s="11" t="s">
        <v>17954</v>
      </c>
      <c r="C1232" s="12" t="s">
        <v>1894</v>
      </c>
      <c r="D1232" s="11" t="s">
        <v>815</v>
      </c>
    </row>
    <row r="1233" spans="1:4" x14ac:dyDescent="0.25">
      <c r="A1233" s="14">
        <f t="shared" si="19"/>
        <v>1231</v>
      </c>
      <c r="B1233" s="11" t="s">
        <v>12954</v>
      </c>
      <c r="C1233" s="12" t="s">
        <v>144</v>
      </c>
      <c r="D1233" s="11" t="s">
        <v>815</v>
      </c>
    </row>
    <row r="1234" spans="1:4" x14ac:dyDescent="0.25">
      <c r="A1234" s="14">
        <f t="shared" si="19"/>
        <v>1232</v>
      </c>
      <c r="B1234" s="11" t="s">
        <v>14841</v>
      </c>
      <c r="C1234" s="12" t="s">
        <v>563</v>
      </c>
      <c r="D1234" s="11" t="s">
        <v>815</v>
      </c>
    </row>
    <row r="1235" spans="1:4" x14ac:dyDescent="0.25">
      <c r="A1235" s="14">
        <f t="shared" si="19"/>
        <v>1233</v>
      </c>
      <c r="B1235" s="11" t="s">
        <v>12955</v>
      </c>
      <c r="C1235" s="12" t="s">
        <v>375</v>
      </c>
      <c r="D1235" s="11" t="s">
        <v>815</v>
      </c>
    </row>
    <row r="1236" spans="1:4" x14ac:dyDescent="0.25">
      <c r="A1236" s="14">
        <f t="shared" si="19"/>
        <v>1234</v>
      </c>
      <c r="B1236" s="11" t="s">
        <v>12957</v>
      </c>
      <c r="C1236" s="12" t="s">
        <v>12958</v>
      </c>
      <c r="D1236" s="11" t="s">
        <v>815</v>
      </c>
    </row>
    <row r="1237" spans="1:4" x14ac:dyDescent="0.25">
      <c r="A1237" s="14">
        <f t="shared" si="19"/>
        <v>1235</v>
      </c>
      <c r="B1237" s="11" t="s">
        <v>14842</v>
      </c>
      <c r="C1237" s="12" t="s">
        <v>221</v>
      </c>
      <c r="D1237" s="11" t="s">
        <v>815</v>
      </c>
    </row>
    <row r="1238" spans="1:4" x14ac:dyDescent="0.25">
      <c r="A1238" s="14">
        <f t="shared" si="19"/>
        <v>1236</v>
      </c>
      <c r="B1238" s="11" t="s">
        <v>12959</v>
      </c>
      <c r="C1238" s="12" t="s">
        <v>181</v>
      </c>
      <c r="D1238" s="11" t="s">
        <v>815</v>
      </c>
    </row>
    <row r="1239" spans="1:4" x14ac:dyDescent="0.25">
      <c r="A1239" s="14">
        <f t="shared" si="19"/>
        <v>1237</v>
      </c>
      <c r="B1239" s="11" t="s">
        <v>12962</v>
      </c>
      <c r="C1239" s="12" t="s">
        <v>12963</v>
      </c>
      <c r="D1239" s="11" t="s">
        <v>815</v>
      </c>
    </row>
    <row r="1240" spans="1:4" x14ac:dyDescent="0.25">
      <c r="A1240" s="14">
        <f t="shared" si="19"/>
        <v>1238</v>
      </c>
      <c r="B1240" s="11" t="s">
        <v>12964</v>
      </c>
      <c r="C1240" s="12" t="s">
        <v>12965</v>
      </c>
      <c r="D1240" s="11" t="s">
        <v>815</v>
      </c>
    </row>
    <row r="1241" spans="1:4" x14ac:dyDescent="0.25">
      <c r="A1241" s="14">
        <f t="shared" si="19"/>
        <v>1239</v>
      </c>
      <c r="B1241" s="11" t="s">
        <v>14845</v>
      </c>
      <c r="C1241" s="12" t="s">
        <v>2002</v>
      </c>
      <c r="D1241" s="11" t="s">
        <v>837</v>
      </c>
    </row>
    <row r="1242" spans="1:4" x14ac:dyDescent="0.25">
      <c r="A1242" s="14">
        <f t="shared" si="19"/>
        <v>1240</v>
      </c>
      <c r="B1242" s="11" t="s">
        <v>14846</v>
      </c>
      <c r="C1242" s="12" t="s">
        <v>14847</v>
      </c>
      <c r="D1242" s="11" t="s">
        <v>837</v>
      </c>
    </row>
    <row r="1243" spans="1:4" x14ac:dyDescent="0.25">
      <c r="A1243" s="14">
        <f t="shared" si="19"/>
        <v>1241</v>
      </c>
      <c r="B1243" s="11" t="s">
        <v>14848</v>
      </c>
      <c r="C1243" s="12" t="s">
        <v>211</v>
      </c>
      <c r="D1243" s="11" t="s">
        <v>837</v>
      </c>
    </row>
    <row r="1244" spans="1:4" x14ac:dyDescent="0.25">
      <c r="A1244" s="14">
        <f t="shared" si="19"/>
        <v>1242</v>
      </c>
      <c r="B1244" s="11" t="s">
        <v>12976</v>
      </c>
      <c r="C1244" s="12" t="s">
        <v>12977</v>
      </c>
      <c r="D1244" s="11" t="s">
        <v>842</v>
      </c>
    </row>
    <row r="1245" spans="1:4" x14ac:dyDescent="0.25">
      <c r="A1245" s="14">
        <f t="shared" si="19"/>
        <v>1243</v>
      </c>
      <c r="B1245" s="11" t="s">
        <v>12978</v>
      </c>
      <c r="C1245" s="12" t="s">
        <v>3800</v>
      </c>
      <c r="D1245" s="11" t="s">
        <v>842</v>
      </c>
    </row>
    <row r="1246" spans="1:4" x14ac:dyDescent="0.25">
      <c r="A1246" s="14">
        <f t="shared" si="19"/>
        <v>1244</v>
      </c>
      <c r="B1246" s="11" t="s">
        <v>12984</v>
      </c>
      <c r="C1246" s="12" t="s">
        <v>12985</v>
      </c>
      <c r="D1246" s="11" t="s">
        <v>842</v>
      </c>
    </row>
    <row r="1247" spans="1:4" x14ac:dyDescent="0.25">
      <c r="A1247" s="14">
        <f t="shared" si="19"/>
        <v>1245</v>
      </c>
      <c r="B1247" s="11" t="s">
        <v>14861</v>
      </c>
      <c r="C1247" s="12" t="s">
        <v>14862</v>
      </c>
      <c r="D1247" s="11" t="s">
        <v>842</v>
      </c>
    </row>
    <row r="1248" spans="1:4" x14ac:dyDescent="0.25">
      <c r="A1248" s="14">
        <f t="shared" si="19"/>
        <v>1246</v>
      </c>
      <c r="B1248" s="11" t="s">
        <v>17955</v>
      </c>
      <c r="C1248" s="12" t="s">
        <v>17956</v>
      </c>
      <c r="D1248" s="11" t="s">
        <v>842</v>
      </c>
    </row>
    <row r="1249" spans="1:4" x14ac:dyDescent="0.25">
      <c r="A1249" s="14">
        <f t="shared" si="19"/>
        <v>1247</v>
      </c>
      <c r="B1249" s="11" t="s">
        <v>12989</v>
      </c>
      <c r="C1249" s="12" t="s">
        <v>12990</v>
      </c>
      <c r="D1249" s="11" t="s">
        <v>2285</v>
      </c>
    </row>
    <row r="1250" spans="1:4" x14ac:dyDescent="0.25">
      <c r="A1250" s="14">
        <f t="shared" si="19"/>
        <v>1248</v>
      </c>
      <c r="B1250" s="11" t="s">
        <v>12993</v>
      </c>
      <c r="C1250" s="12" t="s">
        <v>5291</v>
      </c>
      <c r="D1250" s="11" t="s">
        <v>2285</v>
      </c>
    </row>
    <row r="1251" spans="1:4" x14ac:dyDescent="0.25">
      <c r="A1251" s="14">
        <f t="shared" si="19"/>
        <v>1249</v>
      </c>
      <c r="B1251" s="11" t="s">
        <v>17957</v>
      </c>
      <c r="C1251" s="12" t="s">
        <v>542</v>
      </c>
      <c r="D1251" s="11" t="s">
        <v>2285</v>
      </c>
    </row>
    <row r="1252" spans="1:4" x14ac:dyDescent="0.25">
      <c r="A1252" s="14">
        <f t="shared" si="19"/>
        <v>1250</v>
      </c>
      <c r="B1252" s="11" t="s">
        <v>12995</v>
      </c>
      <c r="C1252" s="12" t="s">
        <v>414</v>
      </c>
      <c r="D1252" s="11" t="s">
        <v>2285</v>
      </c>
    </row>
    <row r="1253" spans="1:4" x14ac:dyDescent="0.25">
      <c r="A1253" s="14">
        <f t="shared" si="19"/>
        <v>1251</v>
      </c>
      <c r="B1253" s="11" t="s">
        <v>12999</v>
      </c>
      <c r="C1253" s="12" t="s">
        <v>13000</v>
      </c>
      <c r="D1253" s="11" t="s">
        <v>2285</v>
      </c>
    </row>
    <row r="1254" spans="1:4" x14ac:dyDescent="0.25">
      <c r="A1254" s="14">
        <f t="shared" si="19"/>
        <v>1252</v>
      </c>
      <c r="B1254" s="11" t="s">
        <v>14865</v>
      </c>
      <c r="C1254" s="12" t="s">
        <v>467</v>
      </c>
      <c r="D1254" s="11" t="s">
        <v>2285</v>
      </c>
    </row>
    <row r="1255" spans="1:4" x14ac:dyDescent="0.25">
      <c r="A1255" s="14">
        <f t="shared" si="19"/>
        <v>1253</v>
      </c>
      <c r="B1255" s="11" t="s">
        <v>13001</v>
      </c>
      <c r="C1255" s="12" t="s">
        <v>225</v>
      </c>
      <c r="D1255" s="11" t="s">
        <v>2285</v>
      </c>
    </row>
    <row r="1256" spans="1:4" x14ac:dyDescent="0.25">
      <c r="A1256" s="14">
        <f t="shared" si="19"/>
        <v>1254</v>
      </c>
      <c r="B1256" s="11" t="s">
        <v>14866</v>
      </c>
      <c r="C1256" s="12" t="s">
        <v>83</v>
      </c>
      <c r="D1256" s="11" t="s">
        <v>2285</v>
      </c>
    </row>
    <row r="1257" spans="1:4" x14ac:dyDescent="0.25">
      <c r="A1257" s="14">
        <f t="shared" si="19"/>
        <v>1255</v>
      </c>
      <c r="B1257" s="11" t="s">
        <v>14867</v>
      </c>
      <c r="C1257" s="12" t="s">
        <v>598</v>
      </c>
      <c r="D1257" s="11" t="s">
        <v>2285</v>
      </c>
    </row>
    <row r="1258" spans="1:4" x14ac:dyDescent="0.25">
      <c r="A1258" s="14">
        <f t="shared" si="19"/>
        <v>1256</v>
      </c>
      <c r="B1258" s="11" t="s">
        <v>13004</v>
      </c>
      <c r="C1258" s="12" t="s">
        <v>13005</v>
      </c>
      <c r="D1258" s="11" t="s">
        <v>2285</v>
      </c>
    </row>
    <row r="1259" spans="1:4" x14ac:dyDescent="0.25">
      <c r="A1259" s="14">
        <f t="shared" si="19"/>
        <v>1257</v>
      </c>
      <c r="B1259" s="11" t="s">
        <v>13007</v>
      </c>
      <c r="C1259" s="12" t="s">
        <v>175</v>
      </c>
      <c r="D1259" s="11" t="s">
        <v>2285</v>
      </c>
    </row>
    <row r="1260" spans="1:4" x14ac:dyDescent="0.25">
      <c r="A1260" s="14">
        <f t="shared" si="19"/>
        <v>1258</v>
      </c>
      <c r="B1260" s="11" t="s">
        <v>14873</v>
      </c>
      <c r="C1260" s="12" t="s">
        <v>14874</v>
      </c>
      <c r="D1260" s="11" t="s">
        <v>837</v>
      </c>
    </row>
    <row r="1261" spans="1:4" x14ac:dyDescent="0.25">
      <c r="A1261" s="14">
        <f t="shared" si="19"/>
        <v>1259</v>
      </c>
      <c r="B1261" s="11" t="s">
        <v>17958</v>
      </c>
      <c r="C1261" s="12" t="s">
        <v>17959</v>
      </c>
      <c r="D1261" s="11" t="s">
        <v>842</v>
      </c>
    </row>
    <row r="1262" spans="1:4" x14ac:dyDescent="0.25">
      <c r="A1262" s="14">
        <f t="shared" si="19"/>
        <v>1260</v>
      </c>
      <c r="B1262" s="11" t="s">
        <v>13016</v>
      </c>
      <c r="C1262" s="12" t="s">
        <v>344</v>
      </c>
      <c r="D1262" s="11" t="s">
        <v>2285</v>
      </c>
    </row>
    <row r="1263" spans="1:4" x14ac:dyDescent="0.25">
      <c r="A1263" s="14">
        <f t="shared" si="19"/>
        <v>1261</v>
      </c>
      <c r="B1263" s="11" t="s">
        <v>14876</v>
      </c>
      <c r="C1263" s="12" t="s">
        <v>367</v>
      </c>
      <c r="D1263" s="11" t="s">
        <v>2334</v>
      </c>
    </row>
    <row r="1264" spans="1:4" x14ac:dyDescent="0.25">
      <c r="A1264" s="14">
        <f t="shared" si="19"/>
        <v>1262</v>
      </c>
      <c r="B1264" s="11" t="s">
        <v>14877</v>
      </c>
      <c r="C1264" s="12" t="s">
        <v>14878</v>
      </c>
      <c r="D1264" s="11" t="s">
        <v>2334</v>
      </c>
    </row>
    <row r="1265" spans="1:4" x14ac:dyDescent="0.25">
      <c r="A1265" s="14">
        <f t="shared" si="19"/>
        <v>1263</v>
      </c>
      <c r="B1265" s="11" t="s">
        <v>13021</v>
      </c>
      <c r="C1265" s="12" t="s">
        <v>13022</v>
      </c>
      <c r="D1265" s="11" t="s">
        <v>2334</v>
      </c>
    </row>
    <row r="1266" spans="1:4" x14ac:dyDescent="0.25">
      <c r="A1266" s="14">
        <f t="shared" si="19"/>
        <v>1264</v>
      </c>
      <c r="B1266" s="11" t="s">
        <v>14879</v>
      </c>
      <c r="C1266" s="12" t="s">
        <v>14880</v>
      </c>
      <c r="D1266" s="11" t="s">
        <v>2334</v>
      </c>
    </row>
    <row r="1267" spans="1:4" x14ac:dyDescent="0.25">
      <c r="A1267" s="14">
        <f t="shared" si="19"/>
        <v>1265</v>
      </c>
      <c r="B1267" s="11" t="s">
        <v>14883</v>
      </c>
      <c r="C1267" s="12" t="s">
        <v>14884</v>
      </c>
      <c r="D1267" s="11" t="s">
        <v>123</v>
      </c>
    </row>
    <row r="1268" spans="1:4" x14ac:dyDescent="0.25">
      <c r="A1268" s="14">
        <f t="shared" si="19"/>
        <v>1266</v>
      </c>
      <c r="B1268" s="11" t="s">
        <v>13028</v>
      </c>
      <c r="C1268" s="12" t="s">
        <v>13029</v>
      </c>
      <c r="D1268" s="11" t="s">
        <v>123</v>
      </c>
    </row>
    <row r="1269" spans="1:4" x14ac:dyDescent="0.25">
      <c r="A1269" s="14">
        <f t="shared" si="19"/>
        <v>1267</v>
      </c>
      <c r="B1269" s="11" t="s">
        <v>13030</v>
      </c>
      <c r="C1269" s="12" t="s">
        <v>13031</v>
      </c>
      <c r="D1269" s="11" t="s">
        <v>123</v>
      </c>
    </row>
    <row r="1270" spans="1:4" x14ac:dyDescent="0.25">
      <c r="A1270" s="14">
        <f t="shared" si="19"/>
        <v>1268</v>
      </c>
      <c r="B1270" s="11" t="s">
        <v>17960</v>
      </c>
      <c r="C1270" s="12" t="s">
        <v>17961</v>
      </c>
      <c r="D1270" s="11" t="s">
        <v>123</v>
      </c>
    </row>
    <row r="1271" spans="1:4" x14ac:dyDescent="0.25">
      <c r="A1271" s="14">
        <f t="shared" si="19"/>
        <v>1269</v>
      </c>
      <c r="B1271" s="11" t="s">
        <v>14885</v>
      </c>
      <c r="C1271" s="12" t="s">
        <v>14886</v>
      </c>
      <c r="D1271" s="11" t="s">
        <v>123</v>
      </c>
    </row>
    <row r="1272" spans="1:4" x14ac:dyDescent="0.25">
      <c r="A1272" s="14">
        <f t="shared" si="19"/>
        <v>1270</v>
      </c>
      <c r="B1272" s="11" t="s">
        <v>13038</v>
      </c>
      <c r="C1272" s="12" t="s">
        <v>11075</v>
      </c>
      <c r="D1272" s="11" t="s">
        <v>123</v>
      </c>
    </row>
    <row r="1273" spans="1:4" x14ac:dyDescent="0.25">
      <c r="A1273" s="14">
        <f t="shared" si="19"/>
        <v>1271</v>
      </c>
      <c r="B1273" s="11" t="s">
        <v>13041</v>
      </c>
      <c r="C1273" s="12" t="s">
        <v>13042</v>
      </c>
      <c r="D1273" s="11" t="s">
        <v>123</v>
      </c>
    </row>
    <row r="1274" spans="1:4" x14ac:dyDescent="0.25">
      <c r="A1274" s="14">
        <f t="shared" si="19"/>
        <v>1272</v>
      </c>
      <c r="B1274" s="11" t="s">
        <v>17962</v>
      </c>
      <c r="C1274" s="12" t="s">
        <v>17963</v>
      </c>
      <c r="D1274" s="11" t="s">
        <v>123</v>
      </c>
    </row>
    <row r="1275" spans="1:4" x14ac:dyDescent="0.25">
      <c r="A1275" s="14">
        <f t="shared" si="19"/>
        <v>1273</v>
      </c>
      <c r="B1275" s="11" t="s">
        <v>13045</v>
      </c>
      <c r="C1275" s="12" t="s">
        <v>13046</v>
      </c>
      <c r="D1275" s="11" t="s">
        <v>123</v>
      </c>
    </row>
    <row r="1276" spans="1:4" x14ac:dyDescent="0.25">
      <c r="A1276" s="14">
        <f t="shared" si="19"/>
        <v>1274</v>
      </c>
      <c r="B1276" s="11" t="s">
        <v>14891</v>
      </c>
      <c r="C1276" s="12" t="s">
        <v>14892</v>
      </c>
      <c r="D1276" s="11" t="s">
        <v>123</v>
      </c>
    </row>
    <row r="1277" spans="1:4" x14ac:dyDescent="0.25">
      <c r="A1277" s="14">
        <f t="shared" si="19"/>
        <v>1275</v>
      </c>
      <c r="B1277" s="11" t="s">
        <v>13047</v>
      </c>
      <c r="C1277" s="12" t="s">
        <v>13048</v>
      </c>
      <c r="D1277" s="11" t="s">
        <v>123</v>
      </c>
    </row>
    <row r="1278" spans="1:4" x14ac:dyDescent="0.25">
      <c r="A1278" s="14">
        <f t="shared" si="19"/>
        <v>1276</v>
      </c>
      <c r="B1278" s="11" t="s">
        <v>13051</v>
      </c>
      <c r="C1278" s="12" t="s">
        <v>13052</v>
      </c>
      <c r="D1278" s="11" t="s">
        <v>123</v>
      </c>
    </row>
    <row r="1279" spans="1:4" x14ac:dyDescent="0.25">
      <c r="A1279" s="14">
        <f t="shared" si="19"/>
        <v>1277</v>
      </c>
      <c r="B1279" s="11" t="s">
        <v>13053</v>
      </c>
      <c r="C1279" s="12" t="s">
        <v>246</v>
      </c>
      <c r="D1279" s="11" t="s">
        <v>123</v>
      </c>
    </row>
    <row r="1280" spans="1:4" x14ac:dyDescent="0.25">
      <c r="A1280" s="14">
        <f t="shared" si="19"/>
        <v>1278</v>
      </c>
      <c r="B1280" s="11" t="s">
        <v>13054</v>
      </c>
      <c r="C1280" s="12" t="s">
        <v>2147</v>
      </c>
      <c r="D1280" s="11" t="s">
        <v>123</v>
      </c>
    </row>
    <row r="1281" spans="1:4" x14ac:dyDescent="0.25">
      <c r="A1281" s="14">
        <f t="shared" si="19"/>
        <v>1279</v>
      </c>
      <c r="B1281" s="11" t="s">
        <v>13055</v>
      </c>
      <c r="C1281" s="12" t="s">
        <v>410</v>
      </c>
      <c r="D1281" s="11" t="s">
        <v>123</v>
      </c>
    </row>
    <row r="1282" spans="1:4" x14ac:dyDescent="0.25">
      <c r="A1282" s="14">
        <f t="shared" si="19"/>
        <v>1280</v>
      </c>
      <c r="B1282" s="11" t="s">
        <v>13058</v>
      </c>
      <c r="C1282" s="12" t="s">
        <v>343</v>
      </c>
      <c r="D1282" s="11" t="s">
        <v>123</v>
      </c>
    </row>
    <row r="1283" spans="1:4" x14ac:dyDescent="0.25">
      <c r="A1283" s="14">
        <f t="shared" si="19"/>
        <v>1281</v>
      </c>
      <c r="B1283" s="11" t="s">
        <v>14894</v>
      </c>
      <c r="C1283" s="12" t="s">
        <v>14895</v>
      </c>
      <c r="D1283" s="11" t="s">
        <v>123</v>
      </c>
    </row>
    <row r="1284" spans="1:4" x14ac:dyDescent="0.25">
      <c r="A1284" s="14">
        <f t="shared" si="19"/>
        <v>1282</v>
      </c>
      <c r="B1284" s="11" t="s">
        <v>14896</v>
      </c>
      <c r="C1284" s="12" t="s">
        <v>6641</v>
      </c>
      <c r="D1284" s="11" t="s">
        <v>123</v>
      </c>
    </row>
    <row r="1285" spans="1:4" x14ac:dyDescent="0.25">
      <c r="A1285" s="14">
        <f t="shared" ref="A1285:A1348" si="20">A1284+1</f>
        <v>1283</v>
      </c>
      <c r="B1285" s="11" t="s">
        <v>13061</v>
      </c>
      <c r="C1285" s="12" t="s">
        <v>372</v>
      </c>
      <c r="D1285" s="11" t="s">
        <v>123</v>
      </c>
    </row>
    <row r="1286" spans="1:4" x14ac:dyDescent="0.25">
      <c r="A1286" s="14">
        <f t="shared" si="20"/>
        <v>1284</v>
      </c>
      <c r="B1286" s="11" t="s">
        <v>17964</v>
      </c>
      <c r="C1286" s="12" t="s">
        <v>17965</v>
      </c>
      <c r="D1286" s="11" t="s">
        <v>123</v>
      </c>
    </row>
    <row r="1287" spans="1:4" x14ac:dyDescent="0.25">
      <c r="A1287" s="14">
        <f t="shared" si="20"/>
        <v>1285</v>
      </c>
      <c r="B1287" s="11" t="s">
        <v>17966</v>
      </c>
      <c r="C1287" s="12" t="s">
        <v>1649</v>
      </c>
      <c r="D1287" s="11" t="s">
        <v>123</v>
      </c>
    </row>
    <row r="1288" spans="1:4" x14ac:dyDescent="0.25">
      <c r="A1288" s="14">
        <f t="shared" si="20"/>
        <v>1286</v>
      </c>
      <c r="B1288" s="11" t="s">
        <v>17967</v>
      </c>
      <c r="C1288" s="12" t="s">
        <v>17968</v>
      </c>
      <c r="D1288" s="11" t="s">
        <v>123</v>
      </c>
    </row>
    <row r="1289" spans="1:4" x14ac:dyDescent="0.25">
      <c r="A1289" s="14">
        <f t="shared" si="20"/>
        <v>1287</v>
      </c>
      <c r="B1289" s="11" t="s">
        <v>17969</v>
      </c>
      <c r="C1289" s="12" t="s">
        <v>17970</v>
      </c>
      <c r="D1289" s="11" t="s">
        <v>123</v>
      </c>
    </row>
    <row r="1290" spans="1:4" x14ac:dyDescent="0.25">
      <c r="A1290" s="14">
        <f t="shared" si="20"/>
        <v>1288</v>
      </c>
      <c r="B1290" s="11" t="s">
        <v>13074</v>
      </c>
      <c r="C1290" s="12" t="s">
        <v>6142</v>
      </c>
      <c r="D1290" s="11" t="s">
        <v>1139</v>
      </c>
    </row>
    <row r="1291" spans="1:4" x14ac:dyDescent="0.25">
      <c r="A1291" s="14">
        <f t="shared" si="20"/>
        <v>1289</v>
      </c>
      <c r="B1291" s="11" t="s">
        <v>14898</v>
      </c>
      <c r="C1291" s="12" t="s">
        <v>14899</v>
      </c>
      <c r="D1291" s="11" t="s">
        <v>1139</v>
      </c>
    </row>
    <row r="1292" spans="1:4" x14ac:dyDescent="0.25">
      <c r="A1292" s="14">
        <f t="shared" si="20"/>
        <v>1290</v>
      </c>
      <c r="B1292" s="11" t="s">
        <v>13076</v>
      </c>
      <c r="C1292" s="12" t="s">
        <v>10073</v>
      </c>
      <c r="D1292" s="11" t="s">
        <v>1139</v>
      </c>
    </row>
    <row r="1293" spans="1:4" x14ac:dyDescent="0.25">
      <c r="A1293" s="14">
        <f t="shared" si="20"/>
        <v>1291</v>
      </c>
      <c r="B1293" s="11" t="s">
        <v>13077</v>
      </c>
      <c r="C1293" s="12" t="s">
        <v>82</v>
      </c>
      <c r="D1293" s="11" t="s">
        <v>1139</v>
      </c>
    </row>
    <row r="1294" spans="1:4" x14ac:dyDescent="0.25">
      <c r="A1294" s="14">
        <f t="shared" si="20"/>
        <v>1292</v>
      </c>
      <c r="B1294" s="11" t="s">
        <v>13078</v>
      </c>
      <c r="C1294" s="12" t="s">
        <v>13079</v>
      </c>
      <c r="D1294" s="11" t="s">
        <v>1139</v>
      </c>
    </row>
    <row r="1295" spans="1:4" x14ac:dyDescent="0.25">
      <c r="A1295" s="14">
        <f t="shared" si="20"/>
        <v>1293</v>
      </c>
      <c r="B1295" s="11" t="s">
        <v>17971</v>
      </c>
      <c r="C1295" s="12" t="s">
        <v>17972</v>
      </c>
      <c r="D1295" s="11" t="s">
        <v>1139</v>
      </c>
    </row>
    <row r="1296" spans="1:4" x14ac:dyDescent="0.25">
      <c r="A1296" s="14">
        <f t="shared" si="20"/>
        <v>1294</v>
      </c>
      <c r="B1296" s="11" t="s">
        <v>13086</v>
      </c>
      <c r="C1296" s="12" t="s">
        <v>13087</v>
      </c>
      <c r="D1296" s="11" t="s">
        <v>1139</v>
      </c>
    </row>
    <row r="1297" spans="1:4" x14ac:dyDescent="0.25">
      <c r="A1297" s="14">
        <f t="shared" si="20"/>
        <v>1295</v>
      </c>
      <c r="B1297" s="11" t="s">
        <v>14905</v>
      </c>
      <c r="C1297" s="12" t="s">
        <v>1864</v>
      </c>
      <c r="D1297" s="11" t="s">
        <v>1139</v>
      </c>
    </row>
    <row r="1298" spans="1:4" x14ac:dyDescent="0.25">
      <c r="A1298" s="14">
        <f t="shared" si="20"/>
        <v>1296</v>
      </c>
      <c r="B1298" s="11" t="s">
        <v>14906</v>
      </c>
      <c r="C1298" s="12" t="s">
        <v>14907</v>
      </c>
      <c r="D1298" s="11" t="s">
        <v>1139</v>
      </c>
    </row>
    <row r="1299" spans="1:4" x14ac:dyDescent="0.25">
      <c r="A1299" s="14">
        <f t="shared" si="20"/>
        <v>1297</v>
      </c>
      <c r="B1299" s="11" t="s">
        <v>13097</v>
      </c>
      <c r="C1299" s="12" t="s">
        <v>13098</v>
      </c>
      <c r="D1299" s="11" t="s">
        <v>1139</v>
      </c>
    </row>
    <row r="1300" spans="1:4" x14ac:dyDescent="0.25">
      <c r="A1300" s="14">
        <f t="shared" si="20"/>
        <v>1298</v>
      </c>
      <c r="B1300" s="11" t="s">
        <v>14908</v>
      </c>
      <c r="C1300" s="12" t="s">
        <v>14909</v>
      </c>
      <c r="D1300" s="11" t="s">
        <v>1139</v>
      </c>
    </row>
    <row r="1301" spans="1:4" x14ac:dyDescent="0.25">
      <c r="A1301" s="14">
        <f t="shared" si="20"/>
        <v>1299</v>
      </c>
      <c r="B1301" s="11" t="s">
        <v>13107</v>
      </c>
      <c r="C1301" s="12" t="s">
        <v>13108</v>
      </c>
      <c r="D1301" s="11" t="s">
        <v>1139</v>
      </c>
    </row>
    <row r="1302" spans="1:4" x14ac:dyDescent="0.25">
      <c r="A1302" s="14">
        <f t="shared" si="20"/>
        <v>1300</v>
      </c>
      <c r="B1302" s="11" t="s">
        <v>13113</v>
      </c>
      <c r="C1302" s="12" t="s">
        <v>13114</v>
      </c>
      <c r="D1302" s="11" t="s">
        <v>1170</v>
      </c>
    </row>
    <row r="1303" spans="1:4" x14ac:dyDescent="0.25">
      <c r="A1303" s="14">
        <f t="shared" si="20"/>
        <v>1301</v>
      </c>
      <c r="B1303" s="11" t="s">
        <v>13115</v>
      </c>
      <c r="C1303" s="12" t="s">
        <v>7855</v>
      </c>
      <c r="D1303" s="11" t="s">
        <v>1170</v>
      </c>
    </row>
    <row r="1304" spans="1:4" x14ac:dyDescent="0.25">
      <c r="A1304" s="14">
        <f t="shared" si="20"/>
        <v>1302</v>
      </c>
      <c r="B1304" s="11" t="s">
        <v>13116</v>
      </c>
      <c r="C1304" s="12" t="s">
        <v>4112</v>
      </c>
      <c r="D1304" s="11" t="s">
        <v>1170</v>
      </c>
    </row>
    <row r="1305" spans="1:4" x14ac:dyDescent="0.25">
      <c r="A1305" s="14">
        <f t="shared" si="20"/>
        <v>1303</v>
      </c>
      <c r="B1305" s="11" t="s">
        <v>17973</v>
      </c>
      <c r="C1305" s="12" t="s">
        <v>801</v>
      </c>
      <c r="D1305" s="11" t="s">
        <v>1170</v>
      </c>
    </row>
    <row r="1306" spans="1:4" x14ac:dyDescent="0.25">
      <c r="A1306" s="14">
        <f t="shared" si="20"/>
        <v>1304</v>
      </c>
      <c r="B1306" s="11" t="s">
        <v>13119</v>
      </c>
      <c r="C1306" s="12" t="s">
        <v>13120</v>
      </c>
      <c r="D1306" s="11" t="s">
        <v>1170</v>
      </c>
    </row>
    <row r="1307" spans="1:4" x14ac:dyDescent="0.25">
      <c r="A1307" s="14">
        <f t="shared" si="20"/>
        <v>1305</v>
      </c>
      <c r="B1307" s="11" t="s">
        <v>13123</v>
      </c>
      <c r="C1307" s="12" t="s">
        <v>13124</v>
      </c>
      <c r="D1307" s="11" t="s">
        <v>1170</v>
      </c>
    </row>
    <row r="1308" spans="1:4" x14ac:dyDescent="0.25">
      <c r="A1308" s="14">
        <f t="shared" si="20"/>
        <v>1306</v>
      </c>
      <c r="B1308" s="11" t="s">
        <v>14915</v>
      </c>
      <c r="C1308" s="12" t="s">
        <v>230</v>
      </c>
      <c r="D1308" s="11" t="s">
        <v>1170</v>
      </c>
    </row>
    <row r="1309" spans="1:4" x14ac:dyDescent="0.25">
      <c r="A1309" s="14">
        <f t="shared" si="20"/>
        <v>1307</v>
      </c>
      <c r="B1309" s="11" t="s">
        <v>13129</v>
      </c>
      <c r="C1309" s="12" t="s">
        <v>3926</v>
      </c>
      <c r="D1309" s="11" t="s">
        <v>1170</v>
      </c>
    </row>
    <row r="1310" spans="1:4" x14ac:dyDescent="0.25">
      <c r="A1310" s="14">
        <f t="shared" si="20"/>
        <v>1308</v>
      </c>
      <c r="B1310" s="11" t="s">
        <v>13134</v>
      </c>
      <c r="C1310" s="12" t="s">
        <v>5672</v>
      </c>
      <c r="D1310" s="11" t="s">
        <v>1170</v>
      </c>
    </row>
    <row r="1311" spans="1:4" x14ac:dyDescent="0.25">
      <c r="A1311" s="14">
        <f t="shared" si="20"/>
        <v>1309</v>
      </c>
      <c r="B1311" s="11" t="s">
        <v>14916</v>
      </c>
      <c r="C1311" s="12" t="s">
        <v>14917</v>
      </c>
      <c r="D1311" s="11" t="s">
        <v>1170</v>
      </c>
    </row>
    <row r="1312" spans="1:4" x14ac:dyDescent="0.25">
      <c r="A1312" s="14">
        <f t="shared" si="20"/>
        <v>1310</v>
      </c>
      <c r="B1312" s="11" t="s">
        <v>14918</v>
      </c>
      <c r="C1312" s="12" t="s">
        <v>400</v>
      </c>
      <c r="D1312" s="11" t="s">
        <v>1170</v>
      </c>
    </row>
    <row r="1313" spans="1:4" x14ac:dyDescent="0.25">
      <c r="A1313" s="14">
        <f t="shared" si="20"/>
        <v>1311</v>
      </c>
      <c r="B1313" s="11" t="s">
        <v>13137</v>
      </c>
      <c r="C1313" s="12" t="s">
        <v>13138</v>
      </c>
      <c r="D1313" s="11" t="s">
        <v>1170</v>
      </c>
    </row>
    <row r="1314" spans="1:4" x14ac:dyDescent="0.25">
      <c r="A1314" s="14">
        <f t="shared" si="20"/>
        <v>1312</v>
      </c>
      <c r="B1314" s="11" t="s">
        <v>13140</v>
      </c>
      <c r="C1314" s="12" t="s">
        <v>13141</v>
      </c>
      <c r="D1314" s="11" t="s">
        <v>1170</v>
      </c>
    </row>
    <row r="1315" spans="1:4" x14ac:dyDescent="0.25">
      <c r="A1315" s="14">
        <f t="shared" si="20"/>
        <v>1313</v>
      </c>
      <c r="B1315" s="11" t="s">
        <v>13142</v>
      </c>
      <c r="C1315" s="12" t="s">
        <v>13143</v>
      </c>
      <c r="D1315" s="11" t="s">
        <v>1170</v>
      </c>
    </row>
    <row r="1316" spans="1:4" x14ac:dyDescent="0.25">
      <c r="A1316" s="14">
        <f t="shared" si="20"/>
        <v>1314</v>
      </c>
      <c r="B1316" s="11" t="s">
        <v>13146</v>
      </c>
      <c r="C1316" s="12" t="s">
        <v>13147</v>
      </c>
      <c r="D1316" s="11" t="s">
        <v>1170</v>
      </c>
    </row>
    <row r="1317" spans="1:4" x14ac:dyDescent="0.25">
      <c r="A1317" s="14">
        <f t="shared" si="20"/>
        <v>1315</v>
      </c>
      <c r="B1317" s="11" t="s">
        <v>13148</v>
      </c>
      <c r="C1317" s="12" t="s">
        <v>3189</v>
      </c>
      <c r="D1317" s="11" t="s">
        <v>1170</v>
      </c>
    </row>
    <row r="1318" spans="1:4" x14ac:dyDescent="0.25">
      <c r="A1318" s="14">
        <f t="shared" si="20"/>
        <v>1316</v>
      </c>
      <c r="B1318" s="11" t="s">
        <v>17974</v>
      </c>
      <c r="C1318" s="12" t="s">
        <v>17975</v>
      </c>
      <c r="D1318" s="11" t="s">
        <v>1170</v>
      </c>
    </row>
    <row r="1319" spans="1:4" x14ac:dyDescent="0.25">
      <c r="A1319" s="14">
        <f t="shared" si="20"/>
        <v>1317</v>
      </c>
      <c r="B1319" s="11" t="s">
        <v>13153</v>
      </c>
      <c r="C1319" s="12" t="s">
        <v>13154</v>
      </c>
      <c r="D1319" s="11" t="s">
        <v>1170</v>
      </c>
    </row>
    <row r="1320" spans="1:4" x14ac:dyDescent="0.25">
      <c r="A1320" s="14">
        <f t="shared" si="20"/>
        <v>1318</v>
      </c>
      <c r="B1320" s="11" t="s">
        <v>13158</v>
      </c>
      <c r="C1320" s="12" t="s">
        <v>1030</v>
      </c>
      <c r="D1320" s="11" t="s">
        <v>1170</v>
      </c>
    </row>
    <row r="1321" spans="1:4" x14ac:dyDescent="0.25">
      <c r="A1321" s="14">
        <f t="shared" si="20"/>
        <v>1319</v>
      </c>
      <c r="B1321" s="11" t="s">
        <v>17976</v>
      </c>
      <c r="C1321" s="12" t="s">
        <v>17977</v>
      </c>
      <c r="D1321" s="11" t="s">
        <v>1170</v>
      </c>
    </row>
    <row r="1322" spans="1:4" x14ac:dyDescent="0.25">
      <c r="A1322" s="14">
        <f t="shared" si="20"/>
        <v>1320</v>
      </c>
      <c r="B1322" s="11" t="s">
        <v>14652</v>
      </c>
      <c r="C1322" s="12" t="s">
        <v>330</v>
      </c>
      <c r="D1322" s="11" t="s">
        <v>1170</v>
      </c>
    </row>
    <row r="1323" spans="1:4" x14ac:dyDescent="0.25">
      <c r="A1323" s="14">
        <f t="shared" si="20"/>
        <v>1321</v>
      </c>
      <c r="B1323" s="11" t="s">
        <v>14922</v>
      </c>
      <c r="C1323" s="12" t="s">
        <v>13160</v>
      </c>
      <c r="D1323" s="11" t="s">
        <v>1170</v>
      </c>
    </row>
    <row r="1324" spans="1:4" x14ac:dyDescent="0.25">
      <c r="A1324" s="14">
        <f t="shared" si="20"/>
        <v>1322</v>
      </c>
      <c r="B1324" s="11" t="s">
        <v>13159</v>
      </c>
      <c r="C1324" s="12" t="s">
        <v>13160</v>
      </c>
      <c r="D1324" s="11" t="s">
        <v>1170</v>
      </c>
    </row>
    <row r="1325" spans="1:4" x14ac:dyDescent="0.25">
      <c r="A1325" s="14">
        <f t="shared" si="20"/>
        <v>1323</v>
      </c>
      <c r="B1325" s="11" t="s">
        <v>17978</v>
      </c>
      <c r="C1325" s="12" t="s">
        <v>259</v>
      </c>
      <c r="D1325" s="11" t="s">
        <v>850</v>
      </c>
    </row>
    <row r="1326" spans="1:4" x14ac:dyDescent="0.25">
      <c r="A1326" s="14">
        <f t="shared" si="20"/>
        <v>1324</v>
      </c>
      <c r="B1326" s="11" t="s">
        <v>13163</v>
      </c>
      <c r="C1326" s="12" t="s">
        <v>344</v>
      </c>
      <c r="D1326" s="11" t="s">
        <v>850</v>
      </c>
    </row>
    <row r="1327" spans="1:4" x14ac:dyDescent="0.25">
      <c r="A1327" s="14">
        <f t="shared" si="20"/>
        <v>1325</v>
      </c>
      <c r="B1327" s="11" t="s">
        <v>13164</v>
      </c>
      <c r="C1327" s="12" t="s">
        <v>5972</v>
      </c>
      <c r="D1327" s="11" t="s">
        <v>850</v>
      </c>
    </row>
    <row r="1328" spans="1:4" x14ac:dyDescent="0.25">
      <c r="A1328" s="14">
        <f t="shared" si="20"/>
        <v>1326</v>
      </c>
      <c r="B1328" s="11" t="s">
        <v>13169</v>
      </c>
      <c r="C1328" s="12" t="s">
        <v>1228</v>
      </c>
      <c r="D1328" s="11" t="s">
        <v>850</v>
      </c>
    </row>
    <row r="1329" spans="1:4" x14ac:dyDescent="0.25">
      <c r="A1329" s="14">
        <f t="shared" si="20"/>
        <v>1327</v>
      </c>
      <c r="B1329" s="11" t="s">
        <v>13170</v>
      </c>
      <c r="C1329" s="12" t="s">
        <v>347</v>
      </c>
      <c r="D1329" s="11" t="s">
        <v>850</v>
      </c>
    </row>
    <row r="1330" spans="1:4" x14ac:dyDescent="0.25">
      <c r="A1330" s="14">
        <f t="shared" si="20"/>
        <v>1328</v>
      </c>
      <c r="B1330" s="11" t="s">
        <v>14925</v>
      </c>
      <c r="C1330" s="12" t="s">
        <v>11661</v>
      </c>
      <c r="D1330" s="11" t="s">
        <v>850</v>
      </c>
    </row>
    <row r="1331" spans="1:4" x14ac:dyDescent="0.25">
      <c r="A1331" s="14">
        <f t="shared" si="20"/>
        <v>1329</v>
      </c>
      <c r="B1331" s="11" t="s">
        <v>13174</v>
      </c>
      <c r="C1331" s="12" t="s">
        <v>13175</v>
      </c>
      <c r="D1331" s="11" t="s">
        <v>850</v>
      </c>
    </row>
    <row r="1332" spans="1:4" x14ac:dyDescent="0.25">
      <c r="A1332" s="14">
        <f t="shared" si="20"/>
        <v>1330</v>
      </c>
      <c r="B1332" s="11" t="s">
        <v>17979</v>
      </c>
      <c r="C1332" s="12" t="s">
        <v>507</v>
      </c>
      <c r="D1332" s="11" t="s">
        <v>850</v>
      </c>
    </row>
    <row r="1333" spans="1:4" x14ac:dyDescent="0.25">
      <c r="A1333" s="14">
        <f t="shared" si="20"/>
        <v>1331</v>
      </c>
      <c r="B1333" s="11" t="s">
        <v>17980</v>
      </c>
      <c r="C1333" s="12" t="s">
        <v>108</v>
      </c>
      <c r="D1333" s="11" t="s">
        <v>850</v>
      </c>
    </row>
    <row r="1334" spans="1:4" x14ac:dyDescent="0.25">
      <c r="A1334" s="14">
        <f t="shared" si="20"/>
        <v>1332</v>
      </c>
      <c r="B1334" s="11" t="s">
        <v>13180</v>
      </c>
      <c r="C1334" s="12" t="s">
        <v>13181</v>
      </c>
      <c r="D1334" s="11" t="s">
        <v>850</v>
      </c>
    </row>
    <row r="1335" spans="1:4" x14ac:dyDescent="0.25">
      <c r="A1335" s="14">
        <f t="shared" si="20"/>
        <v>1333</v>
      </c>
      <c r="B1335" s="11" t="s">
        <v>13182</v>
      </c>
      <c r="C1335" s="12" t="s">
        <v>13183</v>
      </c>
      <c r="D1335" s="11" t="s">
        <v>850</v>
      </c>
    </row>
    <row r="1336" spans="1:4" x14ac:dyDescent="0.25">
      <c r="A1336" s="14">
        <f t="shared" si="20"/>
        <v>1334</v>
      </c>
      <c r="B1336" s="11" t="s">
        <v>13186</v>
      </c>
      <c r="C1336" s="12" t="s">
        <v>10835</v>
      </c>
      <c r="D1336" s="11" t="s">
        <v>850</v>
      </c>
    </row>
    <row r="1337" spans="1:4" x14ac:dyDescent="0.25">
      <c r="A1337" s="14">
        <f t="shared" si="20"/>
        <v>1335</v>
      </c>
      <c r="B1337" s="11" t="s">
        <v>13189</v>
      </c>
      <c r="C1337" s="12" t="s">
        <v>13083</v>
      </c>
      <c r="D1337" s="11" t="s">
        <v>850</v>
      </c>
    </row>
    <row r="1338" spans="1:4" x14ac:dyDescent="0.25">
      <c r="A1338" s="14">
        <f t="shared" si="20"/>
        <v>1336</v>
      </c>
      <c r="B1338" s="11" t="s">
        <v>13190</v>
      </c>
      <c r="C1338" s="12" t="s">
        <v>13191</v>
      </c>
      <c r="D1338" s="11" t="s">
        <v>850</v>
      </c>
    </row>
    <row r="1339" spans="1:4" x14ac:dyDescent="0.25">
      <c r="A1339" s="14">
        <f t="shared" si="20"/>
        <v>1337</v>
      </c>
      <c r="B1339" s="11" t="s">
        <v>13193</v>
      </c>
      <c r="C1339" s="12" t="s">
        <v>13194</v>
      </c>
      <c r="D1339" s="11" t="s">
        <v>850</v>
      </c>
    </row>
    <row r="1340" spans="1:4" x14ac:dyDescent="0.25">
      <c r="A1340" s="14">
        <f t="shared" si="20"/>
        <v>1338</v>
      </c>
      <c r="B1340" s="11" t="s">
        <v>13197</v>
      </c>
      <c r="C1340" s="12" t="s">
        <v>204</v>
      </c>
      <c r="D1340" s="11" t="s">
        <v>850</v>
      </c>
    </row>
    <row r="1341" spans="1:4" x14ac:dyDescent="0.25">
      <c r="A1341" s="14">
        <f t="shared" si="20"/>
        <v>1339</v>
      </c>
      <c r="B1341" s="11" t="s">
        <v>13198</v>
      </c>
      <c r="C1341" s="12" t="s">
        <v>204</v>
      </c>
      <c r="D1341" s="11" t="s">
        <v>850</v>
      </c>
    </row>
    <row r="1342" spans="1:4" x14ac:dyDescent="0.25">
      <c r="A1342" s="14">
        <f t="shared" si="20"/>
        <v>1340</v>
      </c>
      <c r="B1342" s="11" t="s">
        <v>13199</v>
      </c>
      <c r="C1342" s="12" t="s">
        <v>183</v>
      </c>
      <c r="D1342" s="11" t="s">
        <v>850</v>
      </c>
    </row>
    <row r="1343" spans="1:4" x14ac:dyDescent="0.25">
      <c r="A1343" s="14">
        <f t="shared" si="20"/>
        <v>1341</v>
      </c>
      <c r="B1343" s="11" t="s">
        <v>14931</v>
      </c>
      <c r="C1343" s="12" t="s">
        <v>355</v>
      </c>
      <c r="D1343" s="11" t="s">
        <v>850</v>
      </c>
    </row>
    <row r="1344" spans="1:4" x14ac:dyDescent="0.25">
      <c r="A1344" s="14">
        <f t="shared" si="20"/>
        <v>1342</v>
      </c>
      <c r="B1344" s="11" t="s">
        <v>14934</v>
      </c>
      <c r="C1344" s="12" t="s">
        <v>14935</v>
      </c>
      <c r="D1344" s="11" t="s">
        <v>850</v>
      </c>
    </row>
    <row r="1345" spans="1:4" x14ac:dyDescent="0.25">
      <c r="A1345" s="14">
        <f t="shared" si="20"/>
        <v>1343</v>
      </c>
      <c r="B1345" s="11" t="s">
        <v>13203</v>
      </c>
      <c r="C1345" s="12" t="s">
        <v>432</v>
      </c>
      <c r="D1345" s="11" t="s">
        <v>850</v>
      </c>
    </row>
    <row r="1346" spans="1:4" x14ac:dyDescent="0.25">
      <c r="A1346" s="14">
        <f t="shared" si="20"/>
        <v>1344</v>
      </c>
      <c r="B1346" s="11" t="s">
        <v>13209</v>
      </c>
      <c r="C1346" s="12" t="s">
        <v>661</v>
      </c>
      <c r="D1346" s="11" t="s">
        <v>850</v>
      </c>
    </row>
    <row r="1347" spans="1:4" x14ac:dyDescent="0.25">
      <c r="A1347" s="14">
        <f t="shared" si="20"/>
        <v>1345</v>
      </c>
      <c r="B1347" s="11" t="s">
        <v>17981</v>
      </c>
      <c r="C1347" s="12" t="s">
        <v>5016</v>
      </c>
      <c r="D1347" s="11" t="s">
        <v>850</v>
      </c>
    </row>
    <row r="1348" spans="1:4" x14ac:dyDescent="0.25">
      <c r="A1348" s="14">
        <f t="shared" si="20"/>
        <v>1346</v>
      </c>
      <c r="B1348" s="11" t="s">
        <v>13216</v>
      </c>
      <c r="C1348" s="12" t="s">
        <v>2600</v>
      </c>
      <c r="D1348" s="11" t="s">
        <v>850</v>
      </c>
    </row>
    <row r="1349" spans="1:4" x14ac:dyDescent="0.25">
      <c r="A1349" s="14">
        <f t="shared" ref="A1349:A1412" si="21">A1348+1</f>
        <v>1347</v>
      </c>
      <c r="B1349" s="11" t="s">
        <v>17982</v>
      </c>
      <c r="C1349" s="12" t="s">
        <v>13218</v>
      </c>
      <c r="D1349" s="11" t="s">
        <v>850</v>
      </c>
    </row>
    <row r="1350" spans="1:4" x14ac:dyDescent="0.25">
      <c r="A1350" s="14">
        <f t="shared" si="21"/>
        <v>1348</v>
      </c>
      <c r="B1350" s="11" t="s">
        <v>14938</v>
      </c>
      <c r="C1350" s="12" t="s">
        <v>14939</v>
      </c>
      <c r="D1350" s="11" t="s">
        <v>850</v>
      </c>
    </row>
    <row r="1351" spans="1:4" x14ac:dyDescent="0.25">
      <c r="A1351" s="14">
        <f t="shared" si="21"/>
        <v>1349</v>
      </c>
      <c r="B1351" s="11" t="s">
        <v>17983</v>
      </c>
      <c r="C1351" s="12" t="s">
        <v>4659</v>
      </c>
      <c r="D1351" s="11" t="s">
        <v>850</v>
      </c>
    </row>
    <row r="1352" spans="1:4" x14ac:dyDescent="0.25">
      <c r="A1352" s="14">
        <f t="shared" si="21"/>
        <v>1350</v>
      </c>
      <c r="B1352" s="11" t="s">
        <v>17984</v>
      </c>
      <c r="C1352" s="12" t="s">
        <v>218</v>
      </c>
      <c r="D1352" s="11" t="s">
        <v>850</v>
      </c>
    </row>
    <row r="1353" spans="1:4" x14ac:dyDescent="0.25">
      <c r="A1353" s="14">
        <f t="shared" si="21"/>
        <v>1351</v>
      </c>
      <c r="B1353" s="11" t="s">
        <v>13234</v>
      </c>
      <c r="C1353" s="12" t="s">
        <v>218</v>
      </c>
      <c r="D1353" s="11" t="s">
        <v>850</v>
      </c>
    </row>
    <row r="1354" spans="1:4" x14ac:dyDescent="0.25">
      <c r="A1354" s="14">
        <f t="shared" si="21"/>
        <v>1352</v>
      </c>
      <c r="B1354" s="11" t="s">
        <v>17985</v>
      </c>
      <c r="C1354" s="12" t="s">
        <v>692</v>
      </c>
      <c r="D1354" s="11" t="s">
        <v>850</v>
      </c>
    </row>
    <row r="1355" spans="1:4" x14ac:dyDescent="0.25">
      <c r="A1355" s="14">
        <f t="shared" si="21"/>
        <v>1353</v>
      </c>
      <c r="B1355" s="11" t="s">
        <v>13237</v>
      </c>
      <c r="C1355" s="12" t="s">
        <v>13238</v>
      </c>
      <c r="D1355" s="11" t="s">
        <v>850</v>
      </c>
    </row>
    <row r="1356" spans="1:4" x14ac:dyDescent="0.25">
      <c r="A1356" s="14">
        <f t="shared" si="21"/>
        <v>1354</v>
      </c>
      <c r="B1356" s="11" t="s">
        <v>13239</v>
      </c>
      <c r="C1356" s="12" t="s">
        <v>13240</v>
      </c>
      <c r="D1356" s="11" t="s">
        <v>850</v>
      </c>
    </row>
    <row r="1357" spans="1:4" x14ac:dyDescent="0.25">
      <c r="A1357" s="14">
        <f t="shared" si="21"/>
        <v>1355</v>
      </c>
      <c r="B1357" s="11" t="s">
        <v>13241</v>
      </c>
      <c r="C1357" s="12" t="s">
        <v>402</v>
      </c>
      <c r="D1357" s="11" t="s">
        <v>850</v>
      </c>
    </row>
    <row r="1358" spans="1:4" x14ac:dyDescent="0.25">
      <c r="A1358" s="14">
        <f t="shared" si="21"/>
        <v>1356</v>
      </c>
      <c r="B1358" s="11" t="s">
        <v>14943</v>
      </c>
      <c r="C1358" s="12" t="s">
        <v>14944</v>
      </c>
      <c r="D1358" s="11" t="s">
        <v>850</v>
      </c>
    </row>
    <row r="1359" spans="1:4" x14ac:dyDescent="0.25">
      <c r="A1359" s="14">
        <f t="shared" si="21"/>
        <v>1357</v>
      </c>
      <c r="B1359" s="11" t="s">
        <v>13242</v>
      </c>
      <c r="C1359" s="12" t="s">
        <v>539</v>
      </c>
      <c r="D1359" s="11" t="s">
        <v>850</v>
      </c>
    </row>
    <row r="1360" spans="1:4" x14ac:dyDescent="0.25">
      <c r="A1360" s="14">
        <f t="shared" si="21"/>
        <v>1358</v>
      </c>
      <c r="B1360" s="11" t="s">
        <v>17986</v>
      </c>
      <c r="C1360" s="12" t="s">
        <v>74</v>
      </c>
      <c r="D1360" s="11" t="s">
        <v>850</v>
      </c>
    </row>
    <row r="1361" spans="1:4" x14ac:dyDescent="0.25">
      <c r="A1361" s="14">
        <f t="shared" si="21"/>
        <v>1359</v>
      </c>
      <c r="B1361" s="11" t="s">
        <v>13245</v>
      </c>
      <c r="C1361" s="12" t="s">
        <v>552</v>
      </c>
      <c r="D1361" s="11" t="s">
        <v>850</v>
      </c>
    </row>
    <row r="1362" spans="1:4" x14ac:dyDescent="0.25">
      <c r="A1362" s="14">
        <f t="shared" si="21"/>
        <v>1360</v>
      </c>
      <c r="B1362" s="11" t="s">
        <v>13251</v>
      </c>
      <c r="C1362" s="12" t="s">
        <v>175</v>
      </c>
      <c r="D1362" s="11" t="s">
        <v>850</v>
      </c>
    </row>
    <row r="1363" spans="1:4" x14ac:dyDescent="0.25">
      <c r="A1363" s="14">
        <f t="shared" si="21"/>
        <v>1361</v>
      </c>
      <c r="B1363" s="11" t="s">
        <v>17987</v>
      </c>
      <c r="C1363" s="12" t="s">
        <v>17988</v>
      </c>
      <c r="D1363" s="11" t="s">
        <v>850</v>
      </c>
    </row>
    <row r="1364" spans="1:4" x14ac:dyDescent="0.25">
      <c r="A1364" s="14">
        <f t="shared" si="21"/>
        <v>1362</v>
      </c>
      <c r="B1364" s="11" t="s">
        <v>17989</v>
      </c>
      <c r="C1364" s="12" t="s">
        <v>17990</v>
      </c>
      <c r="D1364" s="11" t="s">
        <v>850</v>
      </c>
    </row>
    <row r="1365" spans="1:4" x14ac:dyDescent="0.25">
      <c r="A1365" s="14">
        <f t="shared" si="21"/>
        <v>1363</v>
      </c>
      <c r="B1365" s="11" t="s">
        <v>17991</v>
      </c>
      <c r="C1365" s="12" t="s">
        <v>17992</v>
      </c>
      <c r="D1365" s="11" t="s">
        <v>850</v>
      </c>
    </row>
    <row r="1366" spans="1:4" x14ac:dyDescent="0.25">
      <c r="A1366" s="14">
        <f t="shared" si="21"/>
        <v>1364</v>
      </c>
      <c r="B1366" s="11" t="s">
        <v>13257</v>
      </c>
      <c r="C1366" s="12" t="s">
        <v>315</v>
      </c>
      <c r="D1366" s="11" t="s">
        <v>850</v>
      </c>
    </row>
    <row r="1367" spans="1:4" x14ac:dyDescent="0.25">
      <c r="A1367" s="14">
        <f t="shared" si="21"/>
        <v>1365</v>
      </c>
      <c r="B1367" s="11" t="s">
        <v>13258</v>
      </c>
      <c r="C1367" s="12" t="s">
        <v>13259</v>
      </c>
      <c r="D1367" s="11" t="s">
        <v>850</v>
      </c>
    </row>
    <row r="1368" spans="1:4" x14ac:dyDescent="0.25">
      <c r="A1368" s="14">
        <f t="shared" si="21"/>
        <v>1366</v>
      </c>
      <c r="B1368" s="11" t="s">
        <v>13260</v>
      </c>
      <c r="C1368" s="12" t="s">
        <v>13261</v>
      </c>
      <c r="D1368" s="11" t="s">
        <v>850</v>
      </c>
    </row>
    <row r="1369" spans="1:4" x14ac:dyDescent="0.25">
      <c r="A1369" s="14">
        <f t="shared" si="21"/>
        <v>1367</v>
      </c>
      <c r="B1369" s="11" t="s">
        <v>13262</v>
      </c>
      <c r="C1369" s="12" t="s">
        <v>13263</v>
      </c>
      <c r="D1369" s="11" t="s">
        <v>850</v>
      </c>
    </row>
    <row r="1370" spans="1:4" x14ac:dyDescent="0.25">
      <c r="A1370" s="14">
        <f t="shared" si="21"/>
        <v>1368</v>
      </c>
      <c r="B1370" s="11" t="s">
        <v>13264</v>
      </c>
      <c r="C1370" s="12" t="s">
        <v>13265</v>
      </c>
      <c r="D1370" s="11" t="s">
        <v>850</v>
      </c>
    </row>
    <row r="1371" spans="1:4" x14ac:dyDescent="0.25">
      <c r="A1371" s="14">
        <f t="shared" si="21"/>
        <v>1369</v>
      </c>
      <c r="B1371" s="11" t="s">
        <v>13267</v>
      </c>
      <c r="C1371" s="12" t="s">
        <v>410</v>
      </c>
      <c r="D1371" s="11" t="s">
        <v>850</v>
      </c>
    </row>
    <row r="1372" spans="1:4" x14ac:dyDescent="0.25">
      <c r="A1372" s="14">
        <f t="shared" si="21"/>
        <v>1370</v>
      </c>
      <c r="B1372" s="11" t="s">
        <v>14957</v>
      </c>
      <c r="C1372" s="12" t="s">
        <v>14958</v>
      </c>
      <c r="D1372" s="11" t="s">
        <v>850</v>
      </c>
    </row>
    <row r="1373" spans="1:4" x14ac:dyDescent="0.25">
      <c r="A1373" s="14">
        <f t="shared" si="21"/>
        <v>1371</v>
      </c>
      <c r="B1373" s="11" t="s">
        <v>13281</v>
      </c>
      <c r="C1373" s="12" t="s">
        <v>13282</v>
      </c>
      <c r="D1373" s="11" t="s">
        <v>850</v>
      </c>
    </row>
    <row r="1374" spans="1:4" x14ac:dyDescent="0.25">
      <c r="A1374" s="14">
        <f t="shared" si="21"/>
        <v>1372</v>
      </c>
      <c r="B1374" s="11" t="s">
        <v>13284</v>
      </c>
      <c r="C1374" s="12" t="s">
        <v>13285</v>
      </c>
      <c r="D1374" s="11" t="s">
        <v>850</v>
      </c>
    </row>
    <row r="1375" spans="1:4" x14ac:dyDescent="0.25">
      <c r="A1375" s="14">
        <f t="shared" si="21"/>
        <v>1373</v>
      </c>
      <c r="B1375" s="11" t="s">
        <v>13287</v>
      </c>
      <c r="C1375" s="12" t="s">
        <v>13288</v>
      </c>
      <c r="D1375" s="11" t="s">
        <v>850</v>
      </c>
    </row>
    <row r="1376" spans="1:4" x14ac:dyDescent="0.25">
      <c r="A1376" s="14">
        <f t="shared" si="21"/>
        <v>1374</v>
      </c>
      <c r="B1376" s="11" t="s">
        <v>13289</v>
      </c>
      <c r="C1376" s="12" t="s">
        <v>13290</v>
      </c>
      <c r="D1376" s="11" t="s">
        <v>850</v>
      </c>
    </row>
    <row r="1377" spans="1:4" x14ac:dyDescent="0.25">
      <c r="A1377" s="14">
        <f t="shared" si="21"/>
        <v>1375</v>
      </c>
      <c r="B1377" s="11" t="s">
        <v>14964</v>
      </c>
      <c r="C1377" s="12" t="s">
        <v>14965</v>
      </c>
      <c r="D1377" s="11" t="s">
        <v>850</v>
      </c>
    </row>
    <row r="1378" spans="1:4" x14ac:dyDescent="0.25">
      <c r="A1378" s="14">
        <f t="shared" si="21"/>
        <v>1376</v>
      </c>
      <c r="B1378" s="11" t="s">
        <v>14966</v>
      </c>
      <c r="C1378" s="12" t="s">
        <v>14967</v>
      </c>
      <c r="D1378" s="11" t="s">
        <v>850</v>
      </c>
    </row>
    <row r="1379" spans="1:4" x14ac:dyDescent="0.25">
      <c r="A1379" s="14">
        <f t="shared" si="21"/>
        <v>1377</v>
      </c>
      <c r="B1379" s="11" t="s">
        <v>13293</v>
      </c>
      <c r="C1379" s="12" t="s">
        <v>65</v>
      </c>
      <c r="D1379" s="11" t="s">
        <v>850</v>
      </c>
    </row>
    <row r="1380" spans="1:4" x14ac:dyDescent="0.25">
      <c r="A1380" s="14">
        <f t="shared" si="21"/>
        <v>1378</v>
      </c>
      <c r="B1380" s="11" t="s">
        <v>13294</v>
      </c>
      <c r="C1380" s="12" t="s">
        <v>203</v>
      </c>
      <c r="D1380" s="11" t="s">
        <v>850</v>
      </c>
    </row>
    <row r="1381" spans="1:4" x14ac:dyDescent="0.25">
      <c r="A1381" s="14">
        <f t="shared" si="21"/>
        <v>1379</v>
      </c>
      <c r="B1381" s="11" t="s">
        <v>13299</v>
      </c>
      <c r="C1381" s="12" t="s">
        <v>13300</v>
      </c>
      <c r="D1381" s="11" t="s">
        <v>850</v>
      </c>
    </row>
    <row r="1382" spans="1:4" x14ac:dyDescent="0.25">
      <c r="A1382" s="14">
        <f t="shared" si="21"/>
        <v>1380</v>
      </c>
      <c r="B1382" s="11" t="s">
        <v>13301</v>
      </c>
      <c r="C1382" s="12" t="s">
        <v>13302</v>
      </c>
      <c r="D1382" s="11" t="s">
        <v>850</v>
      </c>
    </row>
    <row r="1383" spans="1:4" x14ac:dyDescent="0.25">
      <c r="A1383" s="14">
        <f t="shared" si="21"/>
        <v>1381</v>
      </c>
      <c r="B1383" s="11" t="s">
        <v>13311</v>
      </c>
      <c r="C1383" s="12" t="s">
        <v>563</v>
      </c>
      <c r="D1383" s="11" t="s">
        <v>850</v>
      </c>
    </row>
    <row r="1384" spans="1:4" x14ac:dyDescent="0.25">
      <c r="A1384" s="14">
        <f t="shared" si="21"/>
        <v>1382</v>
      </c>
      <c r="B1384" s="11" t="s">
        <v>13316</v>
      </c>
      <c r="C1384" s="12" t="s">
        <v>1041</v>
      </c>
      <c r="D1384" s="11" t="s">
        <v>850</v>
      </c>
    </row>
    <row r="1385" spans="1:4" x14ac:dyDescent="0.25">
      <c r="A1385" s="14">
        <f t="shared" si="21"/>
        <v>1383</v>
      </c>
      <c r="B1385" s="11" t="s">
        <v>17993</v>
      </c>
      <c r="C1385" s="12" t="s">
        <v>17994</v>
      </c>
      <c r="D1385" s="11" t="s">
        <v>850</v>
      </c>
    </row>
    <row r="1386" spans="1:4" x14ac:dyDescent="0.25">
      <c r="A1386" s="14">
        <f t="shared" si="21"/>
        <v>1384</v>
      </c>
      <c r="B1386" s="11" t="s">
        <v>17995</v>
      </c>
      <c r="C1386" s="12" t="s">
        <v>430</v>
      </c>
      <c r="D1386" s="11" t="s">
        <v>850</v>
      </c>
    </row>
    <row r="1387" spans="1:4" x14ac:dyDescent="0.25">
      <c r="A1387" s="14">
        <f t="shared" si="21"/>
        <v>1385</v>
      </c>
      <c r="B1387" s="11" t="s">
        <v>13317</v>
      </c>
      <c r="C1387" s="12" t="s">
        <v>2790</v>
      </c>
      <c r="D1387" s="11" t="s">
        <v>850</v>
      </c>
    </row>
    <row r="1388" spans="1:4" x14ac:dyDescent="0.25">
      <c r="A1388" s="14">
        <f t="shared" si="21"/>
        <v>1386</v>
      </c>
      <c r="B1388" s="11" t="s">
        <v>13321</v>
      </c>
      <c r="C1388" s="12" t="s">
        <v>6843</v>
      </c>
      <c r="D1388" s="11" t="s">
        <v>850</v>
      </c>
    </row>
    <row r="1389" spans="1:4" x14ac:dyDescent="0.25">
      <c r="A1389" s="14">
        <f t="shared" si="21"/>
        <v>1387</v>
      </c>
      <c r="B1389" s="11" t="s">
        <v>13322</v>
      </c>
      <c r="C1389" s="12" t="s">
        <v>12197</v>
      </c>
      <c r="D1389" s="11" t="s">
        <v>850</v>
      </c>
    </row>
    <row r="1390" spans="1:4" x14ac:dyDescent="0.25">
      <c r="A1390" s="14">
        <f t="shared" si="21"/>
        <v>1388</v>
      </c>
      <c r="B1390" s="11" t="s">
        <v>13323</v>
      </c>
      <c r="C1390" s="12" t="s">
        <v>13324</v>
      </c>
      <c r="D1390" s="11" t="s">
        <v>850</v>
      </c>
    </row>
    <row r="1391" spans="1:4" x14ac:dyDescent="0.25">
      <c r="A1391" s="14">
        <f t="shared" si="21"/>
        <v>1389</v>
      </c>
      <c r="B1391" s="11" t="s">
        <v>13327</v>
      </c>
      <c r="C1391" s="12" t="s">
        <v>13328</v>
      </c>
      <c r="D1391" s="11" t="s">
        <v>850</v>
      </c>
    </row>
    <row r="1392" spans="1:4" x14ac:dyDescent="0.25">
      <c r="A1392" s="14">
        <f t="shared" si="21"/>
        <v>1390</v>
      </c>
      <c r="B1392" s="11" t="s">
        <v>13331</v>
      </c>
      <c r="C1392" s="12" t="s">
        <v>225</v>
      </c>
      <c r="D1392" s="11" t="s">
        <v>850</v>
      </c>
    </row>
    <row r="1393" spans="1:4" x14ac:dyDescent="0.25">
      <c r="A1393" s="14">
        <f t="shared" si="21"/>
        <v>1391</v>
      </c>
      <c r="B1393" s="11" t="s">
        <v>13333</v>
      </c>
      <c r="C1393" s="12" t="s">
        <v>13334</v>
      </c>
      <c r="D1393" s="11" t="s">
        <v>3482</v>
      </c>
    </row>
    <row r="1394" spans="1:4" x14ac:dyDescent="0.25">
      <c r="A1394" s="14">
        <f t="shared" si="21"/>
        <v>1392</v>
      </c>
      <c r="B1394" s="11" t="s">
        <v>14982</v>
      </c>
      <c r="C1394" s="12" t="s">
        <v>347</v>
      </c>
      <c r="D1394" s="11" t="s">
        <v>3482</v>
      </c>
    </row>
    <row r="1395" spans="1:4" x14ac:dyDescent="0.25">
      <c r="A1395" s="14">
        <f t="shared" si="21"/>
        <v>1393</v>
      </c>
      <c r="B1395" s="11" t="s">
        <v>13338</v>
      </c>
      <c r="C1395" s="12" t="s">
        <v>4409</v>
      </c>
      <c r="D1395" s="11" t="s">
        <v>3482</v>
      </c>
    </row>
    <row r="1396" spans="1:4" x14ac:dyDescent="0.25">
      <c r="A1396" s="14">
        <f t="shared" si="21"/>
        <v>1394</v>
      </c>
      <c r="B1396" s="11" t="s">
        <v>13339</v>
      </c>
      <c r="C1396" s="12" t="s">
        <v>2313</v>
      </c>
      <c r="D1396" s="11" t="s">
        <v>3482</v>
      </c>
    </row>
    <row r="1397" spans="1:4" x14ac:dyDescent="0.25">
      <c r="A1397" s="14">
        <f t="shared" si="21"/>
        <v>1395</v>
      </c>
      <c r="B1397" s="11" t="s">
        <v>13343</v>
      </c>
      <c r="C1397" s="12" t="s">
        <v>13344</v>
      </c>
      <c r="D1397" s="11" t="s">
        <v>3482</v>
      </c>
    </row>
    <row r="1398" spans="1:4" x14ac:dyDescent="0.25">
      <c r="A1398" s="14">
        <f t="shared" si="21"/>
        <v>1396</v>
      </c>
      <c r="B1398" s="11" t="s">
        <v>13346</v>
      </c>
      <c r="C1398" s="12" t="s">
        <v>546</v>
      </c>
      <c r="D1398" s="11" t="s">
        <v>3482</v>
      </c>
    </row>
    <row r="1399" spans="1:4" x14ac:dyDescent="0.25">
      <c r="A1399" s="14">
        <f t="shared" si="21"/>
        <v>1397</v>
      </c>
      <c r="B1399" s="11" t="s">
        <v>14983</v>
      </c>
      <c r="C1399" s="12" t="s">
        <v>14984</v>
      </c>
      <c r="D1399" s="11" t="s">
        <v>3482</v>
      </c>
    </row>
    <row r="1400" spans="1:4" x14ac:dyDescent="0.25">
      <c r="A1400" s="14">
        <f t="shared" si="21"/>
        <v>1398</v>
      </c>
      <c r="B1400" s="11" t="s">
        <v>17996</v>
      </c>
      <c r="C1400" s="12" t="s">
        <v>17997</v>
      </c>
      <c r="D1400" s="11" t="s">
        <v>3482</v>
      </c>
    </row>
    <row r="1401" spans="1:4" x14ac:dyDescent="0.25">
      <c r="A1401" s="14">
        <f t="shared" si="21"/>
        <v>1399</v>
      </c>
      <c r="B1401" s="11" t="s">
        <v>17998</v>
      </c>
      <c r="C1401" s="12" t="s">
        <v>15019</v>
      </c>
      <c r="D1401" s="11" t="s">
        <v>3482</v>
      </c>
    </row>
    <row r="1402" spans="1:4" x14ac:dyDescent="0.25">
      <c r="A1402" s="14">
        <f t="shared" si="21"/>
        <v>1400</v>
      </c>
      <c r="B1402" s="11" t="s">
        <v>13353</v>
      </c>
      <c r="C1402" s="12" t="s">
        <v>13354</v>
      </c>
      <c r="D1402" s="11" t="s">
        <v>3482</v>
      </c>
    </row>
    <row r="1403" spans="1:4" x14ac:dyDescent="0.25">
      <c r="A1403" s="14">
        <f t="shared" si="21"/>
        <v>1401</v>
      </c>
      <c r="B1403" s="11" t="s">
        <v>17999</v>
      </c>
      <c r="C1403" s="12" t="s">
        <v>17830</v>
      </c>
      <c r="D1403" s="11" t="s">
        <v>3482</v>
      </c>
    </row>
    <row r="1404" spans="1:4" x14ac:dyDescent="0.25">
      <c r="A1404" s="14">
        <f t="shared" si="21"/>
        <v>1402</v>
      </c>
      <c r="B1404" s="11" t="s">
        <v>14987</v>
      </c>
      <c r="C1404" s="12" t="s">
        <v>14988</v>
      </c>
      <c r="D1404" s="11" t="s">
        <v>3482</v>
      </c>
    </row>
    <row r="1405" spans="1:4" x14ac:dyDescent="0.25">
      <c r="A1405" s="14">
        <f t="shared" si="21"/>
        <v>1403</v>
      </c>
      <c r="B1405" s="11" t="s">
        <v>13357</v>
      </c>
      <c r="C1405" s="12" t="s">
        <v>278</v>
      </c>
      <c r="D1405" s="11" t="s">
        <v>3482</v>
      </c>
    </row>
    <row r="1406" spans="1:4" x14ac:dyDescent="0.25">
      <c r="A1406" s="14">
        <f t="shared" si="21"/>
        <v>1404</v>
      </c>
      <c r="B1406" s="11" t="s">
        <v>14995</v>
      </c>
      <c r="C1406" s="12" t="s">
        <v>240</v>
      </c>
      <c r="D1406" s="11" t="s">
        <v>3482</v>
      </c>
    </row>
    <row r="1407" spans="1:4" x14ac:dyDescent="0.25">
      <c r="A1407" s="14">
        <f t="shared" si="21"/>
        <v>1405</v>
      </c>
      <c r="B1407" s="11" t="s">
        <v>14996</v>
      </c>
      <c r="C1407" s="12" t="s">
        <v>14997</v>
      </c>
      <c r="D1407" s="11" t="s">
        <v>3482</v>
      </c>
    </row>
    <row r="1408" spans="1:4" x14ac:dyDescent="0.25">
      <c r="A1408" s="14">
        <f t="shared" si="21"/>
        <v>1406</v>
      </c>
      <c r="B1408" s="11" t="s">
        <v>13363</v>
      </c>
      <c r="C1408" s="12" t="s">
        <v>13364</v>
      </c>
      <c r="D1408" s="11" t="s">
        <v>3482</v>
      </c>
    </row>
    <row r="1409" spans="1:4" x14ac:dyDescent="0.25">
      <c r="A1409" s="14">
        <f t="shared" si="21"/>
        <v>1407</v>
      </c>
      <c r="B1409" s="11" t="s">
        <v>13368</v>
      </c>
      <c r="C1409" s="12" t="s">
        <v>601</v>
      </c>
      <c r="D1409" s="11" t="s">
        <v>3482</v>
      </c>
    </row>
    <row r="1410" spans="1:4" x14ac:dyDescent="0.25">
      <c r="A1410" s="14">
        <f t="shared" si="21"/>
        <v>1408</v>
      </c>
      <c r="B1410" s="11" t="s">
        <v>14998</v>
      </c>
      <c r="C1410" s="12" t="s">
        <v>197</v>
      </c>
      <c r="D1410" s="11" t="s">
        <v>3482</v>
      </c>
    </row>
    <row r="1411" spans="1:4" x14ac:dyDescent="0.25">
      <c r="A1411" s="14">
        <f t="shared" si="21"/>
        <v>1409</v>
      </c>
      <c r="B1411" s="11" t="s">
        <v>13378</v>
      </c>
      <c r="C1411" s="12" t="s">
        <v>13379</v>
      </c>
      <c r="D1411" s="11" t="s">
        <v>3482</v>
      </c>
    </row>
    <row r="1412" spans="1:4" x14ac:dyDescent="0.25">
      <c r="A1412" s="14">
        <f t="shared" si="21"/>
        <v>1410</v>
      </c>
      <c r="B1412" s="11" t="s">
        <v>13380</v>
      </c>
      <c r="C1412" s="12" t="s">
        <v>194</v>
      </c>
      <c r="D1412" s="11" t="s">
        <v>3482</v>
      </c>
    </row>
    <row r="1413" spans="1:4" x14ac:dyDescent="0.25">
      <c r="A1413" s="14">
        <f t="shared" ref="A1413:A1476" si="22">A1412+1</f>
        <v>1411</v>
      </c>
      <c r="B1413" s="11" t="s">
        <v>13384</v>
      </c>
      <c r="C1413" s="12" t="s">
        <v>1036</v>
      </c>
      <c r="D1413" s="11" t="s">
        <v>3482</v>
      </c>
    </row>
    <row r="1414" spans="1:4" x14ac:dyDescent="0.25">
      <c r="A1414" s="14">
        <f t="shared" si="22"/>
        <v>1412</v>
      </c>
      <c r="B1414" s="11" t="s">
        <v>13387</v>
      </c>
      <c r="C1414" s="12" t="s">
        <v>13388</v>
      </c>
      <c r="D1414" s="11" t="s">
        <v>3482</v>
      </c>
    </row>
    <row r="1415" spans="1:4" x14ac:dyDescent="0.25">
      <c r="A1415" s="14">
        <f t="shared" si="22"/>
        <v>1413</v>
      </c>
      <c r="B1415" s="11" t="s">
        <v>13389</v>
      </c>
      <c r="C1415" s="12" t="s">
        <v>13390</v>
      </c>
      <c r="D1415" s="11" t="s">
        <v>3482</v>
      </c>
    </row>
    <row r="1416" spans="1:4" x14ac:dyDescent="0.25">
      <c r="A1416" s="14">
        <f t="shared" si="22"/>
        <v>1414</v>
      </c>
      <c r="B1416" s="11" t="s">
        <v>13393</v>
      </c>
      <c r="C1416" s="12" t="s">
        <v>13394</v>
      </c>
      <c r="D1416" s="11" t="s">
        <v>3482</v>
      </c>
    </row>
    <row r="1417" spans="1:4" x14ac:dyDescent="0.25">
      <c r="A1417" s="14">
        <f t="shared" si="22"/>
        <v>1415</v>
      </c>
      <c r="B1417" s="11" t="s">
        <v>18000</v>
      </c>
      <c r="C1417" s="12" t="s">
        <v>574</v>
      </c>
      <c r="D1417" s="11" t="s">
        <v>3482</v>
      </c>
    </row>
    <row r="1418" spans="1:4" x14ac:dyDescent="0.25">
      <c r="A1418" s="14">
        <f t="shared" si="22"/>
        <v>1416</v>
      </c>
      <c r="B1418" s="11" t="s">
        <v>13396</v>
      </c>
      <c r="C1418" s="12" t="s">
        <v>13397</v>
      </c>
      <c r="D1418" s="11" t="s">
        <v>3482</v>
      </c>
    </row>
    <row r="1419" spans="1:4" x14ac:dyDescent="0.25">
      <c r="A1419" s="14">
        <f t="shared" si="22"/>
        <v>1417</v>
      </c>
      <c r="B1419" s="11" t="s">
        <v>13398</v>
      </c>
      <c r="C1419" s="12" t="s">
        <v>13399</v>
      </c>
      <c r="D1419" s="11" t="s">
        <v>3482</v>
      </c>
    </row>
    <row r="1420" spans="1:4" x14ac:dyDescent="0.25">
      <c r="A1420" s="14">
        <f t="shared" si="22"/>
        <v>1418</v>
      </c>
      <c r="B1420" s="11" t="s">
        <v>13400</v>
      </c>
      <c r="C1420" s="12" t="s">
        <v>1041</v>
      </c>
      <c r="D1420" s="11" t="s">
        <v>3482</v>
      </c>
    </row>
    <row r="1421" spans="1:4" x14ac:dyDescent="0.25">
      <c r="A1421" s="14">
        <f t="shared" si="22"/>
        <v>1419</v>
      </c>
      <c r="B1421" s="11" t="s">
        <v>15003</v>
      </c>
      <c r="C1421" s="12" t="s">
        <v>15004</v>
      </c>
      <c r="D1421" s="11" t="s">
        <v>3482</v>
      </c>
    </row>
    <row r="1422" spans="1:4" x14ac:dyDescent="0.25">
      <c r="A1422" s="14">
        <f t="shared" si="22"/>
        <v>1420</v>
      </c>
      <c r="B1422" s="11" t="s">
        <v>13401</v>
      </c>
      <c r="C1422" s="12" t="s">
        <v>222</v>
      </c>
      <c r="D1422" s="11" t="s">
        <v>3482</v>
      </c>
    </row>
    <row r="1423" spans="1:4" x14ac:dyDescent="0.25">
      <c r="A1423" s="14">
        <f t="shared" si="22"/>
        <v>1421</v>
      </c>
      <c r="B1423" s="11" t="s">
        <v>13402</v>
      </c>
      <c r="C1423" s="12" t="s">
        <v>67</v>
      </c>
      <c r="D1423" s="11" t="s">
        <v>3482</v>
      </c>
    </row>
    <row r="1424" spans="1:4" x14ac:dyDescent="0.25">
      <c r="A1424" s="14">
        <f t="shared" si="22"/>
        <v>1422</v>
      </c>
      <c r="B1424" s="11" t="s">
        <v>13404</v>
      </c>
      <c r="C1424" s="12" t="s">
        <v>13405</v>
      </c>
      <c r="D1424" s="11" t="s">
        <v>3482</v>
      </c>
    </row>
    <row r="1425" spans="1:4" x14ac:dyDescent="0.25">
      <c r="A1425" s="14">
        <f t="shared" si="22"/>
        <v>1423</v>
      </c>
      <c r="B1425" s="11" t="s">
        <v>18001</v>
      </c>
      <c r="C1425" s="12" t="s">
        <v>18002</v>
      </c>
      <c r="D1425" s="11" t="s">
        <v>3482</v>
      </c>
    </row>
    <row r="1426" spans="1:4" x14ac:dyDescent="0.25">
      <c r="A1426" s="14">
        <f t="shared" si="22"/>
        <v>1424</v>
      </c>
      <c r="B1426" s="11" t="s">
        <v>15007</v>
      </c>
      <c r="C1426" s="12" t="s">
        <v>15008</v>
      </c>
      <c r="D1426" s="11" t="s">
        <v>3482</v>
      </c>
    </row>
    <row r="1427" spans="1:4" x14ac:dyDescent="0.25">
      <c r="A1427" s="14">
        <f t="shared" si="22"/>
        <v>1425</v>
      </c>
      <c r="B1427" s="11" t="s">
        <v>13410</v>
      </c>
      <c r="C1427" s="12" t="s">
        <v>13411</v>
      </c>
      <c r="D1427" s="11" t="s">
        <v>3482</v>
      </c>
    </row>
    <row r="1428" spans="1:4" x14ac:dyDescent="0.25">
      <c r="A1428" s="14">
        <f t="shared" si="22"/>
        <v>1426</v>
      </c>
      <c r="B1428" s="11" t="s">
        <v>13412</v>
      </c>
      <c r="C1428" s="12" t="s">
        <v>13413</v>
      </c>
      <c r="D1428" s="11" t="s">
        <v>3482</v>
      </c>
    </row>
    <row r="1429" spans="1:4" x14ac:dyDescent="0.25">
      <c r="A1429" s="14">
        <f t="shared" si="22"/>
        <v>1427</v>
      </c>
      <c r="B1429" s="11" t="s">
        <v>15009</v>
      </c>
      <c r="C1429" s="12" t="s">
        <v>2308</v>
      </c>
      <c r="D1429" s="11" t="s">
        <v>3482</v>
      </c>
    </row>
    <row r="1430" spans="1:4" x14ac:dyDescent="0.25">
      <c r="A1430" s="14">
        <f t="shared" si="22"/>
        <v>1428</v>
      </c>
      <c r="B1430" s="11" t="s">
        <v>13416</v>
      </c>
      <c r="C1430" s="12" t="s">
        <v>13417</v>
      </c>
      <c r="D1430" s="11" t="s">
        <v>3482</v>
      </c>
    </row>
    <row r="1431" spans="1:4" x14ac:dyDescent="0.25">
      <c r="A1431" s="14">
        <f t="shared" si="22"/>
        <v>1429</v>
      </c>
      <c r="B1431" s="11" t="s">
        <v>13418</v>
      </c>
      <c r="C1431" s="12" t="s">
        <v>13419</v>
      </c>
      <c r="D1431" s="11" t="s">
        <v>3482</v>
      </c>
    </row>
    <row r="1432" spans="1:4" x14ac:dyDescent="0.25">
      <c r="A1432" s="14">
        <f t="shared" si="22"/>
        <v>1430</v>
      </c>
      <c r="B1432" s="11" t="s">
        <v>13422</v>
      </c>
      <c r="C1432" s="12" t="s">
        <v>240</v>
      </c>
      <c r="D1432" s="11" t="s">
        <v>3482</v>
      </c>
    </row>
    <row r="1433" spans="1:4" x14ac:dyDescent="0.25">
      <c r="A1433" s="14">
        <f t="shared" si="22"/>
        <v>1431</v>
      </c>
      <c r="B1433" s="11" t="s">
        <v>13423</v>
      </c>
      <c r="C1433" s="12" t="s">
        <v>3891</v>
      </c>
      <c r="D1433" s="11" t="s">
        <v>3599</v>
      </c>
    </row>
    <row r="1434" spans="1:4" x14ac:dyDescent="0.25">
      <c r="A1434" s="14">
        <f t="shared" si="22"/>
        <v>1432</v>
      </c>
      <c r="B1434" s="11" t="s">
        <v>15014</v>
      </c>
      <c r="C1434" s="12" t="s">
        <v>718</v>
      </c>
      <c r="D1434" s="11" t="s">
        <v>3599</v>
      </c>
    </row>
    <row r="1435" spans="1:4" x14ac:dyDescent="0.25">
      <c r="A1435" s="14">
        <f t="shared" si="22"/>
        <v>1433</v>
      </c>
      <c r="B1435" s="11" t="s">
        <v>15015</v>
      </c>
      <c r="C1435" s="12" t="s">
        <v>15016</v>
      </c>
      <c r="D1435" s="11" t="s">
        <v>3599</v>
      </c>
    </row>
    <row r="1436" spans="1:4" x14ac:dyDescent="0.25">
      <c r="A1436" s="14">
        <f t="shared" si="22"/>
        <v>1434</v>
      </c>
      <c r="B1436" s="11" t="s">
        <v>15017</v>
      </c>
      <c r="C1436" s="12" t="s">
        <v>264</v>
      </c>
      <c r="D1436" s="11" t="s">
        <v>3599</v>
      </c>
    </row>
    <row r="1437" spans="1:4" x14ac:dyDescent="0.25">
      <c r="A1437" s="14">
        <f t="shared" si="22"/>
        <v>1435</v>
      </c>
      <c r="B1437" s="11" t="s">
        <v>18003</v>
      </c>
      <c r="C1437" s="12" t="s">
        <v>18004</v>
      </c>
      <c r="D1437" s="11" t="s">
        <v>3599</v>
      </c>
    </row>
    <row r="1438" spans="1:4" x14ac:dyDescent="0.25">
      <c r="A1438" s="14">
        <f t="shared" si="22"/>
        <v>1436</v>
      </c>
      <c r="B1438" s="11" t="s">
        <v>13439</v>
      </c>
      <c r="C1438" s="12" t="s">
        <v>13440</v>
      </c>
      <c r="D1438" s="11" t="s">
        <v>3599</v>
      </c>
    </row>
    <row r="1439" spans="1:4" x14ac:dyDescent="0.25">
      <c r="A1439" s="14">
        <f t="shared" si="22"/>
        <v>1437</v>
      </c>
      <c r="B1439" s="11" t="s">
        <v>13442</v>
      </c>
      <c r="C1439" s="12" t="s">
        <v>1228</v>
      </c>
      <c r="D1439" s="11" t="s">
        <v>3599</v>
      </c>
    </row>
    <row r="1440" spans="1:4" x14ac:dyDescent="0.25">
      <c r="A1440" s="14">
        <f t="shared" si="22"/>
        <v>1438</v>
      </c>
      <c r="B1440" s="11" t="s">
        <v>13443</v>
      </c>
      <c r="C1440" s="12" t="s">
        <v>13444</v>
      </c>
      <c r="D1440" s="11" t="s">
        <v>3599</v>
      </c>
    </row>
    <row r="1441" spans="1:4" x14ac:dyDescent="0.25">
      <c r="A1441" s="14">
        <f t="shared" si="22"/>
        <v>1439</v>
      </c>
      <c r="B1441" s="11" t="s">
        <v>13446</v>
      </c>
      <c r="C1441" s="12" t="s">
        <v>13447</v>
      </c>
      <c r="D1441" s="11" t="s">
        <v>3599</v>
      </c>
    </row>
    <row r="1442" spans="1:4" x14ac:dyDescent="0.25">
      <c r="A1442" s="14">
        <f t="shared" si="22"/>
        <v>1440</v>
      </c>
      <c r="B1442" s="11" t="s">
        <v>15020</v>
      </c>
      <c r="C1442" s="12" t="s">
        <v>15021</v>
      </c>
      <c r="D1442" s="11" t="s">
        <v>3599</v>
      </c>
    </row>
    <row r="1443" spans="1:4" x14ac:dyDescent="0.25">
      <c r="A1443" s="14">
        <f t="shared" si="22"/>
        <v>1441</v>
      </c>
      <c r="B1443" s="11" t="s">
        <v>13454</v>
      </c>
      <c r="C1443" s="12" t="s">
        <v>13455</v>
      </c>
      <c r="D1443" s="11" t="s">
        <v>3599</v>
      </c>
    </row>
    <row r="1444" spans="1:4" x14ac:dyDescent="0.25">
      <c r="A1444" s="14">
        <f t="shared" si="22"/>
        <v>1442</v>
      </c>
      <c r="B1444" s="11" t="s">
        <v>13458</v>
      </c>
      <c r="C1444" s="12" t="s">
        <v>13459</v>
      </c>
      <c r="D1444" s="11" t="s">
        <v>3599</v>
      </c>
    </row>
    <row r="1445" spans="1:4" x14ac:dyDescent="0.25">
      <c r="A1445" s="14">
        <f t="shared" si="22"/>
        <v>1443</v>
      </c>
      <c r="B1445" s="11" t="s">
        <v>18005</v>
      </c>
      <c r="C1445" s="12" t="s">
        <v>12503</v>
      </c>
      <c r="D1445" s="11" t="s">
        <v>3599</v>
      </c>
    </row>
    <row r="1446" spans="1:4" x14ac:dyDescent="0.25">
      <c r="A1446" s="14">
        <f t="shared" si="22"/>
        <v>1444</v>
      </c>
      <c r="B1446" s="11" t="s">
        <v>15023</v>
      </c>
      <c r="C1446" s="12" t="s">
        <v>12586</v>
      </c>
      <c r="D1446" s="11" t="s">
        <v>3599</v>
      </c>
    </row>
    <row r="1447" spans="1:4" x14ac:dyDescent="0.25">
      <c r="A1447" s="14">
        <f t="shared" si="22"/>
        <v>1445</v>
      </c>
      <c r="B1447" s="11" t="s">
        <v>18006</v>
      </c>
      <c r="C1447" s="12" t="s">
        <v>7643</v>
      </c>
      <c r="D1447" s="11" t="s">
        <v>3599</v>
      </c>
    </row>
    <row r="1448" spans="1:4" x14ac:dyDescent="0.25">
      <c r="A1448" s="14">
        <f t="shared" si="22"/>
        <v>1446</v>
      </c>
      <c r="B1448" s="11" t="s">
        <v>13470</v>
      </c>
      <c r="C1448" s="12" t="s">
        <v>5656</v>
      </c>
      <c r="D1448" s="11" t="s">
        <v>3599</v>
      </c>
    </row>
    <row r="1449" spans="1:4" x14ac:dyDescent="0.25">
      <c r="A1449" s="14">
        <f t="shared" si="22"/>
        <v>1447</v>
      </c>
      <c r="B1449" s="11" t="s">
        <v>18007</v>
      </c>
      <c r="C1449" s="12" t="s">
        <v>403</v>
      </c>
      <c r="D1449" s="11" t="s">
        <v>3599</v>
      </c>
    </row>
    <row r="1450" spans="1:4" x14ac:dyDescent="0.25">
      <c r="A1450" s="14">
        <f t="shared" si="22"/>
        <v>1448</v>
      </c>
      <c r="B1450" s="11" t="s">
        <v>18008</v>
      </c>
      <c r="C1450" s="12" t="s">
        <v>5407</v>
      </c>
      <c r="D1450" s="11" t="s">
        <v>3599</v>
      </c>
    </row>
    <row r="1451" spans="1:4" x14ac:dyDescent="0.25">
      <c r="A1451" s="14">
        <f t="shared" si="22"/>
        <v>1449</v>
      </c>
      <c r="B1451" s="11" t="s">
        <v>18009</v>
      </c>
      <c r="C1451" s="12" t="s">
        <v>6369</v>
      </c>
      <c r="D1451" s="11" t="s">
        <v>3599</v>
      </c>
    </row>
    <row r="1452" spans="1:4" x14ac:dyDescent="0.25">
      <c r="A1452" s="14">
        <f t="shared" si="22"/>
        <v>1450</v>
      </c>
      <c r="B1452" s="11" t="s">
        <v>13477</v>
      </c>
      <c r="C1452" s="12" t="s">
        <v>573</v>
      </c>
      <c r="D1452" s="11" t="s">
        <v>3599</v>
      </c>
    </row>
    <row r="1453" spans="1:4" x14ac:dyDescent="0.25">
      <c r="A1453" s="14">
        <f t="shared" si="22"/>
        <v>1451</v>
      </c>
      <c r="B1453" s="11" t="s">
        <v>13478</v>
      </c>
      <c r="C1453" s="12" t="s">
        <v>373</v>
      </c>
      <c r="D1453" s="11" t="s">
        <v>3599</v>
      </c>
    </row>
    <row r="1454" spans="1:4" x14ac:dyDescent="0.25">
      <c r="A1454" s="14">
        <f t="shared" si="22"/>
        <v>1452</v>
      </c>
      <c r="B1454" s="11" t="s">
        <v>13479</v>
      </c>
      <c r="C1454" s="12" t="s">
        <v>13480</v>
      </c>
      <c r="D1454" s="11" t="s">
        <v>3612</v>
      </c>
    </row>
    <row r="1455" spans="1:4" x14ac:dyDescent="0.25">
      <c r="A1455" s="14">
        <f t="shared" si="22"/>
        <v>1453</v>
      </c>
      <c r="B1455" s="11" t="s">
        <v>15028</v>
      </c>
      <c r="C1455" s="12" t="s">
        <v>208</v>
      </c>
      <c r="D1455" s="11" t="s">
        <v>3612</v>
      </c>
    </row>
    <row r="1456" spans="1:4" x14ac:dyDescent="0.25">
      <c r="A1456" s="14">
        <f t="shared" si="22"/>
        <v>1454</v>
      </c>
      <c r="B1456" s="11" t="s">
        <v>18010</v>
      </c>
      <c r="C1456" s="12" t="s">
        <v>9973</v>
      </c>
      <c r="D1456" s="11" t="s">
        <v>3612</v>
      </c>
    </row>
    <row r="1457" spans="1:4" x14ac:dyDescent="0.25">
      <c r="A1457" s="14">
        <f t="shared" si="22"/>
        <v>1455</v>
      </c>
      <c r="B1457" s="11" t="s">
        <v>13483</v>
      </c>
      <c r="C1457" s="12" t="s">
        <v>306</v>
      </c>
      <c r="D1457" s="11" t="s">
        <v>3612</v>
      </c>
    </row>
    <row r="1458" spans="1:4" x14ac:dyDescent="0.25">
      <c r="A1458" s="14">
        <f t="shared" si="22"/>
        <v>1456</v>
      </c>
      <c r="B1458" s="11" t="s">
        <v>13484</v>
      </c>
      <c r="C1458" s="12" t="s">
        <v>13485</v>
      </c>
      <c r="D1458" s="11" t="s">
        <v>3612</v>
      </c>
    </row>
    <row r="1459" spans="1:4" x14ac:dyDescent="0.25">
      <c r="A1459" s="14">
        <f t="shared" si="22"/>
        <v>1457</v>
      </c>
      <c r="B1459" s="11" t="s">
        <v>13488</v>
      </c>
      <c r="C1459" s="12" t="s">
        <v>13489</v>
      </c>
      <c r="D1459" s="11" t="s">
        <v>3612</v>
      </c>
    </row>
    <row r="1460" spans="1:4" x14ac:dyDescent="0.25">
      <c r="A1460" s="14">
        <f t="shared" si="22"/>
        <v>1458</v>
      </c>
      <c r="B1460" s="11" t="s">
        <v>18011</v>
      </c>
      <c r="C1460" s="12" t="s">
        <v>18012</v>
      </c>
      <c r="D1460" s="11" t="s">
        <v>3612</v>
      </c>
    </row>
    <row r="1461" spans="1:4" x14ac:dyDescent="0.25">
      <c r="A1461" s="14">
        <f t="shared" si="22"/>
        <v>1459</v>
      </c>
      <c r="B1461" s="11" t="s">
        <v>13493</v>
      </c>
      <c r="C1461" s="12" t="s">
        <v>13494</v>
      </c>
      <c r="D1461" s="11" t="s">
        <v>3612</v>
      </c>
    </row>
    <row r="1462" spans="1:4" x14ac:dyDescent="0.25">
      <c r="A1462" s="14">
        <f t="shared" si="22"/>
        <v>1460</v>
      </c>
      <c r="B1462" s="11" t="s">
        <v>13495</v>
      </c>
      <c r="C1462" s="12" t="s">
        <v>7208</v>
      </c>
      <c r="D1462" s="11" t="s">
        <v>3612</v>
      </c>
    </row>
    <row r="1463" spans="1:4" x14ac:dyDescent="0.25">
      <c r="A1463" s="14">
        <f t="shared" si="22"/>
        <v>1461</v>
      </c>
      <c r="B1463" s="11" t="s">
        <v>18013</v>
      </c>
      <c r="C1463" s="12" t="s">
        <v>18014</v>
      </c>
      <c r="D1463" s="11" t="s">
        <v>3612</v>
      </c>
    </row>
    <row r="1464" spans="1:4" x14ac:dyDescent="0.25">
      <c r="A1464" s="14">
        <f t="shared" si="22"/>
        <v>1462</v>
      </c>
      <c r="B1464" s="11" t="s">
        <v>15031</v>
      </c>
      <c r="C1464" s="12" t="s">
        <v>15032</v>
      </c>
      <c r="D1464" s="11" t="s">
        <v>3612</v>
      </c>
    </row>
    <row r="1465" spans="1:4" x14ac:dyDescent="0.25">
      <c r="A1465" s="14">
        <f t="shared" si="22"/>
        <v>1463</v>
      </c>
      <c r="B1465" s="11" t="s">
        <v>18015</v>
      </c>
      <c r="C1465" s="12" t="s">
        <v>18016</v>
      </c>
      <c r="D1465" s="11" t="s">
        <v>3612</v>
      </c>
    </row>
    <row r="1466" spans="1:4" x14ac:dyDescent="0.25">
      <c r="A1466" s="14">
        <f t="shared" si="22"/>
        <v>1464</v>
      </c>
      <c r="B1466" s="11" t="s">
        <v>13501</v>
      </c>
      <c r="C1466" s="12" t="s">
        <v>424</v>
      </c>
      <c r="D1466" s="11" t="s">
        <v>3612</v>
      </c>
    </row>
    <row r="1467" spans="1:4" x14ac:dyDescent="0.25">
      <c r="A1467" s="14">
        <f t="shared" si="22"/>
        <v>1465</v>
      </c>
      <c r="B1467" s="11" t="s">
        <v>13512</v>
      </c>
      <c r="C1467" s="12" t="s">
        <v>13513</v>
      </c>
      <c r="D1467" s="11" t="s">
        <v>3612</v>
      </c>
    </row>
    <row r="1468" spans="1:4" x14ac:dyDescent="0.25">
      <c r="A1468" s="14">
        <f t="shared" si="22"/>
        <v>1466</v>
      </c>
      <c r="B1468" s="11" t="s">
        <v>18017</v>
      </c>
      <c r="C1468" s="12" t="s">
        <v>18018</v>
      </c>
      <c r="D1468" s="11" t="s">
        <v>3612</v>
      </c>
    </row>
    <row r="1469" spans="1:4" x14ac:dyDescent="0.25">
      <c r="A1469" s="14">
        <f t="shared" si="22"/>
        <v>1467</v>
      </c>
      <c r="B1469" s="11" t="s">
        <v>13516</v>
      </c>
      <c r="C1469" s="12" t="s">
        <v>13517</v>
      </c>
      <c r="D1469" s="11" t="s">
        <v>3612</v>
      </c>
    </row>
    <row r="1470" spans="1:4" x14ac:dyDescent="0.25">
      <c r="A1470" s="14">
        <f t="shared" si="22"/>
        <v>1468</v>
      </c>
      <c r="B1470" s="11" t="s">
        <v>13518</v>
      </c>
      <c r="C1470" s="12" t="s">
        <v>13519</v>
      </c>
      <c r="D1470" s="11" t="s">
        <v>3612</v>
      </c>
    </row>
    <row r="1471" spans="1:4" x14ac:dyDescent="0.25">
      <c r="A1471" s="14">
        <f t="shared" si="22"/>
        <v>1469</v>
      </c>
      <c r="B1471" s="11" t="s">
        <v>13520</v>
      </c>
      <c r="C1471" s="12" t="s">
        <v>13521</v>
      </c>
      <c r="D1471" s="11" t="s">
        <v>3612</v>
      </c>
    </row>
    <row r="1472" spans="1:4" x14ac:dyDescent="0.25">
      <c r="A1472" s="14">
        <f t="shared" si="22"/>
        <v>1470</v>
      </c>
      <c r="B1472" s="11" t="s">
        <v>13522</v>
      </c>
      <c r="C1472" s="12" t="s">
        <v>13523</v>
      </c>
      <c r="D1472" s="11" t="s">
        <v>3612</v>
      </c>
    </row>
    <row r="1473" spans="1:4" x14ac:dyDescent="0.25">
      <c r="A1473" s="14">
        <f t="shared" si="22"/>
        <v>1471</v>
      </c>
      <c r="B1473" s="11" t="s">
        <v>13528</v>
      </c>
      <c r="C1473" s="12" t="s">
        <v>13529</v>
      </c>
      <c r="D1473" s="11" t="s">
        <v>3612</v>
      </c>
    </row>
    <row r="1474" spans="1:4" x14ac:dyDescent="0.25">
      <c r="A1474" s="14">
        <f t="shared" si="22"/>
        <v>1472</v>
      </c>
      <c r="B1474" s="11" t="s">
        <v>13532</v>
      </c>
      <c r="C1474" s="12" t="s">
        <v>13533</v>
      </c>
      <c r="D1474" s="11" t="s">
        <v>3612</v>
      </c>
    </row>
    <row r="1475" spans="1:4" x14ac:dyDescent="0.25">
      <c r="A1475" s="14">
        <f t="shared" si="22"/>
        <v>1473</v>
      </c>
      <c r="B1475" s="11" t="s">
        <v>18019</v>
      </c>
      <c r="C1475" s="12" t="s">
        <v>18020</v>
      </c>
      <c r="D1475" s="11" t="s">
        <v>3612</v>
      </c>
    </row>
    <row r="1476" spans="1:4" x14ac:dyDescent="0.25">
      <c r="A1476" s="14">
        <f t="shared" si="22"/>
        <v>1474</v>
      </c>
      <c r="B1476" s="11" t="s">
        <v>15038</v>
      </c>
      <c r="C1476" s="12" t="s">
        <v>15039</v>
      </c>
      <c r="D1476" s="11" t="s">
        <v>3612</v>
      </c>
    </row>
    <row r="1477" spans="1:4" x14ac:dyDescent="0.25">
      <c r="A1477" s="14">
        <f t="shared" ref="A1477:A1540" si="23">A1476+1</f>
        <v>1475</v>
      </c>
      <c r="B1477" s="11" t="s">
        <v>13546</v>
      </c>
      <c r="C1477" s="12" t="s">
        <v>13547</v>
      </c>
      <c r="D1477" s="11" t="s">
        <v>3612</v>
      </c>
    </row>
    <row r="1478" spans="1:4" x14ac:dyDescent="0.25">
      <c r="A1478" s="14">
        <f t="shared" si="23"/>
        <v>1476</v>
      </c>
      <c r="B1478" s="11" t="s">
        <v>13548</v>
      </c>
      <c r="C1478" s="12" t="s">
        <v>13549</v>
      </c>
      <c r="D1478" s="11" t="s">
        <v>3612</v>
      </c>
    </row>
    <row r="1479" spans="1:4" x14ac:dyDescent="0.25">
      <c r="A1479" s="14">
        <f t="shared" si="23"/>
        <v>1477</v>
      </c>
      <c r="B1479" s="11" t="s">
        <v>13550</v>
      </c>
      <c r="C1479" s="12" t="s">
        <v>13551</v>
      </c>
      <c r="D1479" s="11" t="s">
        <v>3612</v>
      </c>
    </row>
    <row r="1480" spans="1:4" x14ac:dyDescent="0.25">
      <c r="A1480" s="14">
        <f t="shared" si="23"/>
        <v>1478</v>
      </c>
      <c r="B1480" s="11" t="s">
        <v>18021</v>
      </c>
      <c r="C1480" s="12" t="s">
        <v>18022</v>
      </c>
      <c r="D1480" s="11" t="s">
        <v>3612</v>
      </c>
    </row>
    <row r="1481" spans="1:4" x14ac:dyDescent="0.25">
      <c r="A1481" s="14">
        <f t="shared" si="23"/>
        <v>1479</v>
      </c>
      <c r="B1481" s="11" t="s">
        <v>15050</v>
      </c>
      <c r="C1481" s="12" t="s">
        <v>15051</v>
      </c>
      <c r="D1481" s="11" t="s">
        <v>3612</v>
      </c>
    </row>
    <row r="1482" spans="1:4" x14ac:dyDescent="0.25">
      <c r="A1482" s="14">
        <f t="shared" si="23"/>
        <v>1480</v>
      </c>
      <c r="B1482" s="11" t="s">
        <v>13559</v>
      </c>
      <c r="C1482" s="12" t="s">
        <v>1574</v>
      </c>
      <c r="D1482" s="11" t="s">
        <v>3599</v>
      </c>
    </row>
    <row r="1483" spans="1:4" x14ac:dyDescent="0.25">
      <c r="A1483" s="14">
        <f t="shared" si="23"/>
        <v>1481</v>
      </c>
      <c r="B1483" s="11" t="s">
        <v>15052</v>
      </c>
      <c r="C1483" s="12" t="s">
        <v>14003</v>
      </c>
      <c r="D1483" s="11" t="s">
        <v>3599</v>
      </c>
    </row>
    <row r="1484" spans="1:4" x14ac:dyDescent="0.25">
      <c r="A1484" s="14">
        <f t="shared" si="23"/>
        <v>1482</v>
      </c>
      <c r="B1484" s="11" t="s">
        <v>13562</v>
      </c>
      <c r="C1484" s="12" t="s">
        <v>13563</v>
      </c>
      <c r="D1484" s="11" t="s">
        <v>3599</v>
      </c>
    </row>
    <row r="1485" spans="1:4" x14ac:dyDescent="0.25">
      <c r="A1485" s="14">
        <f t="shared" si="23"/>
        <v>1483</v>
      </c>
      <c r="B1485" s="11" t="s">
        <v>15053</v>
      </c>
      <c r="C1485" s="12" t="s">
        <v>8725</v>
      </c>
      <c r="D1485" s="11" t="s">
        <v>3599</v>
      </c>
    </row>
    <row r="1486" spans="1:4" x14ac:dyDescent="0.25">
      <c r="A1486" s="14">
        <f t="shared" si="23"/>
        <v>1484</v>
      </c>
      <c r="B1486" s="11" t="s">
        <v>13564</v>
      </c>
      <c r="C1486" s="12" t="s">
        <v>2657</v>
      </c>
      <c r="D1486" s="11" t="s">
        <v>3599</v>
      </c>
    </row>
    <row r="1487" spans="1:4" x14ac:dyDescent="0.25">
      <c r="A1487" s="14">
        <f t="shared" si="23"/>
        <v>1485</v>
      </c>
      <c r="B1487" s="11" t="s">
        <v>13569</v>
      </c>
      <c r="C1487" s="12" t="s">
        <v>13570</v>
      </c>
      <c r="D1487" s="11" t="s">
        <v>3599</v>
      </c>
    </row>
    <row r="1488" spans="1:4" x14ac:dyDescent="0.25">
      <c r="A1488" s="14">
        <f t="shared" si="23"/>
        <v>1486</v>
      </c>
      <c r="B1488" s="11" t="s">
        <v>15054</v>
      </c>
      <c r="C1488" s="12" t="s">
        <v>2147</v>
      </c>
      <c r="D1488" s="11" t="s">
        <v>3599</v>
      </c>
    </row>
    <row r="1489" spans="1:4" x14ac:dyDescent="0.25">
      <c r="A1489" s="14">
        <f t="shared" si="23"/>
        <v>1487</v>
      </c>
      <c r="B1489" s="11" t="s">
        <v>15056</v>
      </c>
      <c r="C1489" s="12" t="s">
        <v>13462</v>
      </c>
      <c r="D1489" s="11" t="s">
        <v>3599</v>
      </c>
    </row>
    <row r="1490" spans="1:4" x14ac:dyDescent="0.25">
      <c r="A1490" s="14">
        <f t="shared" si="23"/>
        <v>1488</v>
      </c>
      <c r="B1490" s="11" t="s">
        <v>18023</v>
      </c>
      <c r="C1490" s="12" t="s">
        <v>10214</v>
      </c>
      <c r="D1490" s="11" t="s">
        <v>60</v>
      </c>
    </row>
    <row r="1491" spans="1:4" x14ac:dyDescent="0.25">
      <c r="A1491" s="14">
        <f t="shared" si="23"/>
        <v>1489</v>
      </c>
      <c r="B1491" s="11" t="s">
        <v>13585</v>
      </c>
      <c r="C1491" s="12" t="s">
        <v>13586</v>
      </c>
      <c r="D1491" s="11" t="s">
        <v>60</v>
      </c>
    </row>
    <row r="1492" spans="1:4" x14ac:dyDescent="0.25">
      <c r="A1492" s="14">
        <f t="shared" si="23"/>
        <v>1490</v>
      </c>
      <c r="B1492" s="11" t="s">
        <v>13587</v>
      </c>
      <c r="C1492" s="12" t="s">
        <v>832</v>
      </c>
      <c r="D1492" s="11" t="s">
        <v>60</v>
      </c>
    </row>
    <row r="1493" spans="1:4" x14ac:dyDescent="0.25">
      <c r="A1493" s="14">
        <f t="shared" si="23"/>
        <v>1491</v>
      </c>
      <c r="B1493" s="11" t="s">
        <v>13590</v>
      </c>
      <c r="C1493" s="12" t="s">
        <v>13591</v>
      </c>
      <c r="D1493" s="11" t="s">
        <v>60</v>
      </c>
    </row>
    <row r="1494" spans="1:4" x14ac:dyDescent="0.25">
      <c r="A1494" s="14">
        <f t="shared" si="23"/>
        <v>1492</v>
      </c>
      <c r="B1494" s="11" t="s">
        <v>15064</v>
      </c>
      <c r="C1494" s="12" t="s">
        <v>15065</v>
      </c>
      <c r="D1494" s="11" t="s">
        <v>60</v>
      </c>
    </row>
    <row r="1495" spans="1:4" x14ac:dyDescent="0.25">
      <c r="A1495" s="14">
        <f t="shared" si="23"/>
        <v>1493</v>
      </c>
      <c r="B1495" s="11" t="s">
        <v>13594</v>
      </c>
      <c r="C1495" s="12" t="s">
        <v>7120</v>
      </c>
      <c r="D1495" s="11" t="s">
        <v>60</v>
      </c>
    </row>
    <row r="1496" spans="1:4" x14ac:dyDescent="0.25">
      <c r="A1496" s="14">
        <f t="shared" si="23"/>
        <v>1494</v>
      </c>
      <c r="B1496" s="11" t="s">
        <v>13603</v>
      </c>
      <c r="C1496" s="12" t="s">
        <v>1407</v>
      </c>
      <c r="D1496" s="11" t="s">
        <v>60</v>
      </c>
    </row>
    <row r="1497" spans="1:4" x14ac:dyDescent="0.25">
      <c r="A1497" s="14">
        <f t="shared" si="23"/>
        <v>1495</v>
      </c>
      <c r="B1497" s="11" t="s">
        <v>13604</v>
      </c>
      <c r="C1497" s="12" t="s">
        <v>329</v>
      </c>
      <c r="D1497" s="11" t="s">
        <v>60</v>
      </c>
    </row>
    <row r="1498" spans="1:4" x14ac:dyDescent="0.25">
      <c r="A1498" s="14">
        <f t="shared" si="23"/>
        <v>1496</v>
      </c>
      <c r="B1498" s="11" t="s">
        <v>13605</v>
      </c>
      <c r="C1498" s="12" t="s">
        <v>654</v>
      </c>
      <c r="D1498" s="11" t="s">
        <v>60</v>
      </c>
    </row>
    <row r="1499" spans="1:4" x14ac:dyDescent="0.25">
      <c r="A1499" s="14">
        <f t="shared" si="23"/>
        <v>1497</v>
      </c>
      <c r="B1499" s="11" t="s">
        <v>13606</v>
      </c>
      <c r="C1499" s="12" t="s">
        <v>13607</v>
      </c>
      <c r="D1499" s="11" t="s">
        <v>60</v>
      </c>
    </row>
    <row r="1500" spans="1:4" x14ac:dyDescent="0.25">
      <c r="A1500" s="14">
        <f t="shared" si="23"/>
        <v>1498</v>
      </c>
      <c r="B1500" s="11" t="s">
        <v>13608</v>
      </c>
      <c r="C1500" s="12" t="s">
        <v>13609</v>
      </c>
      <c r="D1500" s="11" t="s">
        <v>60</v>
      </c>
    </row>
    <row r="1501" spans="1:4" x14ac:dyDescent="0.25">
      <c r="A1501" s="14">
        <f t="shared" si="23"/>
        <v>1499</v>
      </c>
      <c r="B1501" s="11" t="s">
        <v>13612</v>
      </c>
      <c r="C1501" s="12" t="s">
        <v>13613</v>
      </c>
      <c r="D1501" s="11" t="s">
        <v>60</v>
      </c>
    </row>
    <row r="1502" spans="1:4" x14ac:dyDescent="0.25">
      <c r="A1502" s="14">
        <f t="shared" si="23"/>
        <v>1500</v>
      </c>
      <c r="B1502" s="11" t="s">
        <v>13617</v>
      </c>
      <c r="C1502" s="12" t="s">
        <v>1864</v>
      </c>
      <c r="D1502" s="11" t="s">
        <v>60</v>
      </c>
    </row>
    <row r="1503" spans="1:4" x14ac:dyDescent="0.25">
      <c r="A1503" s="14">
        <f t="shared" si="23"/>
        <v>1501</v>
      </c>
      <c r="B1503" s="11" t="s">
        <v>15075</v>
      </c>
      <c r="C1503" s="12" t="s">
        <v>15076</v>
      </c>
      <c r="D1503" s="11" t="s">
        <v>60</v>
      </c>
    </row>
    <row r="1504" spans="1:4" x14ac:dyDescent="0.25">
      <c r="A1504" s="14">
        <f t="shared" si="23"/>
        <v>1502</v>
      </c>
      <c r="B1504" s="11" t="s">
        <v>15077</v>
      </c>
      <c r="C1504" s="12" t="s">
        <v>3422</v>
      </c>
      <c r="D1504" s="11" t="s">
        <v>60</v>
      </c>
    </row>
    <row r="1505" spans="1:4" x14ac:dyDescent="0.25">
      <c r="A1505" s="14">
        <f t="shared" si="23"/>
        <v>1503</v>
      </c>
      <c r="B1505" s="11" t="s">
        <v>15078</v>
      </c>
      <c r="C1505" s="12" t="s">
        <v>497</v>
      </c>
      <c r="D1505" s="11" t="s">
        <v>60</v>
      </c>
    </row>
    <row r="1506" spans="1:4" x14ac:dyDescent="0.25">
      <c r="A1506" s="14">
        <f t="shared" si="23"/>
        <v>1504</v>
      </c>
      <c r="B1506" s="11" t="s">
        <v>18024</v>
      </c>
      <c r="C1506" s="12" t="s">
        <v>2024</v>
      </c>
      <c r="D1506" s="11" t="s">
        <v>60</v>
      </c>
    </row>
    <row r="1507" spans="1:4" x14ac:dyDescent="0.25">
      <c r="A1507" s="14">
        <f t="shared" si="23"/>
        <v>1505</v>
      </c>
      <c r="B1507" s="11" t="s">
        <v>13630</v>
      </c>
      <c r="C1507" s="12" t="s">
        <v>13631</v>
      </c>
      <c r="D1507" s="11" t="s">
        <v>60</v>
      </c>
    </row>
    <row r="1508" spans="1:4" x14ac:dyDescent="0.25">
      <c r="A1508" s="14">
        <f t="shared" si="23"/>
        <v>1506</v>
      </c>
      <c r="B1508" s="11" t="s">
        <v>15080</v>
      </c>
      <c r="C1508" s="12" t="s">
        <v>468</v>
      </c>
      <c r="D1508" s="11" t="s">
        <v>8800</v>
      </c>
    </row>
    <row r="1509" spans="1:4" x14ac:dyDescent="0.25">
      <c r="A1509" s="14">
        <f t="shared" si="23"/>
        <v>1507</v>
      </c>
      <c r="B1509" s="11" t="s">
        <v>18025</v>
      </c>
      <c r="C1509" s="12" t="s">
        <v>5380</v>
      </c>
      <c r="D1509" s="11" t="s">
        <v>8800</v>
      </c>
    </row>
    <row r="1510" spans="1:4" x14ac:dyDescent="0.25">
      <c r="A1510" s="14">
        <f t="shared" si="23"/>
        <v>1508</v>
      </c>
      <c r="B1510" s="11" t="s">
        <v>18026</v>
      </c>
      <c r="C1510" s="12" t="s">
        <v>18027</v>
      </c>
      <c r="D1510" s="11" t="s">
        <v>8800</v>
      </c>
    </row>
    <row r="1511" spans="1:4" x14ac:dyDescent="0.25">
      <c r="A1511" s="14">
        <f t="shared" si="23"/>
        <v>1509</v>
      </c>
      <c r="B1511" s="11" t="s">
        <v>13638</v>
      </c>
      <c r="C1511" s="12" t="s">
        <v>13639</v>
      </c>
      <c r="D1511" s="11" t="s">
        <v>8800</v>
      </c>
    </row>
    <row r="1512" spans="1:4" x14ac:dyDescent="0.25">
      <c r="A1512" s="14">
        <f t="shared" si="23"/>
        <v>1510</v>
      </c>
      <c r="B1512" s="11" t="s">
        <v>13642</v>
      </c>
      <c r="C1512" s="12" t="s">
        <v>13643</v>
      </c>
      <c r="D1512" s="11" t="s">
        <v>8800</v>
      </c>
    </row>
    <row r="1513" spans="1:4" x14ac:dyDescent="0.25">
      <c r="A1513" s="14">
        <f t="shared" si="23"/>
        <v>1511</v>
      </c>
      <c r="B1513" s="11" t="s">
        <v>13644</v>
      </c>
      <c r="C1513" s="12" t="s">
        <v>11255</v>
      </c>
      <c r="D1513" s="11" t="s">
        <v>8800</v>
      </c>
    </row>
    <row r="1514" spans="1:4" x14ac:dyDescent="0.25">
      <c r="A1514" s="14">
        <f t="shared" si="23"/>
        <v>1512</v>
      </c>
      <c r="B1514" s="11" t="s">
        <v>13647</v>
      </c>
      <c r="C1514" s="12" t="s">
        <v>9301</v>
      </c>
      <c r="D1514" s="11" t="s">
        <v>8800</v>
      </c>
    </row>
    <row r="1515" spans="1:4" x14ac:dyDescent="0.25">
      <c r="A1515" s="14">
        <f t="shared" si="23"/>
        <v>1513</v>
      </c>
      <c r="B1515" s="11" t="s">
        <v>18028</v>
      </c>
      <c r="C1515" s="12" t="s">
        <v>249</v>
      </c>
      <c r="D1515" s="11" t="s">
        <v>8800</v>
      </c>
    </row>
    <row r="1516" spans="1:4" x14ac:dyDescent="0.25">
      <c r="A1516" s="14">
        <f t="shared" si="23"/>
        <v>1514</v>
      </c>
      <c r="B1516" s="11" t="s">
        <v>18029</v>
      </c>
      <c r="C1516" s="12" t="s">
        <v>3011</v>
      </c>
      <c r="D1516" s="11" t="s">
        <v>8800</v>
      </c>
    </row>
    <row r="1517" spans="1:4" x14ac:dyDescent="0.25">
      <c r="A1517" s="14">
        <f t="shared" si="23"/>
        <v>1515</v>
      </c>
      <c r="B1517" s="11" t="s">
        <v>18030</v>
      </c>
      <c r="C1517" s="12" t="s">
        <v>18031</v>
      </c>
      <c r="D1517" s="11" t="s">
        <v>8800</v>
      </c>
    </row>
    <row r="1518" spans="1:4" x14ac:dyDescent="0.25">
      <c r="A1518" s="14">
        <f t="shared" si="23"/>
        <v>1516</v>
      </c>
      <c r="B1518" s="11" t="s">
        <v>13650</v>
      </c>
      <c r="C1518" s="12" t="s">
        <v>7206</v>
      </c>
      <c r="D1518" s="11" t="s">
        <v>8800</v>
      </c>
    </row>
    <row r="1519" spans="1:4" x14ac:dyDescent="0.25">
      <c r="A1519" s="14">
        <f t="shared" si="23"/>
        <v>1517</v>
      </c>
      <c r="B1519" s="11" t="s">
        <v>18032</v>
      </c>
      <c r="C1519" s="12" t="s">
        <v>2680</v>
      </c>
      <c r="D1519" s="11" t="s">
        <v>8800</v>
      </c>
    </row>
    <row r="1520" spans="1:4" x14ac:dyDescent="0.25">
      <c r="A1520" s="14">
        <f t="shared" si="23"/>
        <v>1518</v>
      </c>
      <c r="B1520" s="11" t="s">
        <v>18033</v>
      </c>
      <c r="C1520" s="12" t="s">
        <v>1489</v>
      </c>
      <c r="D1520" s="11" t="s">
        <v>8800</v>
      </c>
    </row>
    <row r="1521" spans="1:4" x14ac:dyDescent="0.25">
      <c r="A1521" s="14">
        <f t="shared" si="23"/>
        <v>1519</v>
      </c>
      <c r="B1521" s="11" t="s">
        <v>15084</v>
      </c>
      <c r="C1521" s="12" t="s">
        <v>15085</v>
      </c>
      <c r="D1521" s="11" t="s">
        <v>8800</v>
      </c>
    </row>
    <row r="1522" spans="1:4" x14ac:dyDescent="0.25">
      <c r="A1522" s="14">
        <f t="shared" si="23"/>
        <v>1520</v>
      </c>
      <c r="B1522" s="11" t="s">
        <v>18034</v>
      </c>
      <c r="C1522" s="12" t="s">
        <v>18035</v>
      </c>
      <c r="D1522" s="11" t="s">
        <v>8800</v>
      </c>
    </row>
    <row r="1523" spans="1:4" x14ac:dyDescent="0.25">
      <c r="A1523" s="14">
        <f t="shared" si="23"/>
        <v>1521</v>
      </c>
      <c r="B1523" s="11" t="s">
        <v>18036</v>
      </c>
      <c r="C1523" s="12" t="s">
        <v>15808</v>
      </c>
      <c r="D1523" s="11" t="s">
        <v>8800</v>
      </c>
    </row>
    <row r="1524" spans="1:4" x14ac:dyDescent="0.25">
      <c r="A1524" s="14">
        <f t="shared" si="23"/>
        <v>1522</v>
      </c>
      <c r="B1524" s="11" t="s">
        <v>13664</v>
      </c>
      <c r="C1524" s="12" t="s">
        <v>4541</v>
      </c>
      <c r="D1524" s="11" t="s">
        <v>1202</v>
      </c>
    </row>
    <row r="1525" spans="1:4" x14ac:dyDescent="0.25">
      <c r="A1525" s="14">
        <f t="shared" si="23"/>
        <v>1523</v>
      </c>
      <c r="B1525" s="11" t="s">
        <v>14658</v>
      </c>
      <c r="C1525" s="12" t="s">
        <v>14659</v>
      </c>
      <c r="D1525" s="11" t="s">
        <v>1202</v>
      </c>
    </row>
    <row r="1526" spans="1:4" x14ac:dyDescent="0.25">
      <c r="A1526" s="14">
        <f t="shared" si="23"/>
        <v>1524</v>
      </c>
      <c r="B1526" s="11" t="s">
        <v>15090</v>
      </c>
      <c r="C1526" s="12" t="s">
        <v>15091</v>
      </c>
      <c r="D1526" s="11" t="s">
        <v>1202</v>
      </c>
    </row>
    <row r="1527" spans="1:4" x14ac:dyDescent="0.25">
      <c r="A1527" s="14">
        <f t="shared" si="23"/>
        <v>1525</v>
      </c>
      <c r="B1527" s="11" t="s">
        <v>13668</v>
      </c>
      <c r="C1527" s="12" t="s">
        <v>4548</v>
      </c>
      <c r="D1527" s="11" t="s">
        <v>1202</v>
      </c>
    </row>
    <row r="1528" spans="1:4" x14ac:dyDescent="0.25">
      <c r="A1528" s="14">
        <f t="shared" si="23"/>
        <v>1526</v>
      </c>
      <c r="B1528" s="11" t="s">
        <v>13669</v>
      </c>
      <c r="C1528" s="12" t="s">
        <v>13670</v>
      </c>
      <c r="D1528" s="11" t="s">
        <v>1202</v>
      </c>
    </row>
    <row r="1529" spans="1:4" x14ac:dyDescent="0.25">
      <c r="A1529" s="14">
        <f t="shared" si="23"/>
        <v>1527</v>
      </c>
      <c r="B1529" s="11" t="s">
        <v>14887</v>
      </c>
      <c r="C1529" s="12" t="s">
        <v>38</v>
      </c>
      <c r="D1529" s="11" t="s">
        <v>1202</v>
      </c>
    </row>
    <row r="1530" spans="1:4" x14ac:dyDescent="0.25">
      <c r="A1530" s="14">
        <f t="shared" si="23"/>
        <v>1528</v>
      </c>
      <c r="B1530" s="11" t="s">
        <v>18037</v>
      </c>
      <c r="C1530" s="12" t="s">
        <v>15392</v>
      </c>
      <c r="D1530" s="11" t="s">
        <v>1202</v>
      </c>
    </row>
    <row r="1531" spans="1:4" x14ac:dyDescent="0.25">
      <c r="A1531" s="14">
        <f t="shared" si="23"/>
        <v>1529</v>
      </c>
      <c r="B1531" s="11" t="s">
        <v>13672</v>
      </c>
      <c r="C1531" s="12" t="s">
        <v>13673</v>
      </c>
      <c r="D1531" s="11" t="s">
        <v>1202</v>
      </c>
    </row>
    <row r="1532" spans="1:4" x14ac:dyDescent="0.25">
      <c r="A1532" s="14">
        <f t="shared" si="23"/>
        <v>1530</v>
      </c>
      <c r="B1532" s="11" t="s">
        <v>13676</v>
      </c>
      <c r="C1532" s="12" t="s">
        <v>496</v>
      </c>
      <c r="D1532" s="11" t="s">
        <v>1202</v>
      </c>
    </row>
    <row r="1533" spans="1:4" x14ac:dyDescent="0.25">
      <c r="A1533" s="14">
        <f t="shared" si="23"/>
        <v>1531</v>
      </c>
      <c r="B1533" s="11" t="s">
        <v>13677</v>
      </c>
      <c r="C1533" s="12" t="s">
        <v>13678</v>
      </c>
      <c r="D1533" s="11" t="s">
        <v>1202</v>
      </c>
    </row>
    <row r="1534" spans="1:4" x14ac:dyDescent="0.25">
      <c r="A1534" s="14">
        <f t="shared" si="23"/>
        <v>1532</v>
      </c>
      <c r="B1534" s="11" t="s">
        <v>13686</v>
      </c>
      <c r="C1534" s="12" t="s">
        <v>290</v>
      </c>
      <c r="D1534" s="11" t="s">
        <v>1202</v>
      </c>
    </row>
    <row r="1535" spans="1:4" x14ac:dyDescent="0.25">
      <c r="A1535" s="14">
        <f t="shared" si="23"/>
        <v>1533</v>
      </c>
      <c r="B1535" s="11" t="s">
        <v>18038</v>
      </c>
      <c r="C1535" s="12" t="s">
        <v>18039</v>
      </c>
      <c r="D1535" s="11" t="s">
        <v>1202</v>
      </c>
    </row>
    <row r="1536" spans="1:4" x14ac:dyDescent="0.25">
      <c r="A1536" s="14">
        <f t="shared" si="23"/>
        <v>1534</v>
      </c>
      <c r="B1536" s="11" t="s">
        <v>13689</v>
      </c>
      <c r="C1536" s="12" t="s">
        <v>1735</v>
      </c>
      <c r="D1536" s="11" t="s">
        <v>3913</v>
      </c>
    </row>
    <row r="1537" spans="1:4" x14ac:dyDescent="0.25">
      <c r="A1537" s="14">
        <f t="shared" si="23"/>
        <v>1535</v>
      </c>
      <c r="B1537" s="11" t="s">
        <v>13691</v>
      </c>
      <c r="C1537" s="12" t="s">
        <v>276</v>
      </c>
      <c r="D1537" s="11" t="s">
        <v>3913</v>
      </c>
    </row>
    <row r="1538" spans="1:4" x14ac:dyDescent="0.25">
      <c r="A1538" s="14">
        <f t="shared" si="23"/>
        <v>1536</v>
      </c>
      <c r="B1538" s="11" t="s">
        <v>13696</v>
      </c>
      <c r="C1538" s="12" t="s">
        <v>7740</v>
      </c>
      <c r="D1538" s="11" t="s">
        <v>3913</v>
      </c>
    </row>
    <row r="1539" spans="1:4" x14ac:dyDescent="0.25">
      <c r="A1539" s="14">
        <f t="shared" si="23"/>
        <v>1537</v>
      </c>
      <c r="B1539" s="11" t="s">
        <v>13697</v>
      </c>
      <c r="C1539" s="12" t="s">
        <v>13698</v>
      </c>
      <c r="D1539" s="11" t="s">
        <v>3913</v>
      </c>
    </row>
    <row r="1540" spans="1:4" x14ac:dyDescent="0.25">
      <c r="A1540" s="14">
        <f t="shared" si="23"/>
        <v>1538</v>
      </c>
      <c r="B1540" s="11" t="s">
        <v>13700</v>
      </c>
      <c r="C1540" s="12" t="s">
        <v>483</v>
      </c>
      <c r="D1540" s="11" t="s">
        <v>3913</v>
      </c>
    </row>
    <row r="1541" spans="1:4" x14ac:dyDescent="0.25">
      <c r="A1541" s="14">
        <f t="shared" ref="A1541:A1604" si="24">A1540+1</f>
        <v>1539</v>
      </c>
      <c r="B1541" s="11" t="s">
        <v>13701</v>
      </c>
      <c r="C1541" s="12" t="s">
        <v>6159</v>
      </c>
      <c r="D1541" s="11" t="s">
        <v>3913</v>
      </c>
    </row>
    <row r="1542" spans="1:4" x14ac:dyDescent="0.25">
      <c r="A1542" s="14">
        <f t="shared" si="24"/>
        <v>1540</v>
      </c>
      <c r="B1542" s="11" t="s">
        <v>13702</v>
      </c>
      <c r="C1542" s="12" t="s">
        <v>13703</v>
      </c>
      <c r="D1542" s="11" t="s">
        <v>3913</v>
      </c>
    </row>
    <row r="1543" spans="1:4" x14ac:dyDescent="0.25">
      <c r="A1543" s="14">
        <f t="shared" si="24"/>
        <v>1541</v>
      </c>
      <c r="B1543" s="11" t="s">
        <v>13705</v>
      </c>
      <c r="C1543" s="12" t="s">
        <v>175</v>
      </c>
      <c r="D1543" s="11" t="s">
        <v>3913</v>
      </c>
    </row>
    <row r="1544" spans="1:4" x14ac:dyDescent="0.25">
      <c r="A1544" s="14">
        <f t="shared" si="24"/>
        <v>1542</v>
      </c>
      <c r="B1544" s="11" t="s">
        <v>13710</v>
      </c>
      <c r="C1544" s="12" t="s">
        <v>13711</v>
      </c>
      <c r="D1544" s="11" t="s">
        <v>3913</v>
      </c>
    </row>
    <row r="1545" spans="1:4" x14ac:dyDescent="0.25">
      <c r="A1545" s="14">
        <f t="shared" si="24"/>
        <v>1543</v>
      </c>
      <c r="B1545" s="11" t="s">
        <v>13717</v>
      </c>
      <c r="C1545" s="12" t="s">
        <v>427</v>
      </c>
      <c r="D1545" s="11" t="s">
        <v>3716</v>
      </c>
    </row>
    <row r="1546" spans="1:4" x14ac:dyDescent="0.25">
      <c r="A1546" s="14">
        <f t="shared" si="24"/>
        <v>1544</v>
      </c>
      <c r="B1546" s="11" t="s">
        <v>13730</v>
      </c>
      <c r="C1546" s="12" t="s">
        <v>2718</v>
      </c>
      <c r="D1546" s="11" t="s">
        <v>3716</v>
      </c>
    </row>
    <row r="1547" spans="1:4" x14ac:dyDescent="0.25">
      <c r="A1547" s="14">
        <f t="shared" si="24"/>
        <v>1545</v>
      </c>
      <c r="B1547" s="11" t="s">
        <v>15105</v>
      </c>
      <c r="C1547" s="12" t="s">
        <v>15106</v>
      </c>
      <c r="D1547" s="11" t="s">
        <v>3716</v>
      </c>
    </row>
    <row r="1548" spans="1:4" x14ac:dyDescent="0.25">
      <c r="A1548" s="14">
        <f t="shared" si="24"/>
        <v>1546</v>
      </c>
      <c r="B1548" s="11" t="s">
        <v>15107</v>
      </c>
      <c r="C1548" s="12" t="s">
        <v>724</v>
      </c>
      <c r="D1548" s="11" t="s">
        <v>3716</v>
      </c>
    </row>
    <row r="1549" spans="1:4" x14ac:dyDescent="0.25">
      <c r="A1549" s="14">
        <f t="shared" si="24"/>
        <v>1547</v>
      </c>
      <c r="B1549" s="11" t="s">
        <v>13731</v>
      </c>
      <c r="C1549" s="12" t="s">
        <v>13732</v>
      </c>
      <c r="D1549" s="11" t="s">
        <v>3716</v>
      </c>
    </row>
    <row r="1550" spans="1:4" x14ac:dyDescent="0.25">
      <c r="A1550" s="14">
        <f t="shared" si="24"/>
        <v>1548</v>
      </c>
      <c r="B1550" s="11" t="s">
        <v>13741</v>
      </c>
      <c r="C1550" s="12" t="s">
        <v>13742</v>
      </c>
      <c r="D1550" s="11" t="s">
        <v>3953</v>
      </c>
    </row>
    <row r="1551" spans="1:4" x14ac:dyDescent="0.25">
      <c r="A1551" s="14">
        <f t="shared" si="24"/>
        <v>1549</v>
      </c>
      <c r="B1551" s="11" t="s">
        <v>13745</v>
      </c>
      <c r="C1551" s="12" t="s">
        <v>686</v>
      </c>
      <c r="D1551" s="11" t="s">
        <v>3953</v>
      </c>
    </row>
    <row r="1552" spans="1:4" x14ac:dyDescent="0.25">
      <c r="A1552" s="14">
        <f t="shared" si="24"/>
        <v>1550</v>
      </c>
      <c r="B1552" s="11" t="s">
        <v>18040</v>
      </c>
      <c r="C1552" s="12" t="s">
        <v>18041</v>
      </c>
      <c r="D1552" s="11" t="s">
        <v>3953</v>
      </c>
    </row>
    <row r="1553" spans="1:4" x14ac:dyDescent="0.25">
      <c r="A1553" s="14">
        <f t="shared" si="24"/>
        <v>1551</v>
      </c>
      <c r="B1553" s="11" t="s">
        <v>15114</v>
      </c>
      <c r="C1553" s="12" t="s">
        <v>15115</v>
      </c>
      <c r="D1553" s="11" t="s">
        <v>3953</v>
      </c>
    </row>
    <row r="1554" spans="1:4" x14ac:dyDescent="0.25">
      <c r="A1554" s="14">
        <f t="shared" si="24"/>
        <v>1552</v>
      </c>
      <c r="B1554" s="11" t="s">
        <v>15116</v>
      </c>
      <c r="C1554" s="12" t="s">
        <v>15117</v>
      </c>
      <c r="D1554" s="11" t="s">
        <v>3953</v>
      </c>
    </row>
    <row r="1555" spans="1:4" x14ac:dyDescent="0.25">
      <c r="A1555" s="14">
        <f t="shared" si="24"/>
        <v>1553</v>
      </c>
      <c r="B1555" s="11" t="s">
        <v>13751</v>
      </c>
      <c r="C1555" s="12" t="s">
        <v>10057</v>
      </c>
      <c r="D1555" s="11" t="s">
        <v>3953</v>
      </c>
    </row>
    <row r="1556" spans="1:4" x14ac:dyDescent="0.25">
      <c r="A1556" s="14">
        <f t="shared" si="24"/>
        <v>1554</v>
      </c>
      <c r="B1556" s="11" t="s">
        <v>15119</v>
      </c>
      <c r="C1556" s="12" t="s">
        <v>1896</v>
      </c>
      <c r="D1556" s="11" t="s">
        <v>3953</v>
      </c>
    </row>
    <row r="1557" spans="1:4" x14ac:dyDescent="0.25">
      <c r="A1557" s="14">
        <f t="shared" si="24"/>
        <v>1555</v>
      </c>
      <c r="B1557" s="11" t="s">
        <v>13756</v>
      </c>
      <c r="C1557" s="12" t="s">
        <v>13757</v>
      </c>
      <c r="D1557" s="11" t="s">
        <v>3953</v>
      </c>
    </row>
    <row r="1558" spans="1:4" x14ac:dyDescent="0.25">
      <c r="A1558" s="14">
        <f t="shared" si="24"/>
        <v>1556</v>
      </c>
      <c r="B1558" s="11" t="s">
        <v>13758</v>
      </c>
      <c r="C1558" s="12" t="s">
        <v>13759</v>
      </c>
      <c r="D1558" s="11" t="s">
        <v>3953</v>
      </c>
    </row>
    <row r="1559" spans="1:4" x14ac:dyDescent="0.25">
      <c r="A1559" s="14">
        <f t="shared" si="24"/>
        <v>1557</v>
      </c>
      <c r="B1559" s="11" t="s">
        <v>13761</v>
      </c>
      <c r="C1559" s="12" t="s">
        <v>43</v>
      </c>
      <c r="D1559" s="11" t="s">
        <v>3953</v>
      </c>
    </row>
    <row r="1560" spans="1:4" x14ac:dyDescent="0.25">
      <c r="A1560" s="14">
        <f t="shared" si="24"/>
        <v>1558</v>
      </c>
      <c r="B1560" s="11" t="s">
        <v>13762</v>
      </c>
      <c r="C1560" s="12" t="s">
        <v>13763</v>
      </c>
      <c r="D1560" s="11" t="s">
        <v>3953</v>
      </c>
    </row>
    <row r="1561" spans="1:4" x14ac:dyDescent="0.25">
      <c r="A1561" s="14">
        <f t="shared" si="24"/>
        <v>1559</v>
      </c>
      <c r="B1561" s="11" t="s">
        <v>18042</v>
      </c>
      <c r="C1561" s="12" t="s">
        <v>18043</v>
      </c>
      <c r="D1561" s="11" t="s">
        <v>3953</v>
      </c>
    </row>
    <row r="1562" spans="1:4" x14ac:dyDescent="0.25">
      <c r="A1562" s="14">
        <f t="shared" si="24"/>
        <v>1560</v>
      </c>
      <c r="B1562" s="11" t="s">
        <v>13768</v>
      </c>
      <c r="C1562" s="12" t="s">
        <v>13769</v>
      </c>
      <c r="D1562" s="11" t="s">
        <v>4001</v>
      </c>
    </row>
    <row r="1563" spans="1:4" x14ac:dyDescent="0.25">
      <c r="A1563" s="14">
        <f t="shared" si="24"/>
        <v>1561</v>
      </c>
      <c r="B1563" s="11" t="s">
        <v>13775</v>
      </c>
      <c r="C1563" s="12" t="s">
        <v>3210</v>
      </c>
      <c r="D1563" s="11" t="s">
        <v>4001</v>
      </c>
    </row>
    <row r="1564" spans="1:4" x14ac:dyDescent="0.25">
      <c r="A1564" s="14">
        <f t="shared" si="24"/>
        <v>1562</v>
      </c>
      <c r="B1564" s="11" t="s">
        <v>13777</v>
      </c>
      <c r="C1564" s="12" t="s">
        <v>313</v>
      </c>
      <c r="D1564" s="11" t="s">
        <v>4001</v>
      </c>
    </row>
    <row r="1565" spans="1:4" x14ac:dyDescent="0.25">
      <c r="A1565" s="14">
        <f t="shared" si="24"/>
        <v>1563</v>
      </c>
      <c r="B1565" s="11" t="s">
        <v>13778</v>
      </c>
      <c r="C1565" s="12" t="s">
        <v>9877</v>
      </c>
      <c r="D1565" s="11" t="s">
        <v>3928</v>
      </c>
    </row>
    <row r="1566" spans="1:4" x14ac:dyDescent="0.25">
      <c r="A1566" s="14">
        <f t="shared" si="24"/>
        <v>1564</v>
      </c>
      <c r="B1566" s="11" t="s">
        <v>13786</v>
      </c>
      <c r="C1566" s="12" t="s">
        <v>13787</v>
      </c>
      <c r="D1566" s="11" t="s">
        <v>3928</v>
      </c>
    </row>
    <row r="1567" spans="1:4" x14ac:dyDescent="0.25">
      <c r="A1567" s="14">
        <f t="shared" si="24"/>
        <v>1565</v>
      </c>
      <c r="B1567" s="11" t="s">
        <v>13791</v>
      </c>
      <c r="C1567" s="12" t="s">
        <v>13792</v>
      </c>
      <c r="D1567" s="11" t="s">
        <v>3928</v>
      </c>
    </row>
    <row r="1568" spans="1:4" x14ac:dyDescent="0.25">
      <c r="A1568" s="14">
        <f t="shared" si="24"/>
        <v>1566</v>
      </c>
      <c r="B1568" s="11" t="s">
        <v>13795</v>
      </c>
      <c r="C1568" s="12" t="s">
        <v>196</v>
      </c>
      <c r="D1568" s="11" t="s">
        <v>3739</v>
      </c>
    </row>
    <row r="1569" spans="1:4" x14ac:dyDescent="0.25">
      <c r="A1569" s="14">
        <f t="shared" si="24"/>
        <v>1567</v>
      </c>
      <c r="B1569" s="11" t="s">
        <v>18044</v>
      </c>
      <c r="C1569" s="12" t="s">
        <v>18045</v>
      </c>
      <c r="D1569" s="11" t="s">
        <v>3739</v>
      </c>
    </row>
    <row r="1570" spans="1:4" x14ac:dyDescent="0.25">
      <c r="A1570" s="14">
        <f t="shared" si="24"/>
        <v>1568</v>
      </c>
      <c r="B1570" s="11" t="s">
        <v>18046</v>
      </c>
      <c r="C1570" s="12" t="s">
        <v>267</v>
      </c>
      <c r="D1570" s="11" t="s">
        <v>3739</v>
      </c>
    </row>
    <row r="1571" spans="1:4" x14ac:dyDescent="0.25">
      <c r="A1571" s="14">
        <f t="shared" si="24"/>
        <v>1569</v>
      </c>
      <c r="B1571" s="11" t="s">
        <v>15125</v>
      </c>
      <c r="C1571" s="12" t="s">
        <v>44</v>
      </c>
      <c r="D1571" s="11" t="s">
        <v>3739</v>
      </c>
    </row>
    <row r="1572" spans="1:4" x14ac:dyDescent="0.25">
      <c r="A1572" s="14">
        <f t="shared" si="24"/>
        <v>1570</v>
      </c>
      <c r="B1572" s="11" t="s">
        <v>18047</v>
      </c>
      <c r="C1572" s="12" t="s">
        <v>18048</v>
      </c>
      <c r="D1572" s="11" t="s">
        <v>3739</v>
      </c>
    </row>
    <row r="1573" spans="1:4" x14ac:dyDescent="0.25">
      <c r="A1573" s="14">
        <f t="shared" si="24"/>
        <v>1571</v>
      </c>
      <c r="B1573" s="11" t="s">
        <v>13810</v>
      </c>
      <c r="C1573" s="12" t="s">
        <v>13811</v>
      </c>
      <c r="D1573" s="11" t="s">
        <v>3739</v>
      </c>
    </row>
    <row r="1574" spans="1:4" x14ac:dyDescent="0.25">
      <c r="A1574" s="14">
        <f t="shared" si="24"/>
        <v>1572</v>
      </c>
      <c r="B1574" s="11" t="s">
        <v>13812</v>
      </c>
      <c r="C1574" s="12" t="s">
        <v>1378</v>
      </c>
      <c r="D1574" s="11" t="s">
        <v>3739</v>
      </c>
    </row>
    <row r="1575" spans="1:4" x14ac:dyDescent="0.25">
      <c r="A1575" s="14">
        <f t="shared" si="24"/>
        <v>1573</v>
      </c>
      <c r="B1575" s="11" t="s">
        <v>18049</v>
      </c>
      <c r="C1575" s="12" t="s">
        <v>539</v>
      </c>
      <c r="D1575" s="11" t="s">
        <v>3739</v>
      </c>
    </row>
    <row r="1576" spans="1:4" x14ac:dyDescent="0.25">
      <c r="A1576" s="14">
        <f t="shared" si="24"/>
        <v>1574</v>
      </c>
      <c r="B1576" s="11" t="s">
        <v>13814</v>
      </c>
      <c r="C1576" s="12" t="s">
        <v>13815</v>
      </c>
      <c r="D1576" s="11" t="s">
        <v>3739</v>
      </c>
    </row>
    <row r="1577" spans="1:4" x14ac:dyDescent="0.25">
      <c r="A1577" s="14">
        <f t="shared" si="24"/>
        <v>1575</v>
      </c>
      <c r="B1577" s="11" t="s">
        <v>18050</v>
      </c>
      <c r="C1577" s="12" t="s">
        <v>484</v>
      </c>
      <c r="D1577" s="11" t="s">
        <v>3739</v>
      </c>
    </row>
    <row r="1578" spans="1:4" x14ac:dyDescent="0.25">
      <c r="A1578" s="14">
        <f t="shared" si="24"/>
        <v>1576</v>
      </c>
      <c r="B1578" s="11" t="s">
        <v>13818</v>
      </c>
      <c r="C1578" s="12" t="s">
        <v>290</v>
      </c>
      <c r="D1578" s="11" t="s">
        <v>3739</v>
      </c>
    </row>
    <row r="1579" spans="1:4" x14ac:dyDescent="0.25">
      <c r="A1579" s="14">
        <f t="shared" si="24"/>
        <v>1577</v>
      </c>
      <c r="B1579" s="11" t="s">
        <v>13821</v>
      </c>
      <c r="C1579" s="12" t="s">
        <v>13822</v>
      </c>
      <c r="D1579" s="11" t="s">
        <v>3739</v>
      </c>
    </row>
    <row r="1580" spans="1:4" x14ac:dyDescent="0.25">
      <c r="A1580" s="14">
        <f t="shared" si="24"/>
        <v>1578</v>
      </c>
      <c r="B1580" s="11" t="s">
        <v>18051</v>
      </c>
      <c r="C1580" s="12" t="s">
        <v>189</v>
      </c>
      <c r="D1580" s="11" t="s">
        <v>3739</v>
      </c>
    </row>
    <row r="1581" spans="1:4" x14ac:dyDescent="0.25">
      <c r="A1581" s="14">
        <f t="shared" si="24"/>
        <v>1579</v>
      </c>
      <c r="B1581" s="11" t="s">
        <v>15126</v>
      </c>
      <c r="C1581" s="12" t="s">
        <v>15127</v>
      </c>
      <c r="D1581" s="11" t="s">
        <v>3739</v>
      </c>
    </row>
    <row r="1582" spans="1:4" x14ac:dyDescent="0.25">
      <c r="A1582" s="14">
        <f t="shared" si="24"/>
        <v>1580</v>
      </c>
      <c r="B1582" s="11" t="s">
        <v>13823</v>
      </c>
      <c r="C1582" s="12" t="s">
        <v>360</v>
      </c>
      <c r="D1582" s="11" t="s">
        <v>3739</v>
      </c>
    </row>
    <row r="1583" spans="1:4" x14ac:dyDescent="0.25">
      <c r="A1583" s="14">
        <f t="shared" si="24"/>
        <v>1581</v>
      </c>
      <c r="B1583" s="11" t="s">
        <v>13824</v>
      </c>
      <c r="C1583" s="12" t="s">
        <v>13825</v>
      </c>
      <c r="D1583" s="11" t="s">
        <v>3739</v>
      </c>
    </row>
    <row r="1584" spans="1:4" x14ac:dyDescent="0.25">
      <c r="A1584" s="14">
        <f t="shared" si="24"/>
        <v>1582</v>
      </c>
      <c r="B1584" s="11" t="s">
        <v>18052</v>
      </c>
      <c r="C1584" s="12" t="s">
        <v>18053</v>
      </c>
      <c r="D1584" s="11" t="s">
        <v>3787</v>
      </c>
    </row>
    <row r="1585" spans="1:4" x14ac:dyDescent="0.25">
      <c r="A1585" s="14">
        <f t="shared" si="24"/>
        <v>1583</v>
      </c>
      <c r="B1585" s="11" t="s">
        <v>15129</v>
      </c>
      <c r="C1585" s="12" t="s">
        <v>333</v>
      </c>
      <c r="D1585" s="11" t="s">
        <v>3787</v>
      </c>
    </row>
    <row r="1586" spans="1:4" x14ac:dyDescent="0.25">
      <c r="A1586" s="14">
        <f t="shared" si="24"/>
        <v>1584</v>
      </c>
      <c r="B1586" s="11" t="s">
        <v>13826</v>
      </c>
      <c r="C1586" s="12" t="s">
        <v>13827</v>
      </c>
      <c r="D1586" s="11" t="s">
        <v>3787</v>
      </c>
    </row>
    <row r="1587" spans="1:4" x14ac:dyDescent="0.25">
      <c r="A1587" s="14">
        <f t="shared" si="24"/>
        <v>1585</v>
      </c>
      <c r="B1587" s="11" t="s">
        <v>13828</v>
      </c>
      <c r="C1587" s="12" t="s">
        <v>9563</v>
      </c>
      <c r="D1587" s="11" t="s">
        <v>3787</v>
      </c>
    </row>
    <row r="1588" spans="1:4" x14ac:dyDescent="0.25">
      <c r="A1588" s="14">
        <f t="shared" si="24"/>
        <v>1586</v>
      </c>
      <c r="B1588" s="11" t="s">
        <v>13831</v>
      </c>
      <c r="C1588" s="12" t="s">
        <v>3618</v>
      </c>
      <c r="D1588" s="11" t="s">
        <v>3787</v>
      </c>
    </row>
    <row r="1589" spans="1:4" x14ac:dyDescent="0.25">
      <c r="A1589" s="14">
        <f t="shared" si="24"/>
        <v>1587</v>
      </c>
      <c r="B1589" s="11" t="s">
        <v>13832</v>
      </c>
      <c r="C1589" s="12" t="s">
        <v>3891</v>
      </c>
      <c r="D1589" s="11" t="s">
        <v>3798</v>
      </c>
    </row>
    <row r="1590" spans="1:4" x14ac:dyDescent="0.25">
      <c r="A1590" s="14">
        <f t="shared" si="24"/>
        <v>1588</v>
      </c>
      <c r="B1590" s="11" t="s">
        <v>15130</v>
      </c>
      <c r="C1590" s="12" t="s">
        <v>13450</v>
      </c>
      <c r="D1590" s="11" t="s">
        <v>3798</v>
      </c>
    </row>
    <row r="1591" spans="1:4" x14ac:dyDescent="0.25">
      <c r="A1591" s="14">
        <f t="shared" si="24"/>
        <v>1589</v>
      </c>
      <c r="B1591" s="11" t="s">
        <v>13841</v>
      </c>
      <c r="C1591" s="12" t="s">
        <v>13842</v>
      </c>
      <c r="D1591" s="11" t="s">
        <v>3798</v>
      </c>
    </row>
    <row r="1592" spans="1:4" x14ac:dyDescent="0.25">
      <c r="A1592" s="14">
        <f t="shared" si="24"/>
        <v>1590</v>
      </c>
      <c r="B1592" s="11" t="s">
        <v>13845</v>
      </c>
      <c r="C1592" s="12" t="s">
        <v>13846</v>
      </c>
      <c r="D1592" s="11" t="s">
        <v>3798</v>
      </c>
    </row>
    <row r="1593" spans="1:4" x14ac:dyDescent="0.25">
      <c r="A1593" s="14">
        <f t="shared" si="24"/>
        <v>1591</v>
      </c>
      <c r="B1593" s="11" t="s">
        <v>13849</v>
      </c>
      <c r="C1593" s="12" t="s">
        <v>13850</v>
      </c>
      <c r="D1593" s="11" t="s">
        <v>3798</v>
      </c>
    </row>
    <row r="1594" spans="1:4" x14ac:dyDescent="0.25">
      <c r="A1594" s="14">
        <f t="shared" si="24"/>
        <v>1592</v>
      </c>
      <c r="B1594" s="11" t="s">
        <v>15133</v>
      </c>
      <c r="C1594" s="12" t="s">
        <v>2074</v>
      </c>
      <c r="D1594" s="11" t="s">
        <v>3798</v>
      </c>
    </row>
    <row r="1595" spans="1:4" x14ac:dyDescent="0.25">
      <c r="A1595" s="14">
        <f t="shared" si="24"/>
        <v>1593</v>
      </c>
      <c r="B1595" s="11" t="s">
        <v>13853</v>
      </c>
      <c r="C1595" s="12" t="s">
        <v>286</v>
      </c>
      <c r="D1595" s="11" t="s">
        <v>3798</v>
      </c>
    </row>
    <row r="1596" spans="1:4" x14ac:dyDescent="0.25">
      <c r="A1596" s="14">
        <f t="shared" si="24"/>
        <v>1594</v>
      </c>
      <c r="B1596" s="11" t="s">
        <v>18054</v>
      </c>
      <c r="C1596" s="12" t="s">
        <v>18055</v>
      </c>
      <c r="D1596" s="11" t="s">
        <v>3798</v>
      </c>
    </row>
    <row r="1597" spans="1:4" x14ac:dyDescent="0.25">
      <c r="A1597" s="14">
        <f t="shared" si="24"/>
        <v>1595</v>
      </c>
      <c r="B1597" s="11" t="s">
        <v>13854</v>
      </c>
      <c r="C1597" s="12" t="s">
        <v>13855</v>
      </c>
      <c r="D1597" s="11" t="s">
        <v>3798</v>
      </c>
    </row>
    <row r="1598" spans="1:4" x14ac:dyDescent="0.25">
      <c r="A1598" s="14">
        <f t="shared" si="24"/>
        <v>1596</v>
      </c>
      <c r="B1598" s="11" t="s">
        <v>13857</v>
      </c>
      <c r="C1598" s="12" t="s">
        <v>13858</v>
      </c>
      <c r="D1598" s="11" t="s">
        <v>3798</v>
      </c>
    </row>
    <row r="1599" spans="1:4" x14ac:dyDescent="0.25">
      <c r="A1599" s="14">
        <f t="shared" si="24"/>
        <v>1597</v>
      </c>
      <c r="B1599" s="11" t="s">
        <v>15134</v>
      </c>
      <c r="C1599" s="12" t="s">
        <v>4801</v>
      </c>
      <c r="D1599" s="11" t="s">
        <v>3798</v>
      </c>
    </row>
    <row r="1600" spans="1:4" x14ac:dyDescent="0.25">
      <c r="A1600" s="14">
        <f t="shared" si="24"/>
        <v>1598</v>
      </c>
      <c r="B1600" s="11" t="s">
        <v>13859</v>
      </c>
      <c r="C1600" s="12" t="s">
        <v>13860</v>
      </c>
      <c r="D1600" s="11" t="s">
        <v>3798</v>
      </c>
    </row>
    <row r="1601" spans="1:4" x14ac:dyDescent="0.25">
      <c r="A1601" s="14">
        <f t="shared" si="24"/>
        <v>1599</v>
      </c>
      <c r="B1601" s="11" t="s">
        <v>13862</v>
      </c>
      <c r="C1601" s="12" t="s">
        <v>13863</v>
      </c>
      <c r="D1601" s="11" t="s">
        <v>3831</v>
      </c>
    </row>
    <row r="1602" spans="1:4" x14ac:dyDescent="0.25">
      <c r="A1602" s="14">
        <f t="shared" si="24"/>
        <v>1600</v>
      </c>
      <c r="B1602" s="11" t="s">
        <v>15136</v>
      </c>
      <c r="C1602" s="12" t="s">
        <v>136</v>
      </c>
      <c r="D1602" s="11" t="s">
        <v>3831</v>
      </c>
    </row>
    <row r="1603" spans="1:4" x14ac:dyDescent="0.25">
      <c r="A1603" s="14">
        <f t="shared" si="24"/>
        <v>1601</v>
      </c>
      <c r="B1603" s="11" t="s">
        <v>13865</v>
      </c>
      <c r="C1603" s="12" t="s">
        <v>11193</v>
      </c>
      <c r="D1603" s="11" t="s">
        <v>3831</v>
      </c>
    </row>
    <row r="1604" spans="1:4" x14ac:dyDescent="0.25">
      <c r="A1604" s="14">
        <f t="shared" si="24"/>
        <v>1602</v>
      </c>
      <c r="B1604" s="11" t="s">
        <v>13866</v>
      </c>
      <c r="C1604" s="12" t="s">
        <v>13867</v>
      </c>
      <c r="D1604" s="11" t="s">
        <v>3831</v>
      </c>
    </row>
    <row r="1605" spans="1:4" x14ac:dyDescent="0.25">
      <c r="A1605" s="14">
        <f t="shared" ref="A1605:A1668" si="25">A1604+1</f>
        <v>1603</v>
      </c>
      <c r="B1605" s="11" t="s">
        <v>13868</v>
      </c>
      <c r="C1605" s="12" t="s">
        <v>13869</v>
      </c>
      <c r="D1605" s="11" t="s">
        <v>3831</v>
      </c>
    </row>
    <row r="1606" spans="1:4" x14ac:dyDescent="0.25">
      <c r="A1606" s="14">
        <f t="shared" si="25"/>
        <v>1604</v>
      </c>
      <c r="B1606" s="11" t="s">
        <v>18056</v>
      </c>
      <c r="C1606" s="12" t="s">
        <v>241</v>
      </c>
      <c r="D1606" s="11" t="s">
        <v>3831</v>
      </c>
    </row>
    <row r="1607" spans="1:4" x14ac:dyDescent="0.25">
      <c r="A1607" s="14">
        <f t="shared" si="25"/>
        <v>1605</v>
      </c>
      <c r="B1607" s="11" t="s">
        <v>15137</v>
      </c>
      <c r="C1607" s="12" t="s">
        <v>15138</v>
      </c>
      <c r="D1607" s="11" t="s">
        <v>3831</v>
      </c>
    </row>
    <row r="1608" spans="1:4" x14ac:dyDescent="0.25">
      <c r="A1608" s="14">
        <f t="shared" si="25"/>
        <v>1606</v>
      </c>
      <c r="B1608" s="11" t="s">
        <v>13872</v>
      </c>
      <c r="C1608" s="12" t="s">
        <v>684</v>
      </c>
      <c r="D1608" s="11" t="s">
        <v>3831</v>
      </c>
    </row>
    <row r="1609" spans="1:4" x14ac:dyDescent="0.25">
      <c r="A1609" s="14">
        <f t="shared" si="25"/>
        <v>1607</v>
      </c>
      <c r="B1609" s="11" t="s">
        <v>13876</v>
      </c>
      <c r="C1609" s="12" t="s">
        <v>13877</v>
      </c>
      <c r="D1609" s="11" t="s">
        <v>3831</v>
      </c>
    </row>
    <row r="1610" spans="1:4" x14ac:dyDescent="0.25">
      <c r="A1610" s="14">
        <f t="shared" si="25"/>
        <v>1608</v>
      </c>
      <c r="B1610" s="11" t="s">
        <v>13878</v>
      </c>
      <c r="C1610" s="12" t="s">
        <v>13879</v>
      </c>
      <c r="D1610" s="11" t="s">
        <v>3831</v>
      </c>
    </row>
    <row r="1611" spans="1:4" x14ac:dyDescent="0.25">
      <c r="A1611" s="14">
        <f t="shared" si="25"/>
        <v>1609</v>
      </c>
      <c r="B1611" s="11" t="s">
        <v>18057</v>
      </c>
      <c r="C1611" s="12" t="s">
        <v>177</v>
      </c>
      <c r="D1611" s="11" t="s">
        <v>3831</v>
      </c>
    </row>
    <row r="1612" spans="1:4" x14ac:dyDescent="0.25">
      <c r="A1612" s="14">
        <f t="shared" si="25"/>
        <v>1610</v>
      </c>
      <c r="B1612" s="11" t="s">
        <v>13882</v>
      </c>
      <c r="C1612" s="12" t="s">
        <v>99</v>
      </c>
      <c r="D1612" s="11" t="s">
        <v>3831</v>
      </c>
    </row>
    <row r="1613" spans="1:4" x14ac:dyDescent="0.25">
      <c r="A1613" s="14">
        <f t="shared" si="25"/>
        <v>1611</v>
      </c>
      <c r="B1613" s="11" t="s">
        <v>18058</v>
      </c>
      <c r="C1613" s="12" t="s">
        <v>345</v>
      </c>
      <c r="D1613" s="11" t="s">
        <v>3869</v>
      </c>
    </row>
    <row r="1614" spans="1:4" x14ac:dyDescent="0.25">
      <c r="A1614" s="14">
        <f t="shared" si="25"/>
        <v>1612</v>
      </c>
      <c r="B1614" s="11" t="s">
        <v>13885</v>
      </c>
      <c r="C1614" s="12" t="s">
        <v>13886</v>
      </c>
      <c r="D1614" s="11" t="s">
        <v>3869</v>
      </c>
    </row>
    <row r="1615" spans="1:4" x14ac:dyDescent="0.25">
      <c r="A1615" s="14">
        <f t="shared" si="25"/>
        <v>1613</v>
      </c>
      <c r="B1615" s="11" t="s">
        <v>18059</v>
      </c>
      <c r="C1615" s="12" t="s">
        <v>18060</v>
      </c>
      <c r="D1615" s="11" t="s">
        <v>3869</v>
      </c>
    </row>
    <row r="1616" spans="1:4" x14ac:dyDescent="0.25">
      <c r="A1616" s="14">
        <f t="shared" si="25"/>
        <v>1614</v>
      </c>
      <c r="B1616" s="11" t="s">
        <v>13887</v>
      </c>
      <c r="C1616" s="12" t="s">
        <v>13888</v>
      </c>
      <c r="D1616" s="11" t="s">
        <v>3869</v>
      </c>
    </row>
    <row r="1617" spans="1:4" x14ac:dyDescent="0.25">
      <c r="A1617" s="14">
        <f t="shared" si="25"/>
        <v>1615</v>
      </c>
      <c r="B1617" s="11" t="s">
        <v>13892</v>
      </c>
      <c r="C1617" s="12" t="s">
        <v>13893</v>
      </c>
      <c r="D1617" s="11" t="s">
        <v>3869</v>
      </c>
    </row>
    <row r="1618" spans="1:4" x14ac:dyDescent="0.25">
      <c r="A1618" s="14">
        <f t="shared" si="25"/>
        <v>1616</v>
      </c>
      <c r="B1618" s="11" t="s">
        <v>18061</v>
      </c>
      <c r="C1618" s="12" t="s">
        <v>18062</v>
      </c>
      <c r="D1618" s="11" t="s">
        <v>3869</v>
      </c>
    </row>
    <row r="1619" spans="1:4" x14ac:dyDescent="0.25">
      <c r="A1619" s="14">
        <f t="shared" si="25"/>
        <v>1617</v>
      </c>
      <c r="B1619" s="11" t="s">
        <v>13900</v>
      </c>
      <c r="C1619" s="12" t="s">
        <v>218</v>
      </c>
      <c r="D1619" s="11" t="s">
        <v>3869</v>
      </c>
    </row>
    <row r="1620" spans="1:4" x14ac:dyDescent="0.25">
      <c r="A1620" s="14">
        <f t="shared" si="25"/>
        <v>1618</v>
      </c>
      <c r="B1620" s="11" t="s">
        <v>15148</v>
      </c>
      <c r="C1620" s="12" t="s">
        <v>221</v>
      </c>
      <c r="D1620" s="11" t="s">
        <v>3869</v>
      </c>
    </row>
    <row r="1621" spans="1:4" x14ac:dyDescent="0.25">
      <c r="A1621" s="14">
        <f t="shared" si="25"/>
        <v>1619</v>
      </c>
      <c r="B1621" s="11" t="s">
        <v>13904</v>
      </c>
      <c r="C1621" s="12" t="s">
        <v>2012</v>
      </c>
      <c r="D1621" s="11" t="s">
        <v>3869</v>
      </c>
    </row>
    <row r="1622" spans="1:4" x14ac:dyDescent="0.25">
      <c r="A1622" s="14">
        <f t="shared" si="25"/>
        <v>1620</v>
      </c>
      <c r="B1622" s="11" t="s">
        <v>18063</v>
      </c>
      <c r="C1622" s="12" t="s">
        <v>393</v>
      </c>
      <c r="D1622" s="11" t="s">
        <v>3869</v>
      </c>
    </row>
    <row r="1623" spans="1:4" x14ac:dyDescent="0.25">
      <c r="A1623" s="14">
        <f t="shared" si="25"/>
        <v>1621</v>
      </c>
      <c r="B1623" s="11" t="s">
        <v>18064</v>
      </c>
      <c r="C1623" s="12" t="s">
        <v>18065</v>
      </c>
      <c r="D1623" s="11" t="s">
        <v>3869</v>
      </c>
    </row>
    <row r="1624" spans="1:4" x14ac:dyDescent="0.25">
      <c r="A1624" s="14">
        <f t="shared" si="25"/>
        <v>1622</v>
      </c>
      <c r="B1624" s="11" t="s">
        <v>15149</v>
      </c>
      <c r="C1624" s="12" t="s">
        <v>288</v>
      </c>
      <c r="D1624" s="11" t="s">
        <v>3869</v>
      </c>
    </row>
    <row r="1625" spans="1:4" x14ac:dyDescent="0.25">
      <c r="A1625" s="14">
        <f t="shared" si="25"/>
        <v>1623</v>
      </c>
      <c r="B1625" s="11" t="s">
        <v>13906</v>
      </c>
      <c r="C1625" s="12" t="s">
        <v>4437</v>
      </c>
      <c r="D1625" s="11" t="s">
        <v>3869</v>
      </c>
    </row>
    <row r="1626" spans="1:4" x14ac:dyDescent="0.25">
      <c r="A1626" s="14">
        <f t="shared" si="25"/>
        <v>1624</v>
      </c>
      <c r="B1626" s="11" t="s">
        <v>13910</v>
      </c>
      <c r="C1626" s="12" t="s">
        <v>347</v>
      </c>
      <c r="D1626" s="11" t="s">
        <v>3869</v>
      </c>
    </row>
    <row r="1627" spans="1:4" x14ac:dyDescent="0.25">
      <c r="A1627" s="14">
        <f t="shared" si="25"/>
        <v>1625</v>
      </c>
      <c r="B1627" s="11" t="s">
        <v>13914</v>
      </c>
      <c r="C1627" s="12" t="s">
        <v>13915</v>
      </c>
      <c r="D1627" s="11" t="s">
        <v>3869</v>
      </c>
    </row>
    <row r="1628" spans="1:4" x14ac:dyDescent="0.25">
      <c r="A1628" s="14">
        <f t="shared" si="25"/>
        <v>1626</v>
      </c>
      <c r="B1628" s="11" t="s">
        <v>13921</v>
      </c>
      <c r="C1628" s="12" t="s">
        <v>2949</v>
      </c>
      <c r="D1628" s="11" t="s">
        <v>3912</v>
      </c>
    </row>
    <row r="1629" spans="1:4" x14ac:dyDescent="0.25">
      <c r="A1629" s="14">
        <f t="shared" si="25"/>
        <v>1627</v>
      </c>
      <c r="B1629" s="11" t="s">
        <v>15152</v>
      </c>
      <c r="C1629" s="12" t="s">
        <v>15153</v>
      </c>
      <c r="D1629" s="11" t="s">
        <v>3912</v>
      </c>
    </row>
    <row r="1630" spans="1:4" x14ac:dyDescent="0.25">
      <c r="A1630" s="14">
        <f t="shared" si="25"/>
        <v>1628</v>
      </c>
      <c r="B1630" s="11" t="s">
        <v>13924</v>
      </c>
      <c r="C1630" s="12" t="s">
        <v>13925</v>
      </c>
      <c r="D1630" s="11" t="s">
        <v>3912</v>
      </c>
    </row>
    <row r="1631" spans="1:4" x14ac:dyDescent="0.25">
      <c r="A1631" s="14">
        <f t="shared" si="25"/>
        <v>1629</v>
      </c>
      <c r="B1631" s="11" t="s">
        <v>18066</v>
      </c>
      <c r="C1631" s="12" t="s">
        <v>18067</v>
      </c>
      <c r="D1631" s="11" t="s">
        <v>3912</v>
      </c>
    </row>
    <row r="1632" spans="1:4" x14ac:dyDescent="0.25">
      <c r="A1632" s="14">
        <f t="shared" si="25"/>
        <v>1630</v>
      </c>
      <c r="B1632" s="11" t="s">
        <v>13929</v>
      </c>
      <c r="C1632" s="12" t="s">
        <v>13930</v>
      </c>
      <c r="D1632" s="11" t="s">
        <v>3869</v>
      </c>
    </row>
    <row r="1633" spans="1:4" x14ac:dyDescent="0.25">
      <c r="A1633" s="14">
        <f t="shared" si="25"/>
        <v>1631</v>
      </c>
      <c r="B1633" s="11" t="s">
        <v>15161</v>
      </c>
      <c r="C1633" s="12" t="s">
        <v>5975</v>
      </c>
      <c r="D1633" s="11" t="s">
        <v>4047</v>
      </c>
    </row>
    <row r="1634" spans="1:4" x14ac:dyDescent="0.25">
      <c r="A1634" s="14">
        <f t="shared" si="25"/>
        <v>1632</v>
      </c>
      <c r="B1634" s="11" t="s">
        <v>18068</v>
      </c>
      <c r="C1634" s="12" t="s">
        <v>1001</v>
      </c>
      <c r="D1634" s="11" t="s">
        <v>4047</v>
      </c>
    </row>
    <row r="1635" spans="1:4" x14ac:dyDescent="0.25">
      <c r="A1635" s="14">
        <f t="shared" si="25"/>
        <v>1633</v>
      </c>
      <c r="B1635" s="11" t="s">
        <v>13933</v>
      </c>
      <c r="C1635" s="12" t="s">
        <v>96</v>
      </c>
      <c r="D1635" s="11" t="s">
        <v>4047</v>
      </c>
    </row>
    <row r="1636" spans="1:4" x14ac:dyDescent="0.25">
      <c r="A1636" s="14">
        <f t="shared" si="25"/>
        <v>1634</v>
      </c>
      <c r="B1636" s="11" t="s">
        <v>13937</v>
      </c>
      <c r="C1636" s="12" t="s">
        <v>248</v>
      </c>
      <c r="D1636" s="11" t="s">
        <v>4047</v>
      </c>
    </row>
    <row r="1637" spans="1:4" x14ac:dyDescent="0.25">
      <c r="A1637" s="14">
        <f t="shared" si="25"/>
        <v>1635</v>
      </c>
      <c r="B1637" s="11" t="s">
        <v>15165</v>
      </c>
      <c r="C1637" s="12" t="s">
        <v>15166</v>
      </c>
      <c r="D1637" s="11" t="s">
        <v>4047</v>
      </c>
    </row>
    <row r="1638" spans="1:4" x14ac:dyDescent="0.25">
      <c r="A1638" s="14">
        <f t="shared" si="25"/>
        <v>1636</v>
      </c>
      <c r="B1638" s="11" t="s">
        <v>13942</v>
      </c>
      <c r="C1638" s="12" t="s">
        <v>647</v>
      </c>
      <c r="D1638" s="11" t="s">
        <v>4047</v>
      </c>
    </row>
    <row r="1639" spans="1:4" x14ac:dyDescent="0.25">
      <c r="A1639" s="14">
        <f t="shared" si="25"/>
        <v>1637</v>
      </c>
      <c r="B1639" s="11" t="s">
        <v>18069</v>
      </c>
      <c r="C1639" s="12" t="s">
        <v>18070</v>
      </c>
      <c r="D1639" s="11" t="s">
        <v>4047</v>
      </c>
    </row>
    <row r="1640" spans="1:4" x14ac:dyDescent="0.25">
      <c r="A1640" s="14">
        <f t="shared" si="25"/>
        <v>1638</v>
      </c>
      <c r="B1640" s="11" t="s">
        <v>15170</v>
      </c>
      <c r="C1640" s="12" t="s">
        <v>9585</v>
      </c>
      <c r="D1640" s="11" t="s">
        <v>4047</v>
      </c>
    </row>
    <row r="1641" spans="1:4" x14ac:dyDescent="0.25">
      <c r="A1641" s="14">
        <f t="shared" si="25"/>
        <v>1639</v>
      </c>
      <c r="B1641" s="11" t="s">
        <v>18071</v>
      </c>
      <c r="C1641" s="12" t="s">
        <v>2002</v>
      </c>
      <c r="D1641" s="11" t="s">
        <v>4047</v>
      </c>
    </row>
    <row r="1642" spans="1:4" x14ac:dyDescent="0.25">
      <c r="A1642" s="14">
        <f t="shared" si="25"/>
        <v>1640</v>
      </c>
      <c r="B1642" s="11" t="s">
        <v>13945</v>
      </c>
      <c r="C1642" s="12" t="s">
        <v>595</v>
      </c>
      <c r="D1642" s="11" t="s">
        <v>4047</v>
      </c>
    </row>
    <row r="1643" spans="1:4" x14ac:dyDescent="0.25">
      <c r="A1643" s="14">
        <f t="shared" si="25"/>
        <v>1641</v>
      </c>
      <c r="B1643" s="11" t="s">
        <v>13946</v>
      </c>
      <c r="C1643" s="12" t="s">
        <v>227</v>
      </c>
      <c r="D1643" s="11" t="s">
        <v>4047</v>
      </c>
    </row>
    <row r="1644" spans="1:4" x14ac:dyDescent="0.25">
      <c r="A1644" s="14">
        <f t="shared" si="25"/>
        <v>1642</v>
      </c>
      <c r="B1644" s="11" t="s">
        <v>18072</v>
      </c>
      <c r="C1644" s="12" t="s">
        <v>504</v>
      </c>
      <c r="D1644" s="11" t="s">
        <v>4047</v>
      </c>
    </row>
    <row r="1645" spans="1:4" x14ac:dyDescent="0.25">
      <c r="A1645" s="14">
        <f t="shared" si="25"/>
        <v>1643</v>
      </c>
      <c r="B1645" s="11" t="s">
        <v>13949</v>
      </c>
      <c r="C1645" s="12" t="s">
        <v>7111</v>
      </c>
      <c r="D1645" s="11" t="s">
        <v>4047</v>
      </c>
    </row>
    <row r="1646" spans="1:4" x14ac:dyDescent="0.25">
      <c r="A1646" s="14">
        <f t="shared" si="25"/>
        <v>1644</v>
      </c>
      <c r="B1646" s="11" t="s">
        <v>13951</v>
      </c>
      <c r="C1646" s="12" t="s">
        <v>13952</v>
      </c>
      <c r="D1646" s="11" t="s">
        <v>4075</v>
      </c>
    </row>
    <row r="1647" spans="1:4" x14ac:dyDescent="0.25">
      <c r="A1647" s="14">
        <f t="shared" si="25"/>
        <v>1645</v>
      </c>
      <c r="B1647" s="11" t="s">
        <v>13954</v>
      </c>
      <c r="C1647" s="12" t="s">
        <v>225</v>
      </c>
      <c r="D1647" s="11" t="s">
        <v>4075</v>
      </c>
    </row>
    <row r="1648" spans="1:4" x14ac:dyDescent="0.25">
      <c r="A1648" s="14">
        <f t="shared" si="25"/>
        <v>1646</v>
      </c>
      <c r="B1648" s="11" t="s">
        <v>13955</v>
      </c>
      <c r="C1648" s="12" t="s">
        <v>3490</v>
      </c>
      <c r="D1648" s="11" t="s">
        <v>4075</v>
      </c>
    </row>
    <row r="1649" spans="1:4" x14ac:dyDescent="0.25">
      <c r="A1649" s="14">
        <f t="shared" si="25"/>
        <v>1647</v>
      </c>
      <c r="B1649" s="11" t="s">
        <v>13956</v>
      </c>
      <c r="C1649" s="12" t="s">
        <v>13957</v>
      </c>
      <c r="D1649" s="11" t="s">
        <v>4075</v>
      </c>
    </row>
    <row r="1650" spans="1:4" x14ac:dyDescent="0.25">
      <c r="A1650" s="14">
        <f t="shared" si="25"/>
        <v>1648</v>
      </c>
      <c r="B1650" s="11" t="s">
        <v>13962</v>
      </c>
      <c r="C1650" s="12" t="s">
        <v>1291</v>
      </c>
      <c r="D1650" s="11" t="s">
        <v>4075</v>
      </c>
    </row>
    <row r="1651" spans="1:4" x14ac:dyDescent="0.25">
      <c r="A1651" s="14">
        <f t="shared" si="25"/>
        <v>1649</v>
      </c>
      <c r="B1651" s="11" t="s">
        <v>13963</v>
      </c>
      <c r="C1651" s="12" t="s">
        <v>13964</v>
      </c>
      <c r="D1651" s="11" t="s">
        <v>4075</v>
      </c>
    </row>
    <row r="1652" spans="1:4" x14ac:dyDescent="0.25">
      <c r="A1652" s="14">
        <f t="shared" si="25"/>
        <v>1650</v>
      </c>
      <c r="B1652" s="11" t="s">
        <v>18073</v>
      </c>
      <c r="C1652" s="12" t="s">
        <v>18074</v>
      </c>
      <c r="D1652" s="11" t="s">
        <v>4075</v>
      </c>
    </row>
    <row r="1653" spans="1:4" x14ac:dyDescent="0.25">
      <c r="A1653" s="14">
        <f t="shared" si="25"/>
        <v>1651</v>
      </c>
      <c r="B1653" s="11" t="s">
        <v>15174</v>
      </c>
      <c r="C1653" s="12" t="s">
        <v>15175</v>
      </c>
      <c r="D1653" s="11" t="s">
        <v>4075</v>
      </c>
    </row>
    <row r="1654" spans="1:4" x14ac:dyDescent="0.25">
      <c r="A1654" s="14">
        <f t="shared" si="25"/>
        <v>1652</v>
      </c>
      <c r="B1654" s="11" t="s">
        <v>18075</v>
      </c>
      <c r="C1654" s="12" t="s">
        <v>194</v>
      </c>
      <c r="D1654" s="11" t="s">
        <v>4075</v>
      </c>
    </row>
    <row r="1655" spans="1:4" x14ac:dyDescent="0.25">
      <c r="A1655" s="14">
        <f t="shared" si="25"/>
        <v>1653</v>
      </c>
      <c r="B1655" s="11" t="s">
        <v>13967</v>
      </c>
      <c r="C1655" s="12" t="s">
        <v>13968</v>
      </c>
      <c r="D1655" s="11" t="s">
        <v>4075</v>
      </c>
    </row>
    <row r="1656" spans="1:4" x14ac:dyDescent="0.25">
      <c r="A1656" s="14">
        <f t="shared" si="25"/>
        <v>1654</v>
      </c>
      <c r="B1656" s="11" t="s">
        <v>13970</v>
      </c>
      <c r="C1656" s="12" t="s">
        <v>13971</v>
      </c>
      <c r="D1656" s="11" t="s">
        <v>4075</v>
      </c>
    </row>
    <row r="1657" spans="1:4" x14ac:dyDescent="0.25">
      <c r="A1657" s="14">
        <f t="shared" si="25"/>
        <v>1655</v>
      </c>
      <c r="B1657" s="11" t="s">
        <v>15183</v>
      </c>
      <c r="C1657" s="12" t="s">
        <v>5936</v>
      </c>
      <c r="D1657" s="11" t="s">
        <v>4102</v>
      </c>
    </row>
    <row r="1658" spans="1:4" x14ac:dyDescent="0.25">
      <c r="A1658" s="14">
        <f t="shared" si="25"/>
        <v>1656</v>
      </c>
      <c r="B1658" s="11" t="s">
        <v>18076</v>
      </c>
      <c r="C1658" s="12" t="s">
        <v>10340</v>
      </c>
      <c r="D1658" s="11" t="s">
        <v>4102</v>
      </c>
    </row>
    <row r="1659" spans="1:4" x14ac:dyDescent="0.25">
      <c r="A1659" s="14">
        <f t="shared" si="25"/>
        <v>1657</v>
      </c>
      <c r="B1659" s="11" t="s">
        <v>13977</v>
      </c>
      <c r="C1659" s="12" t="s">
        <v>13978</v>
      </c>
      <c r="D1659" s="11" t="s">
        <v>4102</v>
      </c>
    </row>
    <row r="1660" spans="1:4" x14ac:dyDescent="0.25">
      <c r="A1660" s="14">
        <f t="shared" si="25"/>
        <v>1658</v>
      </c>
      <c r="B1660" s="11" t="s">
        <v>13979</v>
      </c>
      <c r="C1660" s="12" t="s">
        <v>522</v>
      </c>
      <c r="D1660" s="11" t="s">
        <v>4102</v>
      </c>
    </row>
    <row r="1661" spans="1:4" x14ac:dyDescent="0.25">
      <c r="A1661" s="14">
        <f t="shared" si="25"/>
        <v>1659</v>
      </c>
      <c r="B1661" s="11" t="s">
        <v>18077</v>
      </c>
      <c r="C1661" s="12" t="s">
        <v>18078</v>
      </c>
      <c r="D1661" s="11" t="s">
        <v>4102</v>
      </c>
    </row>
    <row r="1662" spans="1:4" x14ac:dyDescent="0.25">
      <c r="A1662" s="14">
        <f t="shared" si="25"/>
        <v>1660</v>
      </c>
      <c r="B1662" s="11" t="s">
        <v>13984</v>
      </c>
      <c r="C1662" s="12" t="s">
        <v>163</v>
      </c>
      <c r="D1662" s="11" t="s">
        <v>4102</v>
      </c>
    </row>
    <row r="1663" spans="1:4" x14ac:dyDescent="0.25">
      <c r="A1663" s="14">
        <f t="shared" si="25"/>
        <v>1661</v>
      </c>
      <c r="B1663" s="11" t="s">
        <v>13989</v>
      </c>
      <c r="C1663" s="12" t="s">
        <v>1407</v>
      </c>
      <c r="D1663" s="11" t="s">
        <v>4102</v>
      </c>
    </row>
    <row r="1664" spans="1:4" x14ac:dyDescent="0.25">
      <c r="A1664" s="14">
        <f t="shared" si="25"/>
        <v>1662</v>
      </c>
      <c r="B1664" s="11" t="s">
        <v>13991</v>
      </c>
      <c r="C1664" s="12" t="s">
        <v>449</v>
      </c>
      <c r="D1664" s="11" t="s">
        <v>4102</v>
      </c>
    </row>
    <row r="1665" spans="1:4" x14ac:dyDescent="0.25">
      <c r="A1665" s="14">
        <f t="shared" si="25"/>
        <v>1663</v>
      </c>
      <c r="B1665" s="11" t="s">
        <v>15186</v>
      </c>
      <c r="C1665" s="12" t="s">
        <v>15187</v>
      </c>
      <c r="D1665" s="11" t="s">
        <v>4102</v>
      </c>
    </row>
    <row r="1666" spans="1:4" x14ac:dyDescent="0.25">
      <c r="A1666" s="14">
        <f t="shared" si="25"/>
        <v>1664</v>
      </c>
      <c r="B1666" s="11" t="s">
        <v>13993</v>
      </c>
      <c r="C1666" s="12" t="s">
        <v>1696</v>
      </c>
      <c r="D1666" s="11" t="s">
        <v>4102</v>
      </c>
    </row>
    <row r="1667" spans="1:4" x14ac:dyDescent="0.25">
      <c r="A1667" s="14">
        <f t="shared" si="25"/>
        <v>1665</v>
      </c>
      <c r="B1667" s="11" t="s">
        <v>15188</v>
      </c>
      <c r="C1667" s="12" t="s">
        <v>384</v>
      </c>
      <c r="D1667" s="11" t="s">
        <v>4102</v>
      </c>
    </row>
    <row r="1668" spans="1:4" x14ac:dyDescent="0.25">
      <c r="A1668" s="14">
        <f t="shared" si="25"/>
        <v>1666</v>
      </c>
      <c r="B1668" s="11" t="s">
        <v>15189</v>
      </c>
      <c r="C1668" s="12" t="s">
        <v>12391</v>
      </c>
      <c r="D1668" s="11" t="s">
        <v>4102</v>
      </c>
    </row>
    <row r="1669" spans="1:4" x14ac:dyDescent="0.25">
      <c r="A1669" s="14">
        <f t="shared" ref="A1669:A1732" si="26">A1668+1</f>
        <v>1667</v>
      </c>
      <c r="B1669" s="11" t="s">
        <v>18079</v>
      </c>
      <c r="C1669" s="12" t="s">
        <v>108</v>
      </c>
      <c r="D1669" s="11" t="s">
        <v>4102</v>
      </c>
    </row>
    <row r="1670" spans="1:4" x14ac:dyDescent="0.25">
      <c r="A1670" s="14">
        <f t="shared" si="26"/>
        <v>1668</v>
      </c>
      <c r="B1670" s="11" t="s">
        <v>18080</v>
      </c>
      <c r="C1670" s="12" t="s">
        <v>224</v>
      </c>
      <c r="D1670" s="11" t="s">
        <v>4102</v>
      </c>
    </row>
    <row r="1671" spans="1:4" x14ac:dyDescent="0.25">
      <c r="A1671" s="14">
        <f t="shared" si="26"/>
        <v>1669</v>
      </c>
      <c r="B1671" s="11" t="s">
        <v>14000</v>
      </c>
      <c r="C1671" s="12" t="s">
        <v>14001</v>
      </c>
      <c r="D1671" s="11" t="s">
        <v>4137</v>
      </c>
    </row>
    <row r="1672" spans="1:4" x14ac:dyDescent="0.25">
      <c r="A1672" s="14">
        <f t="shared" si="26"/>
        <v>1670</v>
      </c>
      <c r="B1672" s="11" t="s">
        <v>14002</v>
      </c>
      <c r="C1672" s="12" t="s">
        <v>14003</v>
      </c>
      <c r="D1672" s="11" t="s">
        <v>4137</v>
      </c>
    </row>
    <row r="1673" spans="1:4" x14ac:dyDescent="0.25">
      <c r="A1673" s="14">
        <f t="shared" si="26"/>
        <v>1671</v>
      </c>
      <c r="B1673" s="11" t="s">
        <v>15196</v>
      </c>
      <c r="C1673" s="12" t="s">
        <v>15197</v>
      </c>
      <c r="D1673" s="11" t="s">
        <v>4137</v>
      </c>
    </row>
    <row r="1674" spans="1:4" x14ac:dyDescent="0.25">
      <c r="A1674" s="14">
        <f t="shared" si="26"/>
        <v>1672</v>
      </c>
      <c r="B1674" s="11" t="s">
        <v>18081</v>
      </c>
      <c r="C1674" s="12" t="s">
        <v>3144</v>
      </c>
      <c r="D1674" s="11" t="s">
        <v>4137</v>
      </c>
    </row>
    <row r="1675" spans="1:4" x14ac:dyDescent="0.25">
      <c r="A1675" s="14">
        <f t="shared" si="26"/>
        <v>1673</v>
      </c>
      <c r="B1675" s="11" t="s">
        <v>18082</v>
      </c>
      <c r="C1675" s="12" t="s">
        <v>18083</v>
      </c>
      <c r="D1675" s="11" t="s">
        <v>4137</v>
      </c>
    </row>
    <row r="1676" spans="1:4" x14ac:dyDescent="0.25">
      <c r="A1676" s="14">
        <f t="shared" si="26"/>
        <v>1674</v>
      </c>
      <c r="B1676" s="11" t="s">
        <v>14008</v>
      </c>
      <c r="C1676" s="12" t="s">
        <v>13566</v>
      </c>
      <c r="D1676" s="11" t="s">
        <v>4137</v>
      </c>
    </row>
    <row r="1677" spans="1:4" x14ac:dyDescent="0.25">
      <c r="A1677" s="14">
        <f t="shared" si="26"/>
        <v>1675</v>
      </c>
      <c r="B1677" s="11" t="s">
        <v>18084</v>
      </c>
      <c r="C1677" s="12" t="s">
        <v>348</v>
      </c>
      <c r="D1677" s="11" t="s">
        <v>4137</v>
      </c>
    </row>
    <row r="1678" spans="1:4" x14ac:dyDescent="0.25">
      <c r="A1678" s="14">
        <f t="shared" si="26"/>
        <v>1676</v>
      </c>
      <c r="B1678" s="11" t="s">
        <v>14009</v>
      </c>
      <c r="C1678" s="12" t="s">
        <v>14010</v>
      </c>
      <c r="D1678" s="11" t="s">
        <v>4137</v>
      </c>
    </row>
    <row r="1679" spans="1:4" x14ac:dyDescent="0.25">
      <c r="A1679" s="14">
        <f t="shared" si="26"/>
        <v>1677</v>
      </c>
      <c r="B1679" s="11" t="s">
        <v>18085</v>
      </c>
      <c r="C1679" s="12" t="s">
        <v>1574</v>
      </c>
      <c r="D1679" s="11" t="s">
        <v>4137</v>
      </c>
    </row>
    <row r="1680" spans="1:4" x14ac:dyDescent="0.25">
      <c r="A1680" s="14">
        <f t="shared" si="26"/>
        <v>1678</v>
      </c>
      <c r="B1680" s="11" t="s">
        <v>14011</v>
      </c>
      <c r="C1680" s="12" t="s">
        <v>14012</v>
      </c>
      <c r="D1680" s="11" t="s">
        <v>4137</v>
      </c>
    </row>
    <row r="1681" spans="1:4" x14ac:dyDescent="0.25">
      <c r="A1681" s="14">
        <f t="shared" si="26"/>
        <v>1679</v>
      </c>
      <c r="B1681" s="11" t="s">
        <v>14014</v>
      </c>
      <c r="C1681" s="12" t="s">
        <v>14015</v>
      </c>
      <c r="D1681" s="11" t="s">
        <v>4137</v>
      </c>
    </row>
    <row r="1682" spans="1:4" x14ac:dyDescent="0.25">
      <c r="A1682" s="14">
        <f t="shared" si="26"/>
        <v>1680</v>
      </c>
      <c r="B1682" s="11" t="s">
        <v>14017</v>
      </c>
      <c r="C1682" s="12" t="s">
        <v>637</v>
      </c>
      <c r="D1682" s="11" t="s">
        <v>4175</v>
      </c>
    </row>
    <row r="1683" spans="1:4" x14ac:dyDescent="0.25">
      <c r="A1683" s="14">
        <f t="shared" si="26"/>
        <v>1681</v>
      </c>
      <c r="B1683" s="11" t="s">
        <v>18086</v>
      </c>
      <c r="C1683" s="12" t="s">
        <v>4147</v>
      </c>
      <c r="D1683" s="11" t="s">
        <v>4175</v>
      </c>
    </row>
    <row r="1684" spans="1:4" x14ac:dyDescent="0.25">
      <c r="A1684" s="14">
        <f t="shared" si="26"/>
        <v>1682</v>
      </c>
      <c r="B1684" s="11" t="s">
        <v>15204</v>
      </c>
      <c r="C1684" s="12" t="s">
        <v>5843</v>
      </c>
      <c r="D1684" s="11" t="s">
        <v>4175</v>
      </c>
    </row>
    <row r="1685" spans="1:4" x14ac:dyDescent="0.25">
      <c r="A1685" s="14">
        <f t="shared" si="26"/>
        <v>1683</v>
      </c>
      <c r="B1685" s="11" t="s">
        <v>15205</v>
      </c>
      <c r="C1685" s="12" t="s">
        <v>15206</v>
      </c>
      <c r="D1685" s="11" t="s">
        <v>4175</v>
      </c>
    </row>
    <row r="1686" spans="1:4" x14ac:dyDescent="0.25">
      <c r="A1686" s="14">
        <f t="shared" si="26"/>
        <v>1684</v>
      </c>
      <c r="B1686" s="11" t="s">
        <v>18087</v>
      </c>
      <c r="C1686" s="12" t="s">
        <v>3754</v>
      </c>
      <c r="D1686" s="11" t="s">
        <v>4175</v>
      </c>
    </row>
    <row r="1687" spans="1:4" x14ac:dyDescent="0.25">
      <c r="A1687" s="14">
        <f t="shared" si="26"/>
        <v>1685</v>
      </c>
      <c r="B1687" s="11" t="s">
        <v>18088</v>
      </c>
      <c r="C1687" s="12" t="s">
        <v>18089</v>
      </c>
      <c r="D1687" s="11" t="s">
        <v>4175</v>
      </c>
    </row>
    <row r="1688" spans="1:4" x14ac:dyDescent="0.25">
      <c r="A1688" s="14">
        <f t="shared" si="26"/>
        <v>1686</v>
      </c>
      <c r="B1688" s="11" t="s">
        <v>14024</v>
      </c>
      <c r="C1688" s="12" t="s">
        <v>14025</v>
      </c>
      <c r="D1688" s="11" t="s">
        <v>4175</v>
      </c>
    </row>
    <row r="1689" spans="1:4" x14ac:dyDescent="0.25">
      <c r="A1689" s="14">
        <f t="shared" si="26"/>
        <v>1687</v>
      </c>
      <c r="B1689" s="11" t="s">
        <v>14026</v>
      </c>
      <c r="C1689" s="12" t="s">
        <v>14027</v>
      </c>
      <c r="D1689" s="11" t="s">
        <v>4175</v>
      </c>
    </row>
    <row r="1690" spans="1:4" x14ac:dyDescent="0.25">
      <c r="A1690" s="14">
        <f t="shared" si="26"/>
        <v>1688</v>
      </c>
      <c r="B1690" s="11" t="s">
        <v>14029</v>
      </c>
      <c r="C1690" s="12" t="s">
        <v>7265</v>
      </c>
      <c r="D1690" s="11" t="s">
        <v>4175</v>
      </c>
    </row>
    <row r="1691" spans="1:4" x14ac:dyDescent="0.25">
      <c r="A1691" s="14">
        <f t="shared" si="26"/>
        <v>1689</v>
      </c>
      <c r="B1691" s="11" t="s">
        <v>14030</v>
      </c>
      <c r="C1691" s="12" t="s">
        <v>265</v>
      </c>
      <c r="D1691" s="11" t="s">
        <v>4175</v>
      </c>
    </row>
    <row r="1692" spans="1:4" x14ac:dyDescent="0.25">
      <c r="A1692" s="14">
        <f t="shared" si="26"/>
        <v>1690</v>
      </c>
      <c r="B1692" s="11" t="s">
        <v>14031</v>
      </c>
      <c r="C1692" s="12" t="s">
        <v>14032</v>
      </c>
      <c r="D1692" s="11" t="s">
        <v>4175</v>
      </c>
    </row>
    <row r="1693" spans="1:4" x14ac:dyDescent="0.25">
      <c r="A1693" s="14">
        <f t="shared" si="26"/>
        <v>1691</v>
      </c>
      <c r="B1693" s="11" t="s">
        <v>15207</v>
      </c>
      <c r="C1693" s="12" t="s">
        <v>15208</v>
      </c>
      <c r="D1693" s="11" t="s">
        <v>4175</v>
      </c>
    </row>
    <row r="1694" spans="1:4" x14ac:dyDescent="0.25">
      <c r="A1694" s="14">
        <f t="shared" si="26"/>
        <v>1692</v>
      </c>
      <c r="B1694" s="11" t="s">
        <v>14035</v>
      </c>
      <c r="C1694" s="12" t="s">
        <v>14036</v>
      </c>
      <c r="D1694" s="11" t="s">
        <v>4175</v>
      </c>
    </row>
    <row r="1695" spans="1:4" x14ac:dyDescent="0.25">
      <c r="A1695" s="14">
        <f t="shared" si="26"/>
        <v>1693</v>
      </c>
      <c r="B1695" s="11" t="s">
        <v>15209</v>
      </c>
      <c r="C1695" s="12" t="s">
        <v>1896</v>
      </c>
      <c r="D1695" s="11" t="s">
        <v>4175</v>
      </c>
    </row>
    <row r="1696" spans="1:4" x14ac:dyDescent="0.25">
      <c r="A1696" s="14">
        <f t="shared" si="26"/>
        <v>1694</v>
      </c>
      <c r="B1696" s="11" t="s">
        <v>14037</v>
      </c>
      <c r="C1696" s="12" t="s">
        <v>14038</v>
      </c>
      <c r="D1696" s="11" t="s">
        <v>4175</v>
      </c>
    </row>
    <row r="1697" spans="1:4" x14ac:dyDescent="0.25">
      <c r="A1697" s="14">
        <f t="shared" si="26"/>
        <v>1695</v>
      </c>
      <c r="B1697" s="11" t="s">
        <v>15215</v>
      </c>
      <c r="C1697" s="12" t="s">
        <v>15216</v>
      </c>
      <c r="D1697" s="11" t="s">
        <v>4206</v>
      </c>
    </row>
    <row r="1698" spans="1:4" x14ac:dyDescent="0.25">
      <c r="A1698" s="14">
        <f t="shared" si="26"/>
        <v>1696</v>
      </c>
      <c r="B1698" s="11" t="s">
        <v>14045</v>
      </c>
      <c r="C1698" s="12" t="s">
        <v>14046</v>
      </c>
      <c r="D1698" s="11" t="s">
        <v>4206</v>
      </c>
    </row>
    <row r="1699" spans="1:4" x14ac:dyDescent="0.25">
      <c r="A1699" s="14">
        <f t="shared" si="26"/>
        <v>1697</v>
      </c>
      <c r="B1699" s="11" t="s">
        <v>18090</v>
      </c>
      <c r="C1699" s="12" t="s">
        <v>18091</v>
      </c>
      <c r="D1699" s="11" t="s">
        <v>4206</v>
      </c>
    </row>
    <row r="1700" spans="1:4" x14ac:dyDescent="0.25">
      <c r="A1700" s="14">
        <f t="shared" si="26"/>
        <v>1698</v>
      </c>
      <c r="B1700" s="11" t="s">
        <v>14050</v>
      </c>
      <c r="C1700" s="12" t="s">
        <v>1378</v>
      </c>
      <c r="D1700" s="11" t="s">
        <v>4206</v>
      </c>
    </row>
    <row r="1701" spans="1:4" x14ac:dyDescent="0.25">
      <c r="A1701" s="14">
        <f t="shared" si="26"/>
        <v>1699</v>
      </c>
      <c r="B1701" s="11" t="s">
        <v>14053</v>
      </c>
      <c r="C1701" s="12" t="s">
        <v>501</v>
      </c>
      <c r="D1701" s="11" t="s">
        <v>4206</v>
      </c>
    </row>
    <row r="1702" spans="1:4" x14ac:dyDescent="0.25">
      <c r="A1702" s="14">
        <f t="shared" si="26"/>
        <v>1700</v>
      </c>
      <c r="B1702" s="11" t="s">
        <v>14060</v>
      </c>
      <c r="C1702" s="12" t="s">
        <v>14061</v>
      </c>
      <c r="D1702" s="11" t="s">
        <v>4206</v>
      </c>
    </row>
    <row r="1703" spans="1:4" x14ac:dyDescent="0.25">
      <c r="A1703" s="14">
        <f t="shared" si="26"/>
        <v>1701</v>
      </c>
      <c r="B1703" s="11" t="s">
        <v>18092</v>
      </c>
      <c r="C1703" s="12" t="s">
        <v>18093</v>
      </c>
      <c r="D1703" s="11" t="s">
        <v>4206</v>
      </c>
    </row>
    <row r="1704" spans="1:4" x14ac:dyDescent="0.25">
      <c r="A1704" s="14">
        <f t="shared" si="26"/>
        <v>1702</v>
      </c>
      <c r="B1704" s="11" t="s">
        <v>18094</v>
      </c>
      <c r="C1704" s="12" t="s">
        <v>18095</v>
      </c>
      <c r="D1704" s="11" t="s">
        <v>125</v>
      </c>
    </row>
    <row r="1705" spans="1:4" x14ac:dyDescent="0.25">
      <c r="A1705" s="14">
        <f t="shared" si="26"/>
        <v>1703</v>
      </c>
      <c r="B1705" s="11" t="s">
        <v>18096</v>
      </c>
      <c r="C1705" s="12" t="s">
        <v>18097</v>
      </c>
      <c r="D1705" s="11" t="s">
        <v>125</v>
      </c>
    </row>
    <row r="1706" spans="1:4" x14ac:dyDescent="0.25">
      <c r="A1706" s="14">
        <f t="shared" si="26"/>
        <v>1704</v>
      </c>
      <c r="B1706" s="11" t="s">
        <v>15223</v>
      </c>
      <c r="C1706" s="12" t="s">
        <v>15224</v>
      </c>
      <c r="D1706" s="11" t="s">
        <v>125</v>
      </c>
    </row>
    <row r="1707" spans="1:4" x14ac:dyDescent="0.25">
      <c r="A1707" s="14">
        <f t="shared" si="26"/>
        <v>1705</v>
      </c>
      <c r="B1707" s="11" t="s">
        <v>14073</v>
      </c>
      <c r="C1707" s="12" t="s">
        <v>5461</v>
      </c>
      <c r="D1707" s="11" t="s">
        <v>125</v>
      </c>
    </row>
    <row r="1708" spans="1:4" x14ac:dyDescent="0.25">
      <c r="A1708" s="14">
        <f t="shared" si="26"/>
        <v>1706</v>
      </c>
      <c r="B1708" s="11" t="s">
        <v>14077</v>
      </c>
      <c r="C1708" s="12" t="s">
        <v>14078</v>
      </c>
      <c r="D1708" s="11" t="s">
        <v>125</v>
      </c>
    </row>
    <row r="1709" spans="1:4" x14ac:dyDescent="0.25">
      <c r="A1709" s="14">
        <f t="shared" si="26"/>
        <v>1707</v>
      </c>
      <c r="B1709" s="11" t="s">
        <v>15230</v>
      </c>
      <c r="C1709" s="12" t="s">
        <v>3146</v>
      </c>
      <c r="D1709" s="11" t="s">
        <v>125</v>
      </c>
    </row>
    <row r="1710" spans="1:4" x14ac:dyDescent="0.25">
      <c r="A1710" s="14">
        <f t="shared" si="26"/>
        <v>1708</v>
      </c>
      <c r="B1710" s="11" t="s">
        <v>15231</v>
      </c>
      <c r="C1710" s="12" t="s">
        <v>15232</v>
      </c>
      <c r="D1710" s="11" t="s">
        <v>125</v>
      </c>
    </row>
    <row r="1711" spans="1:4" x14ac:dyDescent="0.25">
      <c r="A1711" s="14">
        <f t="shared" si="26"/>
        <v>1709</v>
      </c>
      <c r="B1711" s="11" t="s">
        <v>14085</v>
      </c>
      <c r="C1711" s="12" t="s">
        <v>4263</v>
      </c>
      <c r="D1711" s="11" t="s">
        <v>4239</v>
      </c>
    </row>
    <row r="1712" spans="1:4" x14ac:dyDescent="0.25">
      <c r="A1712" s="14">
        <f t="shared" si="26"/>
        <v>1710</v>
      </c>
      <c r="B1712" s="11" t="s">
        <v>14086</v>
      </c>
      <c r="C1712" s="12" t="s">
        <v>14087</v>
      </c>
      <c r="D1712" s="11" t="s">
        <v>4239</v>
      </c>
    </row>
    <row r="1713" spans="1:4" x14ac:dyDescent="0.25">
      <c r="A1713" s="14">
        <f t="shared" si="26"/>
        <v>1711</v>
      </c>
      <c r="B1713" s="11" t="s">
        <v>14091</v>
      </c>
      <c r="C1713" s="12" t="s">
        <v>179</v>
      </c>
      <c r="D1713" s="11" t="s">
        <v>4239</v>
      </c>
    </row>
    <row r="1714" spans="1:4" x14ac:dyDescent="0.25">
      <c r="A1714" s="14">
        <f t="shared" si="26"/>
        <v>1712</v>
      </c>
      <c r="B1714" s="11" t="s">
        <v>14092</v>
      </c>
      <c r="C1714" s="12" t="s">
        <v>4282</v>
      </c>
      <c r="D1714" s="11" t="s">
        <v>4239</v>
      </c>
    </row>
    <row r="1715" spans="1:4" x14ac:dyDescent="0.25">
      <c r="A1715" s="14">
        <f t="shared" si="26"/>
        <v>1713</v>
      </c>
      <c r="B1715" s="11" t="s">
        <v>15236</v>
      </c>
      <c r="C1715" s="12" t="s">
        <v>15237</v>
      </c>
      <c r="D1715" s="11" t="s">
        <v>4239</v>
      </c>
    </row>
    <row r="1716" spans="1:4" x14ac:dyDescent="0.25">
      <c r="A1716" s="14">
        <f t="shared" si="26"/>
        <v>1714</v>
      </c>
      <c r="B1716" s="11" t="s">
        <v>14099</v>
      </c>
      <c r="C1716" s="12" t="s">
        <v>545</v>
      </c>
      <c r="D1716" s="11" t="s">
        <v>4239</v>
      </c>
    </row>
    <row r="1717" spans="1:4" x14ac:dyDescent="0.25">
      <c r="A1717" s="14">
        <f t="shared" si="26"/>
        <v>1715</v>
      </c>
      <c r="B1717" s="11" t="s">
        <v>18098</v>
      </c>
      <c r="C1717" s="12" t="s">
        <v>18099</v>
      </c>
      <c r="D1717" s="11" t="s">
        <v>4239</v>
      </c>
    </row>
    <row r="1718" spans="1:4" x14ac:dyDescent="0.25">
      <c r="A1718" s="14">
        <f t="shared" si="26"/>
        <v>1716</v>
      </c>
      <c r="B1718" s="11" t="s">
        <v>14101</v>
      </c>
      <c r="C1718" s="12" t="s">
        <v>10212</v>
      </c>
      <c r="D1718" s="11" t="s">
        <v>4239</v>
      </c>
    </row>
    <row r="1719" spans="1:4" x14ac:dyDescent="0.25">
      <c r="A1719" s="14">
        <f t="shared" si="26"/>
        <v>1717</v>
      </c>
      <c r="B1719" s="11" t="s">
        <v>14102</v>
      </c>
      <c r="C1719" s="12" t="s">
        <v>1929</v>
      </c>
      <c r="D1719" s="11" t="s">
        <v>4239</v>
      </c>
    </row>
    <row r="1720" spans="1:4" x14ac:dyDescent="0.25">
      <c r="A1720" s="14">
        <f t="shared" si="26"/>
        <v>1718</v>
      </c>
      <c r="B1720" s="11" t="s">
        <v>14103</v>
      </c>
      <c r="C1720" s="12" t="s">
        <v>14104</v>
      </c>
      <c r="D1720" s="11" t="s">
        <v>4239</v>
      </c>
    </row>
    <row r="1721" spans="1:4" x14ac:dyDescent="0.25">
      <c r="A1721" s="14">
        <f t="shared" si="26"/>
        <v>1719</v>
      </c>
      <c r="B1721" s="11" t="s">
        <v>15242</v>
      </c>
      <c r="C1721" s="12" t="s">
        <v>15243</v>
      </c>
      <c r="D1721" s="11" t="s">
        <v>4239</v>
      </c>
    </row>
    <row r="1722" spans="1:4" x14ac:dyDescent="0.25">
      <c r="A1722" s="14">
        <f t="shared" si="26"/>
        <v>1720</v>
      </c>
      <c r="B1722" s="11" t="s">
        <v>14107</v>
      </c>
      <c r="C1722" s="12" t="s">
        <v>183</v>
      </c>
      <c r="D1722" s="11" t="s">
        <v>4239</v>
      </c>
    </row>
    <row r="1723" spans="1:4" x14ac:dyDescent="0.25">
      <c r="A1723" s="14">
        <f t="shared" si="26"/>
        <v>1721</v>
      </c>
      <c r="B1723" s="11" t="s">
        <v>14116</v>
      </c>
      <c r="C1723" s="12" t="s">
        <v>14117</v>
      </c>
      <c r="D1723" s="11" t="s">
        <v>6170</v>
      </c>
    </row>
    <row r="1724" spans="1:4" x14ac:dyDescent="0.25">
      <c r="A1724" s="14">
        <f t="shared" si="26"/>
        <v>1722</v>
      </c>
      <c r="B1724" s="11" t="s">
        <v>18100</v>
      </c>
      <c r="C1724" s="12" t="s">
        <v>18101</v>
      </c>
      <c r="D1724" s="11" t="s">
        <v>6170</v>
      </c>
    </row>
    <row r="1725" spans="1:4" x14ac:dyDescent="0.25">
      <c r="A1725" s="14">
        <f t="shared" si="26"/>
        <v>1723</v>
      </c>
      <c r="B1725" s="11" t="s">
        <v>15248</v>
      </c>
      <c r="C1725" s="12" t="s">
        <v>5370</v>
      </c>
      <c r="D1725" s="11" t="s">
        <v>6170</v>
      </c>
    </row>
    <row r="1726" spans="1:4" x14ac:dyDescent="0.25">
      <c r="A1726" s="14">
        <f t="shared" si="26"/>
        <v>1724</v>
      </c>
      <c r="B1726" s="11" t="s">
        <v>14120</v>
      </c>
      <c r="C1726" s="12" t="s">
        <v>449</v>
      </c>
      <c r="D1726" s="11" t="s">
        <v>6170</v>
      </c>
    </row>
    <row r="1727" spans="1:4" x14ac:dyDescent="0.25">
      <c r="A1727" s="14">
        <f t="shared" si="26"/>
        <v>1725</v>
      </c>
      <c r="B1727" s="11" t="s">
        <v>15249</v>
      </c>
      <c r="C1727" s="12" t="s">
        <v>259</v>
      </c>
      <c r="D1727" s="11" t="s">
        <v>40</v>
      </c>
    </row>
    <row r="1728" spans="1:4" x14ac:dyDescent="0.25">
      <c r="A1728" s="14">
        <f t="shared" si="26"/>
        <v>1726</v>
      </c>
      <c r="B1728" s="11" t="s">
        <v>18102</v>
      </c>
      <c r="C1728" s="12" t="s">
        <v>259</v>
      </c>
      <c r="D1728" s="11" t="s">
        <v>40</v>
      </c>
    </row>
    <row r="1729" spans="1:4" x14ac:dyDescent="0.25">
      <c r="A1729" s="14">
        <f t="shared" si="26"/>
        <v>1727</v>
      </c>
      <c r="B1729" s="11" t="s">
        <v>15250</v>
      </c>
      <c r="C1729" s="12" t="s">
        <v>196</v>
      </c>
      <c r="D1729" s="11" t="s">
        <v>40</v>
      </c>
    </row>
    <row r="1730" spans="1:4" x14ac:dyDescent="0.25">
      <c r="A1730" s="14">
        <f t="shared" si="26"/>
        <v>1728</v>
      </c>
      <c r="B1730" s="11" t="s">
        <v>18103</v>
      </c>
      <c r="C1730" s="12" t="s">
        <v>3257</v>
      </c>
      <c r="D1730" s="11" t="s">
        <v>40</v>
      </c>
    </row>
    <row r="1731" spans="1:4" x14ac:dyDescent="0.25">
      <c r="A1731" s="14">
        <f t="shared" si="26"/>
        <v>1729</v>
      </c>
      <c r="B1731" s="11" t="s">
        <v>14129</v>
      </c>
      <c r="C1731" s="12" t="s">
        <v>14130</v>
      </c>
      <c r="D1731" s="11" t="s">
        <v>40</v>
      </c>
    </row>
    <row r="1732" spans="1:4" x14ac:dyDescent="0.25">
      <c r="A1732" s="14">
        <f t="shared" si="26"/>
        <v>1730</v>
      </c>
      <c r="B1732" s="11" t="s">
        <v>15254</v>
      </c>
      <c r="C1732" s="12" t="s">
        <v>225</v>
      </c>
      <c r="D1732" s="11" t="s">
        <v>40</v>
      </c>
    </row>
    <row r="1733" spans="1:4" x14ac:dyDescent="0.25">
      <c r="A1733" s="14">
        <f t="shared" ref="A1733:A1796" si="27">A1732+1</f>
        <v>1731</v>
      </c>
      <c r="B1733" s="11" t="s">
        <v>18104</v>
      </c>
      <c r="C1733" s="12" t="s">
        <v>3996</v>
      </c>
      <c r="D1733" s="11" t="s">
        <v>40</v>
      </c>
    </row>
    <row r="1734" spans="1:4" x14ac:dyDescent="0.25">
      <c r="A1734" s="14">
        <f t="shared" si="27"/>
        <v>1732</v>
      </c>
      <c r="B1734" s="11" t="s">
        <v>14136</v>
      </c>
      <c r="C1734" s="12" t="s">
        <v>108</v>
      </c>
      <c r="D1734" s="11" t="s">
        <v>40</v>
      </c>
    </row>
    <row r="1735" spans="1:4" x14ac:dyDescent="0.25">
      <c r="A1735" s="14">
        <f t="shared" si="27"/>
        <v>1733</v>
      </c>
      <c r="B1735" s="11" t="s">
        <v>15256</v>
      </c>
      <c r="C1735" s="12" t="s">
        <v>2545</v>
      </c>
      <c r="D1735" s="11" t="s">
        <v>40</v>
      </c>
    </row>
    <row r="1736" spans="1:4" x14ac:dyDescent="0.25">
      <c r="A1736" s="14">
        <f t="shared" si="27"/>
        <v>1734</v>
      </c>
      <c r="B1736" s="11" t="s">
        <v>14149</v>
      </c>
      <c r="C1736" s="12" t="s">
        <v>14150</v>
      </c>
      <c r="D1736" s="11" t="s">
        <v>40</v>
      </c>
    </row>
    <row r="1737" spans="1:4" x14ac:dyDescent="0.25">
      <c r="A1737" s="14">
        <f t="shared" si="27"/>
        <v>1735</v>
      </c>
      <c r="B1737" s="11" t="s">
        <v>14160</v>
      </c>
      <c r="C1737" s="12" t="s">
        <v>2069</v>
      </c>
      <c r="D1737" s="11" t="s">
        <v>40</v>
      </c>
    </row>
    <row r="1738" spans="1:4" x14ac:dyDescent="0.25">
      <c r="A1738" s="14">
        <f t="shared" si="27"/>
        <v>1736</v>
      </c>
      <c r="B1738" s="11" t="s">
        <v>15262</v>
      </c>
      <c r="C1738" s="12" t="s">
        <v>15263</v>
      </c>
      <c r="D1738" s="11" t="s">
        <v>40</v>
      </c>
    </row>
    <row r="1739" spans="1:4" x14ac:dyDescent="0.25">
      <c r="A1739" s="14">
        <f t="shared" si="27"/>
        <v>1737</v>
      </c>
      <c r="B1739" s="11" t="s">
        <v>18107</v>
      </c>
      <c r="C1739" s="12" t="s">
        <v>18108</v>
      </c>
      <c r="D1739" s="11" t="s">
        <v>40</v>
      </c>
    </row>
    <row r="1740" spans="1:4" x14ac:dyDescent="0.25">
      <c r="A1740" s="14">
        <f t="shared" si="27"/>
        <v>1738</v>
      </c>
      <c r="B1740" s="11" t="s">
        <v>15264</v>
      </c>
      <c r="C1740" s="12" t="s">
        <v>15265</v>
      </c>
      <c r="D1740" s="11" t="s">
        <v>40</v>
      </c>
    </row>
    <row r="1741" spans="1:4" x14ac:dyDescent="0.25">
      <c r="A1741" s="14">
        <f t="shared" si="27"/>
        <v>1739</v>
      </c>
      <c r="B1741" s="11" t="s">
        <v>18109</v>
      </c>
      <c r="C1741" s="12" t="s">
        <v>2730</v>
      </c>
      <c r="D1741" s="11" t="s">
        <v>40</v>
      </c>
    </row>
    <row r="1742" spans="1:4" x14ac:dyDescent="0.25">
      <c r="A1742" s="14">
        <f t="shared" si="27"/>
        <v>1740</v>
      </c>
      <c r="B1742" s="11" t="s">
        <v>14169</v>
      </c>
      <c r="C1742" s="12" t="s">
        <v>8940</v>
      </c>
      <c r="D1742" s="11" t="s">
        <v>40</v>
      </c>
    </row>
    <row r="1743" spans="1:4" x14ac:dyDescent="0.25">
      <c r="A1743" s="14">
        <f t="shared" si="27"/>
        <v>1741</v>
      </c>
      <c r="B1743" s="11" t="s">
        <v>15269</v>
      </c>
      <c r="C1743" s="12" t="s">
        <v>15270</v>
      </c>
      <c r="D1743" s="11" t="s">
        <v>40</v>
      </c>
    </row>
    <row r="1744" spans="1:4" x14ac:dyDescent="0.25">
      <c r="A1744" s="14">
        <f t="shared" si="27"/>
        <v>1742</v>
      </c>
      <c r="B1744" s="11" t="s">
        <v>18110</v>
      </c>
      <c r="C1744" s="12" t="s">
        <v>18111</v>
      </c>
      <c r="D1744" s="11" t="s">
        <v>40</v>
      </c>
    </row>
    <row r="1745" spans="1:4" x14ac:dyDescent="0.25">
      <c r="A1745" s="14">
        <f t="shared" si="27"/>
        <v>1743</v>
      </c>
      <c r="B1745" s="11" t="s">
        <v>15271</v>
      </c>
      <c r="C1745" s="12" t="s">
        <v>3843</v>
      </c>
      <c r="D1745" s="11" t="s">
        <v>40</v>
      </c>
    </row>
    <row r="1746" spans="1:4" x14ac:dyDescent="0.25">
      <c r="A1746" s="14">
        <f t="shared" si="27"/>
        <v>1744</v>
      </c>
      <c r="B1746" s="11" t="s">
        <v>15274</v>
      </c>
      <c r="C1746" s="12" t="s">
        <v>15275</v>
      </c>
      <c r="D1746" s="11" t="s">
        <v>40</v>
      </c>
    </row>
    <row r="1747" spans="1:4" x14ac:dyDescent="0.25">
      <c r="A1747" s="14">
        <f t="shared" si="27"/>
        <v>1745</v>
      </c>
      <c r="B1747" s="11" t="s">
        <v>18112</v>
      </c>
      <c r="C1747" s="12" t="s">
        <v>6716</v>
      </c>
      <c r="D1747" s="11" t="s">
        <v>40</v>
      </c>
    </row>
    <row r="1748" spans="1:4" x14ac:dyDescent="0.25">
      <c r="A1748" s="14">
        <f t="shared" si="27"/>
        <v>1746</v>
      </c>
      <c r="B1748" s="11" t="s">
        <v>15278</v>
      </c>
      <c r="C1748" s="12" t="s">
        <v>15279</v>
      </c>
      <c r="D1748" s="11" t="s">
        <v>40</v>
      </c>
    </row>
    <row r="1749" spans="1:4" x14ac:dyDescent="0.25">
      <c r="A1749" s="14">
        <f t="shared" si="27"/>
        <v>1747</v>
      </c>
      <c r="B1749" s="11" t="s">
        <v>15283</v>
      </c>
      <c r="C1749" s="12" t="s">
        <v>403</v>
      </c>
      <c r="D1749" s="11" t="s">
        <v>40</v>
      </c>
    </row>
    <row r="1750" spans="1:4" x14ac:dyDescent="0.25">
      <c r="A1750" s="14">
        <f t="shared" si="27"/>
        <v>1748</v>
      </c>
      <c r="B1750" s="11" t="s">
        <v>15286</v>
      </c>
      <c r="C1750" s="12" t="s">
        <v>7743</v>
      </c>
      <c r="D1750" s="11" t="s">
        <v>40</v>
      </c>
    </row>
    <row r="1751" spans="1:4" x14ac:dyDescent="0.25">
      <c r="A1751" s="14">
        <f t="shared" si="27"/>
        <v>1749</v>
      </c>
      <c r="B1751" s="11" t="s">
        <v>15288</v>
      </c>
      <c r="C1751" s="12" t="s">
        <v>12197</v>
      </c>
      <c r="D1751" s="11" t="s">
        <v>40</v>
      </c>
    </row>
    <row r="1752" spans="1:4" x14ac:dyDescent="0.25">
      <c r="A1752" s="14">
        <f t="shared" si="27"/>
        <v>1750</v>
      </c>
      <c r="B1752" s="11" t="s">
        <v>18113</v>
      </c>
      <c r="C1752" s="12" t="s">
        <v>218</v>
      </c>
      <c r="D1752" s="11" t="s">
        <v>40</v>
      </c>
    </row>
    <row r="1753" spans="1:4" x14ac:dyDescent="0.25">
      <c r="A1753" s="14">
        <f t="shared" si="27"/>
        <v>1751</v>
      </c>
      <c r="B1753" s="11" t="s">
        <v>14182</v>
      </c>
      <c r="C1753" s="12" t="s">
        <v>6024</v>
      </c>
      <c r="D1753" s="11" t="s">
        <v>40</v>
      </c>
    </row>
    <row r="1754" spans="1:4" x14ac:dyDescent="0.25">
      <c r="A1754" s="14">
        <f t="shared" si="27"/>
        <v>1752</v>
      </c>
      <c r="B1754" s="11" t="s">
        <v>14187</v>
      </c>
      <c r="C1754" s="12" t="s">
        <v>14188</v>
      </c>
      <c r="D1754" s="11" t="s">
        <v>40</v>
      </c>
    </row>
    <row r="1755" spans="1:4" x14ac:dyDescent="0.25">
      <c r="A1755" s="14">
        <f t="shared" si="27"/>
        <v>1753</v>
      </c>
      <c r="B1755" s="11" t="s">
        <v>14189</v>
      </c>
      <c r="C1755" s="12" t="s">
        <v>14190</v>
      </c>
      <c r="D1755" s="11" t="s">
        <v>40</v>
      </c>
    </row>
    <row r="1756" spans="1:4" x14ac:dyDescent="0.25">
      <c r="A1756" s="14">
        <f t="shared" si="27"/>
        <v>1754</v>
      </c>
      <c r="B1756" s="11" t="s">
        <v>14192</v>
      </c>
      <c r="C1756" s="12" t="s">
        <v>326</v>
      </c>
      <c r="D1756" s="11" t="s">
        <v>40</v>
      </c>
    </row>
    <row r="1757" spans="1:4" x14ac:dyDescent="0.25">
      <c r="A1757" s="14">
        <f t="shared" si="27"/>
        <v>1755</v>
      </c>
      <c r="B1757" s="11" t="s">
        <v>15294</v>
      </c>
      <c r="C1757" s="12" t="s">
        <v>15295</v>
      </c>
      <c r="D1757" s="11" t="s">
        <v>40</v>
      </c>
    </row>
    <row r="1758" spans="1:4" x14ac:dyDescent="0.25">
      <c r="A1758" s="14">
        <f t="shared" si="27"/>
        <v>1756</v>
      </c>
      <c r="B1758" s="11" t="s">
        <v>14197</v>
      </c>
      <c r="C1758" s="12" t="s">
        <v>1533</v>
      </c>
      <c r="D1758" s="11" t="s">
        <v>40</v>
      </c>
    </row>
    <row r="1759" spans="1:4" x14ac:dyDescent="0.25">
      <c r="A1759" s="14">
        <f t="shared" si="27"/>
        <v>1757</v>
      </c>
      <c r="B1759" s="11" t="s">
        <v>14198</v>
      </c>
      <c r="C1759" s="12" t="s">
        <v>11410</v>
      </c>
      <c r="D1759" s="11" t="s">
        <v>40</v>
      </c>
    </row>
    <row r="1760" spans="1:4" x14ac:dyDescent="0.25">
      <c r="A1760" s="14">
        <f t="shared" si="27"/>
        <v>1758</v>
      </c>
      <c r="B1760" s="11" t="s">
        <v>14200</v>
      </c>
      <c r="C1760" s="12" t="s">
        <v>1861</v>
      </c>
      <c r="D1760" s="11" t="s">
        <v>40</v>
      </c>
    </row>
    <row r="1761" spans="1:4" x14ac:dyDescent="0.25">
      <c r="A1761" s="14">
        <f t="shared" si="27"/>
        <v>1759</v>
      </c>
      <c r="B1761" s="11" t="s">
        <v>15297</v>
      </c>
      <c r="C1761" s="12" t="s">
        <v>15298</v>
      </c>
      <c r="D1761" s="11" t="s">
        <v>40</v>
      </c>
    </row>
    <row r="1762" spans="1:4" x14ac:dyDescent="0.25">
      <c r="A1762" s="14">
        <f t="shared" si="27"/>
        <v>1760</v>
      </c>
      <c r="B1762" s="11" t="s">
        <v>14203</v>
      </c>
      <c r="C1762" s="12" t="s">
        <v>366</v>
      </c>
      <c r="D1762" s="11" t="s">
        <v>40</v>
      </c>
    </row>
    <row r="1763" spans="1:4" x14ac:dyDescent="0.25">
      <c r="A1763" s="14">
        <f t="shared" si="27"/>
        <v>1761</v>
      </c>
      <c r="B1763" s="11" t="s">
        <v>15303</v>
      </c>
      <c r="C1763" s="12" t="s">
        <v>6176</v>
      </c>
      <c r="D1763" s="11" t="s">
        <v>40</v>
      </c>
    </row>
    <row r="1764" spans="1:4" x14ac:dyDescent="0.25">
      <c r="A1764" s="14">
        <f t="shared" si="27"/>
        <v>1762</v>
      </c>
      <c r="B1764" s="11" t="s">
        <v>14210</v>
      </c>
      <c r="C1764" s="12" t="s">
        <v>14211</v>
      </c>
      <c r="D1764" s="11" t="s">
        <v>40</v>
      </c>
    </row>
    <row r="1765" spans="1:4" x14ac:dyDescent="0.25">
      <c r="A1765" s="14">
        <f t="shared" si="27"/>
        <v>1763</v>
      </c>
      <c r="B1765" s="11" t="s">
        <v>14212</v>
      </c>
      <c r="C1765" s="12" t="s">
        <v>14213</v>
      </c>
      <c r="D1765" s="11" t="s">
        <v>40</v>
      </c>
    </row>
    <row r="1766" spans="1:4" x14ac:dyDescent="0.25">
      <c r="A1766" s="14">
        <f t="shared" si="27"/>
        <v>1764</v>
      </c>
      <c r="B1766" s="11" t="s">
        <v>14217</v>
      </c>
      <c r="C1766" s="12" t="s">
        <v>5315</v>
      </c>
      <c r="D1766" s="11" t="s">
        <v>40</v>
      </c>
    </row>
    <row r="1767" spans="1:4" x14ac:dyDescent="0.25">
      <c r="A1767" s="14">
        <f t="shared" si="27"/>
        <v>1765</v>
      </c>
      <c r="B1767" s="11" t="s">
        <v>14218</v>
      </c>
      <c r="C1767" s="12" t="s">
        <v>14219</v>
      </c>
      <c r="D1767" s="11" t="s">
        <v>40</v>
      </c>
    </row>
    <row r="1768" spans="1:4" x14ac:dyDescent="0.25">
      <c r="A1768" s="14">
        <f t="shared" si="27"/>
        <v>1766</v>
      </c>
      <c r="B1768" s="11" t="s">
        <v>14220</v>
      </c>
      <c r="C1768" s="12" t="s">
        <v>14221</v>
      </c>
      <c r="D1768" s="11" t="s">
        <v>40</v>
      </c>
    </row>
    <row r="1769" spans="1:4" x14ac:dyDescent="0.25">
      <c r="A1769" s="14">
        <f t="shared" si="27"/>
        <v>1767</v>
      </c>
      <c r="B1769" s="11" t="s">
        <v>14224</v>
      </c>
      <c r="C1769" s="12" t="s">
        <v>289</v>
      </c>
      <c r="D1769" s="11" t="s">
        <v>40</v>
      </c>
    </row>
    <row r="1770" spans="1:4" x14ac:dyDescent="0.25">
      <c r="A1770" s="14">
        <f t="shared" si="27"/>
        <v>1768</v>
      </c>
      <c r="B1770" s="11" t="s">
        <v>14237</v>
      </c>
      <c r="C1770" s="12" t="s">
        <v>10566</v>
      </c>
      <c r="D1770" s="11" t="s">
        <v>40</v>
      </c>
    </row>
    <row r="1771" spans="1:4" x14ac:dyDescent="0.25">
      <c r="A1771" s="14">
        <f t="shared" si="27"/>
        <v>1769</v>
      </c>
      <c r="B1771" s="11" t="s">
        <v>18116</v>
      </c>
      <c r="C1771" s="12" t="s">
        <v>2045</v>
      </c>
      <c r="D1771" s="11" t="s">
        <v>40</v>
      </c>
    </row>
    <row r="1772" spans="1:4" x14ac:dyDescent="0.25">
      <c r="A1772" s="14">
        <f t="shared" si="27"/>
        <v>1770</v>
      </c>
      <c r="B1772" s="11" t="s">
        <v>14241</v>
      </c>
      <c r="C1772" s="12" t="s">
        <v>14242</v>
      </c>
      <c r="D1772" s="11" t="s">
        <v>40</v>
      </c>
    </row>
    <row r="1773" spans="1:4" x14ac:dyDescent="0.25">
      <c r="A1773" s="14">
        <f t="shared" si="27"/>
        <v>1771</v>
      </c>
      <c r="B1773" s="11" t="s">
        <v>14246</v>
      </c>
      <c r="C1773" s="12" t="s">
        <v>264</v>
      </c>
      <c r="D1773" s="11" t="s">
        <v>40</v>
      </c>
    </row>
    <row r="1774" spans="1:4" x14ac:dyDescent="0.25">
      <c r="A1774" s="14">
        <f t="shared" si="27"/>
        <v>1772</v>
      </c>
      <c r="B1774" s="11" t="s">
        <v>14248</v>
      </c>
      <c r="C1774" s="12" t="s">
        <v>14249</v>
      </c>
      <c r="D1774" s="11" t="s">
        <v>40</v>
      </c>
    </row>
    <row r="1775" spans="1:4" x14ac:dyDescent="0.25">
      <c r="A1775" s="14">
        <f t="shared" si="27"/>
        <v>1773</v>
      </c>
      <c r="B1775" s="11" t="s">
        <v>18117</v>
      </c>
      <c r="C1775" s="12" t="s">
        <v>4393</v>
      </c>
      <c r="D1775" s="11" t="s">
        <v>40</v>
      </c>
    </row>
    <row r="1776" spans="1:4" x14ac:dyDescent="0.25">
      <c r="A1776" s="14">
        <f t="shared" si="27"/>
        <v>1774</v>
      </c>
      <c r="B1776" s="11" t="s">
        <v>18118</v>
      </c>
      <c r="C1776" s="12" t="s">
        <v>18119</v>
      </c>
      <c r="D1776" s="11" t="s">
        <v>40</v>
      </c>
    </row>
    <row r="1777" spans="1:4" x14ac:dyDescent="0.25">
      <c r="A1777" s="14">
        <f t="shared" si="27"/>
        <v>1775</v>
      </c>
      <c r="B1777" s="11" t="s">
        <v>14255</v>
      </c>
      <c r="C1777" s="12" t="s">
        <v>14256</v>
      </c>
      <c r="D1777" s="11" t="s">
        <v>40</v>
      </c>
    </row>
    <row r="1778" spans="1:4" x14ac:dyDescent="0.25">
      <c r="A1778" s="14">
        <f t="shared" si="27"/>
        <v>1776</v>
      </c>
      <c r="B1778" s="11" t="s">
        <v>18120</v>
      </c>
      <c r="C1778" s="12" t="s">
        <v>1447</v>
      </c>
      <c r="D1778" s="11" t="s">
        <v>40</v>
      </c>
    </row>
    <row r="1779" spans="1:4" x14ac:dyDescent="0.25">
      <c r="A1779" s="14">
        <f t="shared" si="27"/>
        <v>1777</v>
      </c>
      <c r="B1779" s="11" t="s">
        <v>18121</v>
      </c>
      <c r="C1779" s="12" t="s">
        <v>241</v>
      </c>
      <c r="D1779" s="11" t="s">
        <v>40</v>
      </c>
    </row>
    <row r="1780" spans="1:4" x14ac:dyDescent="0.25">
      <c r="A1780" s="14">
        <f t="shared" si="27"/>
        <v>1778</v>
      </c>
      <c r="B1780" s="11" t="s">
        <v>14260</v>
      </c>
      <c r="C1780" s="12" t="s">
        <v>14261</v>
      </c>
      <c r="D1780" s="11" t="s">
        <v>40</v>
      </c>
    </row>
    <row r="1781" spans="1:4" x14ac:dyDescent="0.25">
      <c r="A1781" s="14">
        <f t="shared" si="27"/>
        <v>1779</v>
      </c>
      <c r="B1781" s="11" t="s">
        <v>14265</v>
      </c>
      <c r="C1781" s="12" t="s">
        <v>486</v>
      </c>
      <c r="D1781" s="11" t="s">
        <v>40</v>
      </c>
    </row>
    <row r="1782" spans="1:4" x14ac:dyDescent="0.25">
      <c r="A1782" s="14">
        <f t="shared" si="27"/>
        <v>1780</v>
      </c>
      <c r="B1782" s="11" t="s">
        <v>14266</v>
      </c>
      <c r="C1782" s="12" t="s">
        <v>613</v>
      </c>
      <c r="D1782" s="11" t="s">
        <v>40</v>
      </c>
    </row>
    <row r="1783" spans="1:4" x14ac:dyDescent="0.25">
      <c r="A1783" s="14">
        <f t="shared" si="27"/>
        <v>1781</v>
      </c>
      <c r="B1783" s="11" t="s">
        <v>18122</v>
      </c>
      <c r="C1783" s="12" t="s">
        <v>377</v>
      </c>
      <c r="D1783" s="11" t="s">
        <v>62</v>
      </c>
    </row>
    <row r="1784" spans="1:4" x14ac:dyDescent="0.25">
      <c r="A1784" s="14">
        <f t="shared" si="27"/>
        <v>1782</v>
      </c>
      <c r="B1784" s="11" t="s">
        <v>18123</v>
      </c>
      <c r="C1784" s="12" t="s">
        <v>1447</v>
      </c>
      <c r="D1784" s="11" t="s">
        <v>62</v>
      </c>
    </row>
    <row r="1785" spans="1:4" x14ac:dyDescent="0.25">
      <c r="A1785" s="14">
        <f t="shared" si="27"/>
        <v>1783</v>
      </c>
      <c r="B1785" s="11" t="s">
        <v>14274</v>
      </c>
      <c r="C1785" s="12" t="s">
        <v>382</v>
      </c>
      <c r="D1785" s="11" t="s">
        <v>62</v>
      </c>
    </row>
    <row r="1786" spans="1:4" x14ac:dyDescent="0.25">
      <c r="A1786" s="14">
        <f t="shared" si="27"/>
        <v>1784</v>
      </c>
      <c r="B1786" s="11" t="s">
        <v>14275</v>
      </c>
      <c r="C1786" s="12" t="s">
        <v>82</v>
      </c>
      <c r="D1786" s="11" t="s">
        <v>62</v>
      </c>
    </row>
    <row r="1787" spans="1:4" x14ac:dyDescent="0.25">
      <c r="A1787" s="14">
        <f t="shared" si="27"/>
        <v>1785</v>
      </c>
      <c r="B1787" s="11" t="s">
        <v>18124</v>
      </c>
      <c r="C1787" s="12" t="s">
        <v>307</v>
      </c>
      <c r="D1787" s="11" t="s">
        <v>62</v>
      </c>
    </row>
    <row r="1788" spans="1:4" x14ac:dyDescent="0.25">
      <c r="A1788" s="14">
        <f t="shared" si="27"/>
        <v>1786</v>
      </c>
      <c r="B1788" s="11" t="s">
        <v>14279</v>
      </c>
      <c r="C1788" s="12" t="s">
        <v>14280</v>
      </c>
      <c r="D1788" s="11" t="s">
        <v>62</v>
      </c>
    </row>
    <row r="1789" spans="1:4" x14ac:dyDescent="0.25">
      <c r="A1789" s="14">
        <f t="shared" si="27"/>
        <v>1787</v>
      </c>
      <c r="B1789" s="11" t="s">
        <v>14281</v>
      </c>
      <c r="C1789" s="12" t="s">
        <v>333</v>
      </c>
      <c r="D1789" s="11" t="s">
        <v>62</v>
      </c>
    </row>
    <row r="1790" spans="1:4" x14ac:dyDescent="0.25">
      <c r="A1790" s="14">
        <f t="shared" si="27"/>
        <v>1788</v>
      </c>
      <c r="B1790" s="11" t="s">
        <v>14282</v>
      </c>
      <c r="C1790" s="12" t="s">
        <v>108</v>
      </c>
      <c r="D1790" s="11" t="s">
        <v>62</v>
      </c>
    </row>
    <row r="1791" spans="1:4" x14ac:dyDescent="0.25">
      <c r="A1791" s="14">
        <f t="shared" si="27"/>
        <v>1789</v>
      </c>
      <c r="B1791" s="11" t="s">
        <v>15327</v>
      </c>
      <c r="C1791" s="12" t="s">
        <v>266</v>
      </c>
      <c r="D1791" s="11" t="s">
        <v>62</v>
      </c>
    </row>
    <row r="1792" spans="1:4" x14ac:dyDescent="0.25">
      <c r="A1792" s="14">
        <f t="shared" si="27"/>
        <v>1790</v>
      </c>
      <c r="B1792" s="11" t="s">
        <v>15328</v>
      </c>
      <c r="C1792" s="12" t="s">
        <v>97</v>
      </c>
      <c r="D1792" s="11" t="s">
        <v>62</v>
      </c>
    </row>
    <row r="1793" spans="1:4" x14ac:dyDescent="0.25">
      <c r="A1793" s="14">
        <f t="shared" si="27"/>
        <v>1791</v>
      </c>
      <c r="B1793" s="11" t="s">
        <v>14289</v>
      </c>
      <c r="C1793" s="12" t="s">
        <v>723</v>
      </c>
      <c r="D1793" s="11" t="s">
        <v>62</v>
      </c>
    </row>
    <row r="1794" spans="1:4" x14ac:dyDescent="0.25">
      <c r="A1794" s="14">
        <f t="shared" si="27"/>
        <v>1792</v>
      </c>
      <c r="B1794" s="11" t="s">
        <v>18125</v>
      </c>
      <c r="C1794" s="12" t="s">
        <v>6523</v>
      </c>
      <c r="D1794" s="11" t="s">
        <v>62</v>
      </c>
    </row>
    <row r="1795" spans="1:4" x14ac:dyDescent="0.25">
      <c r="A1795" s="14">
        <f t="shared" si="27"/>
        <v>1793</v>
      </c>
      <c r="B1795" s="11" t="s">
        <v>14290</v>
      </c>
      <c r="C1795" s="12" t="s">
        <v>432</v>
      </c>
      <c r="D1795" s="11" t="s">
        <v>62</v>
      </c>
    </row>
    <row r="1796" spans="1:4" x14ac:dyDescent="0.25">
      <c r="A1796" s="14">
        <f t="shared" si="27"/>
        <v>1794</v>
      </c>
      <c r="B1796" s="11" t="s">
        <v>18126</v>
      </c>
      <c r="C1796" s="12" t="s">
        <v>2986</v>
      </c>
      <c r="D1796" s="11" t="s">
        <v>62</v>
      </c>
    </row>
    <row r="1797" spans="1:4" x14ac:dyDescent="0.25">
      <c r="A1797" s="14">
        <f t="shared" ref="A1797:A1860" si="28">A1796+1</f>
        <v>1795</v>
      </c>
      <c r="B1797" s="11" t="s">
        <v>14293</v>
      </c>
      <c r="C1797" s="12" t="s">
        <v>5016</v>
      </c>
      <c r="D1797" s="11" t="s">
        <v>62</v>
      </c>
    </row>
    <row r="1798" spans="1:4" x14ac:dyDescent="0.25">
      <c r="A1798" s="14">
        <f t="shared" si="28"/>
        <v>1796</v>
      </c>
      <c r="B1798" s="11" t="s">
        <v>18127</v>
      </c>
      <c r="C1798" s="12" t="s">
        <v>18128</v>
      </c>
      <c r="D1798" s="11" t="s">
        <v>62</v>
      </c>
    </row>
    <row r="1799" spans="1:4" x14ac:dyDescent="0.25">
      <c r="A1799" s="14">
        <f t="shared" si="28"/>
        <v>1797</v>
      </c>
      <c r="B1799" s="11" t="s">
        <v>18129</v>
      </c>
      <c r="C1799" s="12" t="s">
        <v>12441</v>
      </c>
      <c r="D1799" s="11" t="s">
        <v>62</v>
      </c>
    </row>
    <row r="1800" spans="1:4" x14ac:dyDescent="0.25">
      <c r="A1800" s="14">
        <f t="shared" si="28"/>
        <v>1798</v>
      </c>
      <c r="B1800" s="11" t="s">
        <v>14303</v>
      </c>
      <c r="C1800" s="12" t="s">
        <v>10992</v>
      </c>
      <c r="D1800" s="11" t="s">
        <v>62</v>
      </c>
    </row>
    <row r="1801" spans="1:4" x14ac:dyDescent="0.25">
      <c r="A1801" s="14">
        <f t="shared" si="28"/>
        <v>1799</v>
      </c>
      <c r="B1801" s="11" t="s">
        <v>18130</v>
      </c>
      <c r="C1801" s="12" t="s">
        <v>694</v>
      </c>
      <c r="D1801" s="11" t="s">
        <v>62</v>
      </c>
    </row>
    <row r="1802" spans="1:4" x14ac:dyDescent="0.25">
      <c r="A1802" s="14">
        <f t="shared" si="28"/>
        <v>1800</v>
      </c>
      <c r="B1802" s="11" t="s">
        <v>15334</v>
      </c>
      <c r="C1802" s="12" t="s">
        <v>6729</v>
      </c>
      <c r="D1802" s="11" t="s">
        <v>62</v>
      </c>
    </row>
    <row r="1803" spans="1:4" x14ac:dyDescent="0.25">
      <c r="A1803" s="14">
        <f t="shared" si="28"/>
        <v>1801</v>
      </c>
      <c r="B1803" s="11" t="s">
        <v>14309</v>
      </c>
      <c r="C1803" s="12" t="s">
        <v>765</v>
      </c>
      <c r="D1803" s="11" t="s">
        <v>62</v>
      </c>
    </row>
    <row r="1804" spans="1:4" x14ac:dyDescent="0.25">
      <c r="A1804" s="14">
        <f t="shared" si="28"/>
        <v>1802</v>
      </c>
      <c r="B1804" s="11" t="s">
        <v>14310</v>
      </c>
      <c r="C1804" s="12" t="s">
        <v>765</v>
      </c>
      <c r="D1804" s="11" t="s">
        <v>62</v>
      </c>
    </row>
    <row r="1805" spans="1:4" x14ac:dyDescent="0.25">
      <c r="A1805" s="14">
        <f t="shared" si="28"/>
        <v>1803</v>
      </c>
      <c r="B1805" s="11" t="s">
        <v>14317</v>
      </c>
      <c r="C1805" s="12" t="s">
        <v>283</v>
      </c>
      <c r="D1805" s="11" t="s">
        <v>62</v>
      </c>
    </row>
    <row r="1806" spans="1:4" x14ac:dyDescent="0.25">
      <c r="A1806" s="14">
        <f t="shared" si="28"/>
        <v>1804</v>
      </c>
      <c r="B1806" s="11" t="s">
        <v>14318</v>
      </c>
      <c r="C1806" s="12" t="s">
        <v>329</v>
      </c>
      <c r="D1806" s="11" t="s">
        <v>62</v>
      </c>
    </row>
    <row r="1807" spans="1:4" x14ac:dyDescent="0.25">
      <c r="A1807" s="14">
        <f t="shared" si="28"/>
        <v>1805</v>
      </c>
      <c r="B1807" s="11" t="s">
        <v>15335</v>
      </c>
      <c r="C1807" s="12" t="s">
        <v>653</v>
      </c>
      <c r="D1807" s="11" t="s">
        <v>62</v>
      </c>
    </row>
    <row r="1808" spans="1:4" x14ac:dyDescent="0.25">
      <c r="A1808" s="14">
        <f t="shared" si="28"/>
        <v>1806</v>
      </c>
      <c r="B1808" s="11" t="s">
        <v>18131</v>
      </c>
      <c r="C1808" s="12" t="s">
        <v>372</v>
      </c>
      <c r="D1808" s="11" t="s">
        <v>62</v>
      </c>
    </row>
    <row r="1809" spans="1:4" x14ac:dyDescent="0.25">
      <c r="A1809" s="14">
        <f t="shared" si="28"/>
        <v>1807</v>
      </c>
      <c r="B1809" s="11" t="s">
        <v>15339</v>
      </c>
      <c r="C1809" s="12" t="s">
        <v>372</v>
      </c>
      <c r="D1809" s="11" t="s">
        <v>62</v>
      </c>
    </row>
    <row r="1810" spans="1:4" x14ac:dyDescent="0.25">
      <c r="A1810" s="14">
        <f t="shared" si="28"/>
        <v>1808</v>
      </c>
      <c r="B1810" s="11" t="s">
        <v>14322</v>
      </c>
      <c r="C1810" s="12" t="s">
        <v>14323</v>
      </c>
      <c r="D1810" s="11" t="s">
        <v>62</v>
      </c>
    </row>
    <row r="1811" spans="1:4" x14ac:dyDescent="0.25">
      <c r="A1811" s="14">
        <f t="shared" si="28"/>
        <v>1809</v>
      </c>
      <c r="B1811" s="11" t="s">
        <v>14330</v>
      </c>
      <c r="C1811" s="12" t="s">
        <v>14331</v>
      </c>
      <c r="D1811" s="11" t="s">
        <v>62</v>
      </c>
    </row>
    <row r="1812" spans="1:4" x14ac:dyDescent="0.25">
      <c r="A1812" s="14">
        <f t="shared" si="28"/>
        <v>1810</v>
      </c>
      <c r="B1812" s="11" t="s">
        <v>14336</v>
      </c>
      <c r="C1812" s="12" t="s">
        <v>14337</v>
      </c>
      <c r="D1812" s="11" t="s">
        <v>62</v>
      </c>
    </row>
    <row r="1813" spans="1:4" x14ac:dyDescent="0.25">
      <c r="A1813" s="14">
        <f t="shared" si="28"/>
        <v>1811</v>
      </c>
      <c r="B1813" s="11" t="s">
        <v>14340</v>
      </c>
      <c r="C1813" s="12" t="s">
        <v>990</v>
      </c>
      <c r="D1813" s="11" t="s">
        <v>62</v>
      </c>
    </row>
    <row r="1814" spans="1:4" x14ac:dyDescent="0.25">
      <c r="A1814" s="14">
        <f t="shared" si="28"/>
        <v>1812</v>
      </c>
      <c r="B1814" s="11" t="s">
        <v>18132</v>
      </c>
      <c r="C1814" s="12" t="s">
        <v>518</v>
      </c>
      <c r="D1814" s="11" t="s">
        <v>62</v>
      </c>
    </row>
    <row r="1815" spans="1:4" x14ac:dyDescent="0.25">
      <c r="A1815" s="14">
        <f t="shared" si="28"/>
        <v>1813</v>
      </c>
      <c r="B1815" s="11" t="s">
        <v>14348</v>
      </c>
      <c r="C1815" s="12" t="s">
        <v>410</v>
      </c>
      <c r="D1815" s="11" t="s">
        <v>62</v>
      </c>
    </row>
    <row r="1816" spans="1:4" x14ac:dyDescent="0.25">
      <c r="A1816" s="14">
        <f t="shared" si="28"/>
        <v>1814</v>
      </c>
      <c r="B1816" s="11" t="s">
        <v>14349</v>
      </c>
      <c r="C1816" s="12" t="s">
        <v>486</v>
      </c>
      <c r="D1816" s="11" t="s">
        <v>62</v>
      </c>
    </row>
    <row r="1817" spans="1:4" x14ac:dyDescent="0.25">
      <c r="A1817" s="14">
        <f t="shared" si="28"/>
        <v>1815</v>
      </c>
      <c r="B1817" s="11" t="s">
        <v>18133</v>
      </c>
      <c r="C1817" s="12" t="s">
        <v>800</v>
      </c>
      <c r="D1817" s="11" t="s">
        <v>62</v>
      </c>
    </row>
    <row r="1818" spans="1:4" x14ac:dyDescent="0.25">
      <c r="A1818" s="14">
        <f t="shared" si="28"/>
        <v>1816</v>
      </c>
      <c r="B1818" s="11" t="s">
        <v>14350</v>
      </c>
      <c r="C1818" s="12" t="s">
        <v>6371</v>
      </c>
      <c r="D1818" s="11" t="s">
        <v>62</v>
      </c>
    </row>
    <row r="1819" spans="1:4" x14ac:dyDescent="0.25">
      <c r="A1819" s="14">
        <f t="shared" si="28"/>
        <v>1817</v>
      </c>
      <c r="B1819" s="11" t="s">
        <v>14354</v>
      </c>
      <c r="C1819" s="12" t="s">
        <v>14355</v>
      </c>
      <c r="D1819" s="11" t="s">
        <v>62</v>
      </c>
    </row>
    <row r="1820" spans="1:4" x14ac:dyDescent="0.25">
      <c r="A1820" s="14">
        <f t="shared" si="28"/>
        <v>1818</v>
      </c>
      <c r="B1820" s="11" t="s">
        <v>14359</v>
      </c>
      <c r="C1820" s="12" t="s">
        <v>14360</v>
      </c>
      <c r="D1820" s="11" t="s">
        <v>62</v>
      </c>
    </row>
    <row r="1821" spans="1:4" x14ac:dyDescent="0.25">
      <c r="A1821" s="14">
        <f t="shared" si="28"/>
        <v>1819</v>
      </c>
      <c r="B1821" s="11" t="s">
        <v>15342</v>
      </c>
      <c r="C1821" s="12" t="s">
        <v>15343</v>
      </c>
      <c r="D1821" s="11" t="s">
        <v>62</v>
      </c>
    </row>
    <row r="1822" spans="1:4" x14ac:dyDescent="0.25">
      <c r="A1822" s="14">
        <f t="shared" si="28"/>
        <v>1820</v>
      </c>
      <c r="B1822" s="11" t="s">
        <v>14361</v>
      </c>
      <c r="C1822" s="12" t="s">
        <v>108</v>
      </c>
      <c r="D1822" s="11" t="s">
        <v>62</v>
      </c>
    </row>
    <row r="1823" spans="1:4" x14ac:dyDescent="0.25">
      <c r="A1823" s="14">
        <f t="shared" si="28"/>
        <v>1821</v>
      </c>
      <c r="B1823" s="11" t="s">
        <v>18134</v>
      </c>
      <c r="C1823" s="12" t="s">
        <v>18135</v>
      </c>
      <c r="D1823" s="11" t="s">
        <v>62</v>
      </c>
    </row>
    <row r="1824" spans="1:4" x14ac:dyDescent="0.25">
      <c r="A1824" s="14">
        <f t="shared" si="28"/>
        <v>1822</v>
      </c>
      <c r="B1824" s="11" t="s">
        <v>15344</v>
      </c>
      <c r="C1824" s="12" t="s">
        <v>470</v>
      </c>
      <c r="D1824" s="11" t="s">
        <v>62</v>
      </c>
    </row>
    <row r="1825" spans="1:4" x14ac:dyDescent="0.25">
      <c r="A1825" s="14">
        <f t="shared" si="28"/>
        <v>1823</v>
      </c>
      <c r="B1825" s="11" t="s">
        <v>15345</v>
      </c>
      <c r="C1825" s="12" t="s">
        <v>11431</v>
      </c>
      <c r="D1825" s="11" t="s">
        <v>62</v>
      </c>
    </row>
    <row r="1826" spans="1:4" x14ac:dyDescent="0.25">
      <c r="A1826" s="14">
        <f t="shared" si="28"/>
        <v>1824</v>
      </c>
      <c r="B1826" s="11" t="s">
        <v>14367</v>
      </c>
      <c r="C1826" s="12" t="s">
        <v>10401</v>
      </c>
      <c r="D1826" s="11" t="s">
        <v>62</v>
      </c>
    </row>
    <row r="1827" spans="1:4" x14ac:dyDescent="0.25">
      <c r="A1827" s="14">
        <f t="shared" si="28"/>
        <v>1825</v>
      </c>
      <c r="B1827" s="11" t="s">
        <v>15346</v>
      </c>
      <c r="C1827" s="12" t="s">
        <v>14003</v>
      </c>
      <c r="D1827" s="11" t="s">
        <v>62</v>
      </c>
    </row>
    <row r="1828" spans="1:4" x14ac:dyDescent="0.25">
      <c r="A1828" s="14">
        <f t="shared" si="28"/>
        <v>1826</v>
      </c>
      <c r="B1828" s="11" t="s">
        <v>18136</v>
      </c>
      <c r="C1828" s="12" t="s">
        <v>18137</v>
      </c>
      <c r="D1828" s="11" t="s">
        <v>62</v>
      </c>
    </row>
    <row r="1829" spans="1:4" x14ac:dyDescent="0.25">
      <c r="A1829" s="14">
        <f t="shared" si="28"/>
        <v>1827</v>
      </c>
      <c r="B1829" s="11" t="s">
        <v>18138</v>
      </c>
      <c r="C1829" s="12" t="s">
        <v>9100</v>
      </c>
      <c r="D1829" s="11" t="s">
        <v>62</v>
      </c>
    </row>
    <row r="1830" spans="1:4" x14ac:dyDescent="0.25">
      <c r="A1830" s="14">
        <f t="shared" si="28"/>
        <v>1828</v>
      </c>
      <c r="B1830" s="11" t="s">
        <v>15348</v>
      </c>
      <c r="C1830" s="12" t="s">
        <v>408</v>
      </c>
      <c r="D1830" s="11" t="s">
        <v>62</v>
      </c>
    </row>
    <row r="1831" spans="1:4" x14ac:dyDescent="0.25">
      <c r="A1831" s="14">
        <f t="shared" si="28"/>
        <v>1829</v>
      </c>
      <c r="B1831" s="11" t="s">
        <v>14369</v>
      </c>
      <c r="C1831" s="12" t="s">
        <v>217</v>
      </c>
      <c r="D1831" s="11" t="s">
        <v>62</v>
      </c>
    </row>
    <row r="1832" spans="1:4" x14ac:dyDescent="0.25">
      <c r="A1832" s="14">
        <f t="shared" si="28"/>
        <v>1830</v>
      </c>
      <c r="B1832" s="11" t="s">
        <v>15349</v>
      </c>
      <c r="C1832" s="12" t="s">
        <v>15350</v>
      </c>
      <c r="D1832" s="11" t="s">
        <v>62</v>
      </c>
    </row>
    <row r="1833" spans="1:4" x14ac:dyDescent="0.25">
      <c r="A1833" s="14">
        <f t="shared" si="28"/>
        <v>1831</v>
      </c>
      <c r="B1833" s="11" t="s">
        <v>18139</v>
      </c>
      <c r="C1833" s="12" t="s">
        <v>9552</v>
      </c>
      <c r="D1833" s="11" t="s">
        <v>62</v>
      </c>
    </row>
    <row r="1834" spans="1:4" x14ac:dyDescent="0.25">
      <c r="A1834" s="14">
        <f t="shared" si="28"/>
        <v>1832</v>
      </c>
      <c r="B1834" s="11" t="s">
        <v>14376</v>
      </c>
      <c r="C1834" s="12" t="s">
        <v>14377</v>
      </c>
      <c r="D1834" s="11" t="s">
        <v>62</v>
      </c>
    </row>
    <row r="1835" spans="1:4" x14ac:dyDescent="0.25">
      <c r="A1835" s="14">
        <f t="shared" si="28"/>
        <v>1833</v>
      </c>
      <c r="B1835" s="11" t="s">
        <v>14385</v>
      </c>
      <c r="C1835" s="12" t="s">
        <v>14386</v>
      </c>
      <c r="D1835" s="11" t="s">
        <v>62</v>
      </c>
    </row>
    <row r="1836" spans="1:4" x14ac:dyDescent="0.25">
      <c r="A1836" s="14">
        <f t="shared" si="28"/>
        <v>1834</v>
      </c>
      <c r="B1836" s="11" t="s">
        <v>14387</v>
      </c>
      <c r="C1836" s="12" t="s">
        <v>1861</v>
      </c>
      <c r="D1836" s="11" t="s">
        <v>62</v>
      </c>
    </row>
    <row r="1837" spans="1:4" x14ac:dyDescent="0.25">
      <c r="A1837" s="14">
        <f t="shared" si="28"/>
        <v>1835</v>
      </c>
      <c r="B1837" s="11" t="s">
        <v>18140</v>
      </c>
      <c r="C1837" s="12" t="s">
        <v>18141</v>
      </c>
      <c r="D1837" s="11" t="s">
        <v>62</v>
      </c>
    </row>
    <row r="1838" spans="1:4" x14ac:dyDescent="0.25">
      <c r="A1838" s="14">
        <f t="shared" si="28"/>
        <v>1836</v>
      </c>
      <c r="B1838" s="11" t="s">
        <v>18142</v>
      </c>
      <c r="C1838" s="12" t="s">
        <v>194</v>
      </c>
      <c r="D1838" s="11" t="s">
        <v>62</v>
      </c>
    </row>
    <row r="1839" spans="1:4" x14ac:dyDescent="0.25">
      <c r="A1839" s="14">
        <f t="shared" si="28"/>
        <v>1837</v>
      </c>
      <c r="B1839" s="11" t="s">
        <v>14391</v>
      </c>
      <c r="C1839" s="12" t="s">
        <v>367</v>
      </c>
      <c r="D1839" s="11" t="s">
        <v>62</v>
      </c>
    </row>
    <row r="1840" spans="1:4" x14ac:dyDescent="0.25">
      <c r="A1840" s="14">
        <f t="shared" si="28"/>
        <v>1838</v>
      </c>
      <c r="B1840" s="11" t="s">
        <v>14396</v>
      </c>
      <c r="C1840" s="12" t="s">
        <v>2680</v>
      </c>
      <c r="D1840" s="11" t="s">
        <v>62</v>
      </c>
    </row>
    <row r="1841" spans="1:4" x14ac:dyDescent="0.25">
      <c r="A1841" s="14">
        <f t="shared" si="28"/>
        <v>1839</v>
      </c>
      <c r="B1841" s="11" t="s">
        <v>15355</v>
      </c>
      <c r="C1841" s="12" t="s">
        <v>5313</v>
      </c>
      <c r="D1841" s="11" t="s">
        <v>62</v>
      </c>
    </row>
    <row r="1842" spans="1:4" x14ac:dyDescent="0.25">
      <c r="A1842" s="14">
        <f t="shared" si="28"/>
        <v>1840</v>
      </c>
      <c r="B1842" s="11" t="s">
        <v>14399</v>
      </c>
      <c r="C1842" s="12" t="s">
        <v>14400</v>
      </c>
      <c r="D1842" s="11" t="s">
        <v>62</v>
      </c>
    </row>
    <row r="1843" spans="1:4" x14ac:dyDescent="0.25">
      <c r="A1843" s="14">
        <f t="shared" si="28"/>
        <v>1841</v>
      </c>
      <c r="B1843" s="11" t="s">
        <v>15360</v>
      </c>
      <c r="C1843" s="12" t="s">
        <v>15361</v>
      </c>
      <c r="D1843" s="11" t="s">
        <v>62</v>
      </c>
    </row>
    <row r="1844" spans="1:4" x14ac:dyDescent="0.25">
      <c r="A1844" s="14">
        <f t="shared" si="28"/>
        <v>1842</v>
      </c>
      <c r="B1844" s="11" t="s">
        <v>15362</v>
      </c>
      <c r="C1844" s="12" t="s">
        <v>2036</v>
      </c>
      <c r="D1844" s="11" t="s">
        <v>62</v>
      </c>
    </row>
    <row r="1845" spans="1:4" x14ac:dyDescent="0.25">
      <c r="A1845" s="14">
        <f t="shared" si="28"/>
        <v>1843</v>
      </c>
      <c r="B1845" s="11" t="s">
        <v>14405</v>
      </c>
      <c r="C1845" s="12" t="s">
        <v>14406</v>
      </c>
      <c r="D1845" s="11" t="s">
        <v>62</v>
      </c>
    </row>
    <row r="1846" spans="1:4" x14ac:dyDescent="0.25">
      <c r="A1846" s="14">
        <f t="shared" si="28"/>
        <v>1844</v>
      </c>
      <c r="B1846" s="11" t="s">
        <v>14409</v>
      </c>
      <c r="C1846" s="12" t="s">
        <v>14410</v>
      </c>
      <c r="D1846" s="11" t="s">
        <v>62</v>
      </c>
    </row>
    <row r="1847" spans="1:4" x14ac:dyDescent="0.25">
      <c r="A1847" s="14">
        <f t="shared" si="28"/>
        <v>1845</v>
      </c>
      <c r="B1847" s="11" t="s">
        <v>15365</v>
      </c>
      <c r="C1847" s="12" t="s">
        <v>15366</v>
      </c>
      <c r="D1847" s="11" t="s">
        <v>62</v>
      </c>
    </row>
    <row r="1848" spans="1:4" x14ac:dyDescent="0.25">
      <c r="A1848" s="14">
        <f t="shared" si="28"/>
        <v>1846</v>
      </c>
      <c r="B1848" s="11" t="s">
        <v>15370</v>
      </c>
      <c r="C1848" s="12" t="s">
        <v>15371</v>
      </c>
      <c r="D1848" s="11" t="s">
        <v>62</v>
      </c>
    </row>
    <row r="1849" spans="1:4" x14ac:dyDescent="0.25">
      <c r="A1849" s="14">
        <f t="shared" si="28"/>
        <v>1847</v>
      </c>
      <c r="B1849" s="11" t="s">
        <v>14418</v>
      </c>
      <c r="C1849" s="12" t="s">
        <v>1880</v>
      </c>
      <c r="D1849" s="11" t="s">
        <v>62</v>
      </c>
    </row>
    <row r="1850" spans="1:4" x14ac:dyDescent="0.25">
      <c r="A1850" s="14">
        <f t="shared" si="28"/>
        <v>1848</v>
      </c>
      <c r="B1850" s="11" t="s">
        <v>15372</v>
      </c>
      <c r="C1850" s="12" t="s">
        <v>712</v>
      </c>
      <c r="D1850" s="11" t="s">
        <v>62</v>
      </c>
    </row>
    <row r="1851" spans="1:4" x14ac:dyDescent="0.25">
      <c r="A1851" s="14">
        <f t="shared" si="28"/>
        <v>1849</v>
      </c>
      <c r="B1851" s="11" t="s">
        <v>18143</v>
      </c>
      <c r="C1851" s="12" t="s">
        <v>1452</v>
      </c>
      <c r="D1851" s="11" t="s">
        <v>62</v>
      </c>
    </row>
    <row r="1852" spans="1:4" x14ac:dyDescent="0.25">
      <c r="A1852" s="14">
        <f t="shared" si="28"/>
        <v>1850</v>
      </c>
      <c r="B1852" s="11" t="s">
        <v>15382</v>
      </c>
      <c r="C1852" s="12" t="s">
        <v>15383</v>
      </c>
      <c r="D1852" s="11" t="s">
        <v>62</v>
      </c>
    </row>
    <row r="1853" spans="1:4" x14ac:dyDescent="0.25">
      <c r="A1853" s="14">
        <f t="shared" si="28"/>
        <v>1851</v>
      </c>
      <c r="B1853" s="11" t="s">
        <v>15384</v>
      </c>
      <c r="C1853" s="12" t="s">
        <v>259</v>
      </c>
      <c r="D1853" s="11" t="s">
        <v>1663</v>
      </c>
    </row>
    <row r="1854" spans="1:4" x14ac:dyDescent="0.25">
      <c r="A1854" s="14">
        <f t="shared" si="28"/>
        <v>1852</v>
      </c>
      <c r="B1854" s="11" t="s">
        <v>14442</v>
      </c>
      <c r="C1854" s="12" t="s">
        <v>410</v>
      </c>
      <c r="D1854" s="11" t="s">
        <v>1663</v>
      </c>
    </row>
    <row r="1855" spans="1:4" x14ac:dyDescent="0.25">
      <c r="A1855" s="14">
        <f t="shared" si="28"/>
        <v>1853</v>
      </c>
      <c r="B1855" s="11" t="s">
        <v>15388</v>
      </c>
      <c r="C1855" s="12" t="s">
        <v>290</v>
      </c>
      <c r="D1855" s="11" t="s">
        <v>1663</v>
      </c>
    </row>
    <row r="1856" spans="1:4" x14ac:dyDescent="0.25">
      <c r="A1856" s="14">
        <f t="shared" si="28"/>
        <v>1854</v>
      </c>
      <c r="B1856" s="11" t="s">
        <v>14450</v>
      </c>
      <c r="C1856" s="12" t="s">
        <v>14451</v>
      </c>
      <c r="D1856" s="11" t="s">
        <v>1663</v>
      </c>
    </row>
    <row r="1857" spans="1:4" x14ac:dyDescent="0.25">
      <c r="A1857" s="14">
        <f t="shared" si="28"/>
        <v>1855</v>
      </c>
      <c r="B1857" s="11" t="s">
        <v>14452</v>
      </c>
      <c r="C1857" s="12" t="s">
        <v>11636</v>
      </c>
      <c r="D1857" s="11" t="s">
        <v>1663</v>
      </c>
    </row>
    <row r="1858" spans="1:4" x14ac:dyDescent="0.25">
      <c r="A1858" s="14">
        <f t="shared" si="28"/>
        <v>1856</v>
      </c>
      <c r="B1858" s="11" t="s">
        <v>15389</v>
      </c>
      <c r="C1858" s="12" t="s">
        <v>15390</v>
      </c>
      <c r="D1858" s="11" t="s">
        <v>1663</v>
      </c>
    </row>
    <row r="1859" spans="1:4" x14ac:dyDescent="0.25">
      <c r="A1859" s="14">
        <f t="shared" si="28"/>
        <v>1857</v>
      </c>
      <c r="B1859" s="11" t="s">
        <v>15391</v>
      </c>
      <c r="C1859" s="12" t="s">
        <v>15392</v>
      </c>
      <c r="D1859" s="11" t="s">
        <v>1663</v>
      </c>
    </row>
    <row r="1860" spans="1:4" x14ac:dyDescent="0.25">
      <c r="A1860" s="14">
        <f t="shared" si="28"/>
        <v>1858</v>
      </c>
      <c r="B1860" s="11" t="s">
        <v>14454</v>
      </c>
      <c r="C1860" s="12" t="s">
        <v>14455</v>
      </c>
      <c r="D1860" s="11" t="s">
        <v>1663</v>
      </c>
    </row>
    <row r="1861" spans="1:4" x14ac:dyDescent="0.25">
      <c r="A1861" s="14">
        <f t="shared" ref="A1861:A1924" si="29">A1860+1</f>
        <v>1859</v>
      </c>
      <c r="B1861" s="11" t="s">
        <v>15393</v>
      </c>
      <c r="C1861" s="12" t="s">
        <v>283</v>
      </c>
      <c r="D1861" s="11" t="s">
        <v>1663</v>
      </c>
    </row>
    <row r="1862" spans="1:4" x14ac:dyDescent="0.25">
      <c r="A1862" s="14">
        <f t="shared" si="29"/>
        <v>1860</v>
      </c>
      <c r="B1862" s="11" t="s">
        <v>14461</v>
      </c>
      <c r="C1862" s="12" t="s">
        <v>14462</v>
      </c>
      <c r="D1862" s="11" t="s">
        <v>1663</v>
      </c>
    </row>
    <row r="1863" spans="1:4" x14ac:dyDescent="0.25">
      <c r="A1863" s="14">
        <f t="shared" si="29"/>
        <v>1861</v>
      </c>
      <c r="B1863" s="11" t="s">
        <v>15395</v>
      </c>
      <c r="C1863" s="12" t="s">
        <v>372</v>
      </c>
      <c r="D1863" s="11" t="s">
        <v>1663</v>
      </c>
    </row>
    <row r="1864" spans="1:4" x14ac:dyDescent="0.25">
      <c r="A1864" s="14">
        <f t="shared" si="29"/>
        <v>1862</v>
      </c>
      <c r="B1864" s="11" t="s">
        <v>14468</v>
      </c>
      <c r="C1864" s="12" t="s">
        <v>3589</v>
      </c>
      <c r="D1864" s="11" t="s">
        <v>1663</v>
      </c>
    </row>
    <row r="1865" spans="1:4" x14ac:dyDescent="0.25">
      <c r="A1865" s="14">
        <f t="shared" si="29"/>
        <v>1863</v>
      </c>
      <c r="B1865" s="11" t="s">
        <v>15397</v>
      </c>
      <c r="C1865" s="12" t="s">
        <v>5315</v>
      </c>
      <c r="D1865" s="11" t="s">
        <v>1663</v>
      </c>
    </row>
    <row r="1866" spans="1:4" x14ac:dyDescent="0.25">
      <c r="A1866" s="14">
        <f t="shared" si="29"/>
        <v>1864</v>
      </c>
      <c r="B1866" s="11" t="s">
        <v>14470</v>
      </c>
      <c r="C1866" s="12" t="s">
        <v>14471</v>
      </c>
      <c r="D1866" s="11" t="s">
        <v>1663</v>
      </c>
    </row>
    <row r="1867" spans="1:4" x14ac:dyDescent="0.25">
      <c r="A1867" s="14">
        <f t="shared" si="29"/>
        <v>1865</v>
      </c>
      <c r="B1867" s="11" t="s">
        <v>14472</v>
      </c>
      <c r="C1867" s="12" t="s">
        <v>198</v>
      </c>
      <c r="D1867" s="11" t="s">
        <v>1663</v>
      </c>
    </row>
    <row r="1868" spans="1:4" x14ac:dyDescent="0.25">
      <c r="A1868" s="14">
        <f t="shared" si="29"/>
        <v>1866</v>
      </c>
      <c r="B1868" s="11" t="s">
        <v>14475</v>
      </c>
      <c r="C1868" s="12" t="s">
        <v>14476</v>
      </c>
      <c r="D1868" s="11" t="s">
        <v>1663</v>
      </c>
    </row>
    <row r="1869" spans="1:4" x14ac:dyDescent="0.25">
      <c r="A1869" s="14">
        <f t="shared" si="29"/>
        <v>1867</v>
      </c>
      <c r="B1869" s="11" t="s">
        <v>18144</v>
      </c>
      <c r="C1869" s="12" t="s">
        <v>13613</v>
      </c>
      <c r="D1869" s="11" t="s">
        <v>1663</v>
      </c>
    </row>
    <row r="1870" spans="1:4" x14ac:dyDescent="0.25">
      <c r="A1870" s="14">
        <f t="shared" si="29"/>
        <v>1868</v>
      </c>
      <c r="B1870" s="11" t="s">
        <v>14478</v>
      </c>
      <c r="C1870" s="12" t="s">
        <v>7380</v>
      </c>
      <c r="D1870" s="11" t="s">
        <v>1663</v>
      </c>
    </row>
    <row r="1871" spans="1:4" x14ac:dyDescent="0.25">
      <c r="A1871" s="14">
        <f t="shared" si="29"/>
        <v>1869</v>
      </c>
      <c r="B1871" s="11" t="s">
        <v>15402</v>
      </c>
      <c r="C1871" s="12" t="s">
        <v>15403</v>
      </c>
      <c r="D1871" s="11" t="s">
        <v>48</v>
      </c>
    </row>
    <row r="1872" spans="1:4" x14ac:dyDescent="0.25">
      <c r="A1872" s="14">
        <f t="shared" si="29"/>
        <v>1870</v>
      </c>
      <c r="B1872" s="11" t="s">
        <v>14482</v>
      </c>
      <c r="C1872" s="12" t="s">
        <v>1662</v>
      </c>
      <c r="D1872" s="11" t="s">
        <v>48</v>
      </c>
    </row>
    <row r="1873" spans="1:4" x14ac:dyDescent="0.25">
      <c r="A1873" s="14">
        <f t="shared" si="29"/>
        <v>1871</v>
      </c>
      <c r="B1873" s="11" t="s">
        <v>15406</v>
      </c>
      <c r="C1873" s="12" t="s">
        <v>15407</v>
      </c>
      <c r="D1873" s="11" t="s">
        <v>48</v>
      </c>
    </row>
    <row r="1874" spans="1:4" x14ac:dyDescent="0.25">
      <c r="A1874" s="14">
        <f t="shared" si="29"/>
        <v>1872</v>
      </c>
      <c r="B1874" s="11" t="s">
        <v>14498</v>
      </c>
      <c r="C1874" s="12" t="s">
        <v>14499</v>
      </c>
      <c r="D1874" s="11" t="s">
        <v>48</v>
      </c>
    </row>
    <row r="1875" spans="1:4" x14ac:dyDescent="0.25">
      <c r="A1875" s="14">
        <f t="shared" si="29"/>
        <v>1873</v>
      </c>
      <c r="B1875" s="11" t="s">
        <v>14500</v>
      </c>
      <c r="C1875" s="12" t="s">
        <v>468</v>
      </c>
      <c r="D1875" s="11" t="s">
        <v>48</v>
      </c>
    </row>
    <row r="1876" spans="1:4" x14ac:dyDescent="0.25">
      <c r="A1876" s="14">
        <f t="shared" si="29"/>
        <v>1874</v>
      </c>
      <c r="B1876" s="11" t="s">
        <v>14502</v>
      </c>
      <c r="C1876" s="12" t="s">
        <v>4699</v>
      </c>
      <c r="D1876" s="11" t="s">
        <v>48</v>
      </c>
    </row>
    <row r="1877" spans="1:4" x14ac:dyDescent="0.25">
      <c r="A1877" s="14">
        <f t="shared" si="29"/>
        <v>1875</v>
      </c>
      <c r="B1877" s="11" t="s">
        <v>14508</v>
      </c>
      <c r="C1877" s="12" t="s">
        <v>3891</v>
      </c>
      <c r="D1877" s="11" t="s">
        <v>48</v>
      </c>
    </row>
    <row r="1878" spans="1:4" x14ac:dyDescent="0.25">
      <c r="A1878" s="14">
        <f t="shared" si="29"/>
        <v>1876</v>
      </c>
      <c r="B1878" s="11" t="s">
        <v>18145</v>
      </c>
      <c r="C1878" s="12" t="s">
        <v>18146</v>
      </c>
      <c r="D1878" s="11" t="s">
        <v>48</v>
      </c>
    </row>
    <row r="1879" spans="1:4" x14ac:dyDescent="0.25">
      <c r="A1879" s="14">
        <f t="shared" si="29"/>
        <v>1877</v>
      </c>
      <c r="B1879" s="11" t="s">
        <v>18147</v>
      </c>
      <c r="C1879" s="12" t="s">
        <v>525</v>
      </c>
      <c r="D1879" s="11" t="s">
        <v>48</v>
      </c>
    </row>
    <row r="1880" spans="1:4" x14ac:dyDescent="0.25">
      <c r="A1880" s="14">
        <f t="shared" si="29"/>
        <v>1878</v>
      </c>
      <c r="B1880" s="11" t="s">
        <v>14513</v>
      </c>
      <c r="C1880" s="12" t="s">
        <v>12733</v>
      </c>
      <c r="D1880" s="11" t="s">
        <v>48</v>
      </c>
    </row>
    <row r="1881" spans="1:4" x14ac:dyDescent="0.25">
      <c r="A1881" s="14">
        <f t="shared" si="29"/>
        <v>1879</v>
      </c>
      <c r="B1881" s="11" t="s">
        <v>15413</v>
      </c>
      <c r="C1881" s="12" t="s">
        <v>15414</v>
      </c>
      <c r="D1881" s="11" t="s">
        <v>48</v>
      </c>
    </row>
    <row r="1882" spans="1:4" x14ac:dyDescent="0.25">
      <c r="A1882" s="14">
        <f t="shared" si="29"/>
        <v>1880</v>
      </c>
      <c r="B1882" s="11" t="s">
        <v>14520</v>
      </c>
      <c r="C1882" s="12" t="s">
        <v>13742</v>
      </c>
      <c r="D1882" s="11" t="s">
        <v>48</v>
      </c>
    </row>
    <row r="1883" spans="1:4" x14ac:dyDescent="0.25">
      <c r="A1883" s="14">
        <f t="shared" si="29"/>
        <v>1881</v>
      </c>
      <c r="B1883" s="11" t="s">
        <v>18148</v>
      </c>
      <c r="C1883" s="12" t="s">
        <v>805</v>
      </c>
      <c r="D1883" s="11" t="s">
        <v>48</v>
      </c>
    </row>
    <row r="1884" spans="1:4" x14ac:dyDescent="0.25">
      <c r="A1884" s="14">
        <f t="shared" si="29"/>
        <v>1882</v>
      </c>
      <c r="B1884" s="11" t="s">
        <v>14528</v>
      </c>
      <c r="C1884" s="12" t="s">
        <v>11075</v>
      </c>
      <c r="D1884" s="11" t="s">
        <v>48</v>
      </c>
    </row>
    <row r="1885" spans="1:4" x14ac:dyDescent="0.25">
      <c r="A1885" s="14">
        <f t="shared" si="29"/>
        <v>1883</v>
      </c>
      <c r="B1885" s="11" t="s">
        <v>14531</v>
      </c>
      <c r="C1885" s="12" t="s">
        <v>14532</v>
      </c>
      <c r="D1885" s="11" t="s">
        <v>48</v>
      </c>
    </row>
    <row r="1886" spans="1:4" x14ac:dyDescent="0.25">
      <c r="A1886" s="14">
        <f t="shared" si="29"/>
        <v>1884</v>
      </c>
      <c r="B1886" s="11" t="s">
        <v>15418</v>
      </c>
      <c r="C1886" s="12" t="s">
        <v>7580</v>
      </c>
      <c r="D1886" s="11" t="s">
        <v>48</v>
      </c>
    </row>
    <row r="1887" spans="1:4" x14ac:dyDescent="0.25">
      <c r="A1887" s="14">
        <f t="shared" si="29"/>
        <v>1885</v>
      </c>
      <c r="B1887" s="11" t="s">
        <v>18149</v>
      </c>
      <c r="C1887" s="12" t="s">
        <v>10875</v>
      </c>
      <c r="D1887" s="11" t="s">
        <v>48</v>
      </c>
    </row>
    <row r="1888" spans="1:4" x14ac:dyDescent="0.25">
      <c r="A1888" s="14">
        <f t="shared" si="29"/>
        <v>1886</v>
      </c>
      <c r="B1888" s="11" t="s">
        <v>14540</v>
      </c>
      <c r="C1888" s="12" t="s">
        <v>14541</v>
      </c>
      <c r="D1888" s="11" t="s">
        <v>48</v>
      </c>
    </row>
    <row r="1889" spans="1:4" x14ac:dyDescent="0.25">
      <c r="A1889" s="14">
        <f t="shared" si="29"/>
        <v>1887</v>
      </c>
      <c r="B1889" s="11" t="s">
        <v>14545</v>
      </c>
      <c r="C1889" s="12" t="s">
        <v>14546</v>
      </c>
      <c r="D1889" s="11" t="s">
        <v>48</v>
      </c>
    </row>
    <row r="1890" spans="1:4" x14ac:dyDescent="0.25">
      <c r="A1890" s="14">
        <f t="shared" si="29"/>
        <v>1888</v>
      </c>
      <c r="B1890" s="11" t="s">
        <v>14551</v>
      </c>
      <c r="C1890" s="12" t="s">
        <v>14552</v>
      </c>
      <c r="D1890" s="11" t="s">
        <v>48</v>
      </c>
    </row>
    <row r="1891" spans="1:4" x14ac:dyDescent="0.25">
      <c r="A1891" s="14">
        <f t="shared" si="29"/>
        <v>1889</v>
      </c>
      <c r="B1891" s="11" t="s">
        <v>15427</v>
      </c>
      <c r="C1891" s="12" t="s">
        <v>301</v>
      </c>
      <c r="D1891" s="11" t="s">
        <v>48</v>
      </c>
    </row>
    <row r="1892" spans="1:4" x14ac:dyDescent="0.25">
      <c r="A1892" s="14">
        <f t="shared" si="29"/>
        <v>1890</v>
      </c>
      <c r="B1892" s="11" t="s">
        <v>14560</v>
      </c>
      <c r="C1892" s="12" t="s">
        <v>4061</v>
      </c>
      <c r="D1892" s="11" t="s">
        <v>48</v>
      </c>
    </row>
    <row r="1893" spans="1:4" x14ac:dyDescent="0.25">
      <c r="A1893" s="14">
        <f t="shared" si="29"/>
        <v>1891</v>
      </c>
      <c r="B1893" s="11" t="s">
        <v>15428</v>
      </c>
      <c r="C1893" s="12" t="s">
        <v>248</v>
      </c>
      <c r="D1893" s="11" t="s">
        <v>48</v>
      </c>
    </row>
    <row r="1894" spans="1:4" x14ac:dyDescent="0.25">
      <c r="A1894" s="14">
        <f t="shared" si="29"/>
        <v>1892</v>
      </c>
      <c r="B1894" s="11" t="s">
        <v>15429</v>
      </c>
      <c r="C1894" s="12" t="s">
        <v>4527</v>
      </c>
      <c r="D1894" s="11" t="s">
        <v>48</v>
      </c>
    </row>
    <row r="1895" spans="1:4" x14ac:dyDescent="0.25">
      <c r="A1895" s="14">
        <f t="shared" si="29"/>
        <v>1893</v>
      </c>
      <c r="B1895" s="11" t="s">
        <v>14565</v>
      </c>
      <c r="C1895" s="12" t="s">
        <v>14566</v>
      </c>
      <c r="D1895" s="11" t="s">
        <v>48</v>
      </c>
    </row>
    <row r="1896" spans="1:4" x14ac:dyDescent="0.25">
      <c r="A1896" s="14">
        <f t="shared" si="29"/>
        <v>1894</v>
      </c>
      <c r="B1896" s="11" t="s">
        <v>15430</v>
      </c>
      <c r="C1896" s="12" t="s">
        <v>765</v>
      </c>
      <c r="D1896" s="11" t="s">
        <v>48</v>
      </c>
    </row>
    <row r="1897" spans="1:4" x14ac:dyDescent="0.25">
      <c r="A1897" s="14">
        <f t="shared" si="29"/>
        <v>1895</v>
      </c>
      <c r="B1897" s="11" t="s">
        <v>18150</v>
      </c>
      <c r="C1897" s="12" t="s">
        <v>18151</v>
      </c>
      <c r="D1897" s="11" t="s">
        <v>48</v>
      </c>
    </row>
    <row r="1898" spans="1:4" x14ac:dyDescent="0.25">
      <c r="A1898" s="14">
        <f t="shared" si="29"/>
        <v>1896</v>
      </c>
      <c r="B1898" s="11" t="s">
        <v>14567</v>
      </c>
      <c r="C1898" s="12" t="s">
        <v>14568</v>
      </c>
      <c r="D1898" s="11" t="s">
        <v>48</v>
      </c>
    </row>
    <row r="1899" spans="1:4" x14ac:dyDescent="0.25">
      <c r="A1899" s="14">
        <f t="shared" si="29"/>
        <v>1897</v>
      </c>
      <c r="B1899" s="11" t="s">
        <v>14569</v>
      </c>
      <c r="C1899" s="12" t="s">
        <v>14570</v>
      </c>
      <c r="D1899" s="11" t="s">
        <v>48</v>
      </c>
    </row>
    <row r="1900" spans="1:4" x14ac:dyDescent="0.25">
      <c r="A1900" s="14">
        <f t="shared" si="29"/>
        <v>1898</v>
      </c>
      <c r="B1900" s="11" t="s">
        <v>14575</v>
      </c>
      <c r="C1900" s="12" t="s">
        <v>14576</v>
      </c>
      <c r="D1900" s="11" t="s">
        <v>48</v>
      </c>
    </row>
    <row r="1901" spans="1:4" x14ac:dyDescent="0.25">
      <c r="A1901" s="14">
        <f t="shared" si="29"/>
        <v>1899</v>
      </c>
      <c r="B1901" s="11" t="s">
        <v>14577</v>
      </c>
      <c r="C1901" s="12" t="s">
        <v>14578</v>
      </c>
      <c r="D1901" s="11" t="s">
        <v>48</v>
      </c>
    </row>
    <row r="1902" spans="1:4" x14ac:dyDescent="0.25">
      <c r="A1902" s="14">
        <f t="shared" si="29"/>
        <v>1900</v>
      </c>
      <c r="B1902" s="11" t="s">
        <v>18152</v>
      </c>
      <c r="C1902" s="12" t="s">
        <v>177</v>
      </c>
      <c r="D1902" s="11" t="s">
        <v>48</v>
      </c>
    </row>
    <row r="1903" spans="1:4" x14ac:dyDescent="0.25">
      <c r="A1903" s="14">
        <f t="shared" si="29"/>
        <v>1901</v>
      </c>
      <c r="B1903" s="11" t="s">
        <v>14583</v>
      </c>
      <c r="C1903" s="12" t="s">
        <v>496</v>
      </c>
      <c r="D1903" s="11" t="s">
        <v>48</v>
      </c>
    </row>
    <row r="1904" spans="1:4" x14ac:dyDescent="0.25">
      <c r="A1904" s="14">
        <f t="shared" si="29"/>
        <v>1902</v>
      </c>
      <c r="B1904" s="11" t="s">
        <v>15437</v>
      </c>
      <c r="C1904" s="12" t="s">
        <v>372</v>
      </c>
      <c r="D1904" s="11" t="s">
        <v>48</v>
      </c>
    </row>
    <row r="1905" spans="1:4" x14ac:dyDescent="0.25">
      <c r="A1905" s="14">
        <f t="shared" si="29"/>
        <v>1903</v>
      </c>
      <c r="B1905" s="11" t="s">
        <v>15438</v>
      </c>
      <c r="C1905" s="12" t="s">
        <v>15439</v>
      </c>
      <c r="D1905" s="11" t="s">
        <v>48</v>
      </c>
    </row>
    <row r="1906" spans="1:4" x14ac:dyDescent="0.25">
      <c r="A1906" s="14">
        <f t="shared" si="29"/>
        <v>1904</v>
      </c>
      <c r="B1906" s="11" t="s">
        <v>15444</v>
      </c>
      <c r="C1906" s="12" t="s">
        <v>5892</v>
      </c>
      <c r="D1906" s="11" t="s">
        <v>48</v>
      </c>
    </row>
    <row r="1907" spans="1:4" x14ac:dyDescent="0.25">
      <c r="A1907" s="14">
        <f t="shared" si="29"/>
        <v>1905</v>
      </c>
      <c r="B1907" s="11" t="s">
        <v>14596</v>
      </c>
      <c r="C1907" s="12" t="s">
        <v>11419</v>
      </c>
      <c r="D1907" s="11" t="s">
        <v>48</v>
      </c>
    </row>
    <row r="1908" spans="1:4" x14ac:dyDescent="0.25">
      <c r="A1908" s="14">
        <f t="shared" si="29"/>
        <v>1906</v>
      </c>
      <c r="B1908" s="11" t="s">
        <v>14598</v>
      </c>
      <c r="C1908" s="12" t="s">
        <v>14599</v>
      </c>
      <c r="D1908" s="11" t="s">
        <v>48</v>
      </c>
    </row>
    <row r="1909" spans="1:4" x14ac:dyDescent="0.25">
      <c r="A1909" s="14">
        <f t="shared" si="29"/>
        <v>1907</v>
      </c>
      <c r="B1909" s="11" t="s">
        <v>14600</v>
      </c>
      <c r="C1909" s="12" t="s">
        <v>14601</v>
      </c>
      <c r="D1909" s="11" t="s">
        <v>48</v>
      </c>
    </row>
    <row r="1910" spans="1:4" x14ac:dyDescent="0.25">
      <c r="A1910" s="14">
        <f t="shared" si="29"/>
        <v>1908</v>
      </c>
      <c r="B1910" s="11" t="s">
        <v>18153</v>
      </c>
      <c r="C1910" s="12" t="s">
        <v>18154</v>
      </c>
      <c r="D1910" s="11" t="s">
        <v>48</v>
      </c>
    </row>
    <row r="1911" spans="1:4" x14ac:dyDescent="0.25">
      <c r="A1911" s="14">
        <f t="shared" si="29"/>
        <v>1909</v>
      </c>
      <c r="B1911" s="11" t="s">
        <v>15450</v>
      </c>
      <c r="C1911" s="12" t="s">
        <v>333</v>
      </c>
      <c r="D1911" s="11" t="s">
        <v>48</v>
      </c>
    </row>
    <row r="1912" spans="1:4" x14ac:dyDescent="0.25">
      <c r="A1912" s="14">
        <f t="shared" si="29"/>
        <v>1910</v>
      </c>
      <c r="B1912" s="11" t="s">
        <v>14609</v>
      </c>
      <c r="C1912" s="12" t="s">
        <v>10871</v>
      </c>
      <c r="D1912" s="11" t="s">
        <v>48</v>
      </c>
    </row>
    <row r="1913" spans="1:4" x14ac:dyDescent="0.25">
      <c r="A1913" s="14">
        <f t="shared" si="29"/>
        <v>1911</v>
      </c>
      <c r="B1913" s="11" t="s">
        <v>14612</v>
      </c>
      <c r="C1913" s="12" t="s">
        <v>14003</v>
      </c>
      <c r="D1913" s="11" t="s">
        <v>48</v>
      </c>
    </row>
    <row r="1914" spans="1:4" x14ac:dyDescent="0.25">
      <c r="A1914" s="14">
        <f t="shared" si="29"/>
        <v>1912</v>
      </c>
      <c r="B1914" s="11" t="s">
        <v>14613</v>
      </c>
      <c r="C1914" s="12" t="s">
        <v>14614</v>
      </c>
      <c r="D1914" s="11" t="s">
        <v>48</v>
      </c>
    </row>
    <row r="1915" spans="1:4" x14ac:dyDescent="0.25">
      <c r="A1915" s="14">
        <f t="shared" si="29"/>
        <v>1913</v>
      </c>
      <c r="B1915" s="11" t="s">
        <v>14615</v>
      </c>
      <c r="C1915" s="12" t="s">
        <v>14616</v>
      </c>
      <c r="D1915" s="11" t="s">
        <v>48</v>
      </c>
    </row>
    <row r="1916" spans="1:4" x14ac:dyDescent="0.25">
      <c r="A1916" s="14">
        <f t="shared" si="29"/>
        <v>1914</v>
      </c>
      <c r="B1916" s="11" t="s">
        <v>18155</v>
      </c>
      <c r="C1916" s="12" t="s">
        <v>243</v>
      </c>
      <c r="D1916" s="11" t="s">
        <v>48</v>
      </c>
    </row>
    <row r="1917" spans="1:4" x14ac:dyDescent="0.25">
      <c r="A1917" s="14">
        <f t="shared" si="29"/>
        <v>1915</v>
      </c>
      <c r="B1917" s="11" t="s">
        <v>14617</v>
      </c>
      <c r="C1917" s="12" t="s">
        <v>14618</v>
      </c>
      <c r="D1917" s="11" t="s">
        <v>48</v>
      </c>
    </row>
    <row r="1918" spans="1:4" x14ac:dyDescent="0.25">
      <c r="A1918" s="14">
        <f t="shared" si="29"/>
        <v>1916</v>
      </c>
      <c r="B1918" s="11" t="s">
        <v>14620</v>
      </c>
      <c r="C1918" s="12" t="s">
        <v>14621</v>
      </c>
      <c r="D1918" s="11" t="s">
        <v>48</v>
      </c>
    </row>
    <row r="1919" spans="1:4" x14ac:dyDescent="0.25">
      <c r="A1919" s="14">
        <f t="shared" si="29"/>
        <v>1917</v>
      </c>
      <c r="B1919" s="11" t="s">
        <v>14622</v>
      </c>
      <c r="C1919" s="12" t="s">
        <v>10732</v>
      </c>
      <c r="D1919" s="11" t="s">
        <v>48</v>
      </c>
    </row>
    <row r="1920" spans="1:4" x14ac:dyDescent="0.25">
      <c r="A1920" s="14">
        <f t="shared" si="29"/>
        <v>1918</v>
      </c>
      <c r="B1920" s="11" t="s">
        <v>18156</v>
      </c>
      <c r="C1920" s="12" t="s">
        <v>18157</v>
      </c>
      <c r="D1920" s="11" t="s">
        <v>48</v>
      </c>
    </row>
    <row r="1921" spans="1:4" x14ac:dyDescent="0.25">
      <c r="A1921" s="14">
        <f t="shared" si="29"/>
        <v>1919</v>
      </c>
      <c r="B1921" s="11" t="s">
        <v>14630</v>
      </c>
      <c r="C1921" s="12" t="s">
        <v>1864</v>
      </c>
      <c r="D1921" s="11" t="s">
        <v>48</v>
      </c>
    </row>
    <row r="1922" spans="1:4" x14ac:dyDescent="0.25">
      <c r="A1922" s="14">
        <f t="shared" si="29"/>
        <v>1920</v>
      </c>
      <c r="B1922" s="11" t="s">
        <v>14634</v>
      </c>
      <c r="C1922" s="12" t="s">
        <v>14635</v>
      </c>
      <c r="D1922" s="11" t="s">
        <v>48</v>
      </c>
    </row>
    <row r="1923" spans="1:4" x14ac:dyDescent="0.25">
      <c r="A1923" s="14">
        <f t="shared" si="29"/>
        <v>1921</v>
      </c>
      <c r="B1923" s="11" t="s">
        <v>14639</v>
      </c>
      <c r="C1923" s="12" t="s">
        <v>14640</v>
      </c>
      <c r="D1923" s="11" t="s">
        <v>48</v>
      </c>
    </row>
    <row r="1924" spans="1:4" x14ac:dyDescent="0.25">
      <c r="A1924" s="14">
        <f t="shared" si="29"/>
        <v>1922</v>
      </c>
      <c r="B1924" s="11" t="s">
        <v>18158</v>
      </c>
      <c r="C1924" s="12" t="s">
        <v>8846</v>
      </c>
      <c r="D1924" s="11" t="s">
        <v>48</v>
      </c>
    </row>
    <row r="1925" spans="1:4" x14ac:dyDescent="0.25">
      <c r="A1925" s="14">
        <f t="shared" ref="A1925" si="30">A1924+1</f>
        <v>1923</v>
      </c>
      <c r="B1925" s="11" t="s">
        <v>14645</v>
      </c>
      <c r="C1925" s="12" t="s">
        <v>14646</v>
      </c>
      <c r="D1925" s="11" t="s">
        <v>48</v>
      </c>
    </row>
    <row r="1926" spans="1:4" x14ac:dyDescent="0.25">
      <c r="A1926" s="14"/>
      <c r="B1926" s="11"/>
      <c r="C1926" s="12"/>
      <c r="D1926" s="11"/>
    </row>
    <row r="1927" spans="1:4" x14ac:dyDescent="0.25">
      <c r="A1927" s="14"/>
      <c r="B1927" s="11"/>
      <c r="C1927" s="12"/>
      <c r="D1927" s="11"/>
    </row>
    <row r="1928" spans="1:4" x14ac:dyDescent="0.25">
      <c r="A1928" s="14"/>
      <c r="B1928" s="11"/>
      <c r="C1928" s="12"/>
      <c r="D1928" s="11"/>
    </row>
    <row r="1929" spans="1:4" x14ac:dyDescent="0.25">
      <c r="A1929" s="14"/>
      <c r="B1929" s="11"/>
      <c r="C1929" s="12"/>
      <c r="D1929" s="11"/>
    </row>
    <row r="1930" spans="1:4" x14ac:dyDescent="0.25">
      <c r="A1930" s="14"/>
      <c r="B1930" s="11"/>
      <c r="C1930" s="12"/>
      <c r="D1930" s="11"/>
    </row>
    <row r="1931" spans="1:4" x14ac:dyDescent="0.25">
      <c r="A1931" s="14"/>
      <c r="B1931" s="11"/>
      <c r="C1931" s="12"/>
      <c r="D1931" s="11"/>
    </row>
    <row r="1932" spans="1:4" x14ac:dyDescent="0.25">
      <c r="A1932" s="14"/>
      <c r="B1932" s="11"/>
      <c r="C1932" s="12"/>
      <c r="D1932" s="11"/>
    </row>
    <row r="1933" spans="1:4" x14ac:dyDescent="0.25">
      <c r="A1933" s="14"/>
      <c r="B1933" s="11"/>
      <c r="C1933" s="12"/>
      <c r="D1933" s="11"/>
    </row>
    <row r="1934" spans="1:4" x14ac:dyDescent="0.25">
      <c r="A1934" s="14"/>
      <c r="B1934" s="11"/>
      <c r="C1934" s="12"/>
      <c r="D1934" s="11"/>
    </row>
    <row r="1935" spans="1:4" x14ac:dyDescent="0.25">
      <c r="A1935" s="14"/>
      <c r="B1935" s="11"/>
      <c r="C1935" s="12"/>
      <c r="D1935" s="11"/>
    </row>
    <row r="1936" spans="1:4" x14ac:dyDescent="0.25">
      <c r="A1936" s="14"/>
      <c r="B1936" s="11"/>
      <c r="C1936" s="12"/>
      <c r="D1936" s="11"/>
    </row>
    <row r="1937" spans="1:4" x14ac:dyDescent="0.25">
      <c r="A1937" s="14"/>
      <c r="B1937" s="11"/>
      <c r="C1937" s="12"/>
      <c r="D1937" s="11"/>
    </row>
    <row r="1938" spans="1:4" x14ac:dyDescent="0.25">
      <c r="A1938" s="14"/>
      <c r="B1938" s="11"/>
      <c r="C1938" s="12"/>
      <c r="D1938" s="11"/>
    </row>
    <row r="1939" spans="1:4" x14ac:dyDescent="0.25">
      <c r="A1939" s="14"/>
      <c r="B1939" s="11"/>
      <c r="C1939" s="12"/>
      <c r="D1939" s="11"/>
    </row>
    <row r="1940" spans="1:4" x14ac:dyDescent="0.25">
      <c r="A1940" s="14"/>
      <c r="B1940" s="11"/>
      <c r="C1940" s="12"/>
      <c r="D1940" s="11"/>
    </row>
    <row r="1941" spans="1:4" x14ac:dyDescent="0.25">
      <c r="A1941" s="14"/>
      <c r="B1941" s="11"/>
      <c r="C1941" s="12"/>
      <c r="D1941" s="11"/>
    </row>
    <row r="1942" spans="1:4" x14ac:dyDescent="0.25">
      <c r="A1942" s="14"/>
      <c r="B1942" s="11"/>
      <c r="C1942" s="12"/>
      <c r="D1942" s="11"/>
    </row>
    <row r="1943" spans="1:4" x14ac:dyDescent="0.25">
      <c r="A1943" s="14"/>
      <c r="B1943" s="11"/>
      <c r="C1943" s="12"/>
      <c r="D1943" s="11"/>
    </row>
    <row r="1944" spans="1:4" x14ac:dyDescent="0.25">
      <c r="A1944" s="14"/>
      <c r="B1944" s="11"/>
      <c r="C1944" s="12"/>
      <c r="D1944" s="11"/>
    </row>
    <row r="1945" spans="1:4" x14ac:dyDescent="0.25">
      <c r="A1945" s="14"/>
      <c r="B1945" s="11"/>
      <c r="C1945" s="12"/>
      <c r="D1945" s="11"/>
    </row>
    <row r="1946" spans="1:4" x14ac:dyDescent="0.25">
      <c r="A1946" s="14"/>
      <c r="B1946" s="11"/>
      <c r="C1946" s="12"/>
      <c r="D1946" s="11"/>
    </row>
    <row r="1947" spans="1:4" x14ac:dyDescent="0.25">
      <c r="A1947" s="14"/>
      <c r="B1947" s="11"/>
      <c r="C1947" s="12"/>
      <c r="D1947" s="11"/>
    </row>
    <row r="1948" spans="1:4" x14ac:dyDescent="0.25">
      <c r="A1948" s="14"/>
      <c r="B1948" s="11"/>
      <c r="C1948" s="12"/>
      <c r="D1948" s="11"/>
    </row>
    <row r="1949" spans="1:4" x14ac:dyDescent="0.25">
      <c r="A1949" s="14"/>
      <c r="B1949" s="11"/>
      <c r="C1949" s="12"/>
      <c r="D1949" s="11"/>
    </row>
    <row r="1950" spans="1:4" x14ac:dyDescent="0.25">
      <c r="A1950" s="14"/>
      <c r="B1950" s="11"/>
      <c r="C1950" s="12"/>
      <c r="D1950" s="11"/>
    </row>
    <row r="1951" spans="1:4" x14ac:dyDescent="0.25">
      <c r="A1951" s="14"/>
      <c r="B1951" s="11"/>
      <c r="C1951" s="12"/>
      <c r="D1951" s="11"/>
    </row>
    <row r="1952" spans="1:4" x14ac:dyDescent="0.25">
      <c r="A1952" s="14"/>
      <c r="B1952" s="11"/>
      <c r="C1952" s="12"/>
      <c r="D1952" s="11"/>
    </row>
    <row r="1953" spans="1:4" x14ac:dyDescent="0.25">
      <c r="A1953" s="14"/>
      <c r="B1953" s="11"/>
      <c r="C1953" s="12"/>
      <c r="D1953" s="11"/>
    </row>
    <row r="1954" spans="1:4" x14ac:dyDescent="0.25">
      <c r="A1954" s="14"/>
      <c r="B1954" s="11"/>
      <c r="C1954" s="12"/>
      <c r="D1954" s="11"/>
    </row>
    <row r="1955" spans="1:4" x14ac:dyDescent="0.25">
      <c r="A1955" s="14"/>
      <c r="B1955" s="11"/>
      <c r="C1955" s="12"/>
      <c r="D1955" s="11"/>
    </row>
    <row r="1956" spans="1:4" x14ac:dyDescent="0.25">
      <c r="A1956" s="14"/>
      <c r="B1956" s="11"/>
      <c r="C1956" s="12"/>
      <c r="D1956" s="11"/>
    </row>
    <row r="1957" spans="1:4" x14ac:dyDescent="0.25">
      <c r="A1957" s="14"/>
      <c r="B1957" s="11"/>
      <c r="C1957" s="12"/>
      <c r="D1957" s="11"/>
    </row>
    <row r="1958" spans="1:4" x14ac:dyDescent="0.25">
      <c r="A1958" s="14"/>
      <c r="B1958" s="11"/>
      <c r="C1958" s="12"/>
      <c r="D1958" s="11"/>
    </row>
    <row r="1959" spans="1:4" x14ac:dyDescent="0.25">
      <c r="A1959" s="14"/>
      <c r="B1959" s="11"/>
      <c r="C1959" s="12"/>
      <c r="D1959" s="11"/>
    </row>
    <row r="1960" spans="1:4" x14ac:dyDescent="0.25">
      <c r="A1960" s="14"/>
      <c r="B1960" s="11"/>
      <c r="C1960" s="12"/>
      <c r="D1960" s="11"/>
    </row>
    <row r="1961" spans="1:4" x14ac:dyDescent="0.25">
      <c r="A1961" s="14"/>
      <c r="B1961" s="11"/>
      <c r="C1961" s="12"/>
      <c r="D1961" s="11"/>
    </row>
    <row r="1962" spans="1:4" x14ac:dyDescent="0.25">
      <c r="A1962" s="14"/>
      <c r="B1962" s="11"/>
      <c r="C1962" s="12"/>
      <c r="D1962" s="11"/>
    </row>
    <row r="1963" spans="1:4" x14ac:dyDescent="0.25">
      <c r="A1963" s="14"/>
      <c r="B1963" s="11"/>
      <c r="C1963" s="12"/>
      <c r="D1963" s="11"/>
    </row>
    <row r="1964" spans="1:4" x14ac:dyDescent="0.25">
      <c r="A1964" s="14"/>
      <c r="B1964" s="11"/>
      <c r="C1964" s="12"/>
      <c r="D1964" s="11"/>
    </row>
    <row r="1965" spans="1:4" x14ac:dyDescent="0.25">
      <c r="A1965" s="14"/>
      <c r="B1965" s="11"/>
      <c r="C1965" s="12"/>
      <c r="D1965" s="11"/>
    </row>
    <row r="1966" spans="1:4" x14ac:dyDescent="0.25">
      <c r="A1966" s="14"/>
      <c r="B1966" s="11"/>
      <c r="C1966" s="12"/>
      <c r="D1966" s="11"/>
    </row>
    <row r="1967" spans="1:4" x14ac:dyDescent="0.25">
      <c r="A1967" s="14"/>
      <c r="B1967" s="11"/>
      <c r="C1967" s="12"/>
      <c r="D1967" s="11"/>
    </row>
    <row r="1968" spans="1:4" x14ac:dyDescent="0.25">
      <c r="A1968" s="14"/>
      <c r="B1968" s="11"/>
      <c r="C1968" s="12"/>
      <c r="D1968" s="11"/>
    </row>
    <row r="1969" spans="1:4" x14ac:dyDescent="0.25">
      <c r="A1969" s="14"/>
      <c r="B1969" s="11"/>
      <c r="C1969" s="12"/>
      <c r="D1969" s="11"/>
    </row>
    <row r="1970" spans="1:4" x14ac:dyDescent="0.25">
      <c r="A1970" s="14"/>
      <c r="B1970" s="11"/>
      <c r="C1970" s="12"/>
      <c r="D1970" s="11"/>
    </row>
    <row r="1971" spans="1:4" x14ac:dyDescent="0.25">
      <c r="A1971" s="14"/>
      <c r="B1971" s="11"/>
      <c r="C1971" s="12"/>
      <c r="D1971" s="11"/>
    </row>
    <row r="1972" spans="1:4" x14ac:dyDescent="0.25">
      <c r="A1972" s="14"/>
      <c r="B1972" s="11"/>
      <c r="C1972" s="12"/>
      <c r="D1972" s="11"/>
    </row>
    <row r="1973" spans="1:4" x14ac:dyDescent="0.25">
      <c r="A1973" s="14"/>
      <c r="B1973" s="11"/>
      <c r="C1973" s="12"/>
      <c r="D1973" s="11"/>
    </row>
    <row r="1974" spans="1:4" x14ac:dyDescent="0.25">
      <c r="A1974" s="14"/>
      <c r="B1974" s="11"/>
      <c r="C1974" s="12"/>
      <c r="D1974" s="11"/>
    </row>
    <row r="1975" spans="1:4" x14ac:dyDescent="0.25">
      <c r="A1975" s="14"/>
      <c r="B1975" s="11"/>
      <c r="C1975" s="12"/>
      <c r="D1975" s="11"/>
    </row>
    <row r="1976" spans="1:4" x14ac:dyDescent="0.25">
      <c r="A1976" s="14"/>
      <c r="B1976" s="11"/>
      <c r="C1976" s="12"/>
      <c r="D1976" s="11"/>
    </row>
    <row r="1977" spans="1:4" x14ac:dyDescent="0.25">
      <c r="A1977" s="14"/>
      <c r="B1977" s="11"/>
      <c r="C1977" s="12"/>
      <c r="D1977" s="11"/>
    </row>
    <row r="1978" spans="1:4" x14ac:dyDescent="0.25">
      <c r="A1978" s="14"/>
      <c r="B1978" s="11"/>
      <c r="C1978" s="12"/>
      <c r="D1978" s="11"/>
    </row>
    <row r="1979" spans="1:4" x14ac:dyDescent="0.25">
      <c r="A1979" s="14"/>
      <c r="B1979" s="11"/>
      <c r="C1979" s="12"/>
      <c r="D1979" s="11"/>
    </row>
    <row r="1980" spans="1:4" x14ac:dyDescent="0.25">
      <c r="A1980" s="14"/>
      <c r="B1980" s="11"/>
      <c r="C1980" s="12"/>
      <c r="D1980" s="11"/>
    </row>
    <row r="1981" spans="1:4" x14ac:dyDescent="0.25">
      <c r="A1981" s="14"/>
      <c r="B1981" s="11"/>
      <c r="C1981" s="12"/>
      <c r="D1981" s="11"/>
    </row>
    <row r="1982" spans="1:4" x14ac:dyDescent="0.25">
      <c r="A1982" s="14"/>
      <c r="B1982" s="11"/>
      <c r="C1982" s="12"/>
      <c r="D1982" s="11"/>
    </row>
    <row r="1983" spans="1:4" x14ac:dyDescent="0.25">
      <c r="A1983" s="14"/>
      <c r="B1983" s="11"/>
      <c r="C1983" s="12"/>
      <c r="D1983" s="11"/>
    </row>
    <row r="1984" spans="1:4" x14ac:dyDescent="0.25">
      <c r="A1984" s="14"/>
      <c r="B1984" s="11"/>
      <c r="C1984" s="12"/>
      <c r="D1984" s="11"/>
    </row>
    <row r="1985" spans="1:4" x14ac:dyDescent="0.25">
      <c r="A1985" s="14"/>
      <c r="B1985" s="11"/>
      <c r="C1985" s="12"/>
      <c r="D1985" s="11"/>
    </row>
    <row r="1986" spans="1:4" x14ac:dyDescent="0.25">
      <c r="A1986" s="14"/>
      <c r="B1986" s="11"/>
      <c r="C1986" s="12"/>
      <c r="D1986" s="11"/>
    </row>
    <row r="1987" spans="1:4" x14ac:dyDescent="0.25">
      <c r="A1987" s="14"/>
      <c r="B1987" s="11"/>
      <c r="C1987" s="12"/>
      <c r="D1987" s="11"/>
    </row>
    <row r="1988" spans="1:4" x14ac:dyDescent="0.25">
      <c r="A1988" s="14"/>
      <c r="B1988" s="11"/>
      <c r="C1988" s="12"/>
      <c r="D1988" s="11"/>
    </row>
    <row r="1989" spans="1:4" x14ac:dyDescent="0.25">
      <c r="A1989" s="14"/>
      <c r="B1989" s="11"/>
      <c r="C1989" s="12"/>
      <c r="D1989" s="11"/>
    </row>
    <row r="1990" spans="1:4" x14ac:dyDescent="0.25">
      <c r="A1990" s="14"/>
      <c r="B1990" s="11"/>
      <c r="C1990" s="12"/>
      <c r="D1990" s="11"/>
    </row>
    <row r="1991" spans="1:4" x14ac:dyDescent="0.25">
      <c r="A1991" s="14"/>
      <c r="B1991" s="11"/>
      <c r="C1991" s="12"/>
      <c r="D1991" s="11"/>
    </row>
    <row r="1992" spans="1:4" x14ac:dyDescent="0.25">
      <c r="A1992" s="14"/>
      <c r="B1992" s="11"/>
      <c r="C1992" s="12"/>
      <c r="D1992" s="11"/>
    </row>
    <row r="1993" spans="1:4" x14ac:dyDescent="0.25">
      <c r="A1993" s="14"/>
      <c r="B1993" s="11"/>
      <c r="C1993" s="12"/>
      <c r="D1993" s="11"/>
    </row>
    <row r="1994" spans="1:4" x14ac:dyDescent="0.25">
      <c r="A1994" s="14"/>
      <c r="B1994" s="11"/>
      <c r="C1994" s="12"/>
      <c r="D1994" s="11"/>
    </row>
    <row r="1995" spans="1:4" x14ac:dyDescent="0.25">
      <c r="A1995" s="14"/>
      <c r="B1995" s="11"/>
      <c r="C1995" s="12"/>
      <c r="D1995" s="11"/>
    </row>
    <row r="1996" spans="1:4" x14ac:dyDescent="0.25">
      <c r="A1996" s="14"/>
      <c r="B1996" s="11"/>
      <c r="C1996" s="12"/>
      <c r="D1996" s="11"/>
    </row>
    <row r="1997" spans="1:4" x14ac:dyDescent="0.25">
      <c r="A1997" s="14"/>
      <c r="B1997" s="11"/>
      <c r="C1997" s="12"/>
      <c r="D1997" s="11"/>
    </row>
    <row r="1998" spans="1:4" x14ac:dyDescent="0.25">
      <c r="A1998" s="14"/>
      <c r="B1998" s="11"/>
      <c r="C1998" s="12"/>
      <c r="D1998" s="11"/>
    </row>
    <row r="1999" spans="1:4" x14ac:dyDescent="0.25">
      <c r="A1999" s="14"/>
      <c r="B1999" s="11"/>
      <c r="C1999" s="12"/>
      <c r="D1999" s="11"/>
    </row>
    <row r="2000" spans="1:4" x14ac:dyDescent="0.25">
      <c r="A2000" s="14"/>
      <c r="B2000" s="11"/>
      <c r="C2000" s="12"/>
      <c r="D2000" s="11"/>
    </row>
    <row r="2001" spans="1:4" x14ac:dyDescent="0.25">
      <c r="A2001" s="14"/>
      <c r="B2001" s="11"/>
      <c r="C2001" s="12"/>
      <c r="D2001" s="11"/>
    </row>
    <row r="2002" spans="1:4" x14ac:dyDescent="0.25">
      <c r="A2002" s="14"/>
      <c r="B2002" s="11"/>
      <c r="C2002" s="12"/>
      <c r="D2002" s="11"/>
    </row>
    <row r="2003" spans="1:4" x14ac:dyDescent="0.25">
      <c r="A2003" s="14"/>
      <c r="B2003" s="11"/>
      <c r="C2003" s="12"/>
      <c r="D2003" s="11"/>
    </row>
    <row r="2004" spans="1:4" x14ac:dyDescent="0.25">
      <c r="A2004" s="14"/>
      <c r="B2004" s="11"/>
      <c r="C2004" s="12"/>
      <c r="D2004" s="11"/>
    </row>
    <row r="2005" spans="1:4" x14ac:dyDescent="0.25">
      <c r="A2005" s="14"/>
      <c r="B2005" s="11"/>
      <c r="C2005" s="12"/>
      <c r="D2005" s="11"/>
    </row>
    <row r="2006" spans="1:4" x14ac:dyDescent="0.25">
      <c r="A2006" s="14"/>
      <c r="B2006" s="11"/>
      <c r="C2006" s="12"/>
      <c r="D2006" s="11"/>
    </row>
    <row r="2007" spans="1:4" x14ac:dyDescent="0.25">
      <c r="A2007" s="14"/>
      <c r="B2007" s="11"/>
      <c r="C2007" s="12"/>
      <c r="D2007" s="11"/>
    </row>
    <row r="2008" spans="1:4" x14ac:dyDescent="0.25">
      <c r="A2008" s="14"/>
      <c r="B2008" s="11"/>
      <c r="C2008" s="12"/>
      <c r="D2008" s="11"/>
    </row>
    <row r="2009" spans="1:4" x14ac:dyDescent="0.25">
      <c r="A2009" s="14"/>
      <c r="B2009" s="11"/>
      <c r="C2009" s="12"/>
      <c r="D2009" s="11"/>
    </row>
    <row r="2010" spans="1:4" x14ac:dyDescent="0.25">
      <c r="A2010" s="14"/>
      <c r="B2010" s="11"/>
      <c r="C2010" s="12"/>
      <c r="D2010" s="11"/>
    </row>
    <row r="2011" spans="1:4" x14ac:dyDescent="0.25">
      <c r="A2011" s="14"/>
      <c r="B2011" s="11"/>
      <c r="C2011" s="12"/>
      <c r="D2011" s="11"/>
    </row>
    <row r="2012" spans="1:4" x14ac:dyDescent="0.25">
      <c r="A2012" s="14"/>
      <c r="B2012" s="11"/>
      <c r="C2012" s="12"/>
      <c r="D2012" s="11"/>
    </row>
    <row r="2013" spans="1:4" x14ac:dyDescent="0.25">
      <c r="A2013" s="14"/>
      <c r="B2013" s="11"/>
      <c r="C2013" s="12"/>
      <c r="D2013" s="11"/>
    </row>
    <row r="2014" spans="1:4" x14ac:dyDescent="0.25">
      <c r="A2014" s="14"/>
      <c r="B2014" s="11"/>
      <c r="C2014" s="12"/>
      <c r="D2014" s="11"/>
    </row>
    <row r="2015" spans="1:4" x14ac:dyDescent="0.25">
      <c r="A2015" s="14"/>
      <c r="B2015" s="11"/>
      <c r="C2015" s="12"/>
      <c r="D2015" s="11"/>
    </row>
    <row r="2016" spans="1:4" x14ac:dyDescent="0.25">
      <c r="A2016" s="14"/>
      <c r="B2016" s="11"/>
      <c r="C2016" s="12"/>
      <c r="D2016" s="11"/>
    </row>
    <row r="2017" spans="1:4" x14ac:dyDescent="0.25">
      <c r="A2017" s="14"/>
      <c r="B2017" s="11"/>
      <c r="C2017" s="12"/>
      <c r="D2017" s="11"/>
    </row>
    <row r="2018" spans="1:4" x14ac:dyDescent="0.25">
      <c r="A2018" s="14"/>
      <c r="B2018" s="11"/>
      <c r="C2018" s="12"/>
      <c r="D2018" s="11"/>
    </row>
    <row r="2019" spans="1:4" x14ac:dyDescent="0.25">
      <c r="A2019" s="14"/>
      <c r="B2019" s="11"/>
      <c r="C2019" s="12"/>
      <c r="D2019" s="11"/>
    </row>
    <row r="2020" spans="1:4" x14ac:dyDescent="0.25">
      <c r="A2020" s="14"/>
      <c r="B2020" s="11"/>
      <c r="C2020" s="12"/>
      <c r="D2020" s="11"/>
    </row>
    <row r="2021" spans="1:4" x14ac:dyDescent="0.25">
      <c r="A2021" s="14"/>
      <c r="B2021" s="11"/>
      <c r="C2021" s="12"/>
      <c r="D2021" s="11"/>
    </row>
    <row r="2022" spans="1:4" x14ac:dyDescent="0.25">
      <c r="A2022" s="14"/>
      <c r="B2022" s="11"/>
      <c r="C2022" s="12"/>
      <c r="D2022" s="11"/>
    </row>
    <row r="2023" spans="1:4" x14ac:dyDescent="0.25">
      <c r="A2023" s="14"/>
      <c r="B2023" s="11"/>
      <c r="C2023" s="12"/>
      <c r="D2023" s="11"/>
    </row>
    <row r="2024" spans="1:4" x14ac:dyDescent="0.25">
      <c r="A2024" s="14"/>
      <c r="B2024" s="11"/>
      <c r="C2024" s="12"/>
      <c r="D2024" s="11"/>
    </row>
    <row r="2025" spans="1:4" x14ac:dyDescent="0.25">
      <c r="A2025" s="14"/>
      <c r="B2025" s="11"/>
      <c r="C2025" s="12"/>
      <c r="D2025" s="11"/>
    </row>
    <row r="2026" spans="1:4" x14ac:dyDescent="0.25">
      <c r="A2026" s="14"/>
      <c r="B2026" s="11"/>
      <c r="C2026" s="12"/>
      <c r="D2026" s="11"/>
    </row>
    <row r="2027" spans="1:4" x14ac:dyDescent="0.25">
      <c r="A2027" s="14"/>
      <c r="B2027" s="11"/>
      <c r="C2027" s="12"/>
      <c r="D2027" s="11"/>
    </row>
    <row r="2028" spans="1:4" x14ac:dyDescent="0.25">
      <c r="A2028" s="14"/>
      <c r="B2028" s="11"/>
      <c r="C2028" s="12"/>
      <c r="D2028" s="11"/>
    </row>
    <row r="2029" spans="1:4" x14ac:dyDescent="0.25">
      <c r="A2029" s="14"/>
      <c r="B2029" s="11"/>
      <c r="C2029" s="12"/>
      <c r="D2029" s="11"/>
    </row>
    <row r="2030" spans="1:4" x14ac:dyDescent="0.25">
      <c r="A2030" s="14"/>
      <c r="B2030" s="11"/>
      <c r="C2030" s="12"/>
      <c r="D2030" s="11"/>
    </row>
    <row r="2031" spans="1:4" x14ac:dyDescent="0.25">
      <c r="A2031" s="14"/>
      <c r="B2031" s="11"/>
      <c r="C2031" s="12"/>
      <c r="D2031" s="11"/>
    </row>
    <row r="2032" spans="1:4" x14ac:dyDescent="0.25">
      <c r="A2032" s="14"/>
      <c r="B2032" s="11"/>
      <c r="C2032" s="12"/>
      <c r="D2032" s="11"/>
    </row>
    <row r="2033" spans="1:4" x14ac:dyDescent="0.25">
      <c r="A2033" s="14"/>
      <c r="B2033" s="11"/>
      <c r="C2033" s="12"/>
      <c r="D2033" s="11"/>
    </row>
    <row r="2034" spans="1:4" x14ac:dyDescent="0.25">
      <c r="A2034" s="14"/>
      <c r="B2034" s="11"/>
      <c r="C2034" s="12"/>
      <c r="D2034" s="11"/>
    </row>
    <row r="2035" spans="1:4" x14ac:dyDescent="0.25">
      <c r="A2035" s="14"/>
      <c r="B2035" s="11"/>
      <c r="C2035" s="12"/>
      <c r="D2035" s="11"/>
    </row>
    <row r="2036" spans="1:4" x14ac:dyDescent="0.25">
      <c r="A2036" s="14"/>
      <c r="B2036" s="11"/>
      <c r="C2036" s="12"/>
      <c r="D2036" s="11"/>
    </row>
    <row r="2037" spans="1:4" x14ac:dyDescent="0.25">
      <c r="A2037" s="14"/>
      <c r="B2037" s="11"/>
      <c r="C2037" s="12"/>
      <c r="D2037" s="11"/>
    </row>
    <row r="2038" spans="1:4" x14ac:dyDescent="0.25">
      <c r="A2038" s="14"/>
      <c r="B2038" s="11"/>
      <c r="C2038" s="12"/>
      <c r="D2038" s="11"/>
    </row>
    <row r="2039" spans="1:4" x14ac:dyDescent="0.25">
      <c r="A2039" s="14"/>
      <c r="B2039" s="11"/>
      <c r="C2039" s="12"/>
      <c r="D2039" s="11"/>
    </row>
    <row r="2040" spans="1:4" x14ac:dyDescent="0.25">
      <c r="A2040" s="14"/>
      <c r="B2040" s="11"/>
      <c r="C2040" s="12"/>
      <c r="D2040" s="11"/>
    </row>
    <row r="2041" spans="1:4" x14ac:dyDescent="0.25">
      <c r="A2041" s="14"/>
      <c r="B2041" s="11"/>
      <c r="C2041" s="12"/>
      <c r="D2041" s="11"/>
    </row>
    <row r="2042" spans="1:4" x14ac:dyDescent="0.25">
      <c r="A2042" s="14"/>
      <c r="B2042" s="11"/>
      <c r="C2042" s="12"/>
      <c r="D2042" s="11"/>
    </row>
    <row r="2043" spans="1:4" x14ac:dyDescent="0.25">
      <c r="A2043" s="14"/>
      <c r="B2043" s="11"/>
      <c r="C2043" s="12"/>
      <c r="D2043" s="11"/>
    </row>
    <row r="2044" spans="1:4" x14ac:dyDescent="0.25">
      <c r="A2044" s="14"/>
      <c r="B2044" s="11"/>
      <c r="C2044" s="12"/>
      <c r="D2044" s="11"/>
    </row>
    <row r="2045" spans="1:4" x14ac:dyDescent="0.25">
      <c r="A2045" s="14"/>
      <c r="B2045" s="11"/>
      <c r="C2045" s="12"/>
      <c r="D2045" s="11"/>
    </row>
    <row r="2046" spans="1:4" x14ac:dyDescent="0.25">
      <c r="A2046" s="14"/>
      <c r="B2046" s="11"/>
      <c r="C2046" s="12"/>
      <c r="D2046" s="11"/>
    </row>
    <row r="2047" spans="1:4" x14ac:dyDescent="0.25">
      <c r="A2047" s="14"/>
      <c r="B2047" s="11"/>
      <c r="C2047" s="12"/>
      <c r="D2047" s="11"/>
    </row>
    <row r="2048" spans="1:4" x14ac:dyDescent="0.25">
      <c r="A2048" s="14"/>
      <c r="B2048" s="11"/>
      <c r="C2048" s="12"/>
      <c r="D2048" s="11"/>
    </row>
    <row r="2049" spans="1:4" x14ac:dyDescent="0.25">
      <c r="A2049" s="14"/>
      <c r="B2049" s="11"/>
      <c r="C2049" s="12"/>
      <c r="D2049" s="11"/>
    </row>
    <row r="2050" spans="1:4" x14ac:dyDescent="0.25">
      <c r="A2050" s="14"/>
      <c r="B2050" s="11"/>
      <c r="C2050" s="12"/>
      <c r="D2050" s="11"/>
    </row>
    <row r="2051" spans="1:4" x14ac:dyDescent="0.25">
      <c r="A2051" s="14"/>
      <c r="B2051" s="11"/>
      <c r="C2051" s="12"/>
      <c r="D2051" s="11"/>
    </row>
    <row r="2052" spans="1:4" x14ac:dyDescent="0.25">
      <c r="A2052" s="14"/>
      <c r="B2052" s="11"/>
      <c r="C2052" s="12"/>
      <c r="D2052" s="11"/>
    </row>
    <row r="2053" spans="1:4" x14ac:dyDescent="0.25">
      <c r="A2053" s="14"/>
      <c r="B2053" s="11"/>
      <c r="C2053" s="12"/>
      <c r="D2053" s="11"/>
    </row>
    <row r="2054" spans="1:4" x14ac:dyDescent="0.25">
      <c r="A2054" s="14"/>
      <c r="B2054" s="11"/>
      <c r="C2054" s="12"/>
      <c r="D2054" s="11"/>
    </row>
    <row r="2055" spans="1:4" x14ac:dyDescent="0.25">
      <c r="A2055" s="14"/>
      <c r="B2055" s="11"/>
      <c r="C2055" s="12"/>
      <c r="D2055" s="11"/>
    </row>
    <row r="2056" spans="1:4" x14ac:dyDescent="0.25">
      <c r="A2056" s="14"/>
      <c r="B2056" s="11"/>
      <c r="C2056" s="12"/>
      <c r="D2056" s="11"/>
    </row>
    <row r="2057" spans="1:4" x14ac:dyDescent="0.25">
      <c r="A2057" s="14"/>
      <c r="B2057" s="11"/>
      <c r="C2057" s="12"/>
      <c r="D2057" s="11"/>
    </row>
    <row r="2058" spans="1:4" x14ac:dyDescent="0.25">
      <c r="A2058" s="14"/>
      <c r="B2058" s="11"/>
      <c r="C2058" s="12"/>
      <c r="D2058" s="11"/>
    </row>
    <row r="2059" spans="1:4" x14ac:dyDescent="0.25">
      <c r="A2059" s="14"/>
      <c r="B2059" s="11"/>
      <c r="C2059" s="12"/>
      <c r="D2059" s="11"/>
    </row>
    <row r="2060" spans="1:4" x14ac:dyDescent="0.25">
      <c r="A2060" s="14"/>
      <c r="B2060" s="11"/>
      <c r="C2060" s="12"/>
      <c r="D2060" s="11"/>
    </row>
    <row r="2061" spans="1:4" x14ac:dyDescent="0.25">
      <c r="A2061" s="14"/>
      <c r="B2061" s="11"/>
      <c r="C2061" s="12"/>
      <c r="D2061" s="11"/>
    </row>
    <row r="2062" spans="1:4" x14ac:dyDescent="0.25">
      <c r="A2062" s="14"/>
      <c r="B2062" s="11"/>
      <c r="C2062" s="12"/>
      <c r="D2062" s="11"/>
    </row>
    <row r="2063" spans="1:4" x14ac:dyDescent="0.25">
      <c r="A2063" s="14"/>
      <c r="B2063" s="11"/>
      <c r="C2063" s="12"/>
      <c r="D2063" s="11"/>
    </row>
    <row r="2064" spans="1:4" x14ac:dyDescent="0.25">
      <c r="A2064" s="14"/>
      <c r="B2064" s="11"/>
      <c r="C2064" s="12"/>
      <c r="D2064" s="11"/>
    </row>
    <row r="2065" spans="1:4" x14ac:dyDescent="0.25">
      <c r="A2065" s="14"/>
      <c r="B2065" s="11"/>
      <c r="C2065" s="12"/>
      <c r="D2065" s="11"/>
    </row>
    <row r="2066" spans="1:4" x14ac:dyDescent="0.25">
      <c r="A2066" s="14"/>
      <c r="B2066" s="11"/>
      <c r="C2066" s="12"/>
      <c r="D2066" s="11"/>
    </row>
    <row r="2067" spans="1:4" x14ac:dyDescent="0.25">
      <c r="A2067" s="14"/>
      <c r="B2067" s="11"/>
      <c r="C2067" s="12"/>
      <c r="D2067" s="11"/>
    </row>
    <row r="2068" spans="1:4" x14ac:dyDescent="0.25">
      <c r="A2068" s="14"/>
      <c r="B2068" s="11"/>
      <c r="C2068" s="12"/>
      <c r="D2068" s="11"/>
    </row>
    <row r="2069" spans="1:4" x14ac:dyDescent="0.25">
      <c r="A2069" s="14"/>
      <c r="B2069" s="11"/>
      <c r="C2069" s="12"/>
      <c r="D2069" s="11"/>
    </row>
    <row r="2070" spans="1:4" x14ac:dyDescent="0.25">
      <c r="A2070" s="14"/>
      <c r="B2070" s="11"/>
      <c r="C2070" s="12"/>
      <c r="D2070" s="11"/>
    </row>
    <row r="2071" spans="1:4" x14ac:dyDescent="0.25">
      <c r="A2071" s="14"/>
      <c r="B2071" s="11"/>
      <c r="C2071" s="12"/>
      <c r="D2071" s="11"/>
    </row>
    <row r="2072" spans="1:4" x14ac:dyDescent="0.25">
      <c r="A2072" s="14"/>
      <c r="B2072" s="11"/>
      <c r="C2072" s="12"/>
      <c r="D2072" s="11"/>
    </row>
    <row r="2073" spans="1:4" x14ac:dyDescent="0.25">
      <c r="A2073" s="14"/>
      <c r="B2073" s="11"/>
      <c r="C2073" s="12"/>
      <c r="D2073" s="11"/>
    </row>
    <row r="2074" spans="1:4" x14ac:dyDescent="0.25">
      <c r="A2074" s="14"/>
      <c r="B2074" s="11"/>
      <c r="C2074" s="12"/>
      <c r="D2074" s="11"/>
    </row>
    <row r="2075" spans="1:4" x14ac:dyDescent="0.25">
      <c r="A2075" s="14"/>
      <c r="B2075" s="11"/>
      <c r="C2075" s="12"/>
      <c r="D2075" s="11"/>
    </row>
    <row r="2076" spans="1:4" x14ac:dyDescent="0.25">
      <c r="A2076" s="14"/>
      <c r="B2076" s="11"/>
      <c r="C2076" s="12"/>
      <c r="D2076" s="11"/>
    </row>
    <row r="2077" spans="1:4" x14ac:dyDescent="0.25">
      <c r="A2077" s="14"/>
      <c r="B2077" s="11"/>
      <c r="C2077" s="12"/>
      <c r="D2077" s="11"/>
    </row>
    <row r="2078" spans="1:4" x14ac:dyDescent="0.25">
      <c r="A2078" s="14"/>
      <c r="B2078" s="11"/>
      <c r="C2078" s="12"/>
      <c r="D2078" s="11"/>
    </row>
    <row r="2079" spans="1:4" x14ac:dyDescent="0.25">
      <c r="A2079" s="14"/>
      <c r="B2079" s="11"/>
      <c r="C2079" s="12"/>
      <c r="D2079" s="11"/>
    </row>
    <row r="2080" spans="1:4" x14ac:dyDescent="0.25">
      <c r="A2080" s="14"/>
      <c r="B2080" s="11"/>
      <c r="C2080" s="12"/>
      <c r="D2080" s="11"/>
    </row>
    <row r="2081" spans="1:4" x14ac:dyDescent="0.25">
      <c r="A2081" s="14"/>
      <c r="B2081" s="11"/>
      <c r="C2081" s="12"/>
      <c r="D2081" s="11"/>
    </row>
    <row r="2082" spans="1:4" x14ac:dyDescent="0.25">
      <c r="A2082" s="14"/>
      <c r="B2082" s="11"/>
      <c r="C2082" s="12"/>
      <c r="D2082" s="11"/>
    </row>
    <row r="2083" spans="1:4" x14ac:dyDescent="0.25">
      <c r="A2083" s="14"/>
      <c r="B2083" s="11"/>
      <c r="C2083" s="12"/>
      <c r="D2083" s="11"/>
    </row>
    <row r="2084" spans="1:4" x14ac:dyDescent="0.25">
      <c r="A2084" s="14"/>
      <c r="B2084" s="11"/>
      <c r="C2084" s="12"/>
      <c r="D2084" s="11"/>
    </row>
    <row r="2085" spans="1:4" x14ac:dyDescent="0.25">
      <c r="A2085" s="14"/>
      <c r="B2085" s="11"/>
      <c r="C2085" s="12"/>
      <c r="D2085" s="11"/>
    </row>
    <row r="2086" spans="1:4" x14ac:dyDescent="0.25">
      <c r="A2086" s="14"/>
      <c r="B2086" s="11"/>
      <c r="C2086" s="12"/>
      <c r="D2086" s="11"/>
    </row>
    <row r="2087" spans="1:4" x14ac:dyDescent="0.25">
      <c r="A2087" s="14"/>
      <c r="B2087" s="11"/>
      <c r="C2087" s="12"/>
      <c r="D2087" s="11"/>
    </row>
    <row r="2088" spans="1:4" x14ac:dyDescent="0.25">
      <c r="A2088" s="14"/>
      <c r="B2088" s="11"/>
      <c r="C2088" s="12"/>
      <c r="D2088" s="11"/>
    </row>
    <row r="2089" spans="1:4" x14ac:dyDescent="0.25">
      <c r="A2089" s="14"/>
      <c r="B2089" s="11"/>
      <c r="C2089" s="12"/>
      <c r="D2089" s="11"/>
    </row>
    <row r="2090" spans="1:4" x14ac:dyDescent="0.25">
      <c r="A2090" s="14"/>
      <c r="B2090" s="11"/>
      <c r="C2090" s="12"/>
      <c r="D2090" s="11"/>
    </row>
    <row r="2091" spans="1:4" x14ac:dyDescent="0.25">
      <c r="A2091" s="14"/>
      <c r="B2091" s="11"/>
      <c r="C2091" s="12"/>
      <c r="D2091" s="11"/>
    </row>
    <row r="2092" spans="1:4" x14ac:dyDescent="0.25">
      <c r="A2092" s="14"/>
      <c r="B2092" s="11"/>
      <c r="C2092" s="12"/>
      <c r="D2092" s="11"/>
    </row>
    <row r="2093" spans="1:4" x14ac:dyDescent="0.25">
      <c r="A2093" s="14"/>
      <c r="B2093" s="11"/>
      <c r="C2093" s="12"/>
      <c r="D2093" s="11"/>
    </row>
    <row r="2094" spans="1:4" x14ac:dyDescent="0.25">
      <c r="A2094" s="14"/>
      <c r="B2094" s="11"/>
      <c r="C2094" s="12"/>
      <c r="D2094" s="11"/>
    </row>
    <row r="2095" spans="1:4" x14ac:dyDescent="0.25">
      <c r="A2095" s="14"/>
      <c r="B2095" s="11"/>
      <c r="C2095" s="12"/>
      <c r="D2095" s="11"/>
    </row>
    <row r="2096" spans="1:4" x14ac:dyDescent="0.25">
      <c r="A2096" s="14"/>
      <c r="B2096" s="11"/>
      <c r="C2096" s="12"/>
      <c r="D2096" s="11"/>
    </row>
    <row r="2097" spans="1:4" x14ac:dyDescent="0.25">
      <c r="A2097" s="14"/>
      <c r="B2097" s="11"/>
      <c r="C2097" s="12"/>
      <c r="D2097" s="11"/>
    </row>
    <row r="2098" spans="1:4" x14ac:dyDescent="0.25">
      <c r="A2098" s="14"/>
      <c r="B2098" s="11"/>
      <c r="C2098" s="12"/>
      <c r="D2098" s="11"/>
    </row>
    <row r="2099" spans="1:4" x14ac:dyDescent="0.25">
      <c r="A2099" s="14"/>
      <c r="B2099" s="11"/>
      <c r="C2099" s="12"/>
      <c r="D2099" s="11"/>
    </row>
    <row r="2100" spans="1:4" x14ac:dyDescent="0.25">
      <c r="A2100" s="14"/>
      <c r="B2100" s="11"/>
      <c r="C2100" s="12"/>
      <c r="D2100" s="11"/>
    </row>
    <row r="2101" spans="1:4" x14ac:dyDescent="0.25">
      <c r="A2101" s="14"/>
      <c r="B2101" s="11"/>
      <c r="C2101" s="12"/>
      <c r="D2101" s="11"/>
    </row>
    <row r="2102" spans="1:4" x14ac:dyDescent="0.25">
      <c r="A2102" s="14"/>
      <c r="B2102" s="11"/>
      <c r="C2102" s="12"/>
      <c r="D2102" s="11"/>
    </row>
    <row r="2103" spans="1:4" x14ac:dyDescent="0.25">
      <c r="A2103" s="14"/>
      <c r="B2103" s="11"/>
      <c r="C2103" s="12"/>
      <c r="D2103" s="11"/>
    </row>
    <row r="2104" spans="1:4" x14ac:dyDescent="0.25">
      <c r="A2104" s="14"/>
      <c r="B2104" s="11"/>
      <c r="C2104" s="12"/>
      <c r="D2104" s="11"/>
    </row>
    <row r="2105" spans="1:4" x14ac:dyDescent="0.25">
      <c r="A2105" s="14"/>
      <c r="B2105" s="11"/>
      <c r="C2105" s="12"/>
      <c r="D2105" s="11"/>
    </row>
    <row r="2106" spans="1:4" x14ac:dyDescent="0.25">
      <c r="A2106" s="14"/>
      <c r="B2106" s="11"/>
      <c r="C2106" s="12"/>
      <c r="D2106" s="11"/>
    </row>
    <row r="2107" spans="1:4" x14ac:dyDescent="0.25">
      <c r="A2107" s="14"/>
      <c r="B2107" s="11"/>
      <c r="C2107" s="12"/>
      <c r="D2107" s="11"/>
    </row>
    <row r="2108" spans="1:4" x14ac:dyDescent="0.25">
      <c r="A2108" s="14"/>
      <c r="B2108" s="11"/>
      <c r="C2108" s="12"/>
      <c r="D2108" s="11"/>
    </row>
    <row r="2109" spans="1:4" x14ac:dyDescent="0.25">
      <c r="A2109" s="14"/>
      <c r="B2109" s="11"/>
      <c r="C2109" s="12"/>
      <c r="D2109" s="11"/>
    </row>
    <row r="2110" spans="1:4" x14ac:dyDescent="0.25">
      <c r="A2110" s="14"/>
      <c r="B2110" s="11"/>
      <c r="C2110" s="12"/>
      <c r="D2110" s="11"/>
    </row>
    <row r="2111" spans="1:4" x14ac:dyDescent="0.25">
      <c r="A2111" s="14"/>
      <c r="B2111" s="11"/>
      <c r="C2111" s="12"/>
      <c r="D2111" s="11"/>
    </row>
    <row r="2112" spans="1:4" x14ac:dyDescent="0.25">
      <c r="A2112" s="14"/>
      <c r="B2112" s="11"/>
      <c r="C2112" s="12"/>
      <c r="D2112" s="11"/>
    </row>
    <row r="2113" spans="1:4" x14ac:dyDescent="0.25">
      <c r="A2113" s="14"/>
      <c r="B2113" s="11"/>
      <c r="C2113" s="12"/>
      <c r="D2113" s="11"/>
    </row>
    <row r="2114" spans="1:4" x14ac:dyDescent="0.25">
      <c r="A2114" s="14"/>
      <c r="B2114" s="11"/>
      <c r="C2114" s="12"/>
      <c r="D2114" s="11"/>
    </row>
    <row r="2115" spans="1:4" x14ac:dyDescent="0.25">
      <c r="A2115" s="14"/>
      <c r="B2115" s="11"/>
      <c r="C2115" s="12"/>
      <c r="D2115" s="11"/>
    </row>
    <row r="2116" spans="1:4" x14ac:dyDescent="0.25">
      <c r="A2116" s="14"/>
      <c r="B2116" s="11"/>
      <c r="C2116" s="12"/>
      <c r="D2116" s="11"/>
    </row>
    <row r="2117" spans="1:4" x14ac:dyDescent="0.25">
      <c r="A2117" s="14"/>
      <c r="B2117" s="11"/>
      <c r="C2117" s="12"/>
      <c r="D2117" s="11"/>
    </row>
    <row r="2118" spans="1:4" x14ac:dyDescent="0.25">
      <c r="A2118" s="14"/>
      <c r="B2118" s="11"/>
      <c r="C2118" s="12"/>
      <c r="D2118" s="11"/>
    </row>
    <row r="2119" spans="1:4" x14ac:dyDescent="0.25">
      <c r="A2119" s="14"/>
      <c r="B2119" s="11"/>
      <c r="C2119" s="12"/>
      <c r="D2119" s="11"/>
    </row>
    <row r="2120" spans="1:4" x14ac:dyDescent="0.25">
      <c r="A2120" s="14"/>
      <c r="B2120" s="11"/>
      <c r="C2120" s="12"/>
      <c r="D2120" s="11"/>
    </row>
    <row r="2121" spans="1:4" x14ac:dyDescent="0.25">
      <c r="A2121" s="14"/>
      <c r="B2121" s="11"/>
      <c r="C2121" s="12"/>
      <c r="D2121" s="11"/>
    </row>
    <row r="2122" spans="1:4" x14ac:dyDescent="0.25">
      <c r="A2122" s="14"/>
      <c r="B2122" s="11"/>
      <c r="C2122" s="12"/>
      <c r="D2122" s="11"/>
    </row>
    <row r="2123" spans="1:4" x14ac:dyDescent="0.25">
      <c r="A2123" s="14"/>
      <c r="B2123" s="11"/>
      <c r="C2123" s="12"/>
      <c r="D2123" s="11"/>
    </row>
    <row r="2124" spans="1:4" x14ac:dyDescent="0.25">
      <c r="A2124" s="14"/>
      <c r="B2124" s="11"/>
      <c r="C2124" s="12"/>
      <c r="D2124" s="11"/>
    </row>
    <row r="2125" spans="1:4" x14ac:dyDescent="0.25">
      <c r="A2125" s="14"/>
      <c r="B2125" s="11"/>
      <c r="C2125" s="12"/>
      <c r="D2125" s="11"/>
    </row>
    <row r="2126" spans="1:4" x14ac:dyDescent="0.25">
      <c r="A2126" s="14"/>
      <c r="B2126" s="11"/>
      <c r="C2126" s="12"/>
      <c r="D2126" s="11"/>
    </row>
    <row r="2127" spans="1:4" x14ac:dyDescent="0.25">
      <c r="A2127" s="14"/>
      <c r="B2127" s="11"/>
      <c r="C2127" s="12"/>
      <c r="D2127" s="11"/>
    </row>
    <row r="2128" spans="1:4" x14ac:dyDescent="0.25">
      <c r="A2128" s="14"/>
      <c r="B2128" s="11"/>
      <c r="C2128" s="12"/>
      <c r="D2128" s="11"/>
    </row>
    <row r="2129" spans="1:4" x14ac:dyDescent="0.25">
      <c r="A2129" s="14"/>
      <c r="B2129" s="11"/>
      <c r="C2129" s="12"/>
      <c r="D2129" s="11"/>
    </row>
    <row r="2130" spans="1:4" x14ac:dyDescent="0.25">
      <c r="A2130" s="14"/>
      <c r="B2130" s="11"/>
      <c r="C2130" s="12"/>
      <c r="D2130" s="11"/>
    </row>
    <row r="2131" spans="1:4" x14ac:dyDescent="0.25">
      <c r="A2131" s="14"/>
      <c r="B2131" s="11"/>
      <c r="C2131" s="12"/>
      <c r="D2131" s="11"/>
    </row>
    <row r="2132" spans="1:4" x14ac:dyDescent="0.25">
      <c r="A2132" s="14"/>
      <c r="B2132" s="11"/>
      <c r="C2132" s="12"/>
      <c r="D2132" s="11"/>
    </row>
    <row r="2133" spans="1:4" x14ac:dyDescent="0.25">
      <c r="A2133" s="14"/>
      <c r="B2133" s="11"/>
      <c r="C2133" s="12"/>
      <c r="D2133" s="11"/>
    </row>
    <row r="2134" spans="1:4" x14ac:dyDescent="0.25">
      <c r="A2134" s="14"/>
      <c r="B2134" s="11"/>
      <c r="C2134" s="12"/>
      <c r="D2134" s="11"/>
    </row>
    <row r="2135" spans="1:4" x14ac:dyDescent="0.25">
      <c r="A2135" s="14"/>
      <c r="B2135" s="11"/>
      <c r="C2135" s="12"/>
      <c r="D2135" s="11"/>
    </row>
    <row r="2136" spans="1:4" x14ac:dyDescent="0.25">
      <c r="A2136" s="14"/>
      <c r="B2136" s="11"/>
      <c r="C2136" s="12"/>
      <c r="D2136" s="11"/>
    </row>
    <row r="2137" spans="1:4" x14ac:dyDescent="0.25">
      <c r="A2137" s="14"/>
      <c r="B2137" s="11"/>
      <c r="C2137" s="12"/>
      <c r="D2137" s="11"/>
    </row>
    <row r="2138" spans="1:4" x14ac:dyDescent="0.25">
      <c r="A2138" s="14"/>
      <c r="B2138" s="11"/>
      <c r="C2138" s="12"/>
      <c r="D2138" s="11"/>
    </row>
    <row r="2139" spans="1:4" x14ac:dyDescent="0.25">
      <c r="A2139" s="14"/>
      <c r="B2139" s="11"/>
      <c r="C2139" s="12"/>
      <c r="D2139" s="11"/>
    </row>
    <row r="2140" spans="1:4" x14ac:dyDescent="0.25">
      <c r="A2140" s="14"/>
      <c r="B2140" s="11"/>
      <c r="C2140" s="12"/>
      <c r="D2140" s="11"/>
    </row>
    <row r="2141" spans="1:4" x14ac:dyDescent="0.25">
      <c r="A2141" s="14"/>
      <c r="B2141" s="11"/>
      <c r="C2141" s="12"/>
      <c r="D2141" s="11"/>
    </row>
    <row r="2142" spans="1:4" x14ac:dyDescent="0.25">
      <c r="A2142" s="14"/>
      <c r="B2142" s="11"/>
      <c r="C2142" s="12"/>
      <c r="D2142" s="11"/>
    </row>
    <row r="2143" spans="1:4" x14ac:dyDescent="0.25">
      <c r="A2143" s="14"/>
      <c r="B2143" s="11"/>
      <c r="C2143" s="12"/>
      <c r="D2143" s="11"/>
    </row>
    <row r="2144" spans="1:4" x14ac:dyDescent="0.25">
      <c r="A2144" s="14"/>
      <c r="B2144" s="11"/>
      <c r="C2144" s="12"/>
      <c r="D2144" s="11"/>
    </row>
    <row r="2145" spans="1:4" x14ac:dyDescent="0.25">
      <c r="A2145" s="14"/>
      <c r="B2145" s="11"/>
      <c r="C2145" s="12"/>
      <c r="D2145" s="11"/>
    </row>
    <row r="2146" spans="1:4" x14ac:dyDescent="0.25">
      <c r="A2146" s="14"/>
      <c r="B2146" s="11"/>
      <c r="C2146" s="12"/>
      <c r="D2146" s="11"/>
    </row>
    <row r="2147" spans="1:4" x14ac:dyDescent="0.25">
      <c r="A2147" s="14"/>
      <c r="B2147" s="11"/>
      <c r="C2147" s="12"/>
      <c r="D2147" s="11"/>
    </row>
    <row r="2148" spans="1:4" x14ac:dyDescent="0.25">
      <c r="A2148" s="14"/>
      <c r="B2148" s="11"/>
      <c r="C2148" s="12"/>
      <c r="D2148" s="11"/>
    </row>
    <row r="2149" spans="1:4" x14ac:dyDescent="0.25">
      <c r="A2149" s="14"/>
      <c r="B2149" s="11"/>
      <c r="C2149" s="12"/>
      <c r="D2149" s="11"/>
    </row>
    <row r="2150" spans="1:4" x14ac:dyDescent="0.25">
      <c r="A2150" s="14"/>
      <c r="B2150" s="11"/>
      <c r="C2150" s="12"/>
      <c r="D2150" s="11"/>
    </row>
    <row r="2151" spans="1:4" x14ac:dyDescent="0.25">
      <c r="A2151" s="14"/>
      <c r="B2151" s="11"/>
      <c r="C2151" s="12"/>
      <c r="D2151" s="11"/>
    </row>
    <row r="2152" spans="1:4" x14ac:dyDescent="0.25">
      <c r="A2152" s="14"/>
      <c r="B2152" s="11"/>
      <c r="C2152" s="12"/>
      <c r="D2152" s="11"/>
    </row>
    <row r="2153" spans="1:4" x14ac:dyDescent="0.25">
      <c r="A2153" s="14"/>
      <c r="B2153" s="11"/>
      <c r="C2153" s="12"/>
      <c r="D2153" s="11"/>
    </row>
    <row r="2154" spans="1:4" x14ac:dyDescent="0.25">
      <c r="A2154" s="14"/>
      <c r="B2154" s="11"/>
      <c r="C2154" s="12"/>
      <c r="D2154" s="11"/>
    </row>
    <row r="2155" spans="1:4" x14ac:dyDescent="0.25">
      <c r="A2155" s="14"/>
      <c r="B2155" s="11"/>
      <c r="C2155" s="12"/>
      <c r="D2155" s="11"/>
    </row>
    <row r="2156" spans="1:4" x14ac:dyDescent="0.25">
      <c r="A2156" s="14"/>
      <c r="B2156" s="11"/>
      <c r="C2156" s="12"/>
      <c r="D2156" s="11"/>
    </row>
    <row r="2157" spans="1:4" x14ac:dyDescent="0.25">
      <c r="A2157" s="14"/>
      <c r="B2157" s="11"/>
      <c r="C2157" s="12"/>
      <c r="D2157" s="11"/>
    </row>
    <row r="2158" spans="1:4" x14ac:dyDescent="0.25">
      <c r="A2158" s="14"/>
      <c r="B2158" s="11"/>
      <c r="C2158" s="12"/>
      <c r="D2158" s="11"/>
    </row>
    <row r="2159" spans="1:4" x14ac:dyDescent="0.25">
      <c r="A2159" s="14"/>
      <c r="B2159" s="11"/>
      <c r="C2159" s="12"/>
      <c r="D2159" s="11"/>
    </row>
    <row r="2160" spans="1:4" x14ac:dyDescent="0.25">
      <c r="A2160" s="14"/>
      <c r="B2160" s="11"/>
      <c r="C2160" s="12"/>
      <c r="D2160" s="11"/>
    </row>
    <row r="2161" spans="1:4" x14ac:dyDescent="0.25">
      <c r="A2161" s="14"/>
      <c r="B2161" s="11"/>
      <c r="C2161" s="12"/>
      <c r="D2161" s="11"/>
    </row>
    <row r="2162" spans="1:4" x14ac:dyDescent="0.25">
      <c r="A2162" s="14"/>
      <c r="B2162" s="11"/>
      <c r="C2162" s="12"/>
      <c r="D2162" s="11"/>
    </row>
    <row r="2163" spans="1:4" x14ac:dyDescent="0.25">
      <c r="A2163" s="14"/>
      <c r="B2163" s="11"/>
      <c r="C2163" s="12"/>
      <c r="D2163" s="11"/>
    </row>
    <row r="2164" spans="1:4" x14ac:dyDescent="0.25">
      <c r="A2164" s="14"/>
      <c r="B2164" s="11"/>
      <c r="C2164" s="12"/>
      <c r="D2164" s="11"/>
    </row>
    <row r="2165" spans="1:4" x14ac:dyDescent="0.25">
      <c r="A2165" s="14"/>
      <c r="B2165" s="11"/>
      <c r="C2165" s="12"/>
      <c r="D2165" s="11"/>
    </row>
    <row r="2166" spans="1:4" x14ac:dyDescent="0.25">
      <c r="A2166" s="14"/>
      <c r="B2166" s="11"/>
      <c r="C2166" s="12"/>
      <c r="D2166" s="11"/>
    </row>
    <row r="2167" spans="1:4" x14ac:dyDescent="0.25">
      <c r="A2167" s="14"/>
      <c r="B2167" s="11"/>
      <c r="C2167" s="12"/>
      <c r="D2167" s="11"/>
    </row>
    <row r="2168" spans="1:4" x14ac:dyDescent="0.25">
      <c r="A2168" s="14"/>
      <c r="B2168" s="11"/>
      <c r="C2168" s="12"/>
      <c r="D2168" s="11"/>
    </row>
    <row r="2169" spans="1:4" x14ac:dyDescent="0.25">
      <c r="A2169" s="14"/>
      <c r="B2169" s="11"/>
      <c r="C2169" s="12"/>
      <c r="D2169" s="11"/>
    </row>
    <row r="2170" spans="1:4" x14ac:dyDescent="0.25">
      <c r="A2170" s="14"/>
      <c r="B2170" s="11"/>
      <c r="C2170" s="12"/>
      <c r="D2170" s="11"/>
    </row>
    <row r="2171" spans="1:4" x14ac:dyDescent="0.25">
      <c r="A2171" s="14"/>
      <c r="B2171" s="11"/>
      <c r="C2171" s="12"/>
      <c r="D2171" s="11"/>
    </row>
    <row r="2172" spans="1:4" x14ac:dyDescent="0.25">
      <c r="A2172" s="14"/>
      <c r="B2172" s="11"/>
      <c r="C2172" s="12"/>
      <c r="D2172" s="11"/>
    </row>
    <row r="2173" spans="1:4" x14ac:dyDescent="0.25">
      <c r="A2173" s="14"/>
      <c r="B2173" s="11"/>
      <c r="C2173" s="12"/>
      <c r="D2173" s="11"/>
    </row>
    <row r="2174" spans="1:4" x14ac:dyDescent="0.25">
      <c r="A2174" s="14"/>
      <c r="B2174" s="11"/>
      <c r="C2174" s="12"/>
      <c r="D2174" s="11"/>
    </row>
    <row r="2175" spans="1:4" x14ac:dyDescent="0.25">
      <c r="A2175" s="14"/>
      <c r="B2175" s="11"/>
      <c r="C2175" s="12"/>
      <c r="D2175" s="11"/>
    </row>
    <row r="2176" spans="1:4" x14ac:dyDescent="0.25">
      <c r="A2176" s="14"/>
      <c r="B2176" s="11"/>
      <c r="C2176" s="12"/>
      <c r="D2176" s="11"/>
    </row>
    <row r="2177" spans="1:4" x14ac:dyDescent="0.25">
      <c r="A2177" s="14"/>
      <c r="B2177" s="11"/>
      <c r="C2177" s="12"/>
      <c r="D2177" s="11"/>
    </row>
    <row r="2178" spans="1:4" x14ac:dyDescent="0.25">
      <c r="A2178" s="14"/>
      <c r="B2178" s="11"/>
      <c r="C2178" s="12"/>
      <c r="D2178" s="11"/>
    </row>
    <row r="2179" spans="1:4" x14ac:dyDescent="0.25">
      <c r="A2179" s="14"/>
      <c r="B2179" s="11"/>
      <c r="C2179" s="12"/>
      <c r="D2179" s="11"/>
    </row>
    <row r="2180" spans="1:4" x14ac:dyDescent="0.25">
      <c r="A2180" s="14"/>
      <c r="B2180" s="11"/>
      <c r="C2180" s="12"/>
      <c r="D2180" s="11"/>
    </row>
    <row r="2181" spans="1:4" x14ac:dyDescent="0.25">
      <c r="A2181" s="14"/>
      <c r="B2181" s="11"/>
      <c r="C2181" s="12"/>
      <c r="D2181" s="11"/>
    </row>
    <row r="2182" spans="1:4" x14ac:dyDescent="0.25">
      <c r="A2182" s="14"/>
      <c r="B2182" s="11"/>
      <c r="C2182" s="12"/>
      <c r="D2182" s="11"/>
    </row>
    <row r="2183" spans="1:4" x14ac:dyDescent="0.25">
      <c r="A2183" s="14"/>
      <c r="B2183" s="11"/>
      <c r="C2183" s="12"/>
      <c r="D2183" s="11"/>
    </row>
    <row r="2184" spans="1:4" x14ac:dyDescent="0.25">
      <c r="A2184" s="14"/>
      <c r="B2184" s="11"/>
      <c r="C2184" s="12"/>
      <c r="D2184" s="11"/>
    </row>
    <row r="2185" spans="1:4" x14ac:dyDescent="0.25">
      <c r="A2185" s="14"/>
      <c r="B2185" s="11"/>
      <c r="C2185" s="12"/>
      <c r="D2185" s="11"/>
    </row>
    <row r="2186" spans="1:4" x14ac:dyDescent="0.25">
      <c r="A2186" s="14"/>
      <c r="B2186" s="11"/>
      <c r="C2186" s="12"/>
      <c r="D2186" s="11"/>
    </row>
    <row r="2187" spans="1:4" x14ac:dyDescent="0.25">
      <c r="A2187" s="14"/>
      <c r="B2187" s="11"/>
      <c r="C2187" s="12"/>
      <c r="D2187" s="11"/>
    </row>
    <row r="2188" spans="1:4" x14ac:dyDescent="0.25">
      <c r="A2188" s="14"/>
      <c r="B2188" s="11"/>
      <c r="C2188" s="12"/>
      <c r="D2188" s="11"/>
    </row>
    <row r="2189" spans="1:4" x14ac:dyDescent="0.25">
      <c r="A2189" s="14"/>
      <c r="B2189" s="11"/>
      <c r="C2189" s="12"/>
      <c r="D2189" s="11"/>
    </row>
    <row r="2190" spans="1:4" x14ac:dyDescent="0.25">
      <c r="A2190" s="14"/>
      <c r="B2190" s="11"/>
      <c r="C2190" s="12"/>
      <c r="D2190" s="11"/>
    </row>
    <row r="2191" spans="1:4" x14ac:dyDescent="0.25">
      <c r="A2191" s="14"/>
      <c r="B2191" s="11"/>
      <c r="C2191" s="12"/>
      <c r="D2191" s="11"/>
    </row>
    <row r="2192" spans="1:4" x14ac:dyDescent="0.25">
      <c r="A2192" s="14"/>
      <c r="B2192" s="11"/>
      <c r="C2192" s="12"/>
      <c r="D2192" s="11"/>
    </row>
    <row r="2193" spans="1:4" x14ac:dyDescent="0.25">
      <c r="A2193" s="14"/>
      <c r="B2193" s="11"/>
      <c r="C2193" s="12"/>
      <c r="D2193" s="11"/>
    </row>
    <row r="2194" spans="1:4" x14ac:dyDescent="0.25">
      <c r="A2194" s="14"/>
      <c r="B2194" s="11"/>
      <c r="C2194" s="12"/>
      <c r="D2194" s="11"/>
    </row>
    <row r="2195" spans="1:4" x14ac:dyDescent="0.25">
      <c r="A2195" s="14"/>
      <c r="B2195" s="11"/>
      <c r="C2195" s="12"/>
      <c r="D2195" s="11"/>
    </row>
    <row r="2196" spans="1:4" x14ac:dyDescent="0.25">
      <c r="A2196" s="14"/>
      <c r="B2196" s="11"/>
      <c r="C2196" s="12"/>
      <c r="D2196" s="11"/>
    </row>
    <row r="2197" spans="1:4" x14ac:dyDescent="0.25">
      <c r="A2197" s="14"/>
      <c r="B2197" s="11"/>
      <c r="C2197" s="12"/>
      <c r="D2197" s="11"/>
    </row>
    <row r="2198" spans="1:4" x14ac:dyDescent="0.25">
      <c r="A2198" s="14"/>
      <c r="B2198" s="11"/>
      <c r="C2198" s="12"/>
      <c r="D2198" s="11"/>
    </row>
    <row r="2199" spans="1:4" x14ac:dyDescent="0.25">
      <c r="A2199" s="14"/>
      <c r="B2199" s="11"/>
      <c r="C2199" s="12"/>
      <c r="D2199" s="11"/>
    </row>
    <row r="2200" spans="1:4" x14ac:dyDescent="0.25">
      <c r="A2200" s="14"/>
      <c r="B2200" s="11"/>
      <c r="C2200" s="12"/>
      <c r="D2200" s="11"/>
    </row>
    <row r="2201" spans="1:4" x14ac:dyDescent="0.25">
      <c r="A2201" s="14"/>
      <c r="B2201" s="11"/>
      <c r="C2201" s="12"/>
      <c r="D2201" s="11"/>
    </row>
    <row r="2202" spans="1:4" x14ac:dyDescent="0.25">
      <c r="A2202" s="14"/>
      <c r="B2202" s="11"/>
      <c r="C2202" s="12"/>
      <c r="D2202" s="11"/>
    </row>
    <row r="2203" spans="1:4" x14ac:dyDescent="0.25">
      <c r="A2203" s="14"/>
      <c r="B2203" s="11"/>
      <c r="C2203" s="12"/>
      <c r="D2203" s="11"/>
    </row>
    <row r="2204" spans="1:4" x14ac:dyDescent="0.25">
      <c r="A2204" s="14"/>
      <c r="B2204" s="11"/>
      <c r="C2204" s="12"/>
      <c r="D2204" s="11"/>
    </row>
    <row r="2205" spans="1:4" x14ac:dyDescent="0.25">
      <c r="A2205" s="14"/>
      <c r="B2205" s="11"/>
      <c r="C2205" s="12"/>
      <c r="D2205" s="11"/>
    </row>
    <row r="2206" spans="1:4" x14ac:dyDescent="0.25">
      <c r="A2206" s="14"/>
      <c r="B2206" s="11"/>
      <c r="C2206" s="12"/>
      <c r="D2206" s="11"/>
    </row>
    <row r="2207" spans="1:4" x14ac:dyDescent="0.25">
      <c r="A2207" s="14"/>
      <c r="B2207" s="11"/>
      <c r="C2207" s="12"/>
      <c r="D2207" s="11"/>
    </row>
    <row r="2208" spans="1:4" x14ac:dyDescent="0.25">
      <c r="A2208" s="14"/>
      <c r="B2208" s="11"/>
      <c r="C2208" s="12"/>
      <c r="D2208" s="11"/>
    </row>
    <row r="2209" spans="1:4" x14ac:dyDescent="0.25">
      <c r="A2209" s="14"/>
      <c r="B2209" s="11"/>
      <c r="C2209" s="12"/>
      <c r="D2209" s="11"/>
    </row>
    <row r="2210" spans="1:4" x14ac:dyDescent="0.25">
      <c r="A2210" s="14"/>
      <c r="B2210" s="11"/>
      <c r="C2210" s="12"/>
      <c r="D2210" s="11"/>
    </row>
    <row r="2211" spans="1:4" x14ac:dyDescent="0.25">
      <c r="A2211" s="14"/>
      <c r="B2211" s="11"/>
      <c r="C2211" s="12"/>
      <c r="D2211" s="11"/>
    </row>
    <row r="2212" spans="1:4" x14ac:dyDescent="0.25">
      <c r="A2212" s="14"/>
      <c r="B2212" s="11"/>
      <c r="C2212" s="12"/>
      <c r="D2212" s="11"/>
    </row>
    <row r="2213" spans="1:4" x14ac:dyDescent="0.25">
      <c r="A2213" s="14"/>
      <c r="B2213" s="11"/>
      <c r="C2213" s="12"/>
      <c r="D2213" s="11"/>
    </row>
    <row r="2214" spans="1:4" x14ac:dyDescent="0.25">
      <c r="A2214" s="14"/>
      <c r="B2214" s="11"/>
      <c r="C2214" s="12"/>
      <c r="D2214" s="11"/>
    </row>
    <row r="2215" spans="1:4" x14ac:dyDescent="0.25">
      <c r="A2215" s="14"/>
      <c r="B2215" s="11"/>
      <c r="C2215" s="12"/>
      <c r="D2215" s="11"/>
    </row>
    <row r="2216" spans="1:4" x14ac:dyDescent="0.25">
      <c r="A2216" s="14"/>
      <c r="B2216" s="11"/>
      <c r="C2216" s="12"/>
      <c r="D2216" s="11"/>
    </row>
    <row r="2217" spans="1:4" x14ac:dyDescent="0.25">
      <c r="A2217" s="14"/>
      <c r="B2217" s="11"/>
      <c r="C2217" s="12"/>
      <c r="D2217" s="11"/>
    </row>
    <row r="2218" spans="1:4" x14ac:dyDescent="0.25">
      <c r="A2218" s="14"/>
      <c r="B2218" s="11"/>
      <c r="C2218" s="12"/>
      <c r="D2218" s="11"/>
    </row>
    <row r="2219" spans="1:4" x14ac:dyDescent="0.25">
      <c r="A2219" s="14"/>
      <c r="B2219" s="11"/>
      <c r="C2219" s="12"/>
      <c r="D2219" s="11"/>
    </row>
    <row r="2220" spans="1:4" x14ac:dyDescent="0.25">
      <c r="A2220" s="14"/>
      <c r="B2220" s="11"/>
      <c r="C2220" s="12"/>
      <c r="D2220" s="11"/>
    </row>
    <row r="2221" spans="1:4" x14ac:dyDescent="0.25">
      <c r="A2221" s="14"/>
      <c r="B2221" s="11"/>
      <c r="C2221" s="12"/>
      <c r="D2221" s="11"/>
    </row>
    <row r="2222" spans="1:4" x14ac:dyDescent="0.25">
      <c r="A2222" s="14"/>
      <c r="B2222" s="11"/>
      <c r="C2222" s="12"/>
      <c r="D2222" s="11"/>
    </row>
    <row r="2223" spans="1:4" x14ac:dyDescent="0.25">
      <c r="A2223" s="14"/>
      <c r="B2223" s="11"/>
      <c r="C2223" s="12"/>
      <c r="D2223" s="11"/>
    </row>
    <row r="2224" spans="1:4" x14ac:dyDescent="0.25">
      <c r="A2224" s="14"/>
      <c r="B2224" s="11"/>
      <c r="C2224" s="12"/>
      <c r="D2224" s="11"/>
    </row>
    <row r="2225" spans="1:4" x14ac:dyDescent="0.25">
      <c r="A2225" s="14"/>
      <c r="B2225" s="11"/>
      <c r="C2225" s="12"/>
      <c r="D2225" s="11"/>
    </row>
    <row r="2226" spans="1:4" x14ac:dyDescent="0.25">
      <c r="A2226" s="14"/>
      <c r="B2226" s="11"/>
      <c r="C2226" s="12"/>
      <c r="D2226" s="11"/>
    </row>
    <row r="2227" spans="1:4" x14ac:dyDescent="0.25">
      <c r="A2227" s="14"/>
      <c r="B2227" s="11"/>
      <c r="C2227" s="12"/>
      <c r="D2227" s="11"/>
    </row>
    <row r="2228" spans="1:4" x14ac:dyDescent="0.25">
      <c r="A2228" s="14"/>
      <c r="B2228" s="11"/>
      <c r="C2228" s="12"/>
      <c r="D2228" s="11"/>
    </row>
    <row r="2229" spans="1:4" x14ac:dyDescent="0.25">
      <c r="A2229" s="14"/>
      <c r="B2229" s="11"/>
      <c r="C2229" s="12"/>
      <c r="D2229" s="11"/>
    </row>
    <row r="2230" spans="1:4" x14ac:dyDescent="0.25">
      <c r="A2230" s="14"/>
      <c r="B2230" s="11"/>
      <c r="C2230" s="12"/>
      <c r="D2230" s="11"/>
    </row>
    <row r="2231" spans="1:4" x14ac:dyDescent="0.25">
      <c r="A2231" s="14"/>
      <c r="B2231" s="11"/>
      <c r="C2231" s="12"/>
      <c r="D2231" s="11"/>
    </row>
    <row r="2232" spans="1:4" x14ac:dyDescent="0.25">
      <c r="A2232" s="14"/>
      <c r="B2232" s="11"/>
      <c r="C2232" s="12"/>
      <c r="D2232" s="11"/>
    </row>
    <row r="2233" spans="1:4" x14ac:dyDescent="0.25">
      <c r="A2233" s="14"/>
      <c r="B2233" s="11"/>
      <c r="C2233" s="12"/>
      <c r="D2233" s="11"/>
    </row>
    <row r="2234" spans="1:4" x14ac:dyDescent="0.25">
      <c r="A2234" s="14"/>
      <c r="B2234" s="11"/>
      <c r="C2234" s="12"/>
      <c r="D2234" s="11"/>
    </row>
    <row r="2235" spans="1:4" x14ac:dyDescent="0.25">
      <c r="A2235" s="14"/>
      <c r="B2235" s="11"/>
      <c r="C2235" s="12"/>
      <c r="D2235" s="11"/>
    </row>
    <row r="2236" spans="1:4" x14ac:dyDescent="0.25">
      <c r="A2236" s="14"/>
      <c r="B2236" s="11"/>
      <c r="C2236" s="12"/>
      <c r="D2236" s="11"/>
    </row>
    <row r="2237" spans="1:4" x14ac:dyDescent="0.25">
      <c r="A2237" s="14"/>
      <c r="B2237" s="11"/>
      <c r="C2237" s="12"/>
      <c r="D2237" s="11"/>
    </row>
    <row r="2238" spans="1:4" x14ac:dyDescent="0.25">
      <c r="A2238" s="14"/>
      <c r="B2238" s="11"/>
      <c r="C2238" s="12"/>
      <c r="D2238" s="11"/>
    </row>
    <row r="2239" spans="1:4" x14ac:dyDescent="0.25">
      <c r="A2239" s="14"/>
      <c r="B2239" s="11"/>
      <c r="C2239" s="12"/>
      <c r="D2239" s="11"/>
    </row>
    <row r="2240" spans="1:4" x14ac:dyDescent="0.25">
      <c r="A2240" s="14"/>
      <c r="B2240" s="11"/>
      <c r="C2240" s="12"/>
      <c r="D2240" s="11"/>
    </row>
    <row r="2241" spans="1:4" x14ac:dyDescent="0.25">
      <c r="A2241" s="14"/>
      <c r="B2241" s="11"/>
      <c r="C2241" s="12"/>
      <c r="D2241" s="11"/>
    </row>
    <row r="2242" spans="1:4" x14ac:dyDescent="0.25">
      <c r="A2242" s="14"/>
      <c r="B2242" s="11"/>
      <c r="C2242" s="12"/>
      <c r="D2242" s="11"/>
    </row>
    <row r="2243" spans="1:4" x14ac:dyDescent="0.25">
      <c r="A2243" s="14"/>
      <c r="B2243" s="11"/>
      <c r="C2243" s="12"/>
      <c r="D2243" s="11"/>
    </row>
    <row r="2244" spans="1:4" x14ac:dyDescent="0.25">
      <c r="A2244" s="14"/>
      <c r="B2244" s="11"/>
      <c r="C2244" s="12"/>
      <c r="D2244" s="11"/>
    </row>
    <row r="2245" spans="1:4" x14ac:dyDescent="0.25">
      <c r="A2245" s="14"/>
      <c r="B2245" s="11"/>
      <c r="C2245" s="12"/>
      <c r="D2245" s="11"/>
    </row>
    <row r="2246" spans="1:4" x14ac:dyDescent="0.25">
      <c r="A2246" s="14"/>
      <c r="B2246" s="11"/>
      <c r="C2246" s="12"/>
      <c r="D2246" s="11"/>
    </row>
    <row r="2247" spans="1:4" x14ac:dyDescent="0.25">
      <c r="A2247" s="14"/>
      <c r="B2247" s="11"/>
      <c r="C2247" s="12"/>
      <c r="D2247" s="11"/>
    </row>
    <row r="2248" spans="1:4" x14ac:dyDescent="0.25">
      <c r="A2248" s="14"/>
      <c r="B2248" s="11"/>
      <c r="C2248" s="12"/>
      <c r="D2248" s="11"/>
    </row>
    <row r="2249" spans="1:4" x14ac:dyDescent="0.25">
      <c r="A2249" s="14"/>
      <c r="B2249" s="11"/>
      <c r="C2249" s="12"/>
      <c r="D2249" s="11"/>
    </row>
    <row r="2250" spans="1:4" x14ac:dyDescent="0.25">
      <c r="A2250" s="14"/>
      <c r="B2250" s="11"/>
      <c r="C2250" s="12"/>
      <c r="D2250" s="11"/>
    </row>
    <row r="2251" spans="1:4" x14ac:dyDescent="0.25">
      <c r="A2251" s="14"/>
      <c r="B2251" s="11"/>
      <c r="C2251" s="12"/>
      <c r="D2251" s="11"/>
    </row>
    <row r="2252" spans="1:4" x14ac:dyDescent="0.25">
      <c r="A2252" s="14"/>
      <c r="B2252" s="11"/>
      <c r="C2252" s="12"/>
      <c r="D2252" s="11"/>
    </row>
    <row r="2253" spans="1:4" x14ac:dyDescent="0.25">
      <c r="A2253" s="14"/>
      <c r="B2253" s="11"/>
      <c r="C2253" s="12"/>
      <c r="D2253" s="11"/>
    </row>
    <row r="2254" spans="1:4" x14ac:dyDescent="0.25">
      <c r="A2254" s="14"/>
      <c r="B2254" s="11"/>
      <c r="C2254" s="12"/>
      <c r="D2254" s="11"/>
    </row>
    <row r="2255" spans="1:4" x14ac:dyDescent="0.25">
      <c r="A2255" s="14"/>
      <c r="B2255" s="11"/>
      <c r="C2255" s="12"/>
      <c r="D2255" s="11"/>
    </row>
    <row r="2256" spans="1:4" x14ac:dyDescent="0.25">
      <c r="A2256" s="14"/>
      <c r="B2256" s="11"/>
      <c r="C2256" s="12"/>
      <c r="D2256" s="11"/>
    </row>
    <row r="2257" spans="1:4" x14ac:dyDescent="0.25">
      <c r="A2257" s="14"/>
      <c r="B2257" s="11"/>
      <c r="C2257" s="12"/>
      <c r="D2257" s="11"/>
    </row>
    <row r="2258" spans="1:4" x14ac:dyDescent="0.25">
      <c r="A2258" s="14"/>
      <c r="B2258" s="11"/>
      <c r="C2258" s="12"/>
      <c r="D2258" s="11"/>
    </row>
    <row r="2259" spans="1:4" x14ac:dyDescent="0.25">
      <c r="A2259" s="14"/>
      <c r="B2259" s="11"/>
      <c r="C2259" s="12"/>
      <c r="D2259" s="11"/>
    </row>
    <row r="2260" spans="1:4" x14ac:dyDescent="0.25">
      <c r="A2260" s="14"/>
      <c r="B2260" s="11"/>
      <c r="C2260" s="12"/>
      <c r="D2260" s="11"/>
    </row>
    <row r="2261" spans="1:4" x14ac:dyDescent="0.25">
      <c r="A2261" s="14"/>
      <c r="B2261" s="11"/>
      <c r="C2261" s="12"/>
      <c r="D2261" s="11"/>
    </row>
    <row r="2262" spans="1:4" x14ac:dyDescent="0.25">
      <c r="A2262" s="14"/>
      <c r="B2262" s="11"/>
      <c r="C2262" s="12"/>
      <c r="D2262" s="11"/>
    </row>
    <row r="2263" spans="1:4" x14ac:dyDescent="0.25">
      <c r="A2263" s="14"/>
      <c r="B2263" s="11"/>
      <c r="C2263" s="12"/>
      <c r="D2263" s="11"/>
    </row>
    <row r="2264" spans="1:4" x14ac:dyDescent="0.25">
      <c r="A2264" s="14"/>
      <c r="B2264" s="11"/>
      <c r="C2264" s="12"/>
      <c r="D2264" s="11"/>
    </row>
    <row r="2265" spans="1:4" x14ac:dyDescent="0.25">
      <c r="A2265" s="14"/>
      <c r="B2265" s="11"/>
      <c r="C2265" s="12"/>
      <c r="D2265" s="11"/>
    </row>
    <row r="2266" spans="1:4" x14ac:dyDescent="0.25">
      <c r="A2266" s="14"/>
      <c r="B2266" s="11"/>
      <c r="C2266" s="12"/>
      <c r="D2266" s="11"/>
    </row>
    <row r="2267" spans="1:4" x14ac:dyDescent="0.25">
      <c r="A2267" s="14"/>
      <c r="B2267" s="11"/>
      <c r="C2267" s="12"/>
      <c r="D2267" s="11"/>
    </row>
    <row r="2268" spans="1:4" x14ac:dyDescent="0.25">
      <c r="A2268" s="14"/>
      <c r="B2268" s="11"/>
      <c r="C2268" s="12"/>
      <c r="D2268" s="11"/>
    </row>
    <row r="2269" spans="1:4" x14ac:dyDescent="0.25">
      <c r="A2269" s="14"/>
      <c r="B2269" s="11"/>
      <c r="C2269" s="12"/>
      <c r="D2269" s="11"/>
    </row>
    <row r="2270" spans="1:4" x14ac:dyDescent="0.25">
      <c r="A2270" s="14"/>
      <c r="B2270" s="11"/>
      <c r="C2270" s="12"/>
      <c r="D2270" s="11"/>
    </row>
    <row r="2271" spans="1:4" x14ac:dyDescent="0.25">
      <c r="A2271" s="14"/>
      <c r="B2271" s="11"/>
      <c r="C2271" s="12"/>
      <c r="D2271" s="11"/>
    </row>
    <row r="2272" spans="1:4" x14ac:dyDescent="0.25">
      <c r="A2272" s="14"/>
      <c r="B2272" s="11"/>
      <c r="C2272" s="12"/>
      <c r="D2272" s="11"/>
    </row>
    <row r="2273" spans="1:4" x14ac:dyDescent="0.25">
      <c r="A2273" s="14"/>
      <c r="B2273" s="11"/>
      <c r="C2273" s="12"/>
      <c r="D2273" s="11"/>
    </row>
    <row r="2274" spans="1:4" x14ac:dyDescent="0.25">
      <c r="A2274" s="14"/>
      <c r="B2274" s="11"/>
      <c r="C2274" s="12"/>
      <c r="D2274" s="11"/>
    </row>
    <row r="2275" spans="1:4" x14ac:dyDescent="0.25">
      <c r="A2275" s="14"/>
      <c r="B2275" s="11"/>
      <c r="C2275" s="12"/>
      <c r="D2275" s="11"/>
    </row>
    <row r="2276" spans="1:4" x14ac:dyDescent="0.25">
      <c r="A2276" s="14"/>
      <c r="B2276" s="11"/>
      <c r="C2276" s="12"/>
      <c r="D2276" s="11"/>
    </row>
    <row r="2277" spans="1:4" x14ac:dyDescent="0.25">
      <c r="A2277" s="14"/>
      <c r="B2277" s="11"/>
      <c r="C2277" s="12"/>
      <c r="D2277" s="11"/>
    </row>
    <row r="2278" spans="1:4" x14ac:dyDescent="0.25">
      <c r="A2278" s="14"/>
      <c r="B2278" s="11"/>
      <c r="C2278" s="12"/>
      <c r="D2278" s="11"/>
    </row>
    <row r="2279" spans="1:4" x14ac:dyDescent="0.25">
      <c r="A2279" s="14"/>
      <c r="B2279" s="11"/>
      <c r="C2279" s="12"/>
      <c r="D2279" s="11"/>
    </row>
    <row r="2280" spans="1:4" x14ac:dyDescent="0.25">
      <c r="A2280" s="14"/>
      <c r="B2280" s="11"/>
      <c r="C2280" s="12"/>
      <c r="D2280" s="11"/>
    </row>
    <row r="2281" spans="1:4" x14ac:dyDescent="0.25">
      <c r="A2281" s="14"/>
      <c r="B2281" s="11"/>
      <c r="C2281" s="12"/>
      <c r="D2281" s="11"/>
    </row>
    <row r="2282" spans="1:4" x14ac:dyDescent="0.25">
      <c r="A2282" s="14"/>
      <c r="B2282" s="11"/>
      <c r="C2282" s="12"/>
      <c r="D2282" s="11"/>
    </row>
    <row r="2283" spans="1:4" x14ac:dyDescent="0.25">
      <c r="A2283" s="14"/>
      <c r="B2283" s="11"/>
      <c r="C2283" s="12"/>
      <c r="D2283" s="11"/>
    </row>
    <row r="2284" spans="1:4" x14ac:dyDescent="0.25">
      <c r="A2284" s="14"/>
      <c r="B2284" s="11"/>
      <c r="C2284" s="12"/>
      <c r="D2284" s="11"/>
    </row>
    <row r="2285" spans="1:4" x14ac:dyDescent="0.25">
      <c r="A2285" s="14"/>
      <c r="B2285" s="11"/>
      <c r="C2285" s="12"/>
      <c r="D2285" s="11"/>
    </row>
    <row r="2286" spans="1:4" x14ac:dyDescent="0.25">
      <c r="A2286" s="14"/>
      <c r="B2286" s="11"/>
      <c r="C2286" s="12"/>
      <c r="D2286" s="11"/>
    </row>
    <row r="2287" spans="1:4" x14ac:dyDescent="0.25">
      <c r="A2287" s="14"/>
      <c r="B2287" s="11"/>
      <c r="C2287" s="12"/>
      <c r="D2287" s="11"/>
    </row>
    <row r="2288" spans="1:4" x14ac:dyDescent="0.25">
      <c r="A2288" s="14"/>
      <c r="B2288" s="11"/>
      <c r="C2288" s="12"/>
      <c r="D2288" s="11"/>
    </row>
    <row r="2289" spans="1:4" x14ac:dyDescent="0.25">
      <c r="A2289" s="14"/>
      <c r="B2289" s="11"/>
      <c r="C2289" s="12"/>
      <c r="D2289" s="11"/>
    </row>
    <row r="2290" spans="1:4" x14ac:dyDescent="0.25">
      <c r="A2290" s="14"/>
      <c r="B2290" s="11"/>
      <c r="C2290" s="12"/>
      <c r="D2290" s="11"/>
    </row>
    <row r="2291" spans="1:4" x14ac:dyDescent="0.25">
      <c r="A2291" s="14"/>
      <c r="B2291" s="11"/>
      <c r="C2291" s="12"/>
      <c r="D2291" s="11"/>
    </row>
    <row r="2292" spans="1:4" x14ac:dyDescent="0.25">
      <c r="A2292" s="14"/>
      <c r="B2292" s="11"/>
      <c r="C2292" s="12"/>
      <c r="D2292" s="11"/>
    </row>
    <row r="2293" spans="1:4" x14ac:dyDescent="0.25">
      <c r="A2293" s="14"/>
      <c r="B2293" s="11"/>
      <c r="C2293" s="12"/>
      <c r="D2293" s="11"/>
    </row>
    <row r="2294" spans="1:4" x14ac:dyDescent="0.25">
      <c r="A2294" s="14"/>
      <c r="B2294" s="11"/>
      <c r="C2294" s="12"/>
      <c r="D2294" s="11"/>
    </row>
    <row r="2295" spans="1:4" x14ac:dyDescent="0.25">
      <c r="A2295" s="14"/>
      <c r="B2295" s="11"/>
      <c r="C2295" s="12"/>
      <c r="D2295" s="11"/>
    </row>
    <row r="2296" spans="1:4" x14ac:dyDescent="0.25">
      <c r="A2296" s="14"/>
      <c r="B2296" s="11"/>
      <c r="C2296" s="12"/>
      <c r="D2296" s="11"/>
    </row>
    <row r="2297" spans="1:4" x14ac:dyDescent="0.25">
      <c r="A2297" s="14"/>
      <c r="B2297" s="11"/>
      <c r="C2297" s="12"/>
      <c r="D2297" s="11"/>
    </row>
    <row r="2298" spans="1:4" x14ac:dyDescent="0.25">
      <c r="A2298" s="14"/>
      <c r="B2298" s="11"/>
      <c r="C2298" s="12"/>
      <c r="D2298" s="11"/>
    </row>
    <row r="2299" spans="1:4" x14ac:dyDescent="0.25">
      <c r="A2299" s="14"/>
      <c r="B2299" s="11"/>
      <c r="C2299" s="12"/>
      <c r="D2299" s="11"/>
    </row>
    <row r="2300" spans="1:4" x14ac:dyDescent="0.25">
      <c r="A2300" s="14"/>
      <c r="B2300" s="11"/>
      <c r="C2300" s="12"/>
      <c r="D2300" s="11"/>
    </row>
    <row r="2301" spans="1:4" x14ac:dyDescent="0.25">
      <c r="A2301" s="14"/>
      <c r="B2301" s="11"/>
      <c r="C2301" s="12"/>
      <c r="D2301" s="11"/>
    </row>
    <row r="2302" spans="1:4" x14ac:dyDescent="0.25">
      <c r="A2302" s="14"/>
      <c r="B2302" s="11"/>
      <c r="C2302" s="12"/>
      <c r="D2302" s="11"/>
    </row>
    <row r="2303" spans="1:4" x14ac:dyDescent="0.25">
      <c r="A2303" s="14"/>
      <c r="B2303" s="11"/>
      <c r="C2303" s="12"/>
      <c r="D2303" s="11"/>
    </row>
    <row r="2304" spans="1:4" x14ac:dyDescent="0.25">
      <c r="A2304" s="14"/>
      <c r="B2304" s="11"/>
      <c r="C2304" s="12"/>
      <c r="D2304" s="11"/>
    </row>
    <row r="2305" spans="1:4" x14ac:dyDescent="0.25">
      <c r="A2305" s="14"/>
      <c r="B2305" s="11"/>
      <c r="C2305" s="12"/>
      <c r="D2305" s="11"/>
    </row>
    <row r="2306" spans="1:4" x14ac:dyDescent="0.25">
      <c r="A2306" s="14"/>
      <c r="B2306" s="11"/>
      <c r="C2306" s="12"/>
      <c r="D2306" s="11"/>
    </row>
    <row r="2307" spans="1:4" x14ac:dyDescent="0.25">
      <c r="A2307" s="14"/>
      <c r="B2307" s="11"/>
      <c r="C2307" s="12"/>
      <c r="D2307" s="11"/>
    </row>
    <row r="2308" spans="1:4" x14ac:dyDescent="0.25">
      <c r="A2308" s="14"/>
      <c r="B2308" s="11"/>
      <c r="C2308" s="12"/>
      <c r="D2308" s="11"/>
    </row>
    <row r="2309" spans="1:4" x14ac:dyDescent="0.25">
      <c r="A2309" s="14"/>
      <c r="B2309" s="11"/>
      <c r="C2309" s="12"/>
      <c r="D2309" s="11"/>
    </row>
    <row r="2310" spans="1:4" x14ac:dyDescent="0.25">
      <c r="A2310" s="14"/>
      <c r="B2310" s="11"/>
      <c r="C2310" s="12"/>
      <c r="D2310" s="11"/>
    </row>
    <row r="2311" spans="1:4" x14ac:dyDescent="0.25">
      <c r="A2311" s="14"/>
      <c r="B2311" s="11"/>
      <c r="C2311" s="12"/>
      <c r="D2311" s="11"/>
    </row>
    <row r="2312" spans="1:4" x14ac:dyDescent="0.25">
      <c r="A2312" s="14"/>
      <c r="B2312" s="11"/>
      <c r="C2312" s="12"/>
      <c r="D2312" s="11"/>
    </row>
    <row r="2313" spans="1:4" x14ac:dyDescent="0.25">
      <c r="A2313" s="14"/>
      <c r="B2313" s="11"/>
      <c r="C2313" s="12"/>
      <c r="D2313" s="11"/>
    </row>
    <row r="2314" spans="1:4" x14ac:dyDescent="0.25">
      <c r="A2314" s="14"/>
      <c r="B2314" s="11"/>
      <c r="C2314" s="12"/>
      <c r="D2314" s="11"/>
    </row>
    <row r="2315" spans="1:4" x14ac:dyDescent="0.25">
      <c r="A2315" s="14"/>
      <c r="B2315" s="11"/>
      <c r="C2315" s="12"/>
      <c r="D2315" s="11"/>
    </row>
    <row r="2316" spans="1:4" x14ac:dyDescent="0.25">
      <c r="A2316" s="14"/>
      <c r="B2316" s="11"/>
      <c r="C2316" s="12"/>
      <c r="D2316" s="11"/>
    </row>
    <row r="2317" spans="1:4" x14ac:dyDescent="0.25">
      <c r="A2317" s="14"/>
      <c r="B2317" s="11"/>
      <c r="C2317" s="12"/>
      <c r="D2317" s="11"/>
    </row>
    <row r="2318" spans="1:4" x14ac:dyDescent="0.25">
      <c r="A2318" s="14"/>
      <c r="B2318" s="11"/>
      <c r="C2318" s="12"/>
      <c r="D2318" s="11"/>
    </row>
    <row r="2319" spans="1:4" x14ac:dyDescent="0.25">
      <c r="A2319" s="14"/>
      <c r="B2319" s="11"/>
      <c r="C2319" s="12"/>
      <c r="D2319" s="11"/>
    </row>
    <row r="2320" spans="1:4" x14ac:dyDescent="0.25">
      <c r="A2320" s="14"/>
      <c r="B2320" s="11"/>
      <c r="C2320" s="12"/>
      <c r="D2320" s="11"/>
    </row>
    <row r="2321" spans="1:4" x14ac:dyDescent="0.25">
      <c r="A2321" s="14"/>
      <c r="B2321" s="11"/>
      <c r="C2321" s="12"/>
      <c r="D2321" s="11"/>
    </row>
    <row r="2322" spans="1:4" x14ac:dyDescent="0.25">
      <c r="A2322" s="14"/>
      <c r="B2322" s="11"/>
      <c r="C2322" s="12"/>
      <c r="D2322" s="11"/>
    </row>
    <row r="2323" spans="1:4" x14ac:dyDescent="0.25">
      <c r="A2323" s="14"/>
      <c r="B2323" s="11"/>
      <c r="C2323" s="12"/>
      <c r="D2323" s="11"/>
    </row>
    <row r="2324" spans="1:4" x14ac:dyDescent="0.25">
      <c r="A2324" s="14"/>
      <c r="B2324" s="11"/>
      <c r="C2324" s="12"/>
      <c r="D2324" s="11"/>
    </row>
    <row r="2325" spans="1:4" x14ac:dyDescent="0.25">
      <c r="A2325" s="14"/>
      <c r="B2325" s="11"/>
      <c r="C2325" s="12"/>
      <c r="D2325" s="11"/>
    </row>
    <row r="2326" spans="1:4" x14ac:dyDescent="0.25">
      <c r="A2326" s="14"/>
      <c r="B2326" s="11"/>
      <c r="C2326" s="12"/>
      <c r="D2326" s="11"/>
    </row>
    <row r="2327" spans="1:4" x14ac:dyDescent="0.25">
      <c r="A2327" s="14"/>
      <c r="B2327" s="11"/>
      <c r="C2327" s="12"/>
      <c r="D2327" s="11"/>
    </row>
    <row r="2328" spans="1:4" x14ac:dyDescent="0.25">
      <c r="A2328" s="14"/>
      <c r="B2328" s="11"/>
      <c r="C2328" s="12"/>
      <c r="D2328" s="11"/>
    </row>
    <row r="2329" spans="1:4" x14ac:dyDescent="0.25">
      <c r="A2329" s="14"/>
      <c r="B2329" s="11"/>
      <c r="C2329" s="12"/>
      <c r="D2329" s="11"/>
    </row>
    <row r="2330" spans="1:4" x14ac:dyDescent="0.25">
      <c r="A2330" s="14"/>
      <c r="B2330" s="11"/>
      <c r="C2330" s="12"/>
      <c r="D2330" s="11"/>
    </row>
    <row r="2331" spans="1:4" x14ac:dyDescent="0.25">
      <c r="A2331" s="14"/>
      <c r="B2331" s="11"/>
      <c r="C2331" s="12"/>
      <c r="D2331" s="11"/>
    </row>
    <row r="2332" spans="1:4" x14ac:dyDescent="0.25">
      <c r="A2332" s="14"/>
      <c r="B2332" s="11"/>
      <c r="C2332" s="12"/>
      <c r="D2332" s="11"/>
    </row>
    <row r="2333" spans="1:4" x14ac:dyDescent="0.25">
      <c r="A2333" s="14"/>
      <c r="B2333" s="11"/>
      <c r="C2333" s="12"/>
      <c r="D2333" s="11"/>
    </row>
    <row r="2334" spans="1:4" x14ac:dyDescent="0.25">
      <c r="A2334" s="14"/>
      <c r="B2334" s="11"/>
      <c r="C2334" s="12"/>
      <c r="D2334" s="11"/>
    </row>
    <row r="2335" spans="1:4" x14ac:dyDescent="0.25">
      <c r="A2335" s="14"/>
      <c r="B2335" s="11"/>
      <c r="C2335" s="12"/>
      <c r="D2335" s="11"/>
    </row>
    <row r="2336" spans="1:4" x14ac:dyDescent="0.25">
      <c r="A2336" s="14"/>
      <c r="B2336" s="11"/>
      <c r="C2336" s="12"/>
      <c r="D2336" s="11"/>
    </row>
    <row r="2337" spans="1:4" x14ac:dyDescent="0.25">
      <c r="A2337" s="14"/>
      <c r="B2337" s="11"/>
      <c r="C2337" s="12"/>
      <c r="D2337" s="11"/>
    </row>
    <row r="2338" spans="1:4" x14ac:dyDescent="0.25">
      <c r="A2338" s="14"/>
      <c r="B2338" s="11"/>
      <c r="C2338" s="12"/>
      <c r="D2338" s="11"/>
    </row>
    <row r="2339" spans="1:4" x14ac:dyDescent="0.25">
      <c r="A2339" s="14"/>
      <c r="B2339" s="11"/>
      <c r="C2339" s="12"/>
      <c r="D2339" s="11"/>
    </row>
    <row r="2340" spans="1:4" x14ac:dyDescent="0.25">
      <c r="A2340" s="14"/>
      <c r="B2340" s="11"/>
      <c r="C2340" s="12"/>
      <c r="D2340" s="11"/>
    </row>
    <row r="2341" spans="1:4" x14ac:dyDescent="0.25">
      <c r="A2341" s="14"/>
      <c r="B2341" s="11"/>
      <c r="C2341" s="12"/>
      <c r="D2341" s="11"/>
    </row>
    <row r="2342" spans="1:4" x14ac:dyDescent="0.25">
      <c r="A2342" s="14"/>
      <c r="B2342" s="11"/>
      <c r="C2342" s="12"/>
      <c r="D2342" s="11"/>
    </row>
    <row r="2343" spans="1:4" x14ac:dyDescent="0.25">
      <c r="A2343" s="14"/>
      <c r="B2343" s="11"/>
      <c r="C2343" s="12"/>
      <c r="D2343" s="11"/>
    </row>
    <row r="2344" spans="1:4" x14ac:dyDescent="0.25">
      <c r="A2344" s="14"/>
      <c r="B2344" s="11"/>
      <c r="C2344" s="12"/>
      <c r="D2344" s="11"/>
    </row>
    <row r="2345" spans="1:4" x14ac:dyDescent="0.25">
      <c r="A2345" s="14"/>
      <c r="B2345" s="11"/>
      <c r="C2345" s="12"/>
      <c r="D2345" s="11"/>
    </row>
    <row r="2346" spans="1:4" x14ac:dyDescent="0.25">
      <c r="A2346" s="14"/>
      <c r="B2346" s="11"/>
      <c r="C2346" s="12"/>
      <c r="D2346" s="11"/>
    </row>
    <row r="2347" spans="1:4" x14ac:dyDescent="0.25">
      <c r="A2347" s="14"/>
      <c r="B2347" s="11"/>
      <c r="C2347" s="12"/>
      <c r="D2347" s="11"/>
    </row>
    <row r="2348" spans="1:4" x14ac:dyDescent="0.25">
      <c r="A2348" s="14"/>
      <c r="B2348" s="11"/>
      <c r="C2348" s="12"/>
      <c r="D2348" s="11"/>
    </row>
    <row r="2349" spans="1:4" x14ac:dyDescent="0.25">
      <c r="A2349" s="14"/>
      <c r="B2349" s="11"/>
      <c r="C2349" s="12"/>
      <c r="D2349" s="11"/>
    </row>
    <row r="2350" spans="1:4" x14ac:dyDescent="0.25">
      <c r="A2350" s="14"/>
      <c r="B2350" s="11"/>
      <c r="C2350" s="12"/>
      <c r="D2350" s="11"/>
    </row>
    <row r="2351" spans="1:4" x14ac:dyDescent="0.25">
      <c r="A2351" s="14"/>
      <c r="B2351" s="11"/>
      <c r="C2351" s="12"/>
      <c r="D2351" s="11"/>
    </row>
    <row r="2352" spans="1:4" x14ac:dyDescent="0.25">
      <c r="A2352" s="14"/>
      <c r="B2352" s="11"/>
      <c r="C2352" s="12"/>
      <c r="D2352" s="11"/>
    </row>
    <row r="2353" spans="1:4" x14ac:dyDescent="0.25">
      <c r="A2353" s="14"/>
      <c r="B2353" s="11"/>
      <c r="C2353" s="12"/>
      <c r="D2353" s="11"/>
    </row>
    <row r="2354" spans="1:4" x14ac:dyDescent="0.25">
      <c r="A2354" s="14"/>
      <c r="B2354" s="11"/>
      <c r="C2354" s="12"/>
      <c r="D2354" s="11"/>
    </row>
    <row r="2355" spans="1:4" x14ac:dyDescent="0.25">
      <c r="A2355" s="14"/>
      <c r="B2355" s="11"/>
      <c r="C2355" s="12"/>
      <c r="D2355" s="11"/>
    </row>
    <row r="2356" spans="1:4" x14ac:dyDescent="0.25">
      <c r="A2356" s="14"/>
      <c r="B2356" s="11"/>
      <c r="C2356" s="12"/>
      <c r="D2356" s="11"/>
    </row>
    <row r="2357" spans="1:4" x14ac:dyDescent="0.25">
      <c r="A2357" s="14"/>
      <c r="B2357" s="11"/>
      <c r="C2357" s="12"/>
      <c r="D2357" s="11"/>
    </row>
    <row r="2358" spans="1:4" x14ac:dyDescent="0.25">
      <c r="A2358" s="14"/>
      <c r="B2358" s="11"/>
      <c r="C2358" s="12"/>
      <c r="D2358" s="11"/>
    </row>
    <row r="2359" spans="1:4" x14ac:dyDescent="0.25">
      <c r="A2359" s="14"/>
      <c r="B2359" s="11"/>
      <c r="C2359" s="12"/>
      <c r="D2359" s="11"/>
    </row>
    <row r="2360" spans="1:4" x14ac:dyDescent="0.25">
      <c r="A2360" s="14"/>
      <c r="B2360" s="11"/>
      <c r="C2360" s="12"/>
      <c r="D2360" s="11"/>
    </row>
    <row r="2361" spans="1:4" x14ac:dyDescent="0.25">
      <c r="A2361" s="14"/>
      <c r="B2361" s="11"/>
      <c r="C2361" s="12"/>
      <c r="D2361" s="11"/>
    </row>
    <row r="2362" spans="1:4" x14ac:dyDescent="0.25">
      <c r="A2362" s="14"/>
      <c r="B2362" s="11"/>
      <c r="C2362" s="12"/>
      <c r="D2362" s="11"/>
    </row>
    <row r="2363" spans="1:4" x14ac:dyDescent="0.25">
      <c r="A2363" s="14"/>
      <c r="B2363" s="11"/>
      <c r="C2363" s="12"/>
      <c r="D2363" s="11"/>
    </row>
    <row r="2364" spans="1:4" x14ac:dyDescent="0.25">
      <c r="A2364" s="14"/>
      <c r="B2364" s="11"/>
      <c r="C2364" s="12"/>
      <c r="D2364" s="11"/>
    </row>
    <row r="2365" spans="1:4" x14ac:dyDescent="0.25">
      <c r="A2365" s="14"/>
      <c r="B2365" s="11"/>
      <c r="C2365" s="12"/>
      <c r="D2365" s="11"/>
    </row>
    <row r="2366" spans="1:4" x14ac:dyDescent="0.25">
      <c r="A2366" s="14"/>
      <c r="B2366" s="11"/>
      <c r="C2366" s="12"/>
      <c r="D2366" s="11"/>
    </row>
    <row r="2367" spans="1:4" x14ac:dyDescent="0.25">
      <c r="A2367" s="14"/>
      <c r="B2367" s="11"/>
      <c r="C2367" s="12"/>
      <c r="D2367" s="11"/>
    </row>
    <row r="2368" spans="1:4" x14ac:dyDescent="0.25">
      <c r="A2368" s="14"/>
      <c r="B2368" s="11"/>
      <c r="C2368" s="12"/>
      <c r="D2368" s="11"/>
    </row>
    <row r="2369" spans="1:4" x14ac:dyDescent="0.25">
      <c r="A2369" s="14"/>
      <c r="B2369" s="11"/>
      <c r="C2369" s="12"/>
      <c r="D2369" s="11"/>
    </row>
    <row r="2370" spans="1:4" x14ac:dyDescent="0.25">
      <c r="A2370" s="14"/>
      <c r="B2370" s="11"/>
      <c r="C2370" s="12"/>
      <c r="D2370" s="11"/>
    </row>
    <row r="2371" spans="1:4" x14ac:dyDescent="0.25">
      <c r="A2371" s="14"/>
      <c r="B2371" s="11"/>
      <c r="C2371" s="12"/>
      <c r="D2371" s="11"/>
    </row>
    <row r="2372" spans="1:4" x14ac:dyDescent="0.25">
      <c r="A2372" s="14"/>
      <c r="B2372" s="11"/>
      <c r="C2372" s="12"/>
      <c r="D2372" s="11"/>
    </row>
    <row r="2373" spans="1:4" x14ac:dyDescent="0.25">
      <c r="A2373" s="14"/>
      <c r="B2373" s="11"/>
      <c r="C2373" s="12"/>
      <c r="D2373" s="11"/>
    </row>
    <row r="2374" spans="1:4" x14ac:dyDescent="0.25">
      <c r="A2374" s="14"/>
      <c r="B2374" s="11"/>
      <c r="C2374" s="12"/>
      <c r="D2374" s="11"/>
    </row>
    <row r="2375" spans="1:4" x14ac:dyDescent="0.25">
      <c r="A2375" s="14"/>
      <c r="B2375" s="11"/>
      <c r="C2375" s="12"/>
      <c r="D2375" s="11"/>
    </row>
    <row r="2376" spans="1:4" x14ac:dyDescent="0.25">
      <c r="A2376" s="14"/>
      <c r="B2376" s="11"/>
      <c r="C2376" s="12"/>
      <c r="D2376" s="11"/>
    </row>
    <row r="2377" spans="1:4" x14ac:dyDescent="0.25">
      <c r="A2377" s="14"/>
      <c r="B2377" s="11"/>
      <c r="C2377" s="12"/>
      <c r="D2377" s="11"/>
    </row>
    <row r="2378" spans="1:4" x14ac:dyDescent="0.25">
      <c r="A2378" s="14"/>
      <c r="B2378" s="11"/>
      <c r="C2378" s="12"/>
      <c r="D2378" s="11"/>
    </row>
    <row r="2379" spans="1:4" x14ac:dyDescent="0.25">
      <c r="A2379" s="14"/>
      <c r="B2379" s="11"/>
      <c r="C2379" s="12"/>
      <c r="D2379" s="11"/>
    </row>
    <row r="2380" spans="1:4" x14ac:dyDescent="0.25">
      <c r="A2380" s="14"/>
      <c r="B2380" s="11"/>
      <c r="C2380" s="12"/>
      <c r="D2380" s="11"/>
    </row>
    <row r="2381" spans="1:4" x14ac:dyDescent="0.25">
      <c r="A2381" s="14"/>
      <c r="B2381" s="11"/>
      <c r="C2381" s="12"/>
      <c r="D2381" s="11"/>
    </row>
    <row r="2382" spans="1:4" x14ac:dyDescent="0.25">
      <c r="A2382" s="14"/>
      <c r="B2382" s="11"/>
      <c r="C2382" s="12"/>
      <c r="D2382" s="11"/>
    </row>
    <row r="2383" spans="1:4" x14ac:dyDescent="0.25">
      <c r="A2383" s="14"/>
      <c r="B2383" s="11"/>
      <c r="C2383" s="12"/>
      <c r="D2383" s="11"/>
    </row>
    <row r="2384" spans="1:4" x14ac:dyDescent="0.25">
      <c r="A2384" s="14"/>
      <c r="B2384" s="11"/>
      <c r="C2384" s="12"/>
      <c r="D2384" s="11"/>
    </row>
    <row r="2385" spans="1:4" x14ac:dyDescent="0.25">
      <c r="A2385" s="14"/>
      <c r="B2385" s="11"/>
      <c r="C2385" s="12"/>
      <c r="D2385" s="11"/>
    </row>
    <row r="2386" spans="1:4" x14ac:dyDescent="0.25">
      <c r="A2386" s="14"/>
      <c r="B2386" s="11"/>
      <c r="C2386" s="12"/>
      <c r="D2386" s="11"/>
    </row>
    <row r="2387" spans="1:4" x14ac:dyDescent="0.25">
      <c r="A2387" s="14"/>
      <c r="B2387" s="11"/>
      <c r="C2387" s="12"/>
      <c r="D2387" s="11"/>
    </row>
    <row r="2388" spans="1:4" x14ac:dyDescent="0.25">
      <c r="A2388" s="14"/>
      <c r="B2388" s="11"/>
      <c r="C2388" s="12"/>
      <c r="D2388" s="11"/>
    </row>
    <row r="2389" spans="1:4" x14ac:dyDescent="0.25">
      <c r="A2389" s="14"/>
      <c r="B2389" s="11"/>
      <c r="C2389" s="12"/>
      <c r="D2389" s="11"/>
    </row>
    <row r="2390" spans="1:4" x14ac:dyDescent="0.25">
      <c r="A2390" s="14"/>
      <c r="B2390" s="11"/>
      <c r="C2390" s="12"/>
      <c r="D2390" s="11"/>
    </row>
    <row r="2391" spans="1:4" x14ac:dyDescent="0.25">
      <c r="A2391" s="14"/>
      <c r="B2391" s="11"/>
      <c r="C2391" s="12"/>
      <c r="D2391" s="11"/>
    </row>
    <row r="2392" spans="1:4" x14ac:dyDescent="0.25">
      <c r="A2392" s="14"/>
      <c r="B2392" s="11"/>
      <c r="C2392" s="12"/>
      <c r="D2392" s="11"/>
    </row>
    <row r="2393" spans="1:4" x14ac:dyDescent="0.25">
      <c r="A2393" s="14"/>
      <c r="B2393" s="11"/>
      <c r="C2393" s="12"/>
      <c r="D2393" s="11"/>
    </row>
    <row r="2394" spans="1:4" x14ac:dyDescent="0.25">
      <c r="A2394" s="14"/>
      <c r="B2394" s="11"/>
      <c r="C2394" s="12"/>
      <c r="D2394" s="11"/>
    </row>
    <row r="2395" spans="1:4" x14ac:dyDescent="0.25">
      <c r="A2395" s="14"/>
      <c r="B2395" s="11"/>
      <c r="C2395" s="12"/>
      <c r="D2395" s="11"/>
    </row>
    <row r="2396" spans="1:4" x14ac:dyDescent="0.25">
      <c r="A2396" s="14"/>
      <c r="B2396" s="11"/>
      <c r="C2396" s="12"/>
      <c r="D2396" s="11"/>
    </row>
    <row r="2397" spans="1:4" x14ac:dyDescent="0.25">
      <c r="A2397" s="14"/>
      <c r="B2397" s="11"/>
      <c r="C2397" s="12"/>
      <c r="D2397" s="11"/>
    </row>
    <row r="2398" spans="1:4" x14ac:dyDescent="0.25">
      <c r="A2398" s="14"/>
      <c r="B2398" s="11"/>
      <c r="C2398" s="12"/>
      <c r="D2398" s="11"/>
    </row>
    <row r="2399" spans="1:4" x14ac:dyDescent="0.25">
      <c r="A2399" s="14"/>
      <c r="B2399" s="11"/>
      <c r="C2399" s="12"/>
      <c r="D2399" s="11"/>
    </row>
    <row r="2400" spans="1:4" x14ac:dyDescent="0.25">
      <c r="A2400" s="14"/>
      <c r="B2400" s="11"/>
      <c r="C2400" s="12"/>
      <c r="D2400" s="11"/>
    </row>
    <row r="2401" spans="1:4" x14ac:dyDescent="0.25">
      <c r="A2401" s="14"/>
      <c r="B2401" s="11"/>
      <c r="C2401" s="12"/>
      <c r="D2401" s="11"/>
    </row>
    <row r="2402" spans="1:4" x14ac:dyDescent="0.25">
      <c r="A2402" s="14"/>
      <c r="B2402" s="11"/>
      <c r="C2402" s="12"/>
      <c r="D2402" s="11"/>
    </row>
    <row r="2403" spans="1:4" x14ac:dyDescent="0.25">
      <c r="A2403" s="14"/>
      <c r="B2403" s="11"/>
      <c r="C2403" s="12"/>
      <c r="D2403" s="11"/>
    </row>
    <row r="2404" spans="1:4" x14ac:dyDescent="0.25">
      <c r="A2404" s="14"/>
      <c r="B2404" s="11"/>
      <c r="C2404" s="12"/>
      <c r="D2404" s="11"/>
    </row>
    <row r="2405" spans="1:4" x14ac:dyDescent="0.25">
      <c r="A2405" s="14"/>
      <c r="B2405" s="11"/>
      <c r="C2405" s="12"/>
      <c r="D2405" s="11"/>
    </row>
    <row r="2406" spans="1:4" x14ac:dyDescent="0.25">
      <c r="A2406" s="14"/>
      <c r="B2406" s="11"/>
      <c r="C2406" s="12"/>
      <c r="D2406" s="11"/>
    </row>
    <row r="2407" spans="1:4" x14ac:dyDescent="0.25">
      <c r="A2407" s="14"/>
      <c r="B2407" s="11"/>
      <c r="C2407" s="12"/>
      <c r="D2407" s="11"/>
    </row>
    <row r="2408" spans="1:4" x14ac:dyDescent="0.25">
      <c r="A2408" s="14"/>
      <c r="B2408" s="11"/>
      <c r="C2408" s="12"/>
      <c r="D2408" s="11"/>
    </row>
    <row r="2409" spans="1:4" x14ac:dyDescent="0.25">
      <c r="A2409" s="14"/>
      <c r="B2409" s="11"/>
      <c r="C2409" s="12"/>
      <c r="D2409" s="11"/>
    </row>
    <row r="2410" spans="1:4" x14ac:dyDescent="0.25">
      <c r="A2410" s="14"/>
      <c r="B2410" s="11"/>
      <c r="C2410" s="12"/>
      <c r="D2410" s="11"/>
    </row>
    <row r="2411" spans="1:4" x14ac:dyDescent="0.25">
      <c r="A2411" s="14"/>
      <c r="B2411" s="11"/>
      <c r="C2411" s="12"/>
      <c r="D2411" s="11"/>
    </row>
    <row r="2412" spans="1:4" x14ac:dyDescent="0.25">
      <c r="A2412" s="14"/>
      <c r="B2412" s="11"/>
      <c r="C2412" s="12"/>
      <c r="D2412" s="11"/>
    </row>
    <row r="2413" spans="1:4" x14ac:dyDescent="0.25">
      <c r="A2413" s="14"/>
      <c r="B2413" s="11"/>
      <c r="C2413" s="12"/>
      <c r="D2413" s="11"/>
    </row>
    <row r="2414" spans="1:4" x14ac:dyDescent="0.25">
      <c r="A2414" s="14"/>
      <c r="B2414" s="11"/>
      <c r="C2414" s="12"/>
      <c r="D2414" s="11"/>
    </row>
    <row r="2415" spans="1:4" x14ac:dyDescent="0.25">
      <c r="A2415" s="14"/>
      <c r="B2415" s="11"/>
      <c r="C2415" s="12"/>
      <c r="D2415" s="11"/>
    </row>
    <row r="2416" spans="1:4" x14ac:dyDescent="0.25">
      <c r="A2416" s="14"/>
      <c r="B2416" s="11"/>
      <c r="C2416" s="12"/>
      <c r="D2416" s="11"/>
    </row>
    <row r="2417" spans="1:4" x14ac:dyDescent="0.25">
      <c r="A2417" s="14"/>
      <c r="B2417" s="11"/>
      <c r="C2417" s="12"/>
      <c r="D2417" s="11"/>
    </row>
    <row r="2418" spans="1:4" x14ac:dyDescent="0.25">
      <c r="A2418" s="14"/>
      <c r="B2418" s="11"/>
      <c r="C2418" s="12"/>
      <c r="D2418" s="11"/>
    </row>
    <row r="2419" spans="1:4" x14ac:dyDescent="0.25">
      <c r="A2419" s="14"/>
      <c r="B2419" s="11"/>
      <c r="C2419" s="12"/>
      <c r="D2419" s="11"/>
    </row>
    <row r="2420" spans="1:4" x14ac:dyDescent="0.25">
      <c r="A2420" s="14"/>
      <c r="B2420" s="11"/>
      <c r="C2420" s="12"/>
      <c r="D2420" s="11"/>
    </row>
    <row r="2421" spans="1:4" x14ac:dyDescent="0.25">
      <c r="A2421" s="14"/>
      <c r="B2421" s="11"/>
      <c r="C2421" s="12"/>
      <c r="D2421" s="11"/>
    </row>
    <row r="2422" spans="1:4" x14ac:dyDescent="0.25">
      <c r="A2422" s="14"/>
      <c r="B2422" s="11"/>
      <c r="C2422" s="12"/>
      <c r="D2422" s="11"/>
    </row>
    <row r="2423" spans="1:4" x14ac:dyDescent="0.25">
      <c r="A2423" s="14"/>
      <c r="B2423" s="11"/>
      <c r="C2423" s="12"/>
      <c r="D2423" s="11"/>
    </row>
    <row r="2424" spans="1:4" x14ac:dyDescent="0.25">
      <c r="A2424" s="14"/>
      <c r="B2424" s="11"/>
      <c r="C2424" s="12"/>
      <c r="D2424" s="11"/>
    </row>
    <row r="2425" spans="1:4" x14ac:dyDescent="0.25">
      <c r="A2425" s="14"/>
      <c r="B2425" s="11"/>
      <c r="C2425" s="12"/>
      <c r="D2425" s="11"/>
    </row>
    <row r="2426" spans="1:4" x14ac:dyDescent="0.25">
      <c r="A2426" s="14"/>
      <c r="B2426" s="11"/>
      <c r="C2426" s="12"/>
      <c r="D2426" s="11"/>
    </row>
    <row r="2427" spans="1:4" x14ac:dyDescent="0.25">
      <c r="A2427" s="14"/>
      <c r="B2427" s="11"/>
      <c r="C2427" s="12"/>
      <c r="D2427" s="11"/>
    </row>
    <row r="2428" spans="1:4" x14ac:dyDescent="0.25">
      <c r="A2428" s="14"/>
      <c r="B2428" s="11"/>
      <c r="C2428" s="12"/>
      <c r="D2428" s="11"/>
    </row>
    <row r="2429" spans="1:4" x14ac:dyDescent="0.25">
      <c r="A2429" s="14"/>
      <c r="B2429" s="11"/>
      <c r="C2429" s="12"/>
      <c r="D2429" s="11"/>
    </row>
    <row r="2430" spans="1:4" x14ac:dyDescent="0.25">
      <c r="A2430" s="14"/>
      <c r="B2430" s="11"/>
      <c r="C2430" s="12"/>
      <c r="D2430" s="11"/>
    </row>
    <row r="2431" spans="1:4" x14ac:dyDescent="0.25">
      <c r="A2431" s="14"/>
      <c r="B2431" s="11"/>
      <c r="C2431" s="12"/>
      <c r="D2431" s="11"/>
    </row>
    <row r="2432" spans="1:4" x14ac:dyDescent="0.25">
      <c r="A2432" s="14"/>
      <c r="B2432" s="11"/>
      <c r="C2432" s="12"/>
      <c r="D2432" s="11"/>
    </row>
    <row r="2433" spans="1:4" x14ac:dyDescent="0.25">
      <c r="A2433" s="14"/>
      <c r="B2433" s="11"/>
      <c r="C2433" s="12"/>
      <c r="D2433" s="11"/>
    </row>
    <row r="2434" spans="1:4" x14ac:dyDescent="0.25">
      <c r="A2434" s="14"/>
      <c r="B2434" s="11"/>
      <c r="C2434" s="12"/>
      <c r="D2434" s="11"/>
    </row>
    <row r="2435" spans="1:4" x14ac:dyDescent="0.25">
      <c r="A2435" s="14"/>
      <c r="B2435" s="11"/>
      <c r="C2435" s="12"/>
      <c r="D2435" s="11"/>
    </row>
    <row r="2436" spans="1:4" x14ac:dyDescent="0.25">
      <c r="A2436" s="14"/>
      <c r="B2436" s="11"/>
      <c r="C2436" s="12"/>
      <c r="D2436" s="11"/>
    </row>
    <row r="2437" spans="1:4" x14ac:dyDescent="0.25">
      <c r="A2437" s="14"/>
      <c r="B2437" s="11"/>
      <c r="C2437" s="12"/>
      <c r="D2437" s="11"/>
    </row>
    <row r="2438" spans="1:4" x14ac:dyDescent="0.25">
      <c r="A2438" s="14"/>
      <c r="B2438" s="11"/>
      <c r="C2438" s="12"/>
      <c r="D2438" s="11"/>
    </row>
    <row r="2439" spans="1:4" x14ac:dyDescent="0.25">
      <c r="A2439" s="14"/>
      <c r="B2439" s="11"/>
      <c r="C2439" s="12"/>
      <c r="D2439" s="11"/>
    </row>
    <row r="2440" spans="1:4" x14ac:dyDescent="0.25">
      <c r="A2440" s="14"/>
      <c r="B2440" s="11"/>
      <c r="C2440" s="12"/>
      <c r="D2440" s="11"/>
    </row>
    <row r="2441" spans="1:4" x14ac:dyDescent="0.25">
      <c r="A2441" s="14"/>
      <c r="B2441" s="11"/>
      <c r="C2441" s="12"/>
      <c r="D2441" s="11"/>
    </row>
    <row r="2442" spans="1:4" x14ac:dyDescent="0.25">
      <c r="A2442" s="14"/>
      <c r="B2442" s="11"/>
      <c r="C2442" s="12"/>
      <c r="D2442" s="11"/>
    </row>
    <row r="2443" spans="1:4" x14ac:dyDescent="0.25">
      <c r="A2443" s="14"/>
      <c r="B2443" s="11"/>
      <c r="C2443" s="12"/>
      <c r="D2443" s="11"/>
    </row>
    <row r="2444" spans="1:4" x14ac:dyDescent="0.25">
      <c r="A2444" s="14"/>
      <c r="B2444" s="11"/>
      <c r="C2444" s="12"/>
      <c r="D2444" s="11"/>
    </row>
    <row r="2445" spans="1:4" x14ac:dyDescent="0.25">
      <c r="A2445" s="14"/>
      <c r="B2445" s="11"/>
      <c r="C2445" s="12"/>
      <c r="D2445" s="11"/>
    </row>
    <row r="2446" spans="1:4" x14ac:dyDescent="0.25">
      <c r="A2446" s="14"/>
      <c r="B2446" s="11"/>
      <c r="C2446" s="12"/>
      <c r="D2446" s="11"/>
    </row>
    <row r="2447" spans="1:4" x14ac:dyDescent="0.25">
      <c r="A2447" s="14"/>
      <c r="B2447" s="11"/>
      <c r="C2447" s="12"/>
      <c r="D2447" s="11"/>
    </row>
    <row r="2448" spans="1:4" x14ac:dyDescent="0.25">
      <c r="A2448" s="14"/>
      <c r="B2448" s="11"/>
      <c r="C2448" s="12"/>
      <c r="D2448" s="11"/>
    </row>
    <row r="2449" spans="1:4" x14ac:dyDescent="0.25">
      <c r="A2449" s="14"/>
      <c r="B2449" s="11"/>
      <c r="C2449" s="12"/>
      <c r="D2449" s="11"/>
    </row>
    <row r="2450" spans="1:4" x14ac:dyDescent="0.25">
      <c r="A2450" s="14"/>
      <c r="B2450" s="11"/>
      <c r="C2450" s="12"/>
      <c r="D2450" s="11"/>
    </row>
    <row r="2451" spans="1:4" x14ac:dyDescent="0.25">
      <c r="A2451" s="14"/>
      <c r="B2451" s="11"/>
      <c r="C2451" s="12"/>
      <c r="D2451" s="11"/>
    </row>
    <row r="2452" spans="1:4" x14ac:dyDescent="0.25">
      <c r="A2452" s="14"/>
      <c r="B2452" s="11"/>
      <c r="C2452" s="12"/>
      <c r="D2452" s="11"/>
    </row>
    <row r="2453" spans="1:4" x14ac:dyDescent="0.25">
      <c r="A2453" s="14"/>
      <c r="B2453" s="11"/>
      <c r="C2453" s="12"/>
      <c r="D2453" s="11"/>
    </row>
    <row r="2454" spans="1:4" x14ac:dyDescent="0.25">
      <c r="A2454" s="14"/>
      <c r="B2454" s="11"/>
      <c r="C2454" s="12"/>
      <c r="D2454" s="11"/>
    </row>
    <row r="2455" spans="1:4" x14ac:dyDescent="0.25">
      <c r="A2455" s="14"/>
      <c r="B2455" s="11"/>
      <c r="C2455" s="12"/>
      <c r="D2455" s="11"/>
    </row>
    <row r="2456" spans="1:4" x14ac:dyDescent="0.25">
      <c r="A2456" s="14"/>
      <c r="B2456" s="11"/>
      <c r="C2456" s="12"/>
      <c r="D2456" s="11"/>
    </row>
    <row r="2457" spans="1:4" x14ac:dyDescent="0.25">
      <c r="A2457" s="14"/>
      <c r="B2457" s="11"/>
      <c r="C2457" s="12"/>
      <c r="D2457" s="11"/>
    </row>
    <row r="2458" spans="1:4" x14ac:dyDescent="0.25">
      <c r="A2458" s="14"/>
      <c r="B2458" s="11"/>
      <c r="C2458" s="12"/>
      <c r="D2458" s="11"/>
    </row>
    <row r="2459" spans="1:4" x14ac:dyDescent="0.25">
      <c r="A2459" s="14"/>
      <c r="B2459" s="11"/>
      <c r="C2459" s="12"/>
      <c r="D2459" s="11"/>
    </row>
    <row r="2460" spans="1:4" x14ac:dyDescent="0.25">
      <c r="A2460" s="14"/>
      <c r="B2460" s="11"/>
      <c r="C2460" s="12"/>
      <c r="D2460" s="11"/>
    </row>
    <row r="2461" spans="1:4" x14ac:dyDescent="0.25">
      <c r="A2461" s="14"/>
      <c r="B2461" s="11"/>
      <c r="C2461" s="12"/>
      <c r="D2461" s="11"/>
    </row>
    <row r="2462" spans="1:4" x14ac:dyDescent="0.25">
      <c r="A2462" s="14"/>
      <c r="B2462" s="11"/>
      <c r="C2462" s="12"/>
      <c r="D2462" s="11"/>
    </row>
    <row r="2463" spans="1:4" x14ac:dyDescent="0.25">
      <c r="A2463" s="14"/>
      <c r="B2463" s="11"/>
      <c r="C2463" s="12"/>
      <c r="D2463" s="11"/>
    </row>
    <row r="2464" spans="1:4" x14ac:dyDescent="0.25">
      <c r="A2464" s="14"/>
      <c r="B2464" s="11"/>
      <c r="C2464" s="12"/>
      <c r="D2464" s="11"/>
    </row>
    <row r="2465" spans="1:4" x14ac:dyDescent="0.25">
      <c r="A2465" s="14"/>
      <c r="B2465" s="11"/>
      <c r="C2465" s="12"/>
      <c r="D2465" s="11"/>
    </row>
    <row r="2466" spans="1:4" x14ac:dyDescent="0.25">
      <c r="A2466" s="14"/>
      <c r="B2466" s="11"/>
      <c r="C2466" s="12"/>
      <c r="D2466" s="11"/>
    </row>
    <row r="2467" spans="1:4" x14ac:dyDescent="0.25">
      <c r="A2467" s="14"/>
      <c r="B2467" s="11"/>
      <c r="C2467" s="12"/>
      <c r="D2467" s="11"/>
    </row>
    <row r="2468" spans="1:4" x14ac:dyDescent="0.25">
      <c r="A2468" s="14"/>
      <c r="B2468" s="11"/>
      <c r="C2468" s="12"/>
      <c r="D2468" s="11"/>
    </row>
    <row r="2469" spans="1:4" x14ac:dyDescent="0.25">
      <c r="A2469" s="14"/>
      <c r="B2469" s="11"/>
      <c r="C2469" s="12"/>
      <c r="D2469" s="11"/>
    </row>
    <row r="2470" spans="1:4" x14ac:dyDescent="0.25">
      <c r="A2470" s="14"/>
      <c r="B2470" s="11"/>
      <c r="C2470" s="12"/>
      <c r="D2470" s="11"/>
    </row>
    <row r="2471" spans="1:4" x14ac:dyDescent="0.25">
      <c r="A2471" s="14"/>
      <c r="B2471" s="11"/>
      <c r="C2471" s="12"/>
      <c r="D2471" s="11"/>
    </row>
    <row r="2472" spans="1:4" x14ac:dyDescent="0.25">
      <c r="A2472" s="14"/>
      <c r="B2472" s="11"/>
      <c r="C2472" s="12"/>
      <c r="D2472" s="11"/>
    </row>
    <row r="2473" spans="1:4" x14ac:dyDescent="0.25">
      <c r="A2473" s="14"/>
      <c r="B2473" s="11"/>
      <c r="C2473" s="12"/>
      <c r="D2473" s="11"/>
    </row>
    <row r="2474" spans="1:4" x14ac:dyDescent="0.25">
      <c r="A2474" s="14"/>
      <c r="B2474" s="11"/>
      <c r="C2474" s="12"/>
      <c r="D2474" s="11"/>
    </row>
    <row r="2475" spans="1:4" x14ac:dyDescent="0.25">
      <c r="A2475" s="14"/>
      <c r="B2475" s="11"/>
      <c r="C2475" s="12"/>
      <c r="D2475" s="11"/>
    </row>
    <row r="2476" spans="1:4" x14ac:dyDescent="0.25">
      <c r="A2476" s="14"/>
      <c r="B2476" s="11"/>
      <c r="C2476" s="12"/>
      <c r="D2476" s="11"/>
    </row>
    <row r="2477" spans="1:4" x14ac:dyDescent="0.25">
      <c r="A2477" s="14"/>
      <c r="B2477" s="11"/>
      <c r="C2477" s="12"/>
      <c r="D2477" s="11"/>
    </row>
    <row r="2478" spans="1:4" x14ac:dyDescent="0.25">
      <c r="A2478" s="14"/>
      <c r="B2478" s="11"/>
      <c r="C2478" s="12"/>
      <c r="D2478" s="11"/>
    </row>
    <row r="2479" spans="1:4" x14ac:dyDescent="0.25">
      <c r="A2479" s="14"/>
      <c r="B2479" s="11"/>
      <c r="C2479" s="12"/>
      <c r="D2479" s="11"/>
    </row>
    <row r="2480" spans="1:4" x14ac:dyDescent="0.25">
      <c r="A2480" s="14"/>
      <c r="B2480" s="11"/>
      <c r="C2480" s="12"/>
      <c r="D2480" s="11"/>
    </row>
    <row r="2481" spans="1:4" x14ac:dyDescent="0.25">
      <c r="A2481" s="14"/>
      <c r="B2481" s="11"/>
      <c r="C2481" s="12"/>
      <c r="D2481" s="11"/>
    </row>
    <row r="2482" spans="1:4" x14ac:dyDescent="0.25">
      <c r="A2482" s="14"/>
      <c r="B2482" s="11"/>
      <c r="C2482" s="12"/>
      <c r="D2482" s="11"/>
    </row>
    <row r="2483" spans="1:4" x14ac:dyDescent="0.25">
      <c r="A2483" s="14"/>
      <c r="B2483" s="11"/>
      <c r="C2483" s="12"/>
      <c r="D2483" s="11"/>
    </row>
    <row r="2484" spans="1:4" x14ac:dyDescent="0.25">
      <c r="A2484" s="14"/>
      <c r="B2484" s="11"/>
      <c r="C2484" s="12"/>
      <c r="D2484" s="11"/>
    </row>
    <row r="2485" spans="1:4" x14ac:dyDescent="0.25">
      <c r="A2485" s="14"/>
      <c r="B2485" s="11"/>
      <c r="C2485" s="12"/>
      <c r="D2485" s="11"/>
    </row>
    <row r="2486" spans="1:4" x14ac:dyDescent="0.25">
      <c r="A2486" s="14"/>
      <c r="B2486" s="11"/>
      <c r="C2486" s="12"/>
      <c r="D2486" s="11"/>
    </row>
    <row r="2487" spans="1:4" x14ac:dyDescent="0.25">
      <c r="A2487" s="14"/>
      <c r="B2487" s="11"/>
      <c r="C2487" s="12"/>
      <c r="D2487" s="11"/>
    </row>
    <row r="2488" spans="1:4" x14ac:dyDescent="0.25">
      <c r="A2488" s="14"/>
      <c r="B2488" s="11"/>
      <c r="C2488" s="12"/>
      <c r="D2488" s="11"/>
    </row>
    <row r="2489" spans="1:4" x14ac:dyDescent="0.25">
      <c r="A2489" s="14"/>
      <c r="B2489" s="11"/>
      <c r="C2489" s="12"/>
      <c r="D2489" s="11"/>
    </row>
    <row r="2490" spans="1:4" x14ac:dyDescent="0.25">
      <c r="A2490" s="14"/>
      <c r="B2490" s="11"/>
      <c r="C2490" s="12"/>
      <c r="D2490" s="11"/>
    </row>
    <row r="2491" spans="1:4" x14ac:dyDescent="0.25">
      <c r="A2491" s="14"/>
      <c r="B2491" s="11"/>
      <c r="C2491" s="12"/>
      <c r="D2491" s="11"/>
    </row>
    <row r="2492" spans="1:4" x14ac:dyDescent="0.25">
      <c r="A2492" s="14"/>
      <c r="B2492" s="11"/>
      <c r="C2492" s="12"/>
      <c r="D2492" s="11"/>
    </row>
    <row r="2493" spans="1:4" x14ac:dyDescent="0.25">
      <c r="A2493" s="14"/>
      <c r="B2493" s="11"/>
      <c r="C2493" s="12"/>
      <c r="D2493" s="11"/>
    </row>
    <row r="2494" spans="1:4" x14ac:dyDescent="0.25">
      <c r="A2494" s="14"/>
      <c r="B2494" s="11"/>
      <c r="C2494" s="12"/>
      <c r="D2494" s="11"/>
    </row>
    <row r="2495" spans="1:4" x14ac:dyDescent="0.25">
      <c r="A2495" s="14"/>
      <c r="B2495" s="11"/>
      <c r="C2495" s="12"/>
      <c r="D2495" s="11"/>
    </row>
    <row r="2496" spans="1:4" x14ac:dyDescent="0.25">
      <c r="A2496" s="14"/>
      <c r="B2496" s="11"/>
      <c r="C2496" s="12"/>
      <c r="D2496" s="11"/>
    </row>
    <row r="2497" spans="1:4" x14ac:dyDescent="0.25">
      <c r="A2497" s="14"/>
      <c r="B2497" s="11"/>
      <c r="C2497" s="12"/>
      <c r="D2497" s="11"/>
    </row>
    <row r="2498" spans="1:4" x14ac:dyDescent="0.25">
      <c r="A2498" s="14"/>
      <c r="B2498" s="11"/>
      <c r="C2498" s="12"/>
      <c r="D2498" s="11"/>
    </row>
    <row r="2499" spans="1:4" x14ac:dyDescent="0.25">
      <c r="A2499" s="14"/>
      <c r="B2499" s="11"/>
      <c r="C2499" s="12"/>
      <c r="D2499" s="11"/>
    </row>
    <row r="2500" spans="1:4" x14ac:dyDescent="0.25">
      <c r="A2500" s="14"/>
      <c r="B2500" s="11"/>
      <c r="C2500" s="12"/>
      <c r="D2500" s="11"/>
    </row>
    <row r="2501" spans="1:4" x14ac:dyDescent="0.25">
      <c r="A2501" s="14"/>
      <c r="B2501" s="11"/>
      <c r="C2501" s="12"/>
      <c r="D2501" s="11"/>
    </row>
    <row r="2502" spans="1:4" x14ac:dyDescent="0.25">
      <c r="A2502" s="14"/>
      <c r="B2502" s="11"/>
      <c r="C2502" s="12"/>
      <c r="D2502" s="11"/>
    </row>
    <row r="2503" spans="1:4" x14ac:dyDescent="0.25">
      <c r="A2503" s="14"/>
      <c r="B2503" s="11"/>
      <c r="C2503" s="12"/>
      <c r="D2503" s="11"/>
    </row>
    <row r="2504" spans="1:4" x14ac:dyDescent="0.25">
      <c r="A2504" s="14"/>
      <c r="B2504" s="11"/>
      <c r="C2504" s="12"/>
      <c r="D2504" s="11"/>
    </row>
    <row r="2505" spans="1:4" x14ac:dyDescent="0.25">
      <c r="A2505" s="14"/>
      <c r="B2505" s="11"/>
      <c r="C2505" s="12"/>
      <c r="D2505" s="11"/>
    </row>
    <row r="2506" spans="1:4" x14ac:dyDescent="0.25">
      <c r="A2506" s="14"/>
      <c r="B2506" s="11"/>
      <c r="C2506" s="12"/>
      <c r="D2506" s="11"/>
    </row>
    <row r="2507" spans="1:4" x14ac:dyDescent="0.25">
      <c r="A2507" s="14"/>
      <c r="B2507" s="11"/>
      <c r="C2507" s="12"/>
      <c r="D2507" s="11"/>
    </row>
    <row r="2508" spans="1:4" x14ac:dyDescent="0.25">
      <c r="A2508" s="14"/>
      <c r="B2508" s="11"/>
      <c r="C2508" s="12"/>
      <c r="D2508" s="11"/>
    </row>
    <row r="2509" spans="1:4" x14ac:dyDescent="0.25">
      <c r="A2509" s="14"/>
      <c r="B2509" s="11"/>
      <c r="C2509" s="12"/>
      <c r="D2509" s="11"/>
    </row>
    <row r="2510" spans="1:4" x14ac:dyDescent="0.25">
      <c r="A2510" s="14"/>
      <c r="B2510" s="11"/>
      <c r="C2510" s="12"/>
      <c r="D2510" s="11"/>
    </row>
    <row r="2511" spans="1:4" x14ac:dyDescent="0.25">
      <c r="A2511" s="14"/>
      <c r="B2511" s="11"/>
      <c r="C2511" s="12"/>
      <c r="D2511" s="11"/>
    </row>
    <row r="2512" spans="1:4" x14ac:dyDescent="0.25">
      <c r="A2512" s="14"/>
      <c r="B2512" s="11"/>
      <c r="C2512" s="12"/>
      <c r="D2512" s="11"/>
    </row>
    <row r="2513" spans="1:4" x14ac:dyDescent="0.25">
      <c r="A2513" s="14"/>
      <c r="B2513" s="11"/>
      <c r="C2513" s="12"/>
      <c r="D2513" s="11"/>
    </row>
    <row r="2514" spans="1:4" x14ac:dyDescent="0.25">
      <c r="A2514" s="14"/>
      <c r="B2514" s="11"/>
      <c r="C2514" s="12"/>
      <c r="D2514" s="11"/>
    </row>
    <row r="2515" spans="1:4" x14ac:dyDescent="0.25">
      <c r="A2515" s="14"/>
      <c r="B2515" s="11"/>
      <c r="C2515" s="12"/>
      <c r="D2515" s="11"/>
    </row>
    <row r="2516" spans="1:4" x14ac:dyDescent="0.25">
      <c r="A2516" s="14"/>
      <c r="B2516" s="11"/>
      <c r="C2516" s="12"/>
      <c r="D2516" s="11"/>
    </row>
    <row r="2517" spans="1:4" x14ac:dyDescent="0.25">
      <c r="A2517" s="14"/>
      <c r="B2517" s="11"/>
      <c r="C2517" s="12"/>
      <c r="D2517" s="11"/>
    </row>
    <row r="2518" spans="1:4" x14ac:dyDescent="0.25">
      <c r="A2518" s="14"/>
      <c r="B2518" s="11"/>
      <c r="C2518" s="12"/>
      <c r="D2518" s="11"/>
    </row>
    <row r="2519" spans="1:4" x14ac:dyDescent="0.25">
      <c r="A2519" s="14"/>
      <c r="B2519" s="11"/>
      <c r="C2519" s="12"/>
      <c r="D2519" s="11"/>
    </row>
    <row r="2520" spans="1:4" x14ac:dyDescent="0.25">
      <c r="A2520" s="14"/>
      <c r="B2520" s="11"/>
      <c r="C2520" s="12"/>
      <c r="D2520" s="11"/>
    </row>
    <row r="2521" spans="1:4" x14ac:dyDescent="0.25">
      <c r="A2521" s="14"/>
      <c r="B2521" s="11"/>
      <c r="C2521" s="12"/>
      <c r="D2521" s="11"/>
    </row>
    <row r="2522" spans="1:4" x14ac:dyDescent="0.25">
      <c r="A2522" s="14"/>
      <c r="B2522" s="11"/>
      <c r="C2522" s="12"/>
      <c r="D2522" s="11"/>
    </row>
    <row r="2523" spans="1:4" x14ac:dyDescent="0.25">
      <c r="A2523" s="14"/>
      <c r="B2523" s="11"/>
      <c r="C2523" s="12"/>
      <c r="D2523" s="11"/>
    </row>
    <row r="2524" spans="1:4" x14ac:dyDescent="0.25">
      <c r="A2524" s="14"/>
      <c r="B2524" s="11"/>
      <c r="C2524" s="12"/>
      <c r="D2524" s="11"/>
    </row>
    <row r="2525" spans="1:4" x14ac:dyDescent="0.25">
      <c r="A2525" s="14"/>
      <c r="B2525" s="11"/>
      <c r="C2525" s="12"/>
      <c r="D2525" s="11"/>
    </row>
    <row r="2526" spans="1:4" x14ac:dyDescent="0.25">
      <c r="A2526" s="14"/>
      <c r="B2526" s="11"/>
      <c r="C2526" s="12"/>
      <c r="D2526" s="11"/>
    </row>
    <row r="2527" spans="1:4" x14ac:dyDescent="0.25">
      <c r="A2527" s="14"/>
      <c r="B2527" s="11"/>
      <c r="C2527" s="12"/>
      <c r="D2527" s="11"/>
    </row>
    <row r="2528" spans="1:4" x14ac:dyDescent="0.25">
      <c r="A2528" s="14"/>
      <c r="B2528" s="11"/>
      <c r="C2528" s="12"/>
      <c r="D2528" s="11"/>
    </row>
    <row r="2529" spans="1:4" x14ac:dyDescent="0.25">
      <c r="A2529" s="14"/>
      <c r="B2529" s="11"/>
      <c r="C2529" s="12"/>
      <c r="D2529" s="11"/>
    </row>
    <row r="2530" spans="1:4" x14ac:dyDescent="0.25">
      <c r="A2530" s="14"/>
      <c r="B2530" s="11"/>
      <c r="C2530" s="12"/>
      <c r="D2530" s="11"/>
    </row>
    <row r="2531" spans="1:4" x14ac:dyDescent="0.25">
      <c r="A2531" s="14"/>
      <c r="B2531" s="11"/>
      <c r="C2531" s="12"/>
      <c r="D2531" s="11"/>
    </row>
    <row r="2532" spans="1:4" x14ac:dyDescent="0.25">
      <c r="A2532" s="14"/>
      <c r="B2532" s="11"/>
      <c r="C2532" s="12"/>
      <c r="D2532" s="11"/>
    </row>
    <row r="2533" spans="1:4" x14ac:dyDescent="0.25">
      <c r="A2533" s="14"/>
      <c r="B2533" s="11"/>
      <c r="C2533" s="12"/>
      <c r="D2533" s="11"/>
    </row>
    <row r="2534" spans="1:4" x14ac:dyDescent="0.25">
      <c r="A2534" s="14"/>
      <c r="B2534" s="11"/>
      <c r="C2534" s="12"/>
      <c r="D2534" s="11"/>
    </row>
    <row r="2535" spans="1:4" x14ac:dyDescent="0.25">
      <c r="A2535" s="14"/>
      <c r="B2535" s="11"/>
      <c r="C2535" s="12"/>
      <c r="D2535" s="11"/>
    </row>
    <row r="2536" spans="1:4" x14ac:dyDescent="0.25">
      <c r="A2536" s="14"/>
      <c r="B2536" s="11"/>
      <c r="C2536" s="12"/>
      <c r="D2536" s="11"/>
    </row>
    <row r="2537" spans="1:4" x14ac:dyDescent="0.25">
      <c r="A2537" s="14"/>
      <c r="B2537" s="11"/>
      <c r="C2537" s="12"/>
      <c r="D2537" s="11"/>
    </row>
    <row r="2538" spans="1:4" x14ac:dyDescent="0.25">
      <c r="A2538" s="14"/>
      <c r="B2538" s="11"/>
      <c r="C2538" s="12"/>
      <c r="D2538" s="11"/>
    </row>
    <row r="2539" spans="1:4" x14ac:dyDescent="0.25">
      <c r="A2539" s="14"/>
      <c r="B2539" s="11"/>
      <c r="C2539" s="12"/>
      <c r="D2539" s="11"/>
    </row>
    <row r="2540" spans="1:4" x14ac:dyDescent="0.25">
      <c r="A2540" s="14"/>
      <c r="B2540" s="11"/>
      <c r="C2540" s="12"/>
      <c r="D2540" s="11"/>
    </row>
    <row r="2541" spans="1:4" x14ac:dyDescent="0.25">
      <c r="A2541" s="14"/>
      <c r="B2541" s="11"/>
      <c r="C2541" s="12"/>
      <c r="D2541" s="11"/>
    </row>
    <row r="2542" spans="1:4" x14ac:dyDescent="0.25">
      <c r="A2542" s="14"/>
      <c r="B2542" s="11"/>
      <c r="C2542" s="12"/>
      <c r="D2542" s="11"/>
    </row>
    <row r="2543" spans="1:4" x14ac:dyDescent="0.25">
      <c r="A2543" s="14"/>
      <c r="B2543" s="11"/>
      <c r="C2543" s="12"/>
      <c r="D2543" s="11"/>
    </row>
    <row r="2544" spans="1:4" x14ac:dyDescent="0.25">
      <c r="A2544" s="14"/>
      <c r="B2544" s="11"/>
      <c r="C2544" s="12"/>
      <c r="D2544" s="11"/>
    </row>
    <row r="2545" spans="1:4" x14ac:dyDescent="0.25">
      <c r="A2545" s="14"/>
      <c r="B2545" s="11"/>
      <c r="C2545" s="12"/>
      <c r="D2545" s="11"/>
    </row>
    <row r="2546" spans="1:4" x14ac:dyDescent="0.25">
      <c r="A2546" s="14"/>
      <c r="B2546" s="11"/>
      <c r="C2546" s="12"/>
      <c r="D2546" s="11"/>
    </row>
    <row r="2547" spans="1:4" x14ac:dyDescent="0.25">
      <c r="A2547" s="14"/>
      <c r="B2547" s="11"/>
      <c r="C2547" s="12"/>
      <c r="D2547" s="11"/>
    </row>
    <row r="2548" spans="1:4" x14ac:dyDescent="0.25">
      <c r="A2548" s="14"/>
      <c r="B2548" s="11"/>
      <c r="C2548" s="12"/>
      <c r="D2548" s="11"/>
    </row>
    <row r="2549" spans="1:4" x14ac:dyDescent="0.25">
      <c r="A2549" s="14"/>
      <c r="B2549" s="11"/>
      <c r="C2549" s="12"/>
      <c r="D2549" s="11"/>
    </row>
    <row r="2550" spans="1:4" x14ac:dyDescent="0.25">
      <c r="A2550" s="14"/>
      <c r="B2550" s="11"/>
      <c r="C2550" s="12"/>
      <c r="D2550" s="11"/>
    </row>
    <row r="2551" spans="1:4" x14ac:dyDescent="0.25">
      <c r="A2551" s="14"/>
      <c r="B2551" s="11"/>
      <c r="C2551" s="12"/>
      <c r="D2551" s="11"/>
    </row>
    <row r="2552" spans="1:4" x14ac:dyDescent="0.25">
      <c r="A2552" s="14"/>
      <c r="B2552" s="11"/>
      <c r="C2552" s="12"/>
      <c r="D2552" s="11"/>
    </row>
    <row r="2553" spans="1:4" x14ac:dyDescent="0.25">
      <c r="A2553" s="14"/>
      <c r="B2553" s="11"/>
      <c r="C2553" s="12"/>
      <c r="D2553" s="11"/>
    </row>
    <row r="2554" spans="1:4" x14ac:dyDescent="0.25">
      <c r="A2554" s="14"/>
      <c r="B2554" s="11"/>
      <c r="C2554" s="12"/>
      <c r="D2554" s="11"/>
    </row>
    <row r="2555" spans="1:4" x14ac:dyDescent="0.25">
      <c r="A2555" s="14"/>
      <c r="B2555" s="11"/>
      <c r="C2555" s="12"/>
      <c r="D2555" s="11"/>
    </row>
    <row r="2556" spans="1:4" x14ac:dyDescent="0.25">
      <c r="A2556" s="14"/>
      <c r="B2556" s="11"/>
      <c r="C2556" s="12"/>
      <c r="D2556" s="11"/>
    </row>
    <row r="2557" spans="1:4" x14ac:dyDescent="0.25">
      <c r="A2557" s="14"/>
      <c r="B2557" s="11"/>
      <c r="C2557" s="12"/>
      <c r="D2557" s="11"/>
    </row>
    <row r="2558" spans="1:4" x14ac:dyDescent="0.25">
      <c r="A2558" s="14"/>
      <c r="B2558" s="11"/>
      <c r="C2558" s="12"/>
      <c r="D2558" s="11"/>
    </row>
    <row r="2559" spans="1:4" x14ac:dyDescent="0.25">
      <c r="A2559" s="14"/>
      <c r="B2559" s="11"/>
      <c r="C2559" s="12"/>
      <c r="D2559" s="11"/>
    </row>
    <row r="2560" spans="1:4" x14ac:dyDescent="0.25">
      <c r="A2560" s="14"/>
      <c r="B2560" s="11"/>
      <c r="C2560" s="12"/>
      <c r="D2560" s="11"/>
    </row>
    <row r="2561" spans="1:4" x14ac:dyDescent="0.25">
      <c r="A2561" s="14"/>
      <c r="B2561" s="11"/>
      <c r="C2561" s="12"/>
      <c r="D2561" s="11"/>
    </row>
    <row r="2562" spans="1:4" x14ac:dyDescent="0.25">
      <c r="A2562" s="14"/>
      <c r="B2562" s="11"/>
      <c r="C2562" s="12"/>
      <c r="D2562" s="11"/>
    </row>
    <row r="2563" spans="1:4" x14ac:dyDescent="0.25">
      <c r="A2563" s="14"/>
      <c r="B2563" s="11"/>
      <c r="C2563" s="12"/>
      <c r="D2563" s="11"/>
    </row>
    <row r="2564" spans="1:4" x14ac:dyDescent="0.25">
      <c r="A2564" s="14"/>
      <c r="B2564" s="11"/>
      <c r="C2564" s="12"/>
      <c r="D2564" s="11"/>
    </row>
    <row r="2565" spans="1:4" x14ac:dyDescent="0.25">
      <c r="A2565" s="14"/>
      <c r="B2565" s="11"/>
      <c r="C2565" s="12"/>
      <c r="D2565" s="11"/>
    </row>
    <row r="2566" spans="1:4" x14ac:dyDescent="0.25">
      <c r="A2566" s="14"/>
      <c r="B2566" s="11"/>
      <c r="C2566" s="12"/>
      <c r="D2566" s="11"/>
    </row>
    <row r="2567" spans="1:4" x14ac:dyDescent="0.25">
      <c r="A2567" s="14"/>
      <c r="B2567" s="11"/>
      <c r="C2567" s="12"/>
      <c r="D2567" s="11"/>
    </row>
    <row r="2568" spans="1:4" x14ac:dyDescent="0.25">
      <c r="A2568" s="14"/>
      <c r="B2568" s="11"/>
      <c r="C2568" s="12"/>
      <c r="D2568" s="11"/>
    </row>
    <row r="2569" spans="1:4" x14ac:dyDescent="0.25">
      <c r="A2569" s="14"/>
      <c r="B2569" s="11"/>
      <c r="C2569" s="12"/>
      <c r="D2569" s="11"/>
    </row>
    <row r="2570" spans="1:4" x14ac:dyDescent="0.25">
      <c r="A2570" s="14"/>
      <c r="B2570" s="11"/>
      <c r="C2570" s="12"/>
      <c r="D2570" s="11"/>
    </row>
    <row r="2571" spans="1:4" x14ac:dyDescent="0.25">
      <c r="A2571" s="14"/>
      <c r="B2571" s="11"/>
      <c r="C2571" s="12"/>
      <c r="D2571" s="11"/>
    </row>
    <row r="2572" spans="1:4" x14ac:dyDescent="0.25">
      <c r="A2572" s="14"/>
      <c r="B2572" s="11"/>
      <c r="C2572" s="12"/>
      <c r="D2572" s="11"/>
    </row>
    <row r="2573" spans="1:4" x14ac:dyDescent="0.25">
      <c r="A2573" s="14"/>
      <c r="B2573" s="11"/>
      <c r="C2573" s="12"/>
      <c r="D2573" s="11"/>
    </row>
    <row r="2574" spans="1:4" x14ac:dyDescent="0.25">
      <c r="A2574" s="14"/>
      <c r="B2574" s="11"/>
      <c r="C2574" s="12"/>
      <c r="D2574" s="11"/>
    </row>
    <row r="2575" spans="1:4" x14ac:dyDescent="0.25">
      <c r="A2575" s="14"/>
      <c r="B2575" s="11"/>
      <c r="C2575" s="12"/>
      <c r="D2575" s="11"/>
    </row>
    <row r="2576" spans="1:4" x14ac:dyDescent="0.25">
      <c r="A2576" s="14"/>
      <c r="B2576" s="11"/>
      <c r="C2576" s="12"/>
      <c r="D2576" s="11"/>
    </row>
    <row r="2577" spans="1:4" x14ac:dyDescent="0.25">
      <c r="A2577" s="14"/>
      <c r="B2577" s="11"/>
      <c r="C2577" s="12"/>
      <c r="D2577" s="11"/>
    </row>
    <row r="2578" spans="1:4" x14ac:dyDescent="0.25">
      <c r="A2578" s="14"/>
      <c r="B2578" s="11"/>
      <c r="C2578" s="12"/>
      <c r="D2578" s="11"/>
    </row>
    <row r="2579" spans="1:4" x14ac:dyDescent="0.25">
      <c r="A2579" s="14"/>
      <c r="B2579" s="11"/>
      <c r="C2579" s="12"/>
      <c r="D2579" s="11"/>
    </row>
    <row r="2580" spans="1:4" x14ac:dyDescent="0.25">
      <c r="A2580" s="14"/>
      <c r="B2580" s="11"/>
      <c r="C2580" s="12"/>
      <c r="D2580" s="11"/>
    </row>
    <row r="2581" spans="1:4" x14ac:dyDescent="0.25">
      <c r="A2581" s="14"/>
      <c r="B2581" s="11"/>
      <c r="C2581" s="12"/>
      <c r="D2581" s="11"/>
    </row>
    <row r="2582" spans="1:4" x14ac:dyDescent="0.25">
      <c r="A2582" s="14"/>
      <c r="B2582" s="11"/>
      <c r="C2582" s="12"/>
      <c r="D2582" s="11"/>
    </row>
    <row r="2583" spans="1:4" x14ac:dyDescent="0.25">
      <c r="A2583" s="14"/>
      <c r="B2583" s="11"/>
      <c r="C2583" s="12"/>
      <c r="D2583" s="11"/>
    </row>
    <row r="2584" spans="1:4" x14ac:dyDescent="0.25">
      <c r="A2584" s="14"/>
      <c r="B2584" s="11"/>
      <c r="C2584" s="12"/>
      <c r="D2584" s="11"/>
    </row>
    <row r="2585" spans="1:4" x14ac:dyDescent="0.25">
      <c r="A2585" s="14"/>
      <c r="B2585" s="11"/>
      <c r="C2585" s="12"/>
      <c r="D2585" s="11"/>
    </row>
    <row r="2586" spans="1:4" x14ac:dyDescent="0.25">
      <c r="A2586" s="14"/>
      <c r="B2586" s="11"/>
      <c r="C2586" s="12"/>
      <c r="D2586" s="11"/>
    </row>
    <row r="2587" spans="1:4" x14ac:dyDescent="0.25">
      <c r="A2587" s="14"/>
      <c r="B2587" s="11"/>
      <c r="C2587" s="12"/>
      <c r="D2587" s="11"/>
    </row>
    <row r="2588" spans="1:4" x14ac:dyDescent="0.25">
      <c r="A2588" s="14"/>
      <c r="B2588" s="11"/>
      <c r="C2588" s="12"/>
      <c r="D2588" s="11"/>
    </row>
    <row r="2589" spans="1:4" x14ac:dyDescent="0.25">
      <c r="A2589" s="14"/>
      <c r="B2589" s="11"/>
      <c r="C2589" s="12"/>
      <c r="D2589" s="11"/>
    </row>
    <row r="2590" spans="1:4" x14ac:dyDescent="0.25">
      <c r="A2590" s="14"/>
      <c r="B2590" s="11"/>
      <c r="C2590" s="12"/>
      <c r="D2590" s="11"/>
    </row>
    <row r="2591" spans="1:4" x14ac:dyDescent="0.25">
      <c r="A2591" s="14"/>
      <c r="B2591" s="11"/>
      <c r="C2591" s="12"/>
      <c r="D2591" s="11"/>
    </row>
    <row r="2592" spans="1:4" x14ac:dyDescent="0.25">
      <c r="A2592" s="14"/>
      <c r="B2592" s="11"/>
      <c r="C2592" s="12"/>
      <c r="D2592" s="11"/>
    </row>
    <row r="2593" spans="1:4" x14ac:dyDescent="0.25">
      <c r="A2593" s="14"/>
      <c r="B2593" s="11"/>
      <c r="C2593" s="12"/>
      <c r="D2593" s="11"/>
    </row>
    <row r="2594" spans="1:4" x14ac:dyDescent="0.25">
      <c r="A2594" s="14"/>
      <c r="B2594" s="11"/>
      <c r="C2594" s="12"/>
      <c r="D2594" s="11"/>
    </row>
    <row r="2595" spans="1:4" x14ac:dyDescent="0.25">
      <c r="A2595" s="14"/>
      <c r="B2595" s="11"/>
      <c r="C2595" s="12"/>
      <c r="D2595" s="11"/>
    </row>
    <row r="2596" spans="1:4" x14ac:dyDescent="0.25">
      <c r="A2596" s="14"/>
      <c r="B2596" s="11"/>
      <c r="C2596" s="12"/>
      <c r="D2596" s="11"/>
    </row>
    <row r="2597" spans="1:4" x14ac:dyDescent="0.25">
      <c r="A2597" s="14"/>
      <c r="B2597" s="11"/>
      <c r="C2597" s="12"/>
      <c r="D2597" s="11"/>
    </row>
    <row r="2598" spans="1:4" x14ac:dyDescent="0.25">
      <c r="A2598" s="14"/>
      <c r="B2598" s="11"/>
      <c r="C2598" s="12"/>
      <c r="D2598" s="11"/>
    </row>
    <row r="2599" spans="1:4" x14ac:dyDescent="0.25">
      <c r="A2599" s="14"/>
      <c r="B2599" s="11"/>
      <c r="C2599" s="12"/>
      <c r="D2599" s="11"/>
    </row>
    <row r="2600" spans="1:4" x14ac:dyDescent="0.25">
      <c r="A2600" s="14"/>
      <c r="B2600" s="11"/>
      <c r="C2600" s="12"/>
      <c r="D2600" s="11"/>
    </row>
    <row r="2601" spans="1:4" x14ac:dyDescent="0.25">
      <c r="A2601" s="14"/>
      <c r="B2601" s="11"/>
      <c r="C2601" s="12"/>
      <c r="D2601" s="11"/>
    </row>
    <row r="2602" spans="1:4" x14ac:dyDescent="0.25">
      <c r="A2602" s="14"/>
      <c r="B2602" s="11"/>
      <c r="C2602" s="12"/>
      <c r="D2602" s="11"/>
    </row>
    <row r="2603" spans="1:4" x14ac:dyDescent="0.25">
      <c r="A2603" s="14"/>
      <c r="B2603" s="11"/>
      <c r="C2603" s="12"/>
      <c r="D2603" s="11"/>
    </row>
    <row r="2604" spans="1:4" x14ac:dyDescent="0.25">
      <c r="A2604" s="14"/>
      <c r="B2604" s="11"/>
      <c r="C2604" s="12"/>
      <c r="D2604" s="11"/>
    </row>
    <row r="2605" spans="1:4" x14ac:dyDescent="0.25">
      <c r="A2605" s="14"/>
      <c r="B2605" s="11"/>
      <c r="C2605" s="12"/>
      <c r="D2605" s="11"/>
    </row>
    <row r="2606" spans="1:4" x14ac:dyDescent="0.25">
      <c r="A2606" s="14"/>
      <c r="B2606" s="11"/>
      <c r="C2606" s="12"/>
      <c r="D2606" s="11"/>
    </row>
    <row r="2607" spans="1:4" x14ac:dyDescent="0.25">
      <c r="A2607" s="14"/>
      <c r="B2607" s="11"/>
      <c r="C2607" s="12"/>
      <c r="D2607" s="11"/>
    </row>
    <row r="2608" spans="1:4" x14ac:dyDescent="0.25">
      <c r="A2608" s="14"/>
      <c r="B2608" s="11"/>
      <c r="C2608" s="12"/>
      <c r="D2608" s="11"/>
    </row>
    <row r="2609" spans="1:4" x14ac:dyDescent="0.25">
      <c r="A2609" s="14"/>
      <c r="B2609" s="11"/>
      <c r="C2609" s="12"/>
      <c r="D2609" s="11"/>
    </row>
    <row r="2610" spans="1:4" x14ac:dyDescent="0.25">
      <c r="A2610" s="14"/>
      <c r="B2610" s="11"/>
      <c r="C2610" s="12"/>
      <c r="D2610" s="11"/>
    </row>
    <row r="2611" spans="1:4" x14ac:dyDescent="0.25">
      <c r="A2611" s="14"/>
      <c r="B2611" s="11"/>
      <c r="C2611" s="12"/>
      <c r="D2611" s="11"/>
    </row>
    <row r="2612" spans="1:4" x14ac:dyDescent="0.25">
      <c r="A2612" s="14"/>
      <c r="B2612" s="11"/>
      <c r="C2612" s="12"/>
      <c r="D2612" s="11"/>
    </row>
    <row r="2613" spans="1:4" x14ac:dyDescent="0.25">
      <c r="A2613" s="14"/>
      <c r="B2613" s="11"/>
      <c r="C2613" s="12"/>
      <c r="D2613" s="11"/>
    </row>
    <row r="2614" spans="1:4" x14ac:dyDescent="0.25">
      <c r="A2614" s="14"/>
      <c r="B2614" s="11"/>
      <c r="C2614" s="12"/>
      <c r="D2614" s="11"/>
    </row>
    <row r="2615" spans="1:4" x14ac:dyDescent="0.25">
      <c r="A2615" s="14"/>
      <c r="B2615" s="11"/>
      <c r="C2615" s="12"/>
      <c r="D2615" s="11"/>
    </row>
    <row r="2616" spans="1:4" x14ac:dyDescent="0.25">
      <c r="A2616" s="14"/>
      <c r="B2616" s="11"/>
      <c r="C2616" s="12"/>
      <c r="D2616" s="11"/>
    </row>
    <row r="2617" spans="1:4" x14ac:dyDescent="0.25">
      <c r="A2617" s="14"/>
      <c r="B2617" s="11"/>
      <c r="C2617" s="12"/>
      <c r="D2617" s="11"/>
    </row>
    <row r="2618" spans="1:4" x14ac:dyDescent="0.25">
      <c r="A2618" s="14"/>
      <c r="B2618" s="11"/>
      <c r="C2618" s="12"/>
      <c r="D2618" s="11"/>
    </row>
    <row r="2619" spans="1:4" x14ac:dyDescent="0.25">
      <c r="A2619" s="14"/>
      <c r="B2619" s="11"/>
      <c r="C2619" s="12"/>
      <c r="D2619" s="11"/>
    </row>
    <row r="2620" spans="1:4" x14ac:dyDescent="0.25">
      <c r="A2620" s="14"/>
      <c r="B2620" s="11"/>
      <c r="C2620" s="12"/>
      <c r="D2620" s="11"/>
    </row>
    <row r="2621" spans="1:4" x14ac:dyDescent="0.25">
      <c r="A2621" s="14"/>
      <c r="B2621" s="11"/>
      <c r="C2621" s="12"/>
      <c r="D2621" s="11"/>
    </row>
    <row r="2622" spans="1:4" x14ac:dyDescent="0.25">
      <c r="A2622" s="14"/>
      <c r="B2622" s="11"/>
      <c r="C2622" s="12"/>
      <c r="D2622" s="11"/>
    </row>
    <row r="2623" spans="1:4" x14ac:dyDescent="0.25">
      <c r="A2623" s="14"/>
      <c r="B2623" s="11"/>
      <c r="C2623" s="12"/>
      <c r="D2623" s="11"/>
    </row>
    <row r="2624" spans="1:4" x14ac:dyDescent="0.25">
      <c r="A2624" s="14"/>
      <c r="B2624" s="11"/>
      <c r="C2624" s="12"/>
      <c r="D2624" s="11"/>
    </row>
    <row r="2625" spans="1:4" x14ac:dyDescent="0.25">
      <c r="A2625" s="14"/>
      <c r="B2625" s="11"/>
      <c r="C2625" s="12"/>
      <c r="D2625" s="11"/>
    </row>
    <row r="2626" spans="1:4" x14ac:dyDescent="0.25">
      <c r="A2626" s="14"/>
      <c r="B2626" s="11"/>
      <c r="C2626" s="12"/>
      <c r="D2626" s="11"/>
    </row>
    <row r="2627" spans="1:4" x14ac:dyDescent="0.25">
      <c r="A2627" s="14"/>
      <c r="B2627" s="11"/>
      <c r="C2627" s="12"/>
      <c r="D2627" s="11"/>
    </row>
    <row r="2628" spans="1:4" x14ac:dyDescent="0.25">
      <c r="A2628" s="14"/>
      <c r="B2628" s="11"/>
      <c r="C2628" s="12"/>
      <c r="D2628" s="11"/>
    </row>
    <row r="2629" spans="1:4" x14ac:dyDescent="0.25">
      <c r="A2629" s="14"/>
      <c r="B2629" s="11"/>
      <c r="C2629" s="12"/>
      <c r="D2629" s="11"/>
    </row>
    <row r="2630" spans="1:4" x14ac:dyDescent="0.25">
      <c r="A2630" s="14"/>
      <c r="B2630" s="11"/>
      <c r="C2630" s="12"/>
      <c r="D2630" s="11"/>
    </row>
    <row r="2631" spans="1:4" x14ac:dyDescent="0.25">
      <c r="A2631" s="14"/>
      <c r="B2631" s="11"/>
      <c r="C2631" s="12"/>
      <c r="D2631" s="11"/>
    </row>
    <row r="2632" spans="1:4" x14ac:dyDescent="0.25">
      <c r="A2632" s="14"/>
      <c r="B2632" s="11"/>
      <c r="C2632" s="12"/>
      <c r="D2632" s="11"/>
    </row>
    <row r="2633" spans="1:4" x14ac:dyDescent="0.25">
      <c r="A2633" s="14"/>
      <c r="B2633" s="11"/>
      <c r="C2633" s="12"/>
      <c r="D2633" s="11"/>
    </row>
    <row r="2634" spans="1:4" x14ac:dyDescent="0.25">
      <c r="A2634" s="14"/>
      <c r="B2634" s="11"/>
      <c r="C2634" s="12"/>
      <c r="D2634" s="11"/>
    </row>
    <row r="2635" spans="1:4" x14ac:dyDescent="0.25">
      <c r="A2635" s="14"/>
      <c r="B2635" s="11"/>
      <c r="C2635" s="12"/>
      <c r="D2635" s="11"/>
    </row>
    <row r="2636" spans="1:4" x14ac:dyDescent="0.25">
      <c r="A2636" s="14"/>
      <c r="B2636" s="11"/>
      <c r="C2636" s="12"/>
      <c r="D2636" s="11"/>
    </row>
    <row r="2637" spans="1:4" x14ac:dyDescent="0.25">
      <c r="A2637" s="14"/>
      <c r="B2637" s="11"/>
      <c r="C2637" s="12"/>
      <c r="D2637" s="11"/>
    </row>
    <row r="2638" spans="1:4" x14ac:dyDescent="0.25">
      <c r="A2638" s="14"/>
      <c r="B2638" s="11"/>
      <c r="C2638" s="12"/>
      <c r="D2638" s="11"/>
    </row>
    <row r="2639" spans="1:4" x14ac:dyDescent="0.25">
      <c r="A2639" s="14"/>
      <c r="B2639" s="11"/>
      <c r="C2639" s="12"/>
      <c r="D2639" s="11"/>
    </row>
    <row r="2640" spans="1:4" x14ac:dyDescent="0.25">
      <c r="A2640" s="14"/>
      <c r="B2640" s="11"/>
      <c r="C2640" s="12"/>
      <c r="D2640" s="11"/>
    </row>
    <row r="2641" spans="1:4" x14ac:dyDescent="0.25">
      <c r="A2641" s="14"/>
      <c r="B2641" s="11"/>
      <c r="C2641" s="12"/>
      <c r="D2641" s="11"/>
    </row>
    <row r="2642" spans="1:4" x14ac:dyDescent="0.25">
      <c r="A2642" s="14"/>
      <c r="B2642" s="11"/>
      <c r="C2642" s="12"/>
      <c r="D2642" s="11"/>
    </row>
    <row r="2643" spans="1:4" x14ac:dyDescent="0.25">
      <c r="A2643" s="14"/>
      <c r="B2643" s="11"/>
      <c r="C2643" s="12"/>
      <c r="D2643" s="11"/>
    </row>
    <row r="2644" spans="1:4" x14ac:dyDescent="0.25">
      <c r="A2644" s="14"/>
      <c r="B2644" s="11"/>
      <c r="C2644" s="12"/>
      <c r="D2644" s="11"/>
    </row>
    <row r="2645" spans="1:4" x14ac:dyDescent="0.25">
      <c r="A2645" s="14"/>
      <c r="B2645" s="11"/>
      <c r="C2645" s="12"/>
      <c r="D2645" s="11"/>
    </row>
    <row r="2646" spans="1:4" x14ac:dyDescent="0.25">
      <c r="A2646" s="14"/>
      <c r="B2646" s="11"/>
      <c r="C2646" s="12"/>
      <c r="D2646" s="11"/>
    </row>
    <row r="2647" spans="1:4" x14ac:dyDescent="0.25">
      <c r="A2647" s="14"/>
      <c r="B2647" s="11"/>
      <c r="C2647" s="12"/>
      <c r="D2647" s="11"/>
    </row>
    <row r="2648" spans="1:4" x14ac:dyDescent="0.25">
      <c r="A2648" s="14"/>
      <c r="B2648" s="11"/>
      <c r="C2648" s="12"/>
      <c r="D2648" s="11"/>
    </row>
    <row r="2649" spans="1:4" x14ac:dyDescent="0.25">
      <c r="A2649" s="14"/>
      <c r="B2649" s="11"/>
      <c r="C2649" s="12"/>
      <c r="D2649" s="11"/>
    </row>
    <row r="2650" spans="1:4" x14ac:dyDescent="0.25">
      <c r="A2650" s="14"/>
      <c r="B2650" s="11"/>
      <c r="C2650" s="12"/>
      <c r="D2650" s="11"/>
    </row>
    <row r="2651" spans="1:4" x14ac:dyDescent="0.25">
      <c r="A2651" s="14"/>
      <c r="B2651" s="11"/>
      <c r="C2651" s="12"/>
      <c r="D2651" s="11"/>
    </row>
    <row r="2652" spans="1:4" x14ac:dyDescent="0.25">
      <c r="A2652" s="14"/>
      <c r="B2652" s="11"/>
      <c r="C2652" s="12"/>
      <c r="D2652" s="11"/>
    </row>
    <row r="2653" spans="1:4" x14ac:dyDescent="0.25">
      <c r="A2653" s="14"/>
      <c r="B2653" s="11"/>
      <c r="C2653" s="12"/>
      <c r="D2653" s="11"/>
    </row>
    <row r="2654" spans="1:4" x14ac:dyDescent="0.25">
      <c r="A2654" s="14"/>
      <c r="B2654" s="11"/>
      <c r="C2654" s="12"/>
      <c r="D2654" s="11"/>
    </row>
    <row r="2655" spans="1:4" x14ac:dyDescent="0.25">
      <c r="A2655" s="14"/>
      <c r="B2655" s="11"/>
      <c r="C2655" s="12"/>
      <c r="D2655" s="11"/>
    </row>
    <row r="2656" spans="1:4" x14ac:dyDescent="0.25">
      <c r="A2656" s="14"/>
      <c r="B2656" s="11"/>
      <c r="C2656" s="12"/>
      <c r="D2656" s="11"/>
    </row>
    <row r="2657" spans="1:4" x14ac:dyDescent="0.25">
      <c r="A2657" s="14"/>
      <c r="B2657" s="11"/>
      <c r="C2657" s="12"/>
      <c r="D2657" s="11"/>
    </row>
    <row r="2658" spans="1:4" x14ac:dyDescent="0.25">
      <c r="A2658" s="14"/>
      <c r="B2658" s="11"/>
      <c r="C2658" s="12"/>
      <c r="D2658" s="11"/>
    </row>
    <row r="2659" spans="1:4" x14ac:dyDescent="0.25">
      <c r="A2659" s="14"/>
      <c r="B2659" s="11"/>
      <c r="C2659" s="12"/>
      <c r="D2659" s="11"/>
    </row>
    <row r="2660" spans="1:4" x14ac:dyDescent="0.25">
      <c r="A2660" s="14"/>
      <c r="B2660" s="11"/>
      <c r="C2660" s="12"/>
      <c r="D2660" s="11"/>
    </row>
    <row r="2661" spans="1:4" x14ac:dyDescent="0.25">
      <c r="A2661" s="14"/>
      <c r="B2661" s="11"/>
      <c r="C2661" s="12"/>
      <c r="D2661" s="11"/>
    </row>
    <row r="2662" spans="1:4" x14ac:dyDescent="0.25">
      <c r="A2662" s="14"/>
      <c r="B2662" s="11"/>
      <c r="C2662" s="12"/>
      <c r="D2662" s="11"/>
    </row>
    <row r="2663" spans="1:4" x14ac:dyDescent="0.25">
      <c r="A2663" s="14"/>
      <c r="B2663" s="11"/>
      <c r="C2663" s="12"/>
      <c r="D2663" s="11"/>
    </row>
    <row r="2664" spans="1:4" x14ac:dyDescent="0.25">
      <c r="A2664" s="14"/>
      <c r="B2664" s="11"/>
      <c r="C2664" s="12"/>
      <c r="D2664" s="11"/>
    </row>
    <row r="2665" spans="1:4" x14ac:dyDescent="0.25">
      <c r="A2665" s="14"/>
      <c r="B2665" s="11"/>
      <c r="C2665" s="12"/>
      <c r="D2665" s="11"/>
    </row>
    <row r="2666" spans="1:4" x14ac:dyDescent="0.25">
      <c r="A2666" s="14"/>
      <c r="B2666" s="11"/>
      <c r="C2666" s="12"/>
      <c r="D2666" s="11"/>
    </row>
    <row r="2667" spans="1:4" x14ac:dyDescent="0.25">
      <c r="A2667" s="14"/>
      <c r="B2667" s="11"/>
      <c r="C2667" s="12"/>
      <c r="D2667" s="11"/>
    </row>
    <row r="2668" spans="1:4" x14ac:dyDescent="0.25">
      <c r="A2668" s="14"/>
      <c r="B2668" s="11"/>
      <c r="C2668" s="12"/>
      <c r="D2668" s="11"/>
    </row>
    <row r="2669" spans="1:4" x14ac:dyDescent="0.25">
      <c r="A2669" s="14"/>
      <c r="B2669" s="11"/>
      <c r="C2669" s="12"/>
      <c r="D2669" s="11"/>
    </row>
    <row r="2670" spans="1:4" x14ac:dyDescent="0.25">
      <c r="A2670" s="14"/>
      <c r="B2670" s="11"/>
      <c r="C2670" s="12"/>
      <c r="D2670" s="11"/>
    </row>
    <row r="2671" spans="1:4" x14ac:dyDescent="0.25">
      <c r="A2671" s="14"/>
      <c r="B2671" s="11"/>
      <c r="C2671" s="12"/>
      <c r="D2671" s="11"/>
    </row>
    <row r="2672" spans="1:4" x14ac:dyDescent="0.25">
      <c r="A2672" s="14"/>
      <c r="B2672" s="11"/>
      <c r="C2672" s="12"/>
      <c r="D2672" s="11"/>
    </row>
    <row r="2673" spans="1:4" x14ac:dyDescent="0.25">
      <c r="A2673" s="14"/>
      <c r="B2673" s="11"/>
      <c r="C2673" s="12"/>
      <c r="D2673" s="11"/>
    </row>
    <row r="2674" spans="1:4" x14ac:dyDescent="0.25">
      <c r="A2674" s="14"/>
      <c r="B2674" s="11"/>
      <c r="C2674" s="12"/>
      <c r="D2674" s="11"/>
    </row>
    <row r="2675" spans="1:4" x14ac:dyDescent="0.25">
      <c r="A2675" s="14"/>
      <c r="B2675" s="11"/>
      <c r="C2675" s="12"/>
      <c r="D2675" s="11"/>
    </row>
    <row r="2676" spans="1:4" x14ac:dyDescent="0.25">
      <c r="A2676" s="14"/>
      <c r="B2676" s="11"/>
      <c r="C2676" s="12"/>
      <c r="D2676" s="11"/>
    </row>
    <row r="2677" spans="1:4" x14ac:dyDescent="0.25">
      <c r="A2677" s="14"/>
      <c r="B2677" s="11"/>
      <c r="C2677" s="12"/>
      <c r="D2677" s="11"/>
    </row>
    <row r="2678" spans="1:4" x14ac:dyDescent="0.25">
      <c r="A2678" s="14"/>
      <c r="B2678" s="11"/>
      <c r="C2678" s="12"/>
      <c r="D2678" s="11"/>
    </row>
    <row r="2679" spans="1:4" x14ac:dyDescent="0.25">
      <c r="A2679" s="14"/>
      <c r="B2679" s="11"/>
      <c r="C2679" s="12"/>
      <c r="D2679" s="11"/>
    </row>
    <row r="2680" spans="1:4" x14ac:dyDescent="0.25">
      <c r="A2680" s="14"/>
      <c r="B2680" s="11"/>
      <c r="C2680" s="12"/>
      <c r="D2680" s="11"/>
    </row>
    <row r="2681" spans="1:4" x14ac:dyDescent="0.25">
      <c r="A2681" s="14"/>
      <c r="B2681" s="11"/>
      <c r="C2681" s="12"/>
      <c r="D2681" s="11"/>
    </row>
    <row r="2682" spans="1:4" x14ac:dyDescent="0.25">
      <c r="A2682" s="14"/>
      <c r="B2682" s="11"/>
      <c r="C2682" s="12"/>
      <c r="D2682" s="11"/>
    </row>
    <row r="2683" spans="1:4" x14ac:dyDescent="0.25">
      <c r="A2683" s="14"/>
      <c r="B2683" s="11"/>
      <c r="C2683" s="12"/>
      <c r="D2683" s="11"/>
    </row>
    <row r="2684" spans="1:4" x14ac:dyDescent="0.25">
      <c r="A2684" s="14"/>
      <c r="B2684" s="11"/>
      <c r="C2684" s="12"/>
      <c r="D2684" s="11"/>
    </row>
    <row r="2685" spans="1:4" x14ac:dyDescent="0.25">
      <c r="A2685" s="14"/>
      <c r="B2685" s="11"/>
      <c r="C2685" s="12"/>
      <c r="D2685" s="11"/>
    </row>
    <row r="2686" spans="1:4" x14ac:dyDescent="0.25">
      <c r="A2686" s="14"/>
      <c r="B2686" s="11"/>
      <c r="C2686" s="12"/>
      <c r="D2686" s="11"/>
    </row>
    <row r="2687" spans="1:4" x14ac:dyDescent="0.25">
      <c r="A2687" s="14"/>
      <c r="B2687" s="11"/>
      <c r="C2687" s="12"/>
      <c r="D2687" s="11"/>
    </row>
    <row r="2688" spans="1:4" x14ac:dyDescent="0.25">
      <c r="A2688" s="14"/>
      <c r="B2688" s="11"/>
      <c r="C2688" s="12"/>
      <c r="D2688" s="11"/>
    </row>
    <row r="2689" spans="1:4" x14ac:dyDescent="0.25">
      <c r="A2689" s="14"/>
      <c r="B2689" s="11"/>
      <c r="C2689" s="12"/>
      <c r="D2689" s="11"/>
    </row>
    <row r="2690" spans="1:4" x14ac:dyDescent="0.25">
      <c r="A2690" s="14"/>
      <c r="B2690" s="11"/>
      <c r="C2690" s="12"/>
      <c r="D2690" s="11"/>
    </row>
    <row r="2691" spans="1:4" x14ac:dyDescent="0.25">
      <c r="A2691" s="14"/>
      <c r="B2691" s="11"/>
      <c r="C2691" s="12"/>
      <c r="D2691" s="11"/>
    </row>
    <row r="2692" spans="1:4" x14ac:dyDescent="0.25">
      <c r="A2692" s="14"/>
      <c r="B2692" s="11"/>
      <c r="C2692" s="12"/>
      <c r="D2692" s="11"/>
    </row>
    <row r="2693" spans="1:4" x14ac:dyDescent="0.25">
      <c r="A2693" s="14"/>
      <c r="B2693" s="11"/>
      <c r="C2693" s="12"/>
      <c r="D2693" s="11"/>
    </row>
    <row r="2694" spans="1:4" x14ac:dyDescent="0.25">
      <c r="A2694" s="14"/>
      <c r="B2694" s="11"/>
      <c r="C2694" s="12"/>
      <c r="D2694" s="11"/>
    </row>
    <row r="2695" spans="1:4" x14ac:dyDescent="0.25">
      <c r="A2695" s="14"/>
      <c r="B2695" s="11"/>
      <c r="C2695" s="12"/>
      <c r="D2695" s="11"/>
    </row>
    <row r="2696" spans="1:4" x14ac:dyDescent="0.25">
      <c r="A2696" s="14"/>
      <c r="B2696" s="11"/>
      <c r="C2696" s="12"/>
      <c r="D2696" s="11"/>
    </row>
    <row r="2697" spans="1:4" x14ac:dyDescent="0.25">
      <c r="A2697" s="14"/>
      <c r="B2697" s="11"/>
      <c r="C2697" s="12"/>
      <c r="D2697" s="11"/>
    </row>
    <row r="2698" spans="1:4" x14ac:dyDescent="0.25">
      <c r="A2698" s="14"/>
      <c r="B2698" s="11"/>
      <c r="C2698" s="12"/>
      <c r="D2698" s="11"/>
    </row>
    <row r="2699" spans="1:4" x14ac:dyDescent="0.25">
      <c r="A2699" s="14"/>
      <c r="B2699" s="11"/>
      <c r="C2699" s="12"/>
      <c r="D2699" s="11"/>
    </row>
    <row r="2700" spans="1:4" x14ac:dyDescent="0.25">
      <c r="A2700" s="14"/>
      <c r="B2700" s="11"/>
      <c r="C2700" s="12"/>
      <c r="D2700" s="11"/>
    </row>
    <row r="2701" spans="1:4" x14ac:dyDescent="0.25">
      <c r="A2701" s="14"/>
      <c r="B2701" s="11"/>
      <c r="C2701" s="12"/>
      <c r="D2701" s="11"/>
    </row>
    <row r="2702" spans="1:4" x14ac:dyDescent="0.25">
      <c r="A2702" s="14"/>
      <c r="B2702" s="11"/>
      <c r="C2702" s="12"/>
      <c r="D2702" s="11"/>
    </row>
    <row r="2703" spans="1:4" x14ac:dyDescent="0.25">
      <c r="A2703" s="14"/>
      <c r="B2703" s="11"/>
      <c r="C2703" s="12"/>
      <c r="D2703" s="11"/>
    </row>
    <row r="2704" spans="1:4" x14ac:dyDescent="0.25">
      <c r="A2704" s="14"/>
      <c r="B2704" s="11"/>
      <c r="C2704" s="12"/>
      <c r="D2704" s="11"/>
    </row>
    <row r="2705" spans="1:4" x14ac:dyDescent="0.25">
      <c r="A2705" s="14"/>
      <c r="B2705" s="11"/>
      <c r="C2705" s="12"/>
      <c r="D2705" s="11"/>
    </row>
    <row r="2706" spans="1:4" x14ac:dyDescent="0.25">
      <c r="A2706" s="14"/>
      <c r="B2706" s="11"/>
      <c r="C2706" s="12"/>
      <c r="D2706" s="11"/>
    </row>
    <row r="2707" spans="1:4" x14ac:dyDescent="0.25">
      <c r="A2707" s="14"/>
      <c r="B2707" s="11"/>
      <c r="C2707" s="12"/>
      <c r="D2707" s="11"/>
    </row>
    <row r="2708" spans="1:4" x14ac:dyDescent="0.25">
      <c r="A2708" s="14"/>
      <c r="B2708" s="11"/>
      <c r="C2708" s="12"/>
      <c r="D2708" s="11"/>
    </row>
    <row r="2709" spans="1:4" x14ac:dyDescent="0.25">
      <c r="A2709" s="14"/>
      <c r="B2709" s="11"/>
      <c r="C2709" s="12"/>
      <c r="D2709" s="11"/>
    </row>
    <row r="2710" spans="1:4" x14ac:dyDescent="0.25">
      <c r="A2710" s="14"/>
      <c r="B2710" s="11"/>
      <c r="C2710" s="12"/>
      <c r="D2710" s="11"/>
    </row>
    <row r="2711" spans="1:4" x14ac:dyDescent="0.25">
      <c r="A2711" s="14"/>
      <c r="B2711" s="11"/>
      <c r="C2711" s="12"/>
      <c r="D2711" s="11"/>
    </row>
    <row r="2712" spans="1:4" x14ac:dyDescent="0.25">
      <c r="A2712" s="14"/>
      <c r="B2712" s="11"/>
      <c r="C2712" s="12"/>
      <c r="D2712" s="11"/>
    </row>
    <row r="2713" spans="1:4" x14ac:dyDescent="0.25">
      <c r="A2713" s="14"/>
      <c r="B2713" s="11"/>
      <c r="C2713" s="12"/>
      <c r="D2713" s="11"/>
    </row>
    <row r="2714" spans="1:4" x14ac:dyDescent="0.25">
      <c r="A2714" s="14"/>
      <c r="B2714" s="11"/>
      <c r="C2714" s="12"/>
      <c r="D2714" s="11"/>
    </row>
    <row r="2715" spans="1:4" x14ac:dyDescent="0.25">
      <c r="A2715" s="14"/>
      <c r="B2715" s="11"/>
      <c r="C2715" s="12"/>
      <c r="D2715" s="11"/>
    </row>
    <row r="2716" spans="1:4" x14ac:dyDescent="0.25">
      <c r="A2716" s="14"/>
      <c r="B2716" s="11"/>
      <c r="C2716" s="12"/>
      <c r="D2716" s="11"/>
    </row>
    <row r="2717" spans="1:4" x14ac:dyDescent="0.25">
      <c r="A2717" s="14"/>
      <c r="B2717" s="11"/>
      <c r="C2717" s="12"/>
      <c r="D2717" s="11"/>
    </row>
    <row r="2718" spans="1:4" x14ac:dyDescent="0.25">
      <c r="A2718" s="14"/>
      <c r="B2718" s="11"/>
      <c r="C2718" s="12"/>
      <c r="D2718" s="11"/>
    </row>
    <row r="2719" spans="1:4" x14ac:dyDescent="0.25">
      <c r="A2719" s="14"/>
      <c r="B2719" s="11"/>
      <c r="C2719" s="12"/>
      <c r="D2719" s="11"/>
    </row>
    <row r="2720" spans="1:4" x14ac:dyDescent="0.25">
      <c r="A2720" s="14"/>
      <c r="B2720" s="11"/>
      <c r="C2720" s="12"/>
      <c r="D2720" s="11"/>
    </row>
    <row r="2721" spans="1:4" x14ac:dyDescent="0.25">
      <c r="A2721" s="14"/>
      <c r="B2721" s="11"/>
      <c r="C2721" s="12"/>
      <c r="D2721" s="11"/>
    </row>
    <row r="2722" spans="1:4" x14ac:dyDescent="0.25">
      <c r="A2722" s="14"/>
      <c r="B2722" s="11"/>
      <c r="C2722" s="12"/>
      <c r="D2722" s="11"/>
    </row>
    <row r="2723" spans="1:4" x14ac:dyDescent="0.25">
      <c r="A2723" s="14"/>
      <c r="B2723" s="11"/>
      <c r="C2723" s="12"/>
      <c r="D2723" s="11"/>
    </row>
    <row r="2724" spans="1:4" x14ac:dyDescent="0.25">
      <c r="A2724" s="14"/>
      <c r="B2724" s="11"/>
      <c r="C2724" s="12"/>
      <c r="D2724" s="11"/>
    </row>
    <row r="2725" spans="1:4" x14ac:dyDescent="0.25">
      <c r="A2725" s="14"/>
      <c r="B2725" s="11"/>
      <c r="C2725" s="12"/>
      <c r="D2725" s="11"/>
    </row>
    <row r="2726" spans="1:4" x14ac:dyDescent="0.25">
      <c r="A2726" s="14"/>
      <c r="B2726" s="11"/>
      <c r="C2726" s="12"/>
      <c r="D2726" s="11"/>
    </row>
    <row r="2727" spans="1:4" x14ac:dyDescent="0.25">
      <c r="A2727" s="14"/>
      <c r="B2727" s="11"/>
      <c r="C2727" s="12"/>
      <c r="D2727" s="11"/>
    </row>
    <row r="2728" spans="1:4" x14ac:dyDescent="0.25">
      <c r="A2728" s="14"/>
      <c r="B2728" s="11"/>
      <c r="C2728" s="12"/>
      <c r="D2728" s="11"/>
    </row>
    <row r="2729" spans="1:4" x14ac:dyDescent="0.25">
      <c r="A2729" s="14"/>
      <c r="B2729" s="11"/>
      <c r="C2729" s="12"/>
      <c r="D2729" s="11"/>
    </row>
    <row r="2730" spans="1:4" x14ac:dyDescent="0.25">
      <c r="A2730" s="14"/>
      <c r="B2730" s="11"/>
      <c r="C2730" s="12"/>
      <c r="D2730" s="11"/>
    </row>
    <row r="2731" spans="1:4" x14ac:dyDescent="0.25">
      <c r="A2731" s="14"/>
      <c r="B2731" s="11"/>
      <c r="C2731" s="12"/>
      <c r="D2731" s="11"/>
    </row>
    <row r="2732" spans="1:4" x14ac:dyDescent="0.25">
      <c r="A2732" s="14"/>
      <c r="B2732" s="11"/>
      <c r="C2732" s="12"/>
      <c r="D2732" s="11"/>
    </row>
    <row r="2733" spans="1:4" x14ac:dyDescent="0.25">
      <c r="A2733" s="14"/>
      <c r="B2733" s="11"/>
      <c r="C2733" s="12"/>
      <c r="D2733" s="11"/>
    </row>
    <row r="2734" spans="1:4" x14ac:dyDescent="0.25">
      <c r="A2734" s="14"/>
      <c r="B2734" s="11"/>
      <c r="C2734" s="12"/>
      <c r="D2734" s="11"/>
    </row>
    <row r="2735" spans="1:4" x14ac:dyDescent="0.25">
      <c r="A2735" s="14"/>
      <c r="B2735" s="11"/>
      <c r="C2735" s="12"/>
      <c r="D2735" s="11"/>
    </row>
    <row r="2736" spans="1:4" x14ac:dyDescent="0.25">
      <c r="A2736" s="14"/>
      <c r="B2736" s="11"/>
      <c r="C2736" s="12"/>
      <c r="D2736" s="11"/>
    </row>
    <row r="2737" spans="1:4" x14ac:dyDescent="0.25">
      <c r="A2737" s="14"/>
      <c r="B2737" s="11"/>
      <c r="C2737" s="12"/>
      <c r="D2737" s="11"/>
    </row>
    <row r="2738" spans="1:4" x14ac:dyDescent="0.25">
      <c r="A2738" s="14"/>
      <c r="B2738" s="11"/>
      <c r="C2738" s="12"/>
      <c r="D2738" s="11"/>
    </row>
    <row r="2739" spans="1:4" x14ac:dyDescent="0.25">
      <c r="A2739" s="14"/>
      <c r="B2739" s="11"/>
      <c r="C2739" s="12"/>
      <c r="D2739" s="11"/>
    </row>
    <row r="2740" spans="1:4" x14ac:dyDescent="0.25">
      <c r="A2740" s="14"/>
      <c r="B2740" s="11"/>
      <c r="C2740" s="12"/>
      <c r="D2740" s="11"/>
    </row>
    <row r="2741" spans="1:4" x14ac:dyDescent="0.25">
      <c r="A2741" s="14"/>
      <c r="B2741" s="11"/>
      <c r="C2741" s="12"/>
      <c r="D2741" s="11"/>
    </row>
    <row r="2742" spans="1:4" x14ac:dyDescent="0.25">
      <c r="A2742" s="14"/>
      <c r="B2742" s="11"/>
      <c r="C2742" s="12"/>
      <c r="D2742" s="11"/>
    </row>
    <row r="2743" spans="1:4" x14ac:dyDescent="0.25">
      <c r="A2743" s="14"/>
      <c r="B2743" s="11"/>
      <c r="C2743" s="12"/>
      <c r="D2743" s="11"/>
    </row>
    <row r="2744" spans="1:4" x14ac:dyDescent="0.25">
      <c r="A2744" s="14"/>
      <c r="B2744" s="11"/>
      <c r="C2744" s="12"/>
      <c r="D2744" s="11"/>
    </row>
    <row r="2745" spans="1:4" x14ac:dyDescent="0.25">
      <c r="A2745" s="14"/>
      <c r="B2745" s="11"/>
      <c r="C2745" s="12"/>
      <c r="D2745" s="11"/>
    </row>
    <row r="2746" spans="1:4" x14ac:dyDescent="0.25">
      <c r="A2746" s="14"/>
      <c r="B2746" s="11"/>
      <c r="C2746" s="12"/>
      <c r="D2746" s="11"/>
    </row>
    <row r="2747" spans="1:4" x14ac:dyDescent="0.25">
      <c r="A2747" s="14"/>
      <c r="B2747" s="11"/>
      <c r="C2747" s="12"/>
      <c r="D2747" s="11"/>
    </row>
    <row r="2748" spans="1:4" x14ac:dyDescent="0.25">
      <c r="A2748" s="14"/>
      <c r="B2748" s="11"/>
      <c r="C2748" s="12"/>
      <c r="D2748" s="11"/>
    </row>
    <row r="2749" spans="1:4" x14ac:dyDescent="0.25">
      <c r="A2749" s="14"/>
      <c r="B2749" s="11"/>
      <c r="C2749" s="12"/>
      <c r="D2749" s="11"/>
    </row>
    <row r="2750" spans="1:4" x14ac:dyDescent="0.25">
      <c r="A2750" s="14"/>
      <c r="B2750" s="11"/>
      <c r="C2750" s="12"/>
      <c r="D2750" s="11"/>
    </row>
    <row r="2751" spans="1:4" x14ac:dyDescent="0.25">
      <c r="A2751" s="14"/>
      <c r="B2751" s="11"/>
      <c r="C2751" s="12"/>
      <c r="D2751" s="11"/>
    </row>
    <row r="2752" spans="1:4" x14ac:dyDescent="0.25">
      <c r="A2752" s="14"/>
      <c r="B2752" s="11"/>
      <c r="C2752" s="12"/>
      <c r="D2752" s="11"/>
    </row>
    <row r="2753" spans="1:4" x14ac:dyDescent="0.25">
      <c r="A2753" s="14"/>
      <c r="B2753" s="11"/>
      <c r="C2753" s="12"/>
      <c r="D2753" s="11"/>
    </row>
    <row r="2754" spans="1:4" x14ac:dyDescent="0.25">
      <c r="A2754" s="14"/>
      <c r="B2754" s="11"/>
      <c r="C2754" s="12"/>
      <c r="D2754" s="11"/>
    </row>
    <row r="2755" spans="1:4" x14ac:dyDescent="0.25">
      <c r="A2755" s="14"/>
      <c r="B2755" s="11"/>
      <c r="C2755" s="12"/>
      <c r="D2755" s="11"/>
    </row>
    <row r="2756" spans="1:4" x14ac:dyDescent="0.25">
      <c r="A2756" s="14"/>
      <c r="B2756" s="11"/>
      <c r="C2756" s="12"/>
      <c r="D2756" s="11"/>
    </row>
    <row r="2757" spans="1:4" x14ac:dyDescent="0.25">
      <c r="A2757" s="14"/>
      <c r="B2757" s="11"/>
      <c r="C2757" s="12"/>
      <c r="D2757" s="11"/>
    </row>
    <row r="2758" spans="1:4" x14ac:dyDescent="0.25">
      <c r="A2758" s="14"/>
      <c r="B2758" s="11"/>
      <c r="C2758" s="12"/>
      <c r="D2758" s="11"/>
    </row>
    <row r="2759" spans="1:4" x14ac:dyDescent="0.25">
      <c r="A2759" s="14"/>
      <c r="B2759" s="11"/>
      <c r="C2759" s="12"/>
      <c r="D2759" s="11"/>
    </row>
    <row r="2760" spans="1:4" x14ac:dyDescent="0.25">
      <c r="A2760" s="14"/>
      <c r="B2760" s="11"/>
      <c r="C2760" s="12"/>
      <c r="D2760" s="11"/>
    </row>
    <row r="2761" spans="1:4" x14ac:dyDescent="0.25">
      <c r="A2761" s="14"/>
      <c r="B2761" s="11"/>
      <c r="C2761" s="12"/>
      <c r="D2761" s="11"/>
    </row>
    <row r="2762" spans="1:4" x14ac:dyDescent="0.25">
      <c r="A2762" s="14"/>
      <c r="B2762" s="11"/>
      <c r="C2762" s="12"/>
      <c r="D2762" s="11"/>
    </row>
    <row r="2763" spans="1:4" x14ac:dyDescent="0.25">
      <c r="A2763" s="14"/>
      <c r="B2763" s="11"/>
      <c r="C2763" s="12"/>
      <c r="D2763" s="11"/>
    </row>
    <row r="2764" spans="1:4" x14ac:dyDescent="0.25">
      <c r="A2764" s="14"/>
      <c r="B2764" s="11"/>
      <c r="C2764" s="12"/>
      <c r="D2764" s="11"/>
    </row>
    <row r="2765" spans="1:4" x14ac:dyDescent="0.25">
      <c r="A2765" s="14"/>
      <c r="B2765" s="11"/>
      <c r="C2765" s="12"/>
      <c r="D2765" s="11"/>
    </row>
    <row r="2766" spans="1:4" x14ac:dyDescent="0.25">
      <c r="A2766" s="14"/>
      <c r="B2766" s="11"/>
      <c r="C2766" s="12"/>
      <c r="D2766" s="11"/>
    </row>
    <row r="2767" spans="1:4" x14ac:dyDescent="0.25">
      <c r="A2767" s="14"/>
      <c r="B2767" s="11"/>
      <c r="C2767" s="12"/>
      <c r="D2767" s="11"/>
    </row>
    <row r="2768" spans="1:4" x14ac:dyDescent="0.25">
      <c r="A2768" s="14"/>
      <c r="B2768" s="11"/>
      <c r="C2768" s="12"/>
      <c r="D2768" s="11"/>
    </row>
    <row r="2769" spans="1:4" x14ac:dyDescent="0.25">
      <c r="A2769" s="14"/>
      <c r="B2769" s="11"/>
      <c r="C2769" s="12"/>
      <c r="D2769" s="11"/>
    </row>
    <row r="2770" spans="1:4" x14ac:dyDescent="0.25">
      <c r="A2770" s="14"/>
      <c r="B2770" s="11"/>
      <c r="C2770" s="12"/>
      <c r="D2770" s="11"/>
    </row>
    <row r="2771" spans="1:4" x14ac:dyDescent="0.25">
      <c r="A2771" s="14"/>
      <c r="B2771" s="11"/>
      <c r="C2771" s="12"/>
      <c r="D2771" s="11"/>
    </row>
    <row r="2772" spans="1:4" x14ac:dyDescent="0.25">
      <c r="A2772" s="14"/>
      <c r="B2772" s="11"/>
      <c r="C2772" s="12"/>
      <c r="D2772" s="11"/>
    </row>
    <row r="2773" spans="1:4" x14ac:dyDescent="0.25">
      <c r="A2773" s="14"/>
      <c r="B2773" s="11"/>
      <c r="C2773" s="12"/>
      <c r="D2773" s="11"/>
    </row>
    <row r="2774" spans="1:4" x14ac:dyDescent="0.25">
      <c r="A2774" s="14"/>
      <c r="B2774" s="11"/>
      <c r="C2774" s="12"/>
      <c r="D2774" s="11"/>
    </row>
    <row r="2775" spans="1:4" x14ac:dyDescent="0.25">
      <c r="A2775" s="14"/>
      <c r="B2775" s="11"/>
      <c r="C2775" s="12"/>
      <c r="D2775" s="11"/>
    </row>
    <row r="2776" spans="1:4" x14ac:dyDescent="0.25">
      <c r="A2776" s="14"/>
      <c r="B2776" s="11"/>
      <c r="C2776" s="12"/>
      <c r="D2776" s="11"/>
    </row>
    <row r="2777" spans="1:4" x14ac:dyDescent="0.25">
      <c r="A2777" s="14"/>
      <c r="B2777" s="11"/>
      <c r="C2777" s="12"/>
      <c r="D2777" s="11"/>
    </row>
    <row r="2778" spans="1:4" x14ac:dyDescent="0.25">
      <c r="A2778" s="14"/>
      <c r="B2778" s="11"/>
      <c r="C2778" s="12"/>
      <c r="D2778" s="11"/>
    </row>
    <row r="2779" spans="1:4" x14ac:dyDescent="0.25">
      <c r="A2779" s="14"/>
      <c r="B2779" s="11"/>
      <c r="C2779" s="12"/>
      <c r="D2779" s="11"/>
    </row>
    <row r="2780" spans="1:4" x14ac:dyDescent="0.25">
      <c r="A2780" s="14"/>
      <c r="B2780" s="11"/>
      <c r="C2780" s="12"/>
      <c r="D2780" s="11"/>
    </row>
    <row r="2781" spans="1:4" x14ac:dyDescent="0.25">
      <c r="A2781" s="14"/>
      <c r="B2781" s="11"/>
      <c r="C2781" s="12"/>
      <c r="D2781" s="11"/>
    </row>
    <row r="2782" spans="1:4" x14ac:dyDescent="0.25">
      <c r="A2782" s="14"/>
      <c r="B2782" s="11"/>
      <c r="C2782" s="12"/>
      <c r="D2782" s="11"/>
    </row>
    <row r="2783" spans="1:4" x14ac:dyDescent="0.25">
      <c r="A2783" s="14"/>
      <c r="B2783" s="11"/>
      <c r="C2783" s="12"/>
      <c r="D2783" s="11"/>
    </row>
    <row r="2784" spans="1:4" x14ac:dyDescent="0.25">
      <c r="A2784" s="14"/>
      <c r="B2784" s="11"/>
      <c r="C2784" s="12"/>
      <c r="D2784" s="11"/>
    </row>
    <row r="2785" spans="1:4" x14ac:dyDescent="0.25">
      <c r="A2785" s="14"/>
      <c r="B2785" s="11"/>
      <c r="C2785" s="12"/>
      <c r="D2785" s="11"/>
    </row>
    <row r="2786" spans="1:4" x14ac:dyDescent="0.25">
      <c r="A2786" s="14"/>
      <c r="B2786" s="11"/>
      <c r="C2786" s="12"/>
      <c r="D2786" s="11"/>
    </row>
    <row r="2787" spans="1:4" x14ac:dyDescent="0.25">
      <c r="A2787" s="14"/>
      <c r="B2787" s="11"/>
      <c r="C2787" s="12"/>
      <c r="D2787" s="11"/>
    </row>
    <row r="2788" spans="1:4" x14ac:dyDescent="0.25">
      <c r="A2788" s="14"/>
      <c r="B2788" s="11"/>
      <c r="C2788" s="12"/>
      <c r="D2788" s="11"/>
    </row>
    <row r="2789" spans="1:4" x14ac:dyDescent="0.25">
      <c r="A2789" s="14"/>
      <c r="B2789" s="11"/>
      <c r="C2789" s="12"/>
      <c r="D2789" s="11"/>
    </row>
    <row r="2790" spans="1:4" x14ac:dyDescent="0.25">
      <c r="A2790" s="14"/>
      <c r="B2790" s="11"/>
      <c r="C2790" s="12"/>
      <c r="D2790" s="11"/>
    </row>
    <row r="2791" spans="1:4" x14ac:dyDescent="0.25">
      <c r="A2791" s="14"/>
      <c r="B2791" s="11"/>
      <c r="C2791" s="12"/>
      <c r="D2791" s="11"/>
    </row>
    <row r="2792" spans="1:4" x14ac:dyDescent="0.25">
      <c r="A2792" s="14"/>
      <c r="B2792" s="11"/>
      <c r="C2792" s="12"/>
      <c r="D2792" s="11"/>
    </row>
    <row r="2793" spans="1:4" x14ac:dyDescent="0.25">
      <c r="A2793" s="14"/>
      <c r="B2793" s="11"/>
      <c r="C2793" s="12"/>
      <c r="D2793" s="11"/>
    </row>
    <row r="2794" spans="1:4" x14ac:dyDescent="0.25">
      <c r="A2794" s="14"/>
      <c r="B2794" s="11"/>
      <c r="C2794" s="12"/>
      <c r="D2794" s="11"/>
    </row>
    <row r="2795" spans="1:4" x14ac:dyDescent="0.25">
      <c r="A2795" s="14"/>
      <c r="B2795" s="11"/>
      <c r="C2795" s="12"/>
      <c r="D2795" s="11"/>
    </row>
    <row r="2796" spans="1:4" x14ac:dyDescent="0.25">
      <c r="A2796" s="14"/>
      <c r="B2796" s="11"/>
      <c r="C2796" s="12"/>
      <c r="D2796" s="11"/>
    </row>
    <row r="2797" spans="1:4" x14ac:dyDescent="0.25">
      <c r="A2797" s="14"/>
      <c r="B2797" s="11"/>
      <c r="C2797" s="12"/>
      <c r="D2797" s="11"/>
    </row>
    <row r="2798" spans="1:4" x14ac:dyDescent="0.25">
      <c r="A2798" s="14"/>
      <c r="B2798" s="11"/>
      <c r="C2798" s="12"/>
      <c r="D2798" s="11"/>
    </row>
    <row r="2799" spans="1:4" x14ac:dyDescent="0.25">
      <c r="A2799" s="14"/>
      <c r="B2799" s="11"/>
      <c r="C2799" s="12"/>
      <c r="D2799" s="11"/>
    </row>
    <row r="2800" spans="1:4" x14ac:dyDescent="0.25">
      <c r="A2800" s="14"/>
      <c r="B2800" s="11"/>
      <c r="C2800" s="12"/>
      <c r="D2800" s="11"/>
    </row>
    <row r="2801" spans="1:4" x14ac:dyDescent="0.25">
      <c r="A2801" s="14"/>
      <c r="B2801" s="11"/>
      <c r="C2801" s="12"/>
      <c r="D2801" s="11"/>
    </row>
    <row r="2802" spans="1:4" x14ac:dyDescent="0.25">
      <c r="A2802" s="14"/>
      <c r="B2802" s="11"/>
      <c r="C2802" s="12"/>
      <c r="D2802" s="11"/>
    </row>
    <row r="2803" spans="1:4" x14ac:dyDescent="0.25">
      <c r="A2803" s="14"/>
      <c r="B2803" s="11"/>
      <c r="C2803" s="12"/>
      <c r="D2803" s="11"/>
    </row>
    <row r="2804" spans="1:4" x14ac:dyDescent="0.25">
      <c r="A2804" s="14"/>
      <c r="B2804" s="11"/>
      <c r="C2804" s="12"/>
      <c r="D2804" s="11"/>
    </row>
    <row r="2805" spans="1:4" x14ac:dyDescent="0.25">
      <c r="A2805" s="14"/>
      <c r="B2805" s="11"/>
      <c r="C2805" s="12"/>
      <c r="D2805" s="11"/>
    </row>
    <row r="2806" spans="1:4" x14ac:dyDescent="0.25">
      <c r="A2806" s="14"/>
      <c r="B2806" s="11"/>
      <c r="C2806" s="12"/>
      <c r="D2806" s="11"/>
    </row>
    <row r="2807" spans="1:4" x14ac:dyDescent="0.25">
      <c r="A2807" s="14"/>
      <c r="B2807" s="11"/>
      <c r="C2807" s="12"/>
      <c r="D2807" s="11"/>
    </row>
    <row r="2808" spans="1:4" x14ac:dyDescent="0.25">
      <c r="A2808" s="14"/>
      <c r="B2808" s="11"/>
      <c r="C2808" s="12"/>
      <c r="D2808" s="11"/>
    </row>
    <row r="2809" spans="1:4" x14ac:dyDescent="0.25">
      <c r="A2809" s="14"/>
      <c r="B2809" s="11"/>
      <c r="C2809" s="12"/>
      <c r="D2809" s="11"/>
    </row>
    <row r="2810" spans="1:4" x14ac:dyDescent="0.25">
      <c r="A2810" s="14"/>
      <c r="B2810" s="11"/>
      <c r="C2810" s="12"/>
      <c r="D2810" s="11"/>
    </row>
    <row r="2811" spans="1:4" x14ac:dyDescent="0.25">
      <c r="A2811" s="14"/>
      <c r="B2811" s="11"/>
      <c r="C2811" s="12"/>
      <c r="D2811" s="11"/>
    </row>
    <row r="2812" spans="1:4" x14ac:dyDescent="0.25">
      <c r="A2812" s="14"/>
      <c r="B2812" s="11"/>
      <c r="C2812" s="12"/>
      <c r="D2812" s="11"/>
    </row>
    <row r="2813" spans="1:4" x14ac:dyDescent="0.25">
      <c r="A2813" s="14"/>
      <c r="B2813" s="11"/>
      <c r="C2813" s="12"/>
      <c r="D2813" s="11"/>
    </row>
    <row r="2814" spans="1:4" x14ac:dyDescent="0.25">
      <c r="A2814" s="14"/>
      <c r="B2814" s="11"/>
      <c r="C2814" s="12"/>
      <c r="D2814" s="11"/>
    </row>
    <row r="2815" spans="1:4" x14ac:dyDescent="0.25">
      <c r="A2815" s="14"/>
      <c r="B2815" s="11"/>
      <c r="C2815" s="12"/>
      <c r="D2815" s="11"/>
    </row>
    <row r="2816" spans="1:4" x14ac:dyDescent="0.25">
      <c r="A2816" s="14"/>
      <c r="B2816" s="11"/>
      <c r="C2816" s="12"/>
      <c r="D2816" s="11"/>
    </row>
    <row r="2817" spans="1:4" x14ac:dyDescent="0.25">
      <c r="A2817" s="14"/>
      <c r="B2817" s="11"/>
      <c r="C2817" s="12"/>
      <c r="D2817" s="11"/>
    </row>
    <row r="2818" spans="1:4" x14ac:dyDescent="0.25">
      <c r="A2818" s="14"/>
      <c r="B2818" s="11"/>
      <c r="C2818" s="12"/>
      <c r="D2818" s="11"/>
    </row>
    <row r="2819" spans="1:4" x14ac:dyDescent="0.25">
      <c r="A2819" s="14"/>
      <c r="B2819" s="11"/>
      <c r="C2819" s="12"/>
      <c r="D2819" s="11"/>
    </row>
    <row r="2820" spans="1:4" x14ac:dyDescent="0.25">
      <c r="A2820" s="14"/>
      <c r="B2820" s="11"/>
      <c r="C2820" s="12"/>
      <c r="D2820" s="11"/>
    </row>
    <row r="2821" spans="1:4" x14ac:dyDescent="0.25">
      <c r="A2821" s="14"/>
      <c r="B2821" s="11"/>
      <c r="C2821" s="12"/>
      <c r="D2821" s="11"/>
    </row>
    <row r="2822" spans="1:4" x14ac:dyDescent="0.25">
      <c r="A2822" s="14"/>
      <c r="B2822" s="11"/>
      <c r="C2822" s="12"/>
      <c r="D2822" s="11"/>
    </row>
    <row r="2823" spans="1:4" x14ac:dyDescent="0.25">
      <c r="A2823" s="14"/>
      <c r="B2823" s="11"/>
      <c r="C2823" s="12"/>
      <c r="D2823" s="11"/>
    </row>
    <row r="2824" spans="1:4" x14ac:dyDescent="0.25">
      <c r="A2824" s="14"/>
      <c r="B2824" s="11"/>
      <c r="C2824" s="12"/>
      <c r="D2824" s="11"/>
    </row>
    <row r="2825" spans="1:4" x14ac:dyDescent="0.25">
      <c r="A2825" s="14"/>
      <c r="B2825" s="11"/>
      <c r="C2825" s="12"/>
      <c r="D2825" s="11"/>
    </row>
    <row r="2826" spans="1:4" x14ac:dyDescent="0.25">
      <c r="A2826" s="14"/>
      <c r="B2826" s="11"/>
      <c r="C2826" s="12"/>
      <c r="D2826" s="11"/>
    </row>
    <row r="2827" spans="1:4" x14ac:dyDescent="0.25">
      <c r="A2827" s="14"/>
      <c r="B2827" s="11"/>
      <c r="C2827" s="12"/>
      <c r="D2827" s="11"/>
    </row>
    <row r="2828" spans="1:4" x14ac:dyDescent="0.25">
      <c r="A2828" s="14"/>
      <c r="B2828" s="11"/>
      <c r="C2828" s="12"/>
      <c r="D2828" s="11"/>
    </row>
    <row r="2829" spans="1:4" x14ac:dyDescent="0.25">
      <c r="A2829" s="14"/>
      <c r="B2829" s="11"/>
      <c r="C2829" s="12"/>
      <c r="D2829" s="11"/>
    </row>
    <row r="2830" spans="1:4" x14ac:dyDescent="0.25">
      <c r="A2830" s="14"/>
      <c r="B2830" s="11"/>
      <c r="C2830" s="12"/>
      <c r="D2830" s="11"/>
    </row>
    <row r="2831" spans="1:4" x14ac:dyDescent="0.25">
      <c r="A2831" s="14"/>
      <c r="B2831" s="11"/>
      <c r="C2831" s="12"/>
      <c r="D2831" s="11"/>
    </row>
    <row r="2832" spans="1:4" x14ac:dyDescent="0.25">
      <c r="A2832" s="14"/>
      <c r="B2832" s="11"/>
      <c r="C2832" s="12"/>
      <c r="D2832" s="11"/>
    </row>
    <row r="2833" spans="1:4" x14ac:dyDescent="0.25">
      <c r="A2833" s="14"/>
      <c r="B2833" s="11"/>
      <c r="C2833" s="12"/>
      <c r="D2833" s="11"/>
    </row>
    <row r="2834" spans="1:4" x14ac:dyDescent="0.25">
      <c r="A2834" s="14"/>
      <c r="B2834" s="11"/>
      <c r="C2834" s="12"/>
      <c r="D2834" s="11"/>
    </row>
    <row r="2835" spans="1:4" x14ac:dyDescent="0.25">
      <c r="A2835" s="14"/>
      <c r="B2835" s="11"/>
      <c r="C2835" s="12"/>
      <c r="D2835" s="11"/>
    </row>
    <row r="2836" spans="1:4" x14ac:dyDescent="0.25">
      <c r="A2836" s="14"/>
      <c r="B2836" s="11"/>
      <c r="C2836" s="12"/>
      <c r="D2836" s="11"/>
    </row>
    <row r="2837" spans="1:4" x14ac:dyDescent="0.25">
      <c r="A2837" s="14"/>
      <c r="B2837" s="11"/>
      <c r="C2837" s="12"/>
      <c r="D2837" s="11"/>
    </row>
    <row r="2838" spans="1:4" x14ac:dyDescent="0.25">
      <c r="A2838" s="14"/>
      <c r="B2838" s="11"/>
      <c r="C2838" s="12"/>
      <c r="D2838" s="11"/>
    </row>
    <row r="2839" spans="1:4" x14ac:dyDescent="0.25">
      <c r="A2839" s="14"/>
      <c r="B2839" s="11"/>
      <c r="C2839" s="12"/>
      <c r="D2839" s="11"/>
    </row>
    <row r="2840" spans="1:4" x14ac:dyDescent="0.25">
      <c r="A2840" s="14"/>
      <c r="B2840" s="11"/>
      <c r="C2840" s="12"/>
      <c r="D2840" s="11"/>
    </row>
    <row r="2841" spans="1:4" x14ac:dyDescent="0.25">
      <c r="A2841" s="14"/>
      <c r="B2841" s="11"/>
      <c r="C2841" s="12"/>
      <c r="D2841" s="11"/>
    </row>
    <row r="2842" spans="1:4" x14ac:dyDescent="0.25">
      <c r="A2842" s="14"/>
      <c r="B2842" s="11"/>
      <c r="C2842" s="12"/>
      <c r="D2842" s="11"/>
    </row>
    <row r="2843" spans="1:4" x14ac:dyDescent="0.25">
      <c r="A2843" s="14"/>
      <c r="B2843" s="11"/>
      <c r="C2843" s="12"/>
      <c r="D2843" s="11"/>
    </row>
    <row r="2844" spans="1:4" x14ac:dyDescent="0.25">
      <c r="A2844" s="14"/>
      <c r="B2844" s="11"/>
      <c r="C2844" s="12"/>
      <c r="D2844" s="11"/>
    </row>
    <row r="2845" spans="1:4" x14ac:dyDescent="0.25">
      <c r="A2845" s="14"/>
      <c r="B2845" s="11"/>
      <c r="C2845" s="12"/>
      <c r="D2845" s="11"/>
    </row>
    <row r="2846" spans="1:4" x14ac:dyDescent="0.25">
      <c r="A2846" s="14"/>
      <c r="B2846" s="11"/>
      <c r="C2846" s="12"/>
      <c r="D2846" s="11"/>
    </row>
    <row r="2847" spans="1:4" x14ac:dyDescent="0.25">
      <c r="A2847" s="14"/>
      <c r="B2847" s="11"/>
      <c r="C2847" s="12"/>
      <c r="D2847" s="11"/>
    </row>
    <row r="2848" spans="1:4" x14ac:dyDescent="0.25">
      <c r="A2848" s="14"/>
      <c r="B2848" s="11"/>
      <c r="C2848" s="12"/>
      <c r="D2848" s="11"/>
    </row>
    <row r="2849" spans="1:4" x14ac:dyDescent="0.25">
      <c r="A2849" s="14"/>
      <c r="B2849" s="11"/>
      <c r="C2849" s="12"/>
      <c r="D2849" s="11"/>
    </row>
    <row r="2850" spans="1:4" x14ac:dyDescent="0.25">
      <c r="A2850" s="14"/>
      <c r="B2850" s="11"/>
      <c r="C2850" s="12"/>
      <c r="D2850" s="11"/>
    </row>
    <row r="2851" spans="1:4" x14ac:dyDescent="0.25">
      <c r="A2851" s="14"/>
      <c r="B2851" s="11"/>
      <c r="C2851" s="12"/>
      <c r="D2851" s="11"/>
    </row>
    <row r="2852" spans="1:4" x14ac:dyDescent="0.25">
      <c r="A2852" s="14"/>
      <c r="B2852" s="11"/>
      <c r="C2852" s="12"/>
      <c r="D2852" s="11"/>
    </row>
    <row r="2853" spans="1:4" x14ac:dyDescent="0.25">
      <c r="A2853" s="14"/>
      <c r="B2853" s="11"/>
      <c r="C2853" s="12"/>
      <c r="D2853" s="11"/>
    </row>
    <row r="2854" spans="1:4" x14ac:dyDescent="0.25">
      <c r="A2854" s="14"/>
      <c r="B2854" s="11"/>
      <c r="C2854" s="12"/>
      <c r="D2854" s="11"/>
    </row>
    <row r="2855" spans="1:4" x14ac:dyDescent="0.25">
      <c r="A2855" s="14"/>
      <c r="B2855" s="11"/>
      <c r="C2855" s="12"/>
      <c r="D2855" s="11"/>
    </row>
    <row r="2856" spans="1:4" x14ac:dyDescent="0.25">
      <c r="A2856" s="14"/>
      <c r="B2856" s="11"/>
      <c r="C2856" s="12"/>
      <c r="D2856" s="11"/>
    </row>
    <row r="2857" spans="1:4" x14ac:dyDescent="0.25">
      <c r="A2857" s="14"/>
      <c r="B2857" s="11"/>
      <c r="C2857" s="12"/>
      <c r="D2857" s="11"/>
    </row>
    <row r="2858" spans="1:4" x14ac:dyDescent="0.25">
      <c r="A2858" s="14"/>
      <c r="B2858" s="11"/>
      <c r="C2858" s="12"/>
      <c r="D2858" s="11"/>
    </row>
    <row r="2859" spans="1:4" x14ac:dyDescent="0.25">
      <c r="A2859" s="14"/>
      <c r="B2859" s="11"/>
      <c r="C2859" s="12"/>
      <c r="D2859" s="11"/>
    </row>
    <row r="2860" spans="1:4" x14ac:dyDescent="0.25">
      <c r="A2860" s="14"/>
      <c r="B2860" s="11"/>
      <c r="C2860" s="12"/>
      <c r="D2860" s="11"/>
    </row>
    <row r="2861" spans="1:4" x14ac:dyDescent="0.25">
      <c r="A2861" s="14"/>
      <c r="B2861" s="11"/>
      <c r="C2861" s="12"/>
      <c r="D2861" s="11"/>
    </row>
    <row r="2862" spans="1:4" x14ac:dyDescent="0.25">
      <c r="A2862" s="14"/>
      <c r="B2862" s="11"/>
      <c r="C2862" s="12"/>
      <c r="D2862" s="11"/>
    </row>
    <row r="2863" spans="1:4" x14ac:dyDescent="0.25">
      <c r="A2863" s="14"/>
      <c r="B2863" s="11"/>
      <c r="C2863" s="12"/>
      <c r="D2863" s="11"/>
    </row>
    <row r="2864" spans="1:4" x14ac:dyDescent="0.25">
      <c r="A2864" s="14"/>
      <c r="B2864" s="11"/>
      <c r="C2864" s="12"/>
      <c r="D2864" s="11"/>
    </row>
    <row r="2865" spans="1:4" x14ac:dyDescent="0.25">
      <c r="A2865" s="14"/>
      <c r="B2865" s="11"/>
      <c r="C2865" s="12"/>
      <c r="D2865" s="11"/>
    </row>
    <row r="2866" spans="1:4" x14ac:dyDescent="0.25">
      <c r="A2866" s="14"/>
      <c r="B2866" s="11"/>
      <c r="C2866" s="12"/>
      <c r="D2866" s="11"/>
    </row>
    <row r="2867" spans="1:4" x14ac:dyDescent="0.25">
      <c r="A2867" s="14"/>
      <c r="B2867" s="11"/>
      <c r="C2867" s="12"/>
      <c r="D2867" s="11"/>
    </row>
    <row r="2868" spans="1:4" x14ac:dyDescent="0.25">
      <c r="A2868" s="14"/>
      <c r="B2868" s="11"/>
      <c r="C2868" s="12"/>
      <c r="D2868" s="11"/>
    </row>
    <row r="2869" spans="1:4" x14ac:dyDescent="0.25">
      <c r="A2869" s="14"/>
      <c r="B2869" s="11"/>
      <c r="C2869" s="12"/>
      <c r="D2869" s="11"/>
    </row>
    <row r="2870" spans="1:4" x14ac:dyDescent="0.25">
      <c r="A2870" s="14"/>
      <c r="B2870" s="11"/>
      <c r="C2870" s="12"/>
      <c r="D2870" s="11"/>
    </row>
    <row r="2871" spans="1:4" x14ac:dyDescent="0.25">
      <c r="A2871" s="14"/>
      <c r="B2871" s="11"/>
      <c r="C2871" s="12"/>
      <c r="D2871" s="11"/>
    </row>
    <row r="2872" spans="1:4" x14ac:dyDescent="0.25">
      <c r="A2872" s="14"/>
      <c r="B2872" s="11"/>
      <c r="C2872" s="12"/>
      <c r="D2872" s="11"/>
    </row>
    <row r="2873" spans="1:4" x14ac:dyDescent="0.25">
      <c r="A2873" s="14"/>
      <c r="B2873" s="11"/>
      <c r="C2873" s="12"/>
      <c r="D2873" s="11"/>
    </row>
    <row r="2874" spans="1:4" x14ac:dyDescent="0.25">
      <c r="A2874" s="14"/>
      <c r="B2874" s="11"/>
      <c r="C2874" s="12"/>
      <c r="D2874" s="11"/>
    </row>
    <row r="2875" spans="1:4" x14ac:dyDescent="0.25">
      <c r="A2875" s="14"/>
      <c r="B2875" s="11"/>
      <c r="C2875" s="12"/>
      <c r="D2875" s="11"/>
    </row>
    <row r="2876" spans="1:4" x14ac:dyDescent="0.25">
      <c r="A2876" s="14"/>
      <c r="B2876" s="11"/>
      <c r="C2876" s="12"/>
      <c r="D2876" s="11"/>
    </row>
    <row r="2877" spans="1:4" x14ac:dyDescent="0.25">
      <c r="A2877" s="14"/>
      <c r="B2877" s="11"/>
      <c r="C2877" s="12"/>
      <c r="D2877" s="11"/>
    </row>
    <row r="2878" spans="1:4" x14ac:dyDescent="0.25">
      <c r="A2878" s="14"/>
      <c r="B2878" s="11"/>
      <c r="C2878" s="12"/>
      <c r="D2878" s="11"/>
    </row>
    <row r="2879" spans="1:4" x14ac:dyDescent="0.25">
      <c r="A2879" s="14"/>
      <c r="B2879" s="11"/>
      <c r="C2879" s="12"/>
      <c r="D2879" s="11"/>
    </row>
    <row r="2880" spans="1:4" x14ac:dyDescent="0.25">
      <c r="A2880" s="14"/>
      <c r="B2880" s="11"/>
      <c r="C2880" s="12"/>
      <c r="D2880" s="11"/>
    </row>
    <row r="2881" spans="1:4" x14ac:dyDescent="0.25">
      <c r="A2881" s="14"/>
      <c r="B2881" s="11"/>
      <c r="C2881" s="12"/>
      <c r="D2881" s="11"/>
    </row>
    <row r="2882" spans="1:4" x14ac:dyDescent="0.25">
      <c r="A2882" s="14"/>
      <c r="B2882" s="11"/>
      <c r="C2882" s="12"/>
      <c r="D2882" s="11"/>
    </row>
    <row r="2883" spans="1:4" x14ac:dyDescent="0.25">
      <c r="A2883" s="14"/>
      <c r="B2883" s="11"/>
      <c r="C2883" s="12"/>
      <c r="D2883" s="11"/>
    </row>
    <row r="2884" spans="1:4" x14ac:dyDescent="0.25">
      <c r="A2884" s="14"/>
      <c r="B2884" s="11"/>
      <c r="C2884" s="12"/>
      <c r="D2884" s="11"/>
    </row>
    <row r="2885" spans="1:4" x14ac:dyDescent="0.25">
      <c r="A2885" s="14"/>
      <c r="B2885" s="11"/>
      <c r="C2885" s="12"/>
      <c r="D2885" s="11"/>
    </row>
    <row r="2886" spans="1:4" x14ac:dyDescent="0.25">
      <c r="A2886" s="14"/>
      <c r="B2886" s="11"/>
      <c r="C2886" s="12"/>
      <c r="D2886" s="11"/>
    </row>
    <row r="2887" spans="1:4" x14ac:dyDescent="0.25">
      <c r="A2887" s="14"/>
      <c r="B2887" s="11"/>
      <c r="C2887" s="12"/>
      <c r="D2887" s="11"/>
    </row>
    <row r="2888" spans="1:4" x14ac:dyDescent="0.25">
      <c r="A2888" s="14"/>
      <c r="B2888" s="11"/>
      <c r="C2888" s="12"/>
      <c r="D2888" s="11"/>
    </row>
    <row r="2889" spans="1:4" x14ac:dyDescent="0.25">
      <c r="A2889" s="14"/>
      <c r="B2889" s="11"/>
      <c r="C2889" s="12"/>
      <c r="D2889" s="11"/>
    </row>
    <row r="2890" spans="1:4" x14ac:dyDescent="0.25">
      <c r="A2890" s="14"/>
      <c r="B2890" s="11"/>
      <c r="C2890" s="12"/>
      <c r="D2890" s="11"/>
    </row>
    <row r="2891" spans="1:4" x14ac:dyDescent="0.25">
      <c r="A2891" s="14"/>
      <c r="B2891" s="11"/>
      <c r="C2891" s="12"/>
      <c r="D2891" s="11"/>
    </row>
    <row r="2892" spans="1:4" x14ac:dyDescent="0.25">
      <c r="A2892" s="14"/>
      <c r="B2892" s="11"/>
      <c r="C2892" s="12"/>
      <c r="D2892" s="11"/>
    </row>
    <row r="2893" spans="1:4" x14ac:dyDescent="0.25">
      <c r="A2893" s="14"/>
      <c r="B2893" s="11"/>
      <c r="C2893" s="12"/>
      <c r="D2893" s="11"/>
    </row>
    <row r="2894" spans="1:4" x14ac:dyDescent="0.25">
      <c r="A2894" s="14"/>
      <c r="B2894" s="11"/>
      <c r="C2894" s="12"/>
      <c r="D2894" s="11"/>
    </row>
    <row r="2895" spans="1:4" x14ac:dyDescent="0.25">
      <c r="A2895" s="14"/>
      <c r="B2895" s="11"/>
      <c r="C2895" s="12"/>
      <c r="D2895" s="11"/>
    </row>
    <row r="2896" spans="1:4" x14ac:dyDescent="0.25">
      <c r="A2896" s="14"/>
      <c r="B2896" s="11"/>
      <c r="C2896" s="12"/>
      <c r="D2896" s="11"/>
    </row>
    <row r="2897" spans="1:4" x14ac:dyDescent="0.25">
      <c r="A2897" s="14"/>
      <c r="B2897" s="11"/>
      <c r="C2897" s="12"/>
      <c r="D2897" s="11"/>
    </row>
    <row r="2898" spans="1:4" x14ac:dyDescent="0.25">
      <c r="A2898" s="14"/>
      <c r="B2898" s="11"/>
      <c r="C2898" s="12"/>
      <c r="D2898" s="11"/>
    </row>
    <row r="2899" spans="1:4" x14ac:dyDescent="0.25">
      <c r="A2899" s="14"/>
      <c r="B2899" s="11"/>
      <c r="C2899" s="12"/>
      <c r="D2899" s="11"/>
    </row>
    <row r="2900" spans="1:4" x14ac:dyDescent="0.25">
      <c r="A2900" s="14"/>
      <c r="B2900" s="11"/>
      <c r="C2900" s="12"/>
      <c r="D2900" s="11"/>
    </row>
    <row r="2901" spans="1:4" x14ac:dyDescent="0.25">
      <c r="A2901" s="14"/>
      <c r="B2901" s="11"/>
      <c r="C2901" s="12"/>
      <c r="D2901" s="11"/>
    </row>
    <row r="2902" spans="1:4" x14ac:dyDescent="0.25">
      <c r="A2902" s="14"/>
      <c r="B2902" s="11"/>
      <c r="C2902" s="12"/>
      <c r="D2902" s="11"/>
    </row>
    <row r="2903" spans="1:4" x14ac:dyDescent="0.25">
      <c r="A2903" s="14"/>
      <c r="B2903" s="11"/>
      <c r="C2903" s="12"/>
      <c r="D2903" s="11"/>
    </row>
    <row r="2904" spans="1:4" x14ac:dyDescent="0.25">
      <c r="A2904" s="14"/>
      <c r="B2904" s="11"/>
      <c r="C2904" s="12"/>
      <c r="D2904" s="11"/>
    </row>
    <row r="2905" spans="1:4" x14ac:dyDescent="0.25">
      <c r="A2905" s="14"/>
      <c r="B2905" s="11"/>
      <c r="C2905" s="12"/>
      <c r="D2905" s="11"/>
    </row>
    <row r="2906" spans="1:4" x14ac:dyDescent="0.25">
      <c r="A2906" s="14"/>
      <c r="B2906" s="11"/>
      <c r="C2906" s="12"/>
      <c r="D2906" s="11"/>
    </row>
    <row r="2907" spans="1:4" x14ac:dyDescent="0.25">
      <c r="A2907" s="14"/>
      <c r="B2907" s="11"/>
      <c r="C2907" s="12"/>
      <c r="D2907" s="11"/>
    </row>
    <row r="2908" spans="1:4" x14ac:dyDescent="0.25">
      <c r="A2908" s="14"/>
      <c r="B2908" s="11"/>
      <c r="C2908" s="12"/>
      <c r="D2908" s="11"/>
    </row>
    <row r="2909" spans="1:4" x14ac:dyDescent="0.25">
      <c r="A2909" s="14"/>
      <c r="B2909" s="11"/>
      <c r="C2909" s="12"/>
      <c r="D2909" s="11"/>
    </row>
    <row r="2910" spans="1:4" x14ac:dyDescent="0.25">
      <c r="A2910" s="14"/>
      <c r="B2910" s="11"/>
      <c r="C2910" s="12"/>
      <c r="D2910" s="11"/>
    </row>
    <row r="2911" spans="1:4" x14ac:dyDescent="0.25">
      <c r="A2911" s="14"/>
      <c r="B2911" s="11"/>
      <c r="C2911" s="12"/>
      <c r="D2911" s="11"/>
    </row>
    <row r="2912" spans="1:4" x14ac:dyDescent="0.25">
      <c r="A2912" s="14"/>
      <c r="B2912" s="11"/>
      <c r="C2912" s="12"/>
      <c r="D2912" s="11"/>
    </row>
    <row r="2913" spans="1:4" x14ac:dyDescent="0.25">
      <c r="A2913" s="14"/>
      <c r="B2913" s="11"/>
      <c r="C2913" s="12"/>
      <c r="D2913" s="11"/>
    </row>
    <row r="2914" spans="1:4" x14ac:dyDescent="0.25">
      <c r="A2914" s="14"/>
      <c r="B2914" s="11"/>
      <c r="C2914" s="12"/>
      <c r="D2914" s="11"/>
    </row>
    <row r="2915" spans="1:4" x14ac:dyDescent="0.25">
      <c r="A2915" s="14"/>
      <c r="B2915" s="11"/>
      <c r="C2915" s="12"/>
      <c r="D2915" s="11"/>
    </row>
    <row r="2916" spans="1:4" x14ac:dyDescent="0.25">
      <c r="A2916" s="14"/>
      <c r="B2916" s="11"/>
      <c r="C2916" s="12"/>
      <c r="D2916" s="11"/>
    </row>
    <row r="2917" spans="1:4" x14ac:dyDescent="0.25">
      <c r="A2917" s="14"/>
      <c r="B2917" s="11"/>
      <c r="C2917" s="12"/>
      <c r="D2917" s="11"/>
    </row>
    <row r="2918" spans="1:4" x14ac:dyDescent="0.25">
      <c r="A2918" s="14"/>
      <c r="B2918" s="11"/>
      <c r="C2918" s="12"/>
      <c r="D2918" s="11"/>
    </row>
    <row r="2919" spans="1:4" x14ac:dyDescent="0.25">
      <c r="A2919" s="14"/>
      <c r="B2919" s="11"/>
      <c r="C2919" s="12"/>
      <c r="D2919" s="11"/>
    </row>
    <row r="2920" spans="1:4" x14ac:dyDescent="0.25">
      <c r="A2920" s="14"/>
      <c r="B2920" s="11"/>
      <c r="C2920" s="12"/>
      <c r="D2920" s="11"/>
    </row>
    <row r="2921" spans="1:4" x14ac:dyDescent="0.25">
      <c r="A2921" s="14"/>
      <c r="B2921" s="11"/>
      <c r="C2921" s="12"/>
      <c r="D2921" s="11"/>
    </row>
    <row r="2922" spans="1:4" x14ac:dyDescent="0.25">
      <c r="A2922" s="14"/>
      <c r="B2922" s="11"/>
      <c r="C2922" s="12"/>
      <c r="D2922" s="11"/>
    </row>
    <row r="2923" spans="1:4" x14ac:dyDescent="0.25">
      <c r="A2923" s="14"/>
      <c r="B2923" s="11"/>
      <c r="C2923" s="12"/>
      <c r="D2923" s="11"/>
    </row>
    <row r="2924" spans="1:4" x14ac:dyDescent="0.25">
      <c r="A2924" s="14"/>
      <c r="B2924" s="11"/>
      <c r="C2924" s="12"/>
      <c r="D2924" s="11"/>
    </row>
    <row r="2925" spans="1:4" x14ac:dyDescent="0.25">
      <c r="A2925" s="14"/>
      <c r="B2925" s="11"/>
      <c r="C2925" s="12"/>
      <c r="D2925" s="11"/>
    </row>
    <row r="2926" spans="1:4" x14ac:dyDescent="0.25">
      <c r="A2926" s="14"/>
      <c r="B2926" s="11"/>
      <c r="C2926" s="12"/>
      <c r="D2926" s="11"/>
    </row>
    <row r="2927" spans="1:4" x14ac:dyDescent="0.25">
      <c r="A2927" s="14"/>
      <c r="B2927" s="11"/>
      <c r="C2927" s="12"/>
      <c r="D2927" s="11"/>
    </row>
    <row r="2928" spans="1:4" x14ac:dyDescent="0.25">
      <c r="A2928" s="14"/>
      <c r="B2928" s="11"/>
      <c r="C2928" s="12"/>
      <c r="D2928" s="11"/>
    </row>
    <row r="2929" spans="1:4" x14ac:dyDescent="0.25">
      <c r="A2929" s="14"/>
      <c r="B2929" s="11"/>
      <c r="C2929" s="12"/>
      <c r="D2929" s="11"/>
    </row>
    <row r="2930" spans="1:4" x14ac:dyDescent="0.25">
      <c r="A2930" s="14"/>
      <c r="B2930" s="11"/>
      <c r="C2930" s="12"/>
      <c r="D2930" s="11"/>
    </row>
    <row r="2931" spans="1:4" x14ac:dyDescent="0.25">
      <c r="A2931" s="14"/>
      <c r="B2931" s="11"/>
      <c r="C2931" s="12"/>
      <c r="D2931" s="11"/>
    </row>
    <row r="2932" spans="1:4" x14ac:dyDescent="0.25">
      <c r="A2932" s="14"/>
      <c r="B2932" s="11"/>
      <c r="C2932" s="12"/>
      <c r="D2932" s="11"/>
    </row>
    <row r="2933" spans="1:4" x14ac:dyDescent="0.25">
      <c r="A2933" s="14"/>
      <c r="B2933" s="11"/>
      <c r="C2933" s="12"/>
      <c r="D2933" s="11"/>
    </row>
    <row r="2934" spans="1:4" x14ac:dyDescent="0.25">
      <c r="A2934" s="14"/>
      <c r="B2934" s="11"/>
      <c r="C2934" s="12"/>
      <c r="D2934" s="11"/>
    </row>
    <row r="2935" spans="1:4" x14ac:dyDescent="0.25">
      <c r="A2935" s="14"/>
      <c r="B2935" s="11"/>
      <c r="C2935" s="12"/>
      <c r="D2935" s="11"/>
    </row>
    <row r="2936" spans="1:4" x14ac:dyDescent="0.25">
      <c r="A2936" s="14"/>
      <c r="B2936" s="11"/>
      <c r="C2936" s="12"/>
      <c r="D2936" s="11"/>
    </row>
    <row r="2937" spans="1:4" x14ac:dyDescent="0.25">
      <c r="A2937" s="14"/>
      <c r="B2937" s="11"/>
      <c r="C2937" s="12"/>
      <c r="D2937" s="11"/>
    </row>
    <row r="2938" spans="1:4" x14ac:dyDescent="0.25">
      <c r="A2938" s="14"/>
      <c r="B2938" s="11"/>
      <c r="C2938" s="12"/>
      <c r="D2938" s="11"/>
    </row>
    <row r="2939" spans="1:4" x14ac:dyDescent="0.25">
      <c r="A2939" s="14"/>
      <c r="B2939" s="11"/>
      <c r="C2939" s="12"/>
      <c r="D2939" s="11"/>
    </row>
    <row r="2940" spans="1:4" x14ac:dyDescent="0.25">
      <c r="A2940" s="14"/>
      <c r="B2940" s="11"/>
      <c r="C2940" s="12"/>
      <c r="D2940" s="11"/>
    </row>
    <row r="2941" spans="1:4" x14ac:dyDescent="0.25">
      <c r="A2941" s="14"/>
      <c r="B2941" s="11"/>
      <c r="C2941" s="12"/>
      <c r="D2941" s="11"/>
    </row>
    <row r="2942" spans="1:4" x14ac:dyDescent="0.25">
      <c r="A2942" s="14"/>
      <c r="B2942" s="11"/>
      <c r="C2942" s="12"/>
      <c r="D2942" s="11"/>
    </row>
    <row r="2943" spans="1:4" x14ac:dyDescent="0.25">
      <c r="A2943" s="14"/>
      <c r="B2943" s="11"/>
      <c r="C2943" s="12"/>
      <c r="D2943" s="11"/>
    </row>
    <row r="2944" spans="1:4" x14ac:dyDescent="0.25">
      <c r="A2944" s="14"/>
      <c r="B2944" s="11"/>
      <c r="C2944" s="12"/>
      <c r="D2944" s="11"/>
    </row>
    <row r="2945" spans="1:4" x14ac:dyDescent="0.25">
      <c r="A2945" s="14"/>
      <c r="B2945" s="11"/>
      <c r="C2945" s="12"/>
      <c r="D2945" s="11"/>
    </row>
    <row r="2946" spans="1:4" x14ac:dyDescent="0.25">
      <c r="A2946" s="14"/>
      <c r="B2946" s="11"/>
      <c r="C2946" s="12"/>
      <c r="D2946" s="11"/>
    </row>
    <row r="2947" spans="1:4" x14ac:dyDescent="0.25">
      <c r="A2947" s="14"/>
      <c r="B2947" s="11"/>
      <c r="C2947" s="12"/>
      <c r="D2947" s="11"/>
    </row>
    <row r="2948" spans="1:4" x14ac:dyDescent="0.25">
      <c r="A2948" s="14"/>
      <c r="B2948" s="11"/>
      <c r="C2948" s="12"/>
      <c r="D2948" s="11"/>
    </row>
    <row r="2949" spans="1:4" x14ac:dyDescent="0.25">
      <c r="A2949" s="14"/>
      <c r="B2949" s="11"/>
      <c r="C2949" s="12"/>
      <c r="D2949" s="11"/>
    </row>
    <row r="2950" spans="1:4" x14ac:dyDescent="0.25">
      <c r="A2950" s="14"/>
      <c r="B2950" s="11"/>
      <c r="C2950" s="12"/>
      <c r="D2950" s="11"/>
    </row>
    <row r="2951" spans="1:4" x14ac:dyDescent="0.25">
      <c r="A2951" s="14"/>
      <c r="B2951" s="11"/>
      <c r="C2951" s="12"/>
      <c r="D2951" s="11"/>
    </row>
    <row r="2952" spans="1:4" x14ac:dyDescent="0.25">
      <c r="A2952" s="14"/>
      <c r="B2952" s="11"/>
      <c r="C2952" s="12"/>
      <c r="D2952" s="11"/>
    </row>
    <row r="2953" spans="1:4" x14ac:dyDescent="0.25">
      <c r="A2953" s="14"/>
      <c r="B2953" s="11"/>
      <c r="C2953" s="12"/>
      <c r="D2953" s="11"/>
    </row>
    <row r="2954" spans="1:4" x14ac:dyDescent="0.25">
      <c r="A2954" s="14"/>
      <c r="B2954" s="11"/>
      <c r="C2954" s="12"/>
      <c r="D2954" s="11"/>
    </row>
    <row r="2955" spans="1:4" x14ac:dyDescent="0.25">
      <c r="A2955" s="14"/>
      <c r="B2955" s="11"/>
      <c r="C2955" s="12"/>
      <c r="D2955" s="11"/>
    </row>
    <row r="2956" spans="1:4" x14ac:dyDescent="0.25">
      <c r="A2956" s="14"/>
      <c r="B2956" s="11"/>
      <c r="C2956" s="12"/>
      <c r="D2956" s="11"/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9D782-EF89-4ABE-8F5D-4B9614DE0628}">
  <dimension ref="A1:D3628"/>
  <sheetViews>
    <sheetView workbookViewId="0">
      <selection activeCell="D14" sqref="D14"/>
    </sheetView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1810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7294</v>
      </c>
      <c r="C3" s="12" t="s">
        <v>330</v>
      </c>
      <c r="D3" s="11" t="s">
        <v>737</v>
      </c>
    </row>
    <row r="4" spans="1:4" x14ac:dyDescent="0.25">
      <c r="A4" s="14">
        <f>A3+1</f>
        <v>2</v>
      </c>
      <c r="B4" s="11" t="s">
        <v>9435</v>
      </c>
      <c r="C4" s="12" t="s">
        <v>598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7295</v>
      </c>
      <c r="C5" s="12" t="s">
        <v>333</v>
      </c>
      <c r="D5" s="11" t="s">
        <v>737</v>
      </c>
    </row>
    <row r="6" spans="1:4" x14ac:dyDescent="0.25">
      <c r="A6" s="14">
        <f t="shared" si="0"/>
        <v>4</v>
      </c>
      <c r="B6" s="11" t="s">
        <v>9436</v>
      </c>
      <c r="C6" s="12" t="s">
        <v>667</v>
      </c>
      <c r="D6" s="11" t="s">
        <v>737</v>
      </c>
    </row>
    <row r="7" spans="1:4" x14ac:dyDescent="0.25">
      <c r="A7" s="14">
        <f t="shared" si="0"/>
        <v>5</v>
      </c>
      <c r="B7" s="11" t="s">
        <v>7301</v>
      </c>
      <c r="C7" s="12" t="s">
        <v>222</v>
      </c>
      <c r="D7" s="11" t="s">
        <v>737</v>
      </c>
    </row>
    <row r="8" spans="1:4" x14ac:dyDescent="0.25">
      <c r="A8" s="14">
        <f t="shared" si="0"/>
        <v>6</v>
      </c>
      <c r="B8" s="11" t="s">
        <v>7304</v>
      </c>
      <c r="C8" s="12" t="s">
        <v>7305</v>
      </c>
      <c r="D8" s="11" t="s">
        <v>737</v>
      </c>
    </row>
    <row r="9" spans="1:4" x14ac:dyDescent="0.25">
      <c r="A9" s="14">
        <f t="shared" si="0"/>
        <v>7</v>
      </c>
      <c r="B9" s="11" t="s">
        <v>7310</v>
      </c>
      <c r="C9" s="12" t="s">
        <v>216</v>
      </c>
      <c r="D9" s="11" t="s">
        <v>737</v>
      </c>
    </row>
    <row r="10" spans="1:4" x14ac:dyDescent="0.25">
      <c r="A10" s="14">
        <f t="shared" si="0"/>
        <v>8</v>
      </c>
      <c r="B10" s="11" t="s">
        <v>7312</v>
      </c>
      <c r="C10" s="12" t="s">
        <v>5258</v>
      </c>
      <c r="D10" s="11" t="s">
        <v>737</v>
      </c>
    </row>
    <row r="11" spans="1:4" x14ac:dyDescent="0.25">
      <c r="A11" s="14">
        <f t="shared" si="0"/>
        <v>9</v>
      </c>
      <c r="B11" s="11" t="s">
        <v>7318</v>
      </c>
      <c r="C11" s="12" t="s">
        <v>7319</v>
      </c>
      <c r="D11" s="11" t="s">
        <v>737</v>
      </c>
    </row>
    <row r="12" spans="1:4" x14ac:dyDescent="0.25">
      <c r="A12" s="14">
        <f t="shared" si="0"/>
        <v>10</v>
      </c>
      <c r="B12" s="11" t="s">
        <v>7325</v>
      </c>
      <c r="C12" s="12" t="s">
        <v>7326</v>
      </c>
      <c r="D12" s="11" t="s">
        <v>737</v>
      </c>
    </row>
    <row r="13" spans="1:4" x14ac:dyDescent="0.25">
      <c r="A13" s="14">
        <f t="shared" si="0"/>
        <v>11</v>
      </c>
      <c r="B13" s="11" t="s">
        <v>7332</v>
      </c>
      <c r="C13" s="12" t="s">
        <v>7333</v>
      </c>
      <c r="D13" s="11" t="s">
        <v>737</v>
      </c>
    </row>
    <row r="14" spans="1:4" x14ac:dyDescent="0.25">
      <c r="A14" s="14">
        <f t="shared" si="0"/>
        <v>12</v>
      </c>
      <c r="B14" s="11" t="s">
        <v>7334</v>
      </c>
      <c r="C14" s="12" t="s">
        <v>7335</v>
      </c>
      <c r="D14" s="11" t="s">
        <v>737</v>
      </c>
    </row>
    <row r="15" spans="1:4" x14ac:dyDescent="0.25">
      <c r="A15" s="14">
        <f t="shared" si="0"/>
        <v>13</v>
      </c>
      <c r="B15" s="11" t="s">
        <v>9447</v>
      </c>
      <c r="C15" s="12" t="s">
        <v>178</v>
      </c>
      <c r="D15" s="11" t="s">
        <v>815</v>
      </c>
    </row>
    <row r="16" spans="1:4" x14ac:dyDescent="0.25">
      <c r="A16" s="14">
        <f t="shared" si="0"/>
        <v>14</v>
      </c>
      <c r="B16" s="11" t="s">
        <v>7340</v>
      </c>
      <c r="C16" s="12" t="s">
        <v>560</v>
      </c>
      <c r="D16" s="11" t="s">
        <v>815</v>
      </c>
    </row>
    <row r="17" spans="1:4" x14ac:dyDescent="0.25">
      <c r="A17" s="14">
        <f t="shared" si="0"/>
        <v>15</v>
      </c>
      <c r="B17" s="11" t="s">
        <v>7343</v>
      </c>
      <c r="C17" s="12" t="s">
        <v>561</v>
      </c>
      <c r="D17" s="11" t="s">
        <v>815</v>
      </c>
    </row>
    <row r="18" spans="1:4" x14ac:dyDescent="0.25">
      <c r="A18" s="14">
        <f t="shared" si="0"/>
        <v>16</v>
      </c>
      <c r="B18" s="11" t="s">
        <v>7345</v>
      </c>
      <c r="C18" s="12" t="s">
        <v>258</v>
      </c>
      <c r="D18" s="11" t="s">
        <v>815</v>
      </c>
    </row>
    <row r="19" spans="1:4" x14ac:dyDescent="0.25">
      <c r="A19" s="14">
        <f t="shared" si="0"/>
        <v>17</v>
      </c>
      <c r="B19" s="11" t="s">
        <v>7349</v>
      </c>
      <c r="C19" s="12" t="s">
        <v>177</v>
      </c>
      <c r="D19" s="11" t="s">
        <v>815</v>
      </c>
    </row>
    <row r="20" spans="1:4" x14ac:dyDescent="0.25">
      <c r="A20" s="14">
        <f t="shared" si="0"/>
        <v>18</v>
      </c>
      <c r="B20" s="11" t="s">
        <v>7351</v>
      </c>
      <c r="C20" s="12" t="s">
        <v>647</v>
      </c>
      <c r="D20" s="11" t="s">
        <v>815</v>
      </c>
    </row>
    <row r="21" spans="1:4" x14ac:dyDescent="0.25">
      <c r="A21" s="14">
        <f t="shared" si="0"/>
        <v>19</v>
      </c>
      <c r="B21" s="11" t="s">
        <v>7360</v>
      </c>
      <c r="C21" s="12" t="s">
        <v>355</v>
      </c>
      <c r="D21" s="11" t="s">
        <v>815</v>
      </c>
    </row>
    <row r="22" spans="1:4" x14ac:dyDescent="0.25">
      <c r="A22" s="14">
        <f t="shared" si="0"/>
        <v>20</v>
      </c>
      <c r="B22" s="11" t="s">
        <v>12262</v>
      </c>
      <c r="C22" s="12" t="s">
        <v>692</v>
      </c>
      <c r="D22" s="11" t="s">
        <v>815</v>
      </c>
    </row>
    <row r="23" spans="1:4" x14ac:dyDescent="0.25">
      <c r="A23" s="14">
        <f t="shared" si="0"/>
        <v>21</v>
      </c>
      <c r="B23" s="11" t="s">
        <v>14662</v>
      </c>
      <c r="C23" s="12" t="s">
        <v>14663</v>
      </c>
      <c r="D23" s="11" t="s">
        <v>815</v>
      </c>
    </row>
    <row r="24" spans="1:4" x14ac:dyDescent="0.25">
      <c r="A24" s="14">
        <f t="shared" si="0"/>
        <v>22</v>
      </c>
      <c r="B24" s="11" t="s">
        <v>12263</v>
      </c>
      <c r="C24" s="12" t="s">
        <v>12264</v>
      </c>
      <c r="D24" s="11" t="s">
        <v>815</v>
      </c>
    </row>
    <row r="25" spans="1:4" x14ac:dyDescent="0.25">
      <c r="A25" s="14">
        <f t="shared" si="0"/>
        <v>23</v>
      </c>
      <c r="B25" s="11" t="s">
        <v>7373</v>
      </c>
      <c r="C25" s="12" t="s">
        <v>2188</v>
      </c>
      <c r="D25" s="11" t="s">
        <v>837</v>
      </c>
    </row>
    <row r="26" spans="1:4" x14ac:dyDescent="0.25">
      <c r="A26" s="14">
        <f t="shared" si="0"/>
        <v>24</v>
      </c>
      <c r="B26" s="11" t="s">
        <v>12267</v>
      </c>
      <c r="C26" s="12" t="s">
        <v>657</v>
      </c>
      <c r="D26" s="11" t="s">
        <v>842</v>
      </c>
    </row>
    <row r="27" spans="1:4" x14ac:dyDescent="0.25">
      <c r="A27" s="14">
        <f t="shared" si="0"/>
        <v>25</v>
      </c>
      <c r="B27" s="11" t="s">
        <v>7379</v>
      </c>
      <c r="C27" s="12" t="s">
        <v>7380</v>
      </c>
      <c r="D27" s="11" t="s">
        <v>842</v>
      </c>
    </row>
    <row r="28" spans="1:4" x14ac:dyDescent="0.25">
      <c r="A28" s="14">
        <f t="shared" si="0"/>
        <v>26</v>
      </c>
      <c r="B28" s="11" t="s">
        <v>7382</v>
      </c>
      <c r="C28" s="12" t="s">
        <v>39</v>
      </c>
      <c r="D28" s="11" t="s">
        <v>842</v>
      </c>
    </row>
    <row r="29" spans="1:4" x14ac:dyDescent="0.25">
      <c r="A29" s="14">
        <f t="shared" si="0"/>
        <v>27</v>
      </c>
      <c r="B29" s="11" t="s">
        <v>9454</v>
      </c>
      <c r="C29" s="12" t="s">
        <v>513</v>
      </c>
      <c r="D29" s="11" t="s">
        <v>842</v>
      </c>
    </row>
    <row r="30" spans="1:4" x14ac:dyDescent="0.25">
      <c r="A30" s="14">
        <f t="shared" si="0"/>
        <v>28</v>
      </c>
      <c r="B30" s="11" t="s">
        <v>7388</v>
      </c>
      <c r="C30" s="12" t="s">
        <v>7389</v>
      </c>
      <c r="D30" s="11" t="s">
        <v>842</v>
      </c>
    </row>
    <row r="31" spans="1:4" x14ac:dyDescent="0.25">
      <c r="A31" s="14">
        <f t="shared" si="0"/>
        <v>29</v>
      </c>
      <c r="B31" s="11" t="s">
        <v>9460</v>
      </c>
      <c r="C31" s="12" t="s">
        <v>9461</v>
      </c>
      <c r="D31" s="11" t="s">
        <v>842</v>
      </c>
    </row>
    <row r="32" spans="1:4" x14ac:dyDescent="0.25">
      <c r="A32" s="14">
        <f t="shared" si="0"/>
        <v>30</v>
      </c>
      <c r="B32" s="11" t="s">
        <v>7392</v>
      </c>
      <c r="C32" s="12" t="s">
        <v>7393</v>
      </c>
      <c r="D32" s="11" t="s">
        <v>2285</v>
      </c>
    </row>
    <row r="33" spans="1:4" x14ac:dyDescent="0.25">
      <c r="A33" s="14">
        <f t="shared" si="0"/>
        <v>31</v>
      </c>
      <c r="B33" s="11" t="s">
        <v>7394</v>
      </c>
      <c r="C33" s="12" t="s">
        <v>230</v>
      </c>
      <c r="D33" s="11" t="s">
        <v>2285</v>
      </c>
    </row>
    <row r="34" spans="1:4" x14ac:dyDescent="0.25">
      <c r="A34" s="14">
        <f t="shared" si="0"/>
        <v>32</v>
      </c>
      <c r="B34" s="11" t="s">
        <v>7395</v>
      </c>
      <c r="C34" s="12" t="s">
        <v>680</v>
      </c>
      <c r="D34" s="11" t="s">
        <v>2285</v>
      </c>
    </row>
    <row r="35" spans="1:4" x14ac:dyDescent="0.25">
      <c r="A35" s="14">
        <f t="shared" si="0"/>
        <v>33</v>
      </c>
      <c r="B35" s="11" t="s">
        <v>9464</v>
      </c>
      <c r="C35" s="12" t="s">
        <v>9382</v>
      </c>
      <c r="D35" s="11" t="s">
        <v>2285</v>
      </c>
    </row>
    <row r="36" spans="1:4" x14ac:dyDescent="0.25">
      <c r="A36" s="14">
        <f t="shared" si="0"/>
        <v>34</v>
      </c>
      <c r="B36" s="11" t="s">
        <v>8256</v>
      </c>
      <c r="C36" s="12" t="s">
        <v>259</v>
      </c>
      <c r="D36" s="11" t="s">
        <v>850</v>
      </c>
    </row>
    <row r="37" spans="1:4" x14ac:dyDescent="0.25">
      <c r="A37" s="14">
        <f t="shared" si="0"/>
        <v>35</v>
      </c>
      <c r="B37" s="11" t="s">
        <v>8258</v>
      </c>
      <c r="C37" s="12" t="s">
        <v>196</v>
      </c>
      <c r="D37" s="11" t="s">
        <v>850</v>
      </c>
    </row>
    <row r="38" spans="1:4" x14ac:dyDescent="0.25">
      <c r="A38" s="14">
        <f t="shared" si="0"/>
        <v>36</v>
      </c>
      <c r="B38" s="11" t="s">
        <v>8259</v>
      </c>
      <c r="C38" s="12" t="s">
        <v>344</v>
      </c>
      <c r="D38" s="11" t="s">
        <v>850</v>
      </c>
    </row>
    <row r="39" spans="1:4" x14ac:dyDescent="0.25">
      <c r="A39" s="14">
        <f t="shared" si="0"/>
        <v>37</v>
      </c>
      <c r="B39" s="11" t="s">
        <v>8265</v>
      </c>
      <c r="C39" s="12" t="s">
        <v>226</v>
      </c>
      <c r="D39" s="11" t="s">
        <v>850</v>
      </c>
    </row>
    <row r="40" spans="1:4" x14ac:dyDescent="0.25">
      <c r="A40" s="14">
        <f t="shared" si="0"/>
        <v>38</v>
      </c>
      <c r="B40" s="11" t="s">
        <v>8267</v>
      </c>
      <c r="C40" s="12" t="s">
        <v>8268</v>
      </c>
      <c r="D40" s="11" t="s">
        <v>850</v>
      </c>
    </row>
    <row r="41" spans="1:4" x14ac:dyDescent="0.25">
      <c r="A41" s="14">
        <f t="shared" si="0"/>
        <v>39</v>
      </c>
      <c r="B41" s="11" t="s">
        <v>8272</v>
      </c>
      <c r="C41" s="12" t="s">
        <v>349</v>
      </c>
      <c r="D41" s="11" t="s">
        <v>850</v>
      </c>
    </row>
    <row r="42" spans="1:4" x14ac:dyDescent="0.25">
      <c r="A42" s="14">
        <f t="shared" si="0"/>
        <v>40</v>
      </c>
      <c r="B42" s="11" t="s">
        <v>12325</v>
      </c>
      <c r="C42" s="12" t="s">
        <v>108</v>
      </c>
      <c r="D42" s="11" t="s">
        <v>850</v>
      </c>
    </row>
    <row r="43" spans="1:4" x14ac:dyDescent="0.25">
      <c r="A43" s="14">
        <f t="shared" si="0"/>
        <v>41</v>
      </c>
      <c r="B43" s="11" t="s">
        <v>8273</v>
      </c>
      <c r="C43" s="12" t="s">
        <v>8274</v>
      </c>
      <c r="D43" s="11" t="s">
        <v>850</v>
      </c>
    </row>
    <row r="44" spans="1:4" x14ac:dyDescent="0.25">
      <c r="A44" s="14">
        <f t="shared" si="0"/>
        <v>42</v>
      </c>
      <c r="B44" s="11" t="s">
        <v>9703</v>
      </c>
      <c r="C44" s="12" t="s">
        <v>350</v>
      </c>
      <c r="D44" s="11" t="s">
        <v>850</v>
      </c>
    </row>
    <row r="45" spans="1:4" x14ac:dyDescent="0.25">
      <c r="A45" s="14">
        <f t="shared" si="0"/>
        <v>43</v>
      </c>
      <c r="B45" s="11" t="s">
        <v>9704</v>
      </c>
      <c r="C45" s="12" t="s">
        <v>9705</v>
      </c>
      <c r="D45" s="11" t="s">
        <v>850</v>
      </c>
    </row>
    <row r="46" spans="1:4" x14ac:dyDescent="0.25">
      <c r="A46" s="14">
        <f t="shared" si="0"/>
        <v>44</v>
      </c>
      <c r="B46" s="11" t="s">
        <v>14666</v>
      </c>
      <c r="C46" s="12" t="s">
        <v>14667</v>
      </c>
      <c r="D46" s="11" t="s">
        <v>850</v>
      </c>
    </row>
    <row r="47" spans="1:4" x14ac:dyDescent="0.25">
      <c r="A47" s="14">
        <f t="shared" si="0"/>
        <v>45</v>
      </c>
      <c r="B47" s="11" t="s">
        <v>17656</v>
      </c>
      <c r="C47" s="12" t="s">
        <v>355</v>
      </c>
      <c r="D47" s="11" t="s">
        <v>850</v>
      </c>
    </row>
    <row r="48" spans="1:4" x14ac:dyDescent="0.25">
      <c r="A48" s="14">
        <f t="shared" si="0"/>
        <v>46</v>
      </c>
      <c r="B48" s="11" t="s">
        <v>9707</v>
      </c>
      <c r="C48" s="12" t="s">
        <v>9708</v>
      </c>
      <c r="D48" s="11" t="s">
        <v>850</v>
      </c>
    </row>
    <row r="49" spans="1:4" x14ac:dyDescent="0.25">
      <c r="A49" s="14">
        <f t="shared" si="0"/>
        <v>47</v>
      </c>
      <c r="B49" s="11" t="s">
        <v>8288</v>
      </c>
      <c r="C49" s="12" t="s">
        <v>8289</v>
      </c>
      <c r="D49" s="11" t="s">
        <v>850</v>
      </c>
    </row>
    <row r="50" spans="1:4" x14ac:dyDescent="0.25">
      <c r="A50" s="14">
        <f t="shared" si="0"/>
        <v>48</v>
      </c>
      <c r="B50" s="11" t="s">
        <v>8291</v>
      </c>
      <c r="C50" s="12" t="s">
        <v>8292</v>
      </c>
      <c r="D50" s="11" t="s">
        <v>850</v>
      </c>
    </row>
    <row r="51" spans="1:4" x14ac:dyDescent="0.25">
      <c r="A51" s="14">
        <f t="shared" si="0"/>
        <v>49</v>
      </c>
      <c r="B51" s="11" t="s">
        <v>8299</v>
      </c>
      <c r="C51" s="12" t="s">
        <v>8300</v>
      </c>
      <c r="D51" s="11" t="s">
        <v>850</v>
      </c>
    </row>
    <row r="52" spans="1:4" x14ac:dyDescent="0.25">
      <c r="A52" s="14">
        <f t="shared" si="0"/>
        <v>50</v>
      </c>
      <c r="B52" s="11" t="s">
        <v>8305</v>
      </c>
      <c r="C52" s="12" t="s">
        <v>8306</v>
      </c>
      <c r="D52" s="11" t="s">
        <v>850</v>
      </c>
    </row>
    <row r="53" spans="1:4" x14ac:dyDescent="0.25">
      <c r="A53" s="14">
        <f t="shared" si="0"/>
        <v>51</v>
      </c>
      <c r="B53" s="11" t="s">
        <v>9713</v>
      </c>
      <c r="C53" s="12" t="s">
        <v>360</v>
      </c>
      <c r="D53" s="11" t="s">
        <v>850</v>
      </c>
    </row>
    <row r="54" spans="1:4" x14ac:dyDescent="0.25">
      <c r="A54" s="14">
        <f t="shared" si="0"/>
        <v>52</v>
      </c>
      <c r="B54" s="11" t="s">
        <v>9714</v>
      </c>
      <c r="C54" s="12" t="s">
        <v>360</v>
      </c>
      <c r="D54" s="11" t="s">
        <v>850</v>
      </c>
    </row>
    <row r="55" spans="1:4" x14ac:dyDescent="0.25">
      <c r="A55" s="14">
        <f t="shared" si="0"/>
        <v>53</v>
      </c>
      <c r="B55" s="11" t="s">
        <v>9715</v>
      </c>
      <c r="C55" s="12" t="s">
        <v>342</v>
      </c>
      <c r="D55" s="11" t="s">
        <v>850</v>
      </c>
    </row>
    <row r="56" spans="1:4" x14ac:dyDescent="0.25">
      <c r="A56" s="14">
        <f t="shared" si="0"/>
        <v>54</v>
      </c>
      <c r="B56" s="11" t="s">
        <v>9716</v>
      </c>
      <c r="C56" s="12" t="s">
        <v>197</v>
      </c>
      <c r="D56" s="11" t="s">
        <v>850</v>
      </c>
    </row>
    <row r="57" spans="1:4" x14ac:dyDescent="0.25">
      <c r="A57" s="14">
        <f t="shared" si="0"/>
        <v>55</v>
      </c>
      <c r="B57" s="11" t="s">
        <v>8311</v>
      </c>
      <c r="C57" s="12" t="s">
        <v>8312</v>
      </c>
      <c r="D57" s="11" t="s">
        <v>850</v>
      </c>
    </row>
    <row r="58" spans="1:4" x14ac:dyDescent="0.25">
      <c r="A58" s="14">
        <f t="shared" si="0"/>
        <v>56</v>
      </c>
      <c r="B58" s="11" t="s">
        <v>9717</v>
      </c>
      <c r="C58" s="12" t="s">
        <v>9718</v>
      </c>
      <c r="D58" s="11" t="s">
        <v>850</v>
      </c>
    </row>
    <row r="59" spans="1:4" x14ac:dyDescent="0.25">
      <c r="A59" s="14">
        <f t="shared" si="0"/>
        <v>57</v>
      </c>
      <c r="B59" s="11" t="s">
        <v>9719</v>
      </c>
      <c r="C59" s="12" t="s">
        <v>365</v>
      </c>
      <c r="D59" s="11" t="s">
        <v>850</v>
      </c>
    </row>
    <row r="60" spans="1:4" x14ac:dyDescent="0.25">
      <c r="A60" s="14">
        <f t="shared" si="0"/>
        <v>58</v>
      </c>
      <c r="B60" s="11" t="s">
        <v>8315</v>
      </c>
      <c r="C60" s="12" t="s">
        <v>2147</v>
      </c>
      <c r="D60" s="11" t="s">
        <v>850</v>
      </c>
    </row>
    <row r="61" spans="1:4" x14ac:dyDescent="0.25">
      <c r="A61" s="14">
        <f t="shared" si="0"/>
        <v>59</v>
      </c>
      <c r="B61" s="11" t="s">
        <v>8319</v>
      </c>
      <c r="C61" s="12" t="s">
        <v>366</v>
      </c>
      <c r="D61" s="11" t="s">
        <v>850</v>
      </c>
    </row>
    <row r="62" spans="1:4" x14ac:dyDescent="0.25">
      <c r="A62" s="14">
        <f t="shared" si="0"/>
        <v>60</v>
      </c>
      <c r="B62" s="11" t="s">
        <v>8320</v>
      </c>
      <c r="C62" s="12" t="s">
        <v>366</v>
      </c>
      <c r="D62" s="11" t="s">
        <v>850</v>
      </c>
    </row>
    <row r="63" spans="1:4" x14ac:dyDescent="0.25">
      <c r="A63" s="14">
        <f t="shared" si="0"/>
        <v>61</v>
      </c>
      <c r="B63" s="11" t="s">
        <v>8323</v>
      </c>
      <c r="C63" s="12" t="s">
        <v>211</v>
      </c>
      <c r="D63" s="11" t="s">
        <v>850</v>
      </c>
    </row>
    <row r="64" spans="1:4" x14ac:dyDescent="0.25">
      <c r="A64" s="14">
        <f t="shared" si="0"/>
        <v>62</v>
      </c>
      <c r="B64" s="11" t="s">
        <v>8324</v>
      </c>
      <c r="C64" s="12" t="s">
        <v>372</v>
      </c>
      <c r="D64" s="11" t="s">
        <v>850</v>
      </c>
    </row>
    <row r="65" spans="1:4" x14ac:dyDescent="0.25">
      <c r="A65" s="14">
        <f t="shared" si="0"/>
        <v>63</v>
      </c>
      <c r="B65" s="11" t="s">
        <v>8329</v>
      </c>
      <c r="C65" s="12" t="s">
        <v>8330</v>
      </c>
      <c r="D65" s="11" t="s">
        <v>850</v>
      </c>
    </row>
    <row r="66" spans="1:4" x14ac:dyDescent="0.25">
      <c r="A66" s="14">
        <f t="shared" si="0"/>
        <v>64</v>
      </c>
      <c r="B66" s="11" t="s">
        <v>8332</v>
      </c>
      <c r="C66" s="12" t="s">
        <v>64</v>
      </c>
      <c r="D66" s="11" t="s">
        <v>850</v>
      </c>
    </row>
    <row r="67" spans="1:4" x14ac:dyDescent="0.25">
      <c r="A67" s="14">
        <f t="shared" si="0"/>
        <v>65</v>
      </c>
      <c r="B67" s="11" t="s">
        <v>8335</v>
      </c>
      <c r="C67" s="12" t="s">
        <v>8336</v>
      </c>
      <c r="D67" s="11" t="s">
        <v>850</v>
      </c>
    </row>
    <row r="68" spans="1:4" x14ac:dyDescent="0.25">
      <c r="A68" s="14">
        <f t="shared" si="0"/>
        <v>66</v>
      </c>
      <c r="B68" s="11" t="s">
        <v>8338</v>
      </c>
      <c r="C68" s="12" t="s">
        <v>1985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8344</v>
      </c>
      <c r="C69" s="12" t="s">
        <v>598</v>
      </c>
      <c r="D69" s="11" t="s">
        <v>850</v>
      </c>
    </row>
    <row r="70" spans="1:4" x14ac:dyDescent="0.25">
      <c r="A70" s="14">
        <f t="shared" si="1"/>
        <v>68</v>
      </c>
      <c r="B70" s="11" t="s">
        <v>17657</v>
      </c>
      <c r="C70" s="12" t="s">
        <v>11116</v>
      </c>
      <c r="D70" s="11" t="s">
        <v>850</v>
      </c>
    </row>
    <row r="71" spans="1:4" x14ac:dyDescent="0.25">
      <c r="A71" s="14">
        <f t="shared" si="1"/>
        <v>69</v>
      </c>
      <c r="B71" s="11" t="s">
        <v>9729</v>
      </c>
      <c r="C71" s="12" t="s">
        <v>9730</v>
      </c>
      <c r="D71" s="11" t="s">
        <v>850</v>
      </c>
    </row>
    <row r="72" spans="1:4" x14ac:dyDescent="0.25">
      <c r="A72" s="14">
        <f t="shared" si="1"/>
        <v>70</v>
      </c>
      <c r="B72" s="11" t="s">
        <v>8357</v>
      </c>
      <c r="C72" s="12" t="s">
        <v>440</v>
      </c>
      <c r="D72" s="11" t="s">
        <v>850</v>
      </c>
    </row>
    <row r="73" spans="1:4" x14ac:dyDescent="0.25">
      <c r="A73" s="14">
        <f t="shared" si="1"/>
        <v>71</v>
      </c>
      <c r="B73" s="11" t="s">
        <v>8358</v>
      </c>
      <c r="C73" s="12" t="s">
        <v>1705</v>
      </c>
      <c r="D73" s="11" t="s">
        <v>850</v>
      </c>
    </row>
    <row r="74" spans="1:4" x14ac:dyDescent="0.25">
      <c r="A74" s="14">
        <f t="shared" si="1"/>
        <v>72</v>
      </c>
      <c r="B74" s="11" t="s">
        <v>12330</v>
      </c>
      <c r="C74" s="12" t="s">
        <v>12331</v>
      </c>
      <c r="D74" s="11" t="s">
        <v>850</v>
      </c>
    </row>
    <row r="75" spans="1:4" x14ac:dyDescent="0.25">
      <c r="A75" s="14">
        <f t="shared" si="1"/>
        <v>73</v>
      </c>
      <c r="B75" s="11" t="s">
        <v>8372</v>
      </c>
      <c r="C75" s="12" t="s">
        <v>8373</v>
      </c>
      <c r="D75" s="11" t="s">
        <v>850</v>
      </c>
    </row>
    <row r="76" spans="1:4" x14ac:dyDescent="0.25">
      <c r="A76" s="14">
        <f t="shared" si="1"/>
        <v>74</v>
      </c>
      <c r="B76" s="11" t="s">
        <v>14673</v>
      </c>
      <c r="C76" s="12" t="s">
        <v>14674</v>
      </c>
      <c r="D76" s="11" t="s">
        <v>850</v>
      </c>
    </row>
    <row r="77" spans="1:4" x14ac:dyDescent="0.25">
      <c r="A77" s="14">
        <f t="shared" si="1"/>
        <v>75</v>
      </c>
      <c r="B77" s="11" t="s">
        <v>8376</v>
      </c>
      <c r="C77" s="12" t="s">
        <v>8377</v>
      </c>
      <c r="D77" s="11" t="s">
        <v>850</v>
      </c>
    </row>
    <row r="78" spans="1:4" x14ac:dyDescent="0.25">
      <c r="A78" s="14">
        <f t="shared" si="1"/>
        <v>76</v>
      </c>
      <c r="B78" s="11" t="s">
        <v>8378</v>
      </c>
      <c r="C78" s="12" t="s">
        <v>8379</v>
      </c>
      <c r="D78" s="11" t="s">
        <v>850</v>
      </c>
    </row>
    <row r="79" spans="1:4" x14ac:dyDescent="0.25">
      <c r="A79" s="14">
        <f t="shared" si="1"/>
        <v>77</v>
      </c>
      <c r="B79" s="11" t="s">
        <v>12335</v>
      </c>
      <c r="C79" s="12" t="s">
        <v>12336</v>
      </c>
      <c r="D79" s="11" t="s">
        <v>850</v>
      </c>
    </row>
    <row r="80" spans="1:4" x14ac:dyDescent="0.25">
      <c r="A80" s="14">
        <f t="shared" si="1"/>
        <v>78</v>
      </c>
      <c r="B80" s="11" t="s">
        <v>8380</v>
      </c>
      <c r="C80" s="12" t="s">
        <v>8381</v>
      </c>
      <c r="D80" s="11" t="s">
        <v>850</v>
      </c>
    </row>
    <row r="81" spans="1:4" x14ac:dyDescent="0.25">
      <c r="A81" s="14">
        <f t="shared" si="1"/>
        <v>79</v>
      </c>
      <c r="B81" s="11" t="s">
        <v>9738</v>
      </c>
      <c r="C81" s="12" t="s">
        <v>9739</v>
      </c>
      <c r="D81" s="11" t="s">
        <v>850</v>
      </c>
    </row>
    <row r="82" spans="1:4" x14ac:dyDescent="0.25">
      <c r="A82" s="14">
        <f t="shared" si="1"/>
        <v>80</v>
      </c>
      <c r="B82" s="11" t="s">
        <v>12337</v>
      </c>
      <c r="C82" s="12" t="s">
        <v>367</v>
      </c>
      <c r="D82" s="11" t="s">
        <v>850</v>
      </c>
    </row>
    <row r="83" spans="1:4" x14ac:dyDescent="0.25">
      <c r="A83" s="14">
        <f t="shared" si="1"/>
        <v>81</v>
      </c>
      <c r="B83" s="11" t="s">
        <v>12338</v>
      </c>
      <c r="C83" s="12" t="s">
        <v>12339</v>
      </c>
      <c r="D83" s="11" t="s">
        <v>850</v>
      </c>
    </row>
    <row r="84" spans="1:4" x14ac:dyDescent="0.25">
      <c r="A84" s="14">
        <f t="shared" si="1"/>
        <v>82</v>
      </c>
      <c r="B84" s="11" t="s">
        <v>9742</v>
      </c>
      <c r="C84" s="12" t="s">
        <v>211</v>
      </c>
      <c r="D84" s="11" t="s">
        <v>850</v>
      </c>
    </row>
    <row r="85" spans="1:4" x14ac:dyDescent="0.25">
      <c r="A85" s="14">
        <f t="shared" si="1"/>
        <v>83</v>
      </c>
      <c r="B85" s="11" t="s">
        <v>9743</v>
      </c>
      <c r="C85" s="12" t="s">
        <v>371</v>
      </c>
      <c r="D85" s="11" t="s">
        <v>850</v>
      </c>
    </row>
    <row r="86" spans="1:4" x14ac:dyDescent="0.25">
      <c r="A86" s="14">
        <f t="shared" si="1"/>
        <v>84</v>
      </c>
      <c r="B86" s="11" t="s">
        <v>8399</v>
      </c>
      <c r="C86" s="12" t="s">
        <v>8400</v>
      </c>
      <c r="D86" s="11" t="s">
        <v>850</v>
      </c>
    </row>
    <row r="87" spans="1:4" x14ac:dyDescent="0.25">
      <c r="A87" s="14">
        <f t="shared" si="1"/>
        <v>85</v>
      </c>
      <c r="B87" s="11" t="s">
        <v>8407</v>
      </c>
      <c r="C87" s="12" t="s">
        <v>221</v>
      </c>
      <c r="D87" s="11" t="s">
        <v>850</v>
      </c>
    </row>
    <row r="88" spans="1:4" x14ac:dyDescent="0.25">
      <c r="A88" s="14">
        <f t="shared" si="1"/>
        <v>86</v>
      </c>
      <c r="B88" s="11" t="s">
        <v>9749</v>
      </c>
      <c r="C88" s="12" t="s">
        <v>9750</v>
      </c>
      <c r="D88" s="11" t="s">
        <v>850</v>
      </c>
    </row>
    <row r="89" spans="1:4" x14ac:dyDescent="0.25">
      <c r="A89" s="14">
        <f t="shared" si="1"/>
        <v>87</v>
      </c>
      <c r="B89" s="11" t="s">
        <v>9751</v>
      </c>
      <c r="C89" s="12" t="s">
        <v>1894</v>
      </c>
      <c r="D89" s="11" t="s">
        <v>850</v>
      </c>
    </row>
    <row r="90" spans="1:4" x14ac:dyDescent="0.25">
      <c r="A90" s="14">
        <f t="shared" si="1"/>
        <v>88</v>
      </c>
      <c r="B90" s="11" t="s">
        <v>14675</v>
      </c>
      <c r="C90" s="12" t="s">
        <v>14676</v>
      </c>
      <c r="D90" s="11" t="s">
        <v>14677</v>
      </c>
    </row>
    <row r="91" spans="1:4" x14ac:dyDescent="0.25">
      <c r="A91" s="14">
        <f t="shared" si="1"/>
        <v>89</v>
      </c>
      <c r="B91" s="11" t="s">
        <v>8568</v>
      </c>
      <c r="C91" s="12" t="s">
        <v>8569</v>
      </c>
      <c r="D91" s="11" t="s">
        <v>14677</v>
      </c>
    </row>
    <row r="92" spans="1:4" x14ac:dyDescent="0.25">
      <c r="A92" s="14">
        <f t="shared" si="1"/>
        <v>90</v>
      </c>
      <c r="B92" s="11" t="s">
        <v>9785</v>
      </c>
      <c r="C92" s="12" t="s">
        <v>2823</v>
      </c>
      <c r="D92" s="11" t="s">
        <v>14677</v>
      </c>
    </row>
    <row r="93" spans="1:4" x14ac:dyDescent="0.25">
      <c r="A93" s="14">
        <f t="shared" si="1"/>
        <v>91</v>
      </c>
      <c r="B93" s="11" t="s">
        <v>8574</v>
      </c>
      <c r="C93" s="12" t="s">
        <v>189</v>
      </c>
      <c r="D93" s="11" t="s">
        <v>14677</v>
      </c>
    </row>
    <row r="94" spans="1:4" x14ac:dyDescent="0.25">
      <c r="A94" s="14">
        <f t="shared" si="1"/>
        <v>92</v>
      </c>
      <c r="B94" s="11" t="s">
        <v>8575</v>
      </c>
      <c r="C94" s="12" t="s">
        <v>190</v>
      </c>
      <c r="D94" s="11" t="s">
        <v>14677</v>
      </c>
    </row>
    <row r="95" spans="1:4" x14ac:dyDescent="0.25">
      <c r="A95" s="14">
        <f t="shared" si="1"/>
        <v>93</v>
      </c>
      <c r="B95" s="11" t="s">
        <v>17895</v>
      </c>
      <c r="C95" s="12" t="s">
        <v>29</v>
      </c>
      <c r="D95" s="11" t="s">
        <v>14677</v>
      </c>
    </row>
    <row r="96" spans="1:4" x14ac:dyDescent="0.25">
      <c r="A96" s="14">
        <f t="shared" si="1"/>
        <v>94</v>
      </c>
      <c r="B96" s="11" t="s">
        <v>9789</v>
      </c>
      <c r="C96" s="12" t="s">
        <v>187</v>
      </c>
      <c r="D96" s="11" t="s">
        <v>14677</v>
      </c>
    </row>
    <row r="97" spans="1:4" x14ac:dyDescent="0.25">
      <c r="A97" s="14">
        <f t="shared" si="1"/>
        <v>95</v>
      </c>
      <c r="B97" s="11" t="s">
        <v>8586</v>
      </c>
      <c r="C97" s="12" t="s">
        <v>8587</v>
      </c>
      <c r="D97" s="11" t="s">
        <v>14677</v>
      </c>
    </row>
    <row r="98" spans="1:4" x14ac:dyDescent="0.25">
      <c r="A98" s="14">
        <f t="shared" si="1"/>
        <v>96</v>
      </c>
      <c r="B98" s="11" t="s">
        <v>8589</v>
      </c>
      <c r="C98" s="12" t="s">
        <v>8590</v>
      </c>
      <c r="D98" s="11" t="s">
        <v>14677</v>
      </c>
    </row>
    <row r="99" spans="1:4" x14ac:dyDescent="0.25">
      <c r="A99" s="14">
        <f t="shared" si="1"/>
        <v>97</v>
      </c>
      <c r="B99" s="11" t="s">
        <v>8591</v>
      </c>
      <c r="C99" s="12" t="s">
        <v>2819</v>
      </c>
      <c r="D99" s="11" t="s">
        <v>14677</v>
      </c>
    </row>
    <row r="100" spans="1:4" x14ac:dyDescent="0.25">
      <c r="A100" s="14">
        <f t="shared" si="1"/>
        <v>98</v>
      </c>
      <c r="B100" s="11" t="s">
        <v>9790</v>
      </c>
      <c r="C100" s="12" t="s">
        <v>9791</v>
      </c>
      <c r="D100" s="11" t="s">
        <v>14677</v>
      </c>
    </row>
    <row r="101" spans="1:4" x14ac:dyDescent="0.25">
      <c r="A101" s="14">
        <f t="shared" si="1"/>
        <v>99</v>
      </c>
      <c r="B101" s="11" t="s">
        <v>8598</v>
      </c>
      <c r="C101" s="12" t="s">
        <v>189</v>
      </c>
      <c r="D101" s="11" t="s">
        <v>14677</v>
      </c>
    </row>
    <row r="102" spans="1:4" x14ac:dyDescent="0.25">
      <c r="A102" s="14">
        <f t="shared" si="1"/>
        <v>100</v>
      </c>
      <c r="B102" s="11" t="s">
        <v>8711</v>
      </c>
      <c r="C102" s="12" t="s">
        <v>174</v>
      </c>
      <c r="D102" s="11" t="s">
        <v>3599</v>
      </c>
    </row>
    <row r="103" spans="1:4" x14ac:dyDescent="0.25">
      <c r="A103" s="14">
        <f t="shared" si="1"/>
        <v>101</v>
      </c>
      <c r="B103" s="11" t="s">
        <v>9841</v>
      </c>
      <c r="C103" s="12" t="s">
        <v>4889</v>
      </c>
      <c r="D103" s="11" t="s">
        <v>3599</v>
      </c>
    </row>
    <row r="104" spans="1:4" x14ac:dyDescent="0.25">
      <c r="A104" s="14">
        <f t="shared" si="1"/>
        <v>102</v>
      </c>
      <c r="B104" s="11" t="s">
        <v>8717</v>
      </c>
      <c r="C104" s="12" t="s">
        <v>176</v>
      </c>
      <c r="D104" s="11" t="s">
        <v>3599</v>
      </c>
    </row>
    <row r="105" spans="1:4" x14ac:dyDescent="0.25">
      <c r="A105" s="14">
        <f t="shared" si="1"/>
        <v>103</v>
      </c>
      <c r="B105" s="11" t="s">
        <v>8722</v>
      </c>
      <c r="C105" s="12" t="s">
        <v>8723</v>
      </c>
      <c r="D105" s="11" t="s">
        <v>3599</v>
      </c>
    </row>
    <row r="106" spans="1:4" x14ac:dyDescent="0.25">
      <c r="A106" s="14">
        <f t="shared" si="1"/>
        <v>104</v>
      </c>
      <c r="B106" s="11" t="s">
        <v>8724</v>
      </c>
      <c r="C106" s="12" t="s">
        <v>8725</v>
      </c>
      <c r="D106" s="11" t="s">
        <v>3599</v>
      </c>
    </row>
    <row r="107" spans="1:4" x14ac:dyDescent="0.25">
      <c r="A107" s="14">
        <f t="shared" si="1"/>
        <v>105</v>
      </c>
      <c r="B107" s="11" t="s">
        <v>8726</v>
      </c>
      <c r="C107" s="12" t="s">
        <v>5407</v>
      </c>
      <c r="D107" s="11" t="s">
        <v>3599</v>
      </c>
    </row>
    <row r="108" spans="1:4" x14ac:dyDescent="0.25">
      <c r="A108" s="14">
        <f t="shared" si="1"/>
        <v>106</v>
      </c>
      <c r="B108" s="11" t="s">
        <v>9844</v>
      </c>
      <c r="C108" s="12" t="s">
        <v>217</v>
      </c>
      <c r="D108" s="11" t="s">
        <v>3599</v>
      </c>
    </row>
    <row r="109" spans="1:4" x14ac:dyDescent="0.25">
      <c r="A109" s="14">
        <f t="shared" si="1"/>
        <v>107</v>
      </c>
      <c r="B109" s="11" t="s">
        <v>8732</v>
      </c>
      <c r="C109" s="12" t="s">
        <v>8733</v>
      </c>
      <c r="D109" s="11" t="s">
        <v>3599</v>
      </c>
    </row>
    <row r="110" spans="1:4" x14ac:dyDescent="0.25">
      <c r="A110" s="14">
        <f t="shared" si="1"/>
        <v>108</v>
      </c>
      <c r="B110" s="11" t="s">
        <v>9849</v>
      </c>
      <c r="C110" s="12" t="s">
        <v>9850</v>
      </c>
      <c r="D110" s="11" t="s">
        <v>3599</v>
      </c>
    </row>
    <row r="111" spans="1:4" x14ac:dyDescent="0.25">
      <c r="A111" s="14">
        <f t="shared" si="1"/>
        <v>109</v>
      </c>
      <c r="B111" s="11" t="s">
        <v>8748</v>
      </c>
      <c r="C111" s="12" t="s">
        <v>8749</v>
      </c>
      <c r="D111" s="11" t="s">
        <v>3599</v>
      </c>
    </row>
    <row r="112" spans="1:4" x14ac:dyDescent="0.25">
      <c r="A112" s="14">
        <f t="shared" si="1"/>
        <v>110</v>
      </c>
      <c r="B112" s="11" t="s">
        <v>12360</v>
      </c>
      <c r="C112" s="12" t="s">
        <v>403</v>
      </c>
      <c r="D112" s="11" t="s">
        <v>3599</v>
      </c>
    </row>
    <row r="113" spans="1:4" x14ac:dyDescent="0.25">
      <c r="A113" s="14">
        <f t="shared" si="1"/>
        <v>111</v>
      </c>
      <c r="B113" s="11" t="s">
        <v>8751</v>
      </c>
      <c r="C113" s="12" t="s">
        <v>330</v>
      </c>
      <c r="D113" s="11" t="s">
        <v>60</v>
      </c>
    </row>
    <row r="114" spans="1:4" x14ac:dyDescent="0.25">
      <c r="A114" s="14">
        <f t="shared" si="1"/>
        <v>112</v>
      </c>
      <c r="B114" s="11" t="s">
        <v>8758</v>
      </c>
      <c r="C114" s="12" t="s">
        <v>151</v>
      </c>
      <c r="D114" s="11" t="s">
        <v>60</v>
      </c>
    </row>
    <row r="115" spans="1:4" x14ac:dyDescent="0.25">
      <c r="A115" s="14">
        <f t="shared" si="1"/>
        <v>113</v>
      </c>
      <c r="B115" s="11" t="s">
        <v>9851</v>
      </c>
      <c r="C115" s="12" t="s">
        <v>334</v>
      </c>
      <c r="D115" s="11" t="s">
        <v>60</v>
      </c>
    </row>
    <row r="116" spans="1:4" x14ac:dyDescent="0.25">
      <c r="A116" s="14">
        <f t="shared" si="1"/>
        <v>114</v>
      </c>
      <c r="B116" s="11" t="s">
        <v>12361</v>
      </c>
      <c r="C116" s="12" t="s">
        <v>150</v>
      </c>
      <c r="D116" s="11" t="s">
        <v>60</v>
      </c>
    </row>
    <row r="117" spans="1:4" x14ac:dyDescent="0.25">
      <c r="A117" s="14">
        <f t="shared" si="1"/>
        <v>115</v>
      </c>
      <c r="B117" s="11" t="s">
        <v>8760</v>
      </c>
      <c r="C117" s="12" t="s">
        <v>2308</v>
      </c>
      <c r="D117" s="11" t="s">
        <v>60</v>
      </c>
    </row>
    <row r="118" spans="1:4" x14ac:dyDescent="0.25">
      <c r="A118" s="14">
        <f t="shared" si="1"/>
        <v>116</v>
      </c>
      <c r="B118" s="11" t="s">
        <v>8761</v>
      </c>
      <c r="C118" s="12" t="s">
        <v>336</v>
      </c>
      <c r="D118" s="11" t="s">
        <v>60</v>
      </c>
    </row>
    <row r="119" spans="1:4" x14ac:dyDescent="0.25">
      <c r="A119" s="14">
        <f t="shared" si="1"/>
        <v>117</v>
      </c>
      <c r="B119" s="11" t="s">
        <v>8762</v>
      </c>
      <c r="C119" s="12" t="s">
        <v>339</v>
      </c>
      <c r="D119" s="11" t="s">
        <v>60</v>
      </c>
    </row>
    <row r="120" spans="1:4" x14ac:dyDescent="0.25">
      <c r="A120" s="14">
        <f t="shared" si="1"/>
        <v>118</v>
      </c>
      <c r="B120" s="11" t="s">
        <v>8765</v>
      </c>
      <c r="C120" s="12" t="s">
        <v>241</v>
      </c>
      <c r="D120" s="11" t="s">
        <v>60</v>
      </c>
    </row>
    <row r="121" spans="1:4" x14ac:dyDescent="0.25">
      <c r="A121" s="14">
        <f t="shared" si="1"/>
        <v>119</v>
      </c>
      <c r="B121" s="11" t="s">
        <v>8769</v>
      </c>
      <c r="C121" s="12" t="s">
        <v>215</v>
      </c>
      <c r="D121" s="11" t="s">
        <v>60</v>
      </c>
    </row>
    <row r="122" spans="1:4" x14ac:dyDescent="0.25">
      <c r="A122" s="14">
        <f t="shared" si="1"/>
        <v>120</v>
      </c>
      <c r="B122" s="11" t="s">
        <v>8770</v>
      </c>
      <c r="C122" s="12" t="s">
        <v>8771</v>
      </c>
      <c r="D122" s="11" t="s">
        <v>60</v>
      </c>
    </row>
    <row r="123" spans="1:4" x14ac:dyDescent="0.25">
      <c r="A123" s="14">
        <f t="shared" si="1"/>
        <v>121</v>
      </c>
      <c r="B123" s="11" t="s">
        <v>8775</v>
      </c>
      <c r="C123" s="12" t="s">
        <v>2425</v>
      </c>
      <c r="D123" s="11" t="s">
        <v>60</v>
      </c>
    </row>
    <row r="124" spans="1:4" x14ac:dyDescent="0.25">
      <c r="A124" s="14">
        <f t="shared" si="1"/>
        <v>122</v>
      </c>
      <c r="B124" s="11" t="s">
        <v>8780</v>
      </c>
      <c r="C124" s="12" t="s">
        <v>8781</v>
      </c>
      <c r="D124" s="11" t="s">
        <v>60</v>
      </c>
    </row>
    <row r="125" spans="1:4" x14ac:dyDescent="0.25">
      <c r="A125" s="14">
        <f t="shared" si="1"/>
        <v>123</v>
      </c>
      <c r="B125" s="11" t="s">
        <v>12366</v>
      </c>
      <c r="C125" s="12" t="s">
        <v>12367</v>
      </c>
      <c r="D125" s="11" t="s">
        <v>60</v>
      </c>
    </row>
    <row r="126" spans="1:4" x14ac:dyDescent="0.25">
      <c r="A126" s="14">
        <f t="shared" si="1"/>
        <v>124</v>
      </c>
      <c r="B126" s="11" t="s">
        <v>8782</v>
      </c>
      <c r="C126" s="12" t="s">
        <v>626</v>
      </c>
      <c r="D126" s="11" t="s">
        <v>60</v>
      </c>
    </row>
    <row r="127" spans="1:4" x14ac:dyDescent="0.25">
      <c r="A127" s="14">
        <f t="shared" si="1"/>
        <v>125</v>
      </c>
      <c r="B127" s="11" t="s">
        <v>9861</v>
      </c>
      <c r="C127" s="12" t="s">
        <v>9862</v>
      </c>
      <c r="D127" s="11" t="s">
        <v>60</v>
      </c>
    </row>
    <row r="128" spans="1:4" x14ac:dyDescent="0.25">
      <c r="A128" s="14">
        <f t="shared" si="1"/>
        <v>126</v>
      </c>
      <c r="B128" s="11" t="s">
        <v>8790</v>
      </c>
      <c r="C128" s="12" t="s">
        <v>2024</v>
      </c>
      <c r="D128" s="11" t="s">
        <v>60</v>
      </c>
    </row>
    <row r="129" spans="1:4" x14ac:dyDescent="0.25">
      <c r="A129" s="14">
        <f t="shared" si="1"/>
        <v>127</v>
      </c>
      <c r="B129" s="11" t="s">
        <v>8792</v>
      </c>
      <c r="C129" s="12" t="s">
        <v>331</v>
      </c>
      <c r="D129" s="11" t="s">
        <v>60</v>
      </c>
    </row>
    <row r="130" spans="1:4" x14ac:dyDescent="0.25">
      <c r="A130" s="14">
        <f t="shared" si="1"/>
        <v>128</v>
      </c>
      <c r="B130" s="11" t="s">
        <v>8795</v>
      </c>
      <c r="C130" s="12" t="s">
        <v>333</v>
      </c>
      <c r="D130" s="11" t="s">
        <v>60</v>
      </c>
    </row>
    <row r="131" spans="1:4" x14ac:dyDescent="0.25">
      <c r="A131" s="14">
        <f t="shared" si="1"/>
        <v>129</v>
      </c>
      <c r="B131" s="11" t="s">
        <v>9865</v>
      </c>
      <c r="C131" s="12" t="s">
        <v>343</v>
      </c>
      <c r="D131" s="11" t="s">
        <v>60</v>
      </c>
    </row>
    <row r="132" spans="1:4" x14ac:dyDescent="0.25">
      <c r="A132" s="14">
        <f t="shared" si="1"/>
        <v>130</v>
      </c>
      <c r="B132" s="11" t="s">
        <v>12370</v>
      </c>
      <c r="C132" s="12" t="s">
        <v>637</v>
      </c>
      <c r="D132" s="11" t="s">
        <v>8800</v>
      </c>
    </row>
    <row r="133" spans="1:4" x14ac:dyDescent="0.25">
      <c r="A133" s="14">
        <f t="shared" ref="A133:A196" si="2">A132+1</f>
        <v>131</v>
      </c>
      <c r="B133" s="11" t="s">
        <v>8808</v>
      </c>
      <c r="C133" s="12" t="s">
        <v>8809</v>
      </c>
      <c r="D133" s="11" t="s">
        <v>8800</v>
      </c>
    </row>
    <row r="134" spans="1:4" x14ac:dyDescent="0.25">
      <c r="A134" s="14">
        <f t="shared" si="2"/>
        <v>132</v>
      </c>
      <c r="B134" s="11" t="s">
        <v>9869</v>
      </c>
      <c r="C134" s="12" t="s">
        <v>9870</v>
      </c>
      <c r="D134" s="11" t="s">
        <v>8800</v>
      </c>
    </row>
    <row r="135" spans="1:4" x14ac:dyDescent="0.25">
      <c r="A135" s="14">
        <f t="shared" si="2"/>
        <v>133</v>
      </c>
      <c r="B135" s="11" t="s">
        <v>8812</v>
      </c>
      <c r="C135" s="12" t="s">
        <v>8813</v>
      </c>
      <c r="D135" s="11" t="s">
        <v>8800</v>
      </c>
    </row>
    <row r="136" spans="1:4" x14ac:dyDescent="0.25">
      <c r="A136" s="14">
        <f t="shared" si="2"/>
        <v>134</v>
      </c>
      <c r="B136" s="11" t="s">
        <v>8816</v>
      </c>
      <c r="C136" s="12" t="s">
        <v>8817</v>
      </c>
      <c r="D136" s="11" t="s">
        <v>8800</v>
      </c>
    </row>
    <row r="137" spans="1:4" x14ac:dyDescent="0.25">
      <c r="A137" s="14">
        <f t="shared" si="2"/>
        <v>135</v>
      </c>
      <c r="B137" s="11" t="s">
        <v>14682</v>
      </c>
      <c r="C137" s="12" t="s">
        <v>14683</v>
      </c>
      <c r="D137" s="11" t="s">
        <v>8800</v>
      </c>
    </row>
    <row r="138" spans="1:4" x14ac:dyDescent="0.25">
      <c r="A138" s="14">
        <f t="shared" si="2"/>
        <v>136</v>
      </c>
      <c r="B138" s="11" t="s">
        <v>8825</v>
      </c>
      <c r="C138" s="12" t="s">
        <v>8826</v>
      </c>
      <c r="D138" s="11" t="s">
        <v>8800</v>
      </c>
    </row>
    <row r="139" spans="1:4" x14ac:dyDescent="0.25">
      <c r="A139" s="14">
        <f t="shared" si="2"/>
        <v>137</v>
      </c>
      <c r="B139" s="11" t="s">
        <v>8827</v>
      </c>
      <c r="C139" s="12" t="s">
        <v>372</v>
      </c>
      <c r="D139" s="11" t="s">
        <v>8800</v>
      </c>
    </row>
    <row r="140" spans="1:4" x14ac:dyDescent="0.25">
      <c r="A140" s="14">
        <f t="shared" si="2"/>
        <v>138</v>
      </c>
      <c r="B140" s="11" t="s">
        <v>8828</v>
      </c>
      <c r="C140" s="12" t="s">
        <v>5313</v>
      </c>
      <c r="D140" s="11" t="s">
        <v>8800</v>
      </c>
    </row>
    <row r="141" spans="1:4" x14ac:dyDescent="0.25">
      <c r="A141" s="14">
        <f t="shared" si="2"/>
        <v>139</v>
      </c>
      <c r="B141" s="11" t="s">
        <v>8831</v>
      </c>
      <c r="C141" s="12" t="s">
        <v>8832</v>
      </c>
      <c r="D141" s="11" t="s">
        <v>8800</v>
      </c>
    </row>
    <row r="142" spans="1:4" x14ac:dyDescent="0.25">
      <c r="A142" s="14">
        <f t="shared" si="2"/>
        <v>140</v>
      </c>
      <c r="B142" s="11" t="s">
        <v>8843</v>
      </c>
      <c r="C142" s="12" t="s">
        <v>2188</v>
      </c>
      <c r="D142" s="11" t="s">
        <v>8800</v>
      </c>
    </row>
    <row r="143" spans="1:4" x14ac:dyDescent="0.25">
      <c r="A143" s="14">
        <f t="shared" si="2"/>
        <v>141</v>
      </c>
      <c r="B143" s="11" t="s">
        <v>10037</v>
      </c>
      <c r="C143" s="12" t="s">
        <v>10038</v>
      </c>
      <c r="D143" s="11" t="s">
        <v>737</v>
      </c>
    </row>
    <row r="144" spans="1:4" x14ac:dyDescent="0.25">
      <c r="A144" s="14">
        <f t="shared" si="2"/>
        <v>142</v>
      </c>
      <c r="B144" s="11" t="s">
        <v>10039</v>
      </c>
      <c r="C144" s="12" t="s">
        <v>10040</v>
      </c>
      <c r="D144" s="11" t="s">
        <v>737</v>
      </c>
    </row>
    <row r="145" spans="1:4" x14ac:dyDescent="0.25">
      <c r="A145" s="14">
        <f t="shared" si="2"/>
        <v>143</v>
      </c>
      <c r="B145" s="11" t="s">
        <v>10046</v>
      </c>
      <c r="C145" s="12" t="s">
        <v>513</v>
      </c>
      <c r="D145" s="11" t="s">
        <v>737</v>
      </c>
    </row>
    <row r="146" spans="1:4" x14ac:dyDescent="0.25">
      <c r="A146" s="14">
        <f t="shared" si="2"/>
        <v>144</v>
      </c>
      <c r="B146" s="11" t="s">
        <v>12374</v>
      </c>
      <c r="C146" s="12" t="s">
        <v>12375</v>
      </c>
      <c r="D146" s="11" t="s">
        <v>737</v>
      </c>
    </row>
    <row r="147" spans="1:4" x14ac:dyDescent="0.25">
      <c r="A147" s="14">
        <f t="shared" si="2"/>
        <v>145</v>
      </c>
      <c r="B147" s="11" t="s">
        <v>10055</v>
      </c>
      <c r="C147" s="12" t="s">
        <v>67</v>
      </c>
      <c r="D147" s="11" t="s">
        <v>737</v>
      </c>
    </row>
    <row r="148" spans="1:4" x14ac:dyDescent="0.25">
      <c r="A148" s="14">
        <f t="shared" si="2"/>
        <v>146</v>
      </c>
      <c r="B148" s="11" t="s">
        <v>12376</v>
      </c>
      <c r="C148" s="12" t="s">
        <v>12377</v>
      </c>
      <c r="D148" s="11" t="s">
        <v>737</v>
      </c>
    </row>
    <row r="149" spans="1:4" x14ac:dyDescent="0.25">
      <c r="A149" s="14">
        <f t="shared" si="2"/>
        <v>147</v>
      </c>
      <c r="B149" s="11" t="s">
        <v>14685</v>
      </c>
      <c r="C149" s="12" t="s">
        <v>317</v>
      </c>
      <c r="D149" s="11" t="s">
        <v>737</v>
      </c>
    </row>
    <row r="150" spans="1:4" x14ac:dyDescent="0.25">
      <c r="A150" s="14">
        <f t="shared" si="2"/>
        <v>148</v>
      </c>
      <c r="B150" s="11" t="s">
        <v>12380</v>
      </c>
      <c r="C150" s="12" t="s">
        <v>12381</v>
      </c>
      <c r="D150" s="11" t="s">
        <v>737</v>
      </c>
    </row>
    <row r="151" spans="1:4" x14ac:dyDescent="0.25">
      <c r="A151" s="14">
        <f t="shared" si="2"/>
        <v>149</v>
      </c>
      <c r="B151" s="11" t="s">
        <v>10074</v>
      </c>
      <c r="C151" s="12" t="s">
        <v>10075</v>
      </c>
      <c r="D151" s="11" t="s">
        <v>737</v>
      </c>
    </row>
    <row r="152" spans="1:4" x14ac:dyDescent="0.25">
      <c r="A152" s="14">
        <f t="shared" si="2"/>
        <v>150</v>
      </c>
      <c r="B152" s="11" t="s">
        <v>10082</v>
      </c>
      <c r="C152" s="12" t="s">
        <v>10083</v>
      </c>
      <c r="D152" s="11" t="s">
        <v>737</v>
      </c>
    </row>
    <row r="153" spans="1:4" x14ac:dyDescent="0.25">
      <c r="A153" s="14">
        <f t="shared" si="2"/>
        <v>151</v>
      </c>
      <c r="B153" s="11" t="s">
        <v>10089</v>
      </c>
      <c r="C153" s="12" t="s">
        <v>10090</v>
      </c>
      <c r="D153" s="11" t="s">
        <v>737</v>
      </c>
    </row>
    <row r="154" spans="1:4" x14ac:dyDescent="0.25">
      <c r="A154" s="14">
        <f t="shared" si="2"/>
        <v>152</v>
      </c>
      <c r="B154" s="11" t="s">
        <v>10092</v>
      </c>
      <c r="C154" s="12" t="s">
        <v>10093</v>
      </c>
      <c r="D154" s="11" t="s">
        <v>737</v>
      </c>
    </row>
    <row r="155" spans="1:4" x14ac:dyDescent="0.25">
      <c r="A155" s="14">
        <f t="shared" si="2"/>
        <v>153</v>
      </c>
      <c r="B155" s="11" t="s">
        <v>10098</v>
      </c>
      <c r="C155" s="12" t="s">
        <v>10099</v>
      </c>
      <c r="D155" s="11" t="s">
        <v>815</v>
      </c>
    </row>
    <row r="156" spans="1:4" x14ac:dyDescent="0.25">
      <c r="A156" s="14">
        <f t="shared" si="2"/>
        <v>154</v>
      </c>
      <c r="B156" s="11" t="s">
        <v>12388</v>
      </c>
      <c r="C156" s="12" t="s">
        <v>12389</v>
      </c>
      <c r="D156" s="11" t="s">
        <v>815</v>
      </c>
    </row>
    <row r="157" spans="1:4" x14ac:dyDescent="0.25">
      <c r="A157" s="14">
        <f t="shared" si="2"/>
        <v>155</v>
      </c>
      <c r="B157" s="11" t="s">
        <v>14688</v>
      </c>
      <c r="C157" s="12" t="s">
        <v>14689</v>
      </c>
      <c r="D157" s="11" t="s">
        <v>815</v>
      </c>
    </row>
    <row r="158" spans="1:4" x14ac:dyDescent="0.25">
      <c r="A158" s="14">
        <f t="shared" si="2"/>
        <v>156</v>
      </c>
      <c r="B158" s="11" t="s">
        <v>10118</v>
      </c>
      <c r="C158" s="12" t="s">
        <v>10119</v>
      </c>
      <c r="D158" s="11" t="s">
        <v>815</v>
      </c>
    </row>
    <row r="159" spans="1:4" x14ac:dyDescent="0.25">
      <c r="A159" s="14">
        <f t="shared" si="2"/>
        <v>157</v>
      </c>
      <c r="B159" s="11" t="s">
        <v>10120</v>
      </c>
      <c r="C159" s="12" t="s">
        <v>10121</v>
      </c>
      <c r="D159" s="11" t="s">
        <v>815</v>
      </c>
    </row>
    <row r="160" spans="1:4" x14ac:dyDescent="0.25">
      <c r="A160" s="14">
        <f t="shared" si="2"/>
        <v>158</v>
      </c>
      <c r="B160" s="11" t="s">
        <v>12396</v>
      </c>
      <c r="C160" s="12" t="s">
        <v>12397</v>
      </c>
      <c r="D160" s="11" t="s">
        <v>815</v>
      </c>
    </row>
    <row r="161" spans="1:4" x14ac:dyDescent="0.25">
      <c r="A161" s="14">
        <f t="shared" si="2"/>
        <v>159</v>
      </c>
      <c r="B161" s="11" t="s">
        <v>10128</v>
      </c>
      <c r="C161" s="12" t="s">
        <v>10129</v>
      </c>
      <c r="D161" s="11" t="s">
        <v>815</v>
      </c>
    </row>
    <row r="162" spans="1:4" x14ac:dyDescent="0.25">
      <c r="A162" s="14">
        <f t="shared" si="2"/>
        <v>160</v>
      </c>
      <c r="B162" s="11" t="s">
        <v>12398</v>
      </c>
      <c r="C162" s="12" t="s">
        <v>12399</v>
      </c>
      <c r="D162" s="11" t="s">
        <v>815</v>
      </c>
    </row>
    <row r="163" spans="1:4" x14ac:dyDescent="0.25">
      <c r="A163" s="14">
        <f t="shared" si="2"/>
        <v>161</v>
      </c>
      <c r="B163" s="11" t="s">
        <v>12402</v>
      </c>
      <c r="C163" s="12" t="s">
        <v>12403</v>
      </c>
      <c r="D163" s="11" t="s">
        <v>815</v>
      </c>
    </row>
    <row r="164" spans="1:4" x14ac:dyDescent="0.25">
      <c r="A164" s="14">
        <f t="shared" si="2"/>
        <v>162</v>
      </c>
      <c r="B164" s="11" t="s">
        <v>10152</v>
      </c>
      <c r="C164" s="12" t="s">
        <v>7566</v>
      </c>
      <c r="D164" s="11" t="s">
        <v>842</v>
      </c>
    </row>
    <row r="165" spans="1:4" x14ac:dyDescent="0.25">
      <c r="A165" s="14">
        <f t="shared" si="2"/>
        <v>163</v>
      </c>
      <c r="B165" s="11" t="s">
        <v>10154</v>
      </c>
      <c r="C165" s="12" t="s">
        <v>10155</v>
      </c>
      <c r="D165" s="11" t="s">
        <v>842</v>
      </c>
    </row>
    <row r="166" spans="1:4" x14ac:dyDescent="0.25">
      <c r="A166" s="14">
        <f t="shared" si="2"/>
        <v>164</v>
      </c>
      <c r="B166" s="11" t="s">
        <v>10160</v>
      </c>
      <c r="C166" s="12" t="s">
        <v>10161</v>
      </c>
      <c r="D166" s="11" t="s">
        <v>842</v>
      </c>
    </row>
    <row r="167" spans="1:4" x14ac:dyDescent="0.25">
      <c r="A167" s="14">
        <f t="shared" si="2"/>
        <v>165</v>
      </c>
      <c r="B167" s="11" t="s">
        <v>10164</v>
      </c>
      <c r="C167" s="12" t="s">
        <v>10165</v>
      </c>
      <c r="D167" s="11" t="s">
        <v>842</v>
      </c>
    </row>
    <row r="168" spans="1:4" x14ac:dyDescent="0.25">
      <c r="A168" s="14">
        <f t="shared" si="2"/>
        <v>166</v>
      </c>
      <c r="B168" s="11" t="s">
        <v>10166</v>
      </c>
      <c r="C168" s="12" t="s">
        <v>10167</v>
      </c>
      <c r="D168" s="11" t="s">
        <v>842</v>
      </c>
    </row>
    <row r="169" spans="1:4" x14ac:dyDescent="0.25">
      <c r="A169" s="14">
        <f t="shared" si="2"/>
        <v>167</v>
      </c>
      <c r="B169" s="11" t="s">
        <v>12413</v>
      </c>
      <c r="C169" s="12" t="s">
        <v>12414</v>
      </c>
      <c r="D169" s="11" t="s">
        <v>842</v>
      </c>
    </row>
    <row r="170" spans="1:4" x14ac:dyDescent="0.25">
      <c r="A170" s="14">
        <f t="shared" si="2"/>
        <v>168</v>
      </c>
      <c r="B170" s="11" t="s">
        <v>10186</v>
      </c>
      <c r="C170" s="12" t="s">
        <v>10187</v>
      </c>
      <c r="D170" s="11" t="s">
        <v>2285</v>
      </c>
    </row>
    <row r="171" spans="1:4" x14ac:dyDescent="0.25">
      <c r="A171" s="14">
        <f t="shared" si="2"/>
        <v>169</v>
      </c>
      <c r="B171" s="11" t="s">
        <v>10188</v>
      </c>
      <c r="C171" s="12" t="s">
        <v>246</v>
      </c>
      <c r="D171" s="11" t="s">
        <v>2285</v>
      </c>
    </row>
    <row r="172" spans="1:4" x14ac:dyDescent="0.25">
      <c r="A172" s="14">
        <f t="shared" si="2"/>
        <v>170</v>
      </c>
      <c r="B172" s="11" t="s">
        <v>17898</v>
      </c>
      <c r="C172" s="12" t="s">
        <v>17899</v>
      </c>
      <c r="D172" s="11" t="s">
        <v>2285</v>
      </c>
    </row>
    <row r="173" spans="1:4" x14ac:dyDescent="0.25">
      <c r="A173" s="14">
        <f t="shared" si="2"/>
        <v>171</v>
      </c>
      <c r="B173" s="11" t="s">
        <v>12420</v>
      </c>
      <c r="C173" s="12" t="s">
        <v>4061</v>
      </c>
      <c r="D173" s="11" t="s">
        <v>737</v>
      </c>
    </row>
    <row r="174" spans="1:4" x14ac:dyDescent="0.25">
      <c r="A174" s="14">
        <f t="shared" si="2"/>
        <v>172</v>
      </c>
      <c r="B174" s="11" t="s">
        <v>10202</v>
      </c>
      <c r="C174" s="12" t="s">
        <v>10203</v>
      </c>
      <c r="D174" s="11" t="s">
        <v>815</v>
      </c>
    </row>
    <row r="175" spans="1:4" x14ac:dyDescent="0.25">
      <c r="A175" s="14">
        <f t="shared" si="2"/>
        <v>173</v>
      </c>
      <c r="B175" s="11" t="s">
        <v>10208</v>
      </c>
      <c r="C175" s="12" t="s">
        <v>238</v>
      </c>
      <c r="D175" s="11" t="s">
        <v>837</v>
      </c>
    </row>
    <row r="176" spans="1:4" x14ac:dyDescent="0.25">
      <c r="A176" s="14">
        <f t="shared" si="2"/>
        <v>174</v>
      </c>
      <c r="B176" s="11" t="s">
        <v>10211</v>
      </c>
      <c r="C176" s="12" t="s">
        <v>10212</v>
      </c>
      <c r="D176" s="11" t="s">
        <v>842</v>
      </c>
    </row>
    <row r="177" spans="1:4" x14ac:dyDescent="0.25">
      <c r="A177" s="14">
        <f t="shared" si="2"/>
        <v>175</v>
      </c>
      <c r="B177" s="11" t="s">
        <v>10215</v>
      </c>
      <c r="C177" s="12" t="s">
        <v>10216</v>
      </c>
      <c r="D177" s="11" t="s">
        <v>842</v>
      </c>
    </row>
    <row r="178" spans="1:4" x14ac:dyDescent="0.25">
      <c r="A178" s="14">
        <f t="shared" si="2"/>
        <v>176</v>
      </c>
      <c r="B178" s="11" t="s">
        <v>10220</v>
      </c>
      <c r="C178" s="12" t="s">
        <v>10221</v>
      </c>
      <c r="D178" s="11" t="s">
        <v>2285</v>
      </c>
    </row>
    <row r="179" spans="1:4" x14ac:dyDescent="0.25">
      <c r="A179" s="14">
        <f t="shared" si="2"/>
        <v>177</v>
      </c>
      <c r="B179" s="11" t="s">
        <v>10320</v>
      </c>
      <c r="C179" s="12" t="s">
        <v>10321</v>
      </c>
      <c r="D179" s="11" t="s">
        <v>1139</v>
      </c>
    </row>
    <row r="180" spans="1:4" x14ac:dyDescent="0.25">
      <c r="A180" s="14">
        <f t="shared" si="2"/>
        <v>178</v>
      </c>
      <c r="B180" s="11" t="s">
        <v>12440</v>
      </c>
      <c r="C180" s="12" t="s">
        <v>12441</v>
      </c>
      <c r="D180" s="11" t="s">
        <v>1139</v>
      </c>
    </row>
    <row r="181" spans="1:4" x14ac:dyDescent="0.25">
      <c r="A181" s="14">
        <f t="shared" si="2"/>
        <v>179</v>
      </c>
      <c r="B181" s="11" t="s">
        <v>14707</v>
      </c>
      <c r="C181" s="12" t="s">
        <v>14708</v>
      </c>
      <c r="D181" s="11" t="s">
        <v>1139</v>
      </c>
    </row>
    <row r="182" spans="1:4" x14ac:dyDescent="0.25">
      <c r="A182" s="14">
        <f t="shared" si="2"/>
        <v>180</v>
      </c>
      <c r="B182" s="11" t="s">
        <v>12442</v>
      </c>
      <c r="C182" s="12" t="s">
        <v>12443</v>
      </c>
      <c r="D182" s="11" t="s">
        <v>1139</v>
      </c>
    </row>
    <row r="183" spans="1:4" x14ac:dyDescent="0.25">
      <c r="A183" s="14">
        <f t="shared" si="2"/>
        <v>181</v>
      </c>
      <c r="B183" s="11" t="s">
        <v>12444</v>
      </c>
      <c r="C183" s="12" t="s">
        <v>178</v>
      </c>
      <c r="D183" s="11" t="s">
        <v>1139</v>
      </c>
    </row>
    <row r="184" spans="1:4" x14ac:dyDescent="0.25">
      <c r="A184" s="14">
        <f t="shared" si="2"/>
        <v>182</v>
      </c>
      <c r="B184" s="11" t="s">
        <v>10345</v>
      </c>
      <c r="C184" s="12" t="s">
        <v>10346</v>
      </c>
      <c r="D184" s="11" t="s">
        <v>1139</v>
      </c>
    </row>
    <row r="185" spans="1:4" x14ac:dyDescent="0.25">
      <c r="A185" s="14">
        <f t="shared" si="2"/>
        <v>183</v>
      </c>
      <c r="B185" s="11" t="s">
        <v>10354</v>
      </c>
      <c r="C185" s="12" t="s">
        <v>10355</v>
      </c>
      <c r="D185" s="11" t="s">
        <v>1139</v>
      </c>
    </row>
    <row r="186" spans="1:4" x14ac:dyDescent="0.25">
      <c r="A186" s="14">
        <f t="shared" si="2"/>
        <v>184</v>
      </c>
      <c r="B186" s="11" t="s">
        <v>14709</v>
      </c>
      <c r="C186" s="12" t="s">
        <v>14710</v>
      </c>
      <c r="D186" s="11" t="s">
        <v>1139</v>
      </c>
    </row>
    <row r="187" spans="1:4" x14ac:dyDescent="0.25">
      <c r="A187" s="14">
        <f t="shared" si="2"/>
        <v>185</v>
      </c>
      <c r="B187" s="11" t="s">
        <v>10362</v>
      </c>
      <c r="C187" s="12" t="s">
        <v>10363</v>
      </c>
      <c r="D187" s="11" t="s">
        <v>1139</v>
      </c>
    </row>
    <row r="188" spans="1:4" x14ac:dyDescent="0.25">
      <c r="A188" s="14">
        <f t="shared" si="2"/>
        <v>186</v>
      </c>
      <c r="B188" s="11" t="s">
        <v>10364</v>
      </c>
      <c r="C188" s="12" t="s">
        <v>10365</v>
      </c>
      <c r="D188" s="11" t="s">
        <v>1139</v>
      </c>
    </row>
    <row r="189" spans="1:4" x14ac:dyDescent="0.25">
      <c r="A189" s="14">
        <f t="shared" si="2"/>
        <v>187</v>
      </c>
      <c r="B189" s="11" t="s">
        <v>12447</v>
      </c>
      <c r="C189" s="12" t="s">
        <v>12448</v>
      </c>
      <c r="D189" s="11" t="s">
        <v>1139</v>
      </c>
    </row>
    <row r="190" spans="1:4" x14ac:dyDescent="0.25">
      <c r="A190" s="14">
        <f t="shared" si="2"/>
        <v>188</v>
      </c>
      <c r="B190" s="11" t="s">
        <v>10367</v>
      </c>
      <c r="C190" s="12" t="s">
        <v>10368</v>
      </c>
      <c r="D190" s="11" t="s">
        <v>1139</v>
      </c>
    </row>
    <row r="191" spans="1:4" x14ac:dyDescent="0.25">
      <c r="A191" s="14">
        <f t="shared" si="2"/>
        <v>189</v>
      </c>
      <c r="B191" s="11" t="s">
        <v>10381</v>
      </c>
      <c r="C191" s="12" t="s">
        <v>7568</v>
      </c>
      <c r="D191" s="11" t="s">
        <v>1170</v>
      </c>
    </row>
    <row r="192" spans="1:4" x14ac:dyDescent="0.25">
      <c r="A192" s="14">
        <f t="shared" si="2"/>
        <v>190</v>
      </c>
      <c r="B192" s="11" t="s">
        <v>10383</v>
      </c>
      <c r="C192" s="12" t="s">
        <v>178</v>
      </c>
      <c r="D192" s="11" t="s">
        <v>1170</v>
      </c>
    </row>
    <row r="193" spans="1:4" x14ac:dyDescent="0.25">
      <c r="A193" s="14">
        <f t="shared" si="2"/>
        <v>191</v>
      </c>
      <c r="B193" s="11" t="s">
        <v>10386</v>
      </c>
      <c r="C193" s="12" t="s">
        <v>10387</v>
      </c>
      <c r="D193" s="11" t="s">
        <v>1170</v>
      </c>
    </row>
    <row r="194" spans="1:4" x14ac:dyDescent="0.25">
      <c r="A194" s="14">
        <f t="shared" si="2"/>
        <v>192</v>
      </c>
      <c r="B194" s="11" t="s">
        <v>10396</v>
      </c>
      <c r="C194" s="12" t="s">
        <v>10397</v>
      </c>
      <c r="D194" s="11" t="s">
        <v>1170</v>
      </c>
    </row>
    <row r="195" spans="1:4" x14ac:dyDescent="0.25">
      <c r="A195" s="14">
        <f t="shared" si="2"/>
        <v>193</v>
      </c>
      <c r="B195" s="11" t="s">
        <v>10398</v>
      </c>
      <c r="C195" s="12" t="s">
        <v>10399</v>
      </c>
      <c r="D195" s="11" t="s">
        <v>1170</v>
      </c>
    </row>
    <row r="196" spans="1:4" x14ac:dyDescent="0.25">
      <c r="A196" s="14">
        <f t="shared" si="2"/>
        <v>194</v>
      </c>
      <c r="B196" s="11" t="s">
        <v>10409</v>
      </c>
      <c r="C196" s="12" t="s">
        <v>3095</v>
      </c>
      <c r="D196" s="11" t="s">
        <v>1170</v>
      </c>
    </row>
    <row r="197" spans="1:4" x14ac:dyDescent="0.25">
      <c r="A197" s="14">
        <f t="shared" ref="A197:A260" si="3">A196+1</f>
        <v>195</v>
      </c>
      <c r="B197" s="11" t="s">
        <v>17909</v>
      </c>
      <c r="C197" s="12" t="s">
        <v>218</v>
      </c>
      <c r="D197" s="11" t="s">
        <v>1170</v>
      </c>
    </row>
    <row r="198" spans="1:4" x14ac:dyDescent="0.25">
      <c r="A198" s="14">
        <f t="shared" si="3"/>
        <v>196</v>
      </c>
      <c r="B198" s="11" t="s">
        <v>10418</v>
      </c>
      <c r="C198" s="12" t="s">
        <v>765</v>
      </c>
      <c r="D198" s="11" t="s">
        <v>1170</v>
      </c>
    </row>
    <row r="199" spans="1:4" x14ac:dyDescent="0.25">
      <c r="A199" s="14">
        <f t="shared" si="3"/>
        <v>197</v>
      </c>
      <c r="B199" s="11" t="s">
        <v>10419</v>
      </c>
      <c r="C199" s="12" t="s">
        <v>410</v>
      </c>
      <c r="D199" s="11" t="s">
        <v>1170</v>
      </c>
    </row>
    <row r="200" spans="1:4" x14ac:dyDescent="0.25">
      <c r="A200" s="14">
        <f t="shared" si="3"/>
        <v>198</v>
      </c>
      <c r="B200" s="11" t="s">
        <v>10425</v>
      </c>
      <c r="C200" s="12" t="s">
        <v>347</v>
      </c>
      <c r="D200" s="11" t="s">
        <v>1170</v>
      </c>
    </row>
    <row r="201" spans="1:4" x14ac:dyDescent="0.25">
      <c r="A201" s="14">
        <f t="shared" si="3"/>
        <v>199</v>
      </c>
      <c r="B201" s="11" t="s">
        <v>10426</v>
      </c>
      <c r="C201" s="12" t="s">
        <v>10427</v>
      </c>
      <c r="D201" s="11" t="s">
        <v>1170</v>
      </c>
    </row>
    <row r="202" spans="1:4" x14ac:dyDescent="0.25">
      <c r="A202" s="14">
        <f t="shared" si="3"/>
        <v>200</v>
      </c>
      <c r="B202" s="11" t="s">
        <v>10431</v>
      </c>
      <c r="C202" s="12" t="s">
        <v>10432</v>
      </c>
      <c r="D202" s="11" t="s">
        <v>1170</v>
      </c>
    </row>
    <row r="203" spans="1:4" x14ac:dyDescent="0.25">
      <c r="A203" s="14">
        <f t="shared" si="3"/>
        <v>201</v>
      </c>
      <c r="B203" s="11" t="s">
        <v>10448</v>
      </c>
      <c r="C203" s="12" t="s">
        <v>10449</v>
      </c>
      <c r="D203" s="11" t="s">
        <v>1170</v>
      </c>
    </row>
    <row r="204" spans="1:4" x14ac:dyDescent="0.25">
      <c r="A204" s="14">
        <f t="shared" si="3"/>
        <v>202</v>
      </c>
      <c r="B204" s="11" t="s">
        <v>10452</v>
      </c>
      <c r="C204" s="12" t="s">
        <v>10453</v>
      </c>
      <c r="D204" s="11" t="s">
        <v>1170</v>
      </c>
    </row>
    <row r="205" spans="1:4" x14ac:dyDescent="0.25">
      <c r="A205" s="14">
        <f t="shared" si="3"/>
        <v>203</v>
      </c>
      <c r="B205" s="11" t="s">
        <v>10456</v>
      </c>
      <c r="C205" s="12" t="s">
        <v>10457</v>
      </c>
      <c r="D205" s="11" t="s">
        <v>1170</v>
      </c>
    </row>
    <row r="206" spans="1:4" x14ac:dyDescent="0.25">
      <c r="A206" s="14">
        <f t="shared" si="3"/>
        <v>204</v>
      </c>
      <c r="B206" s="11" t="s">
        <v>12473</v>
      </c>
      <c r="C206" s="12" t="s">
        <v>3950</v>
      </c>
      <c r="D206" s="11" t="s">
        <v>40</v>
      </c>
    </row>
    <row r="207" spans="1:4" x14ac:dyDescent="0.25">
      <c r="A207" s="14">
        <f t="shared" si="3"/>
        <v>205</v>
      </c>
      <c r="B207" s="11" t="s">
        <v>12474</v>
      </c>
      <c r="C207" s="12" t="s">
        <v>12475</v>
      </c>
      <c r="D207" s="11" t="s">
        <v>40</v>
      </c>
    </row>
    <row r="208" spans="1:4" x14ac:dyDescent="0.25">
      <c r="A208" s="14">
        <f t="shared" si="3"/>
        <v>206</v>
      </c>
      <c r="B208" s="11" t="s">
        <v>12476</v>
      </c>
      <c r="C208" s="12" t="s">
        <v>12477</v>
      </c>
      <c r="D208" s="11" t="s">
        <v>40</v>
      </c>
    </row>
    <row r="209" spans="1:4" x14ac:dyDescent="0.25">
      <c r="A209" s="14">
        <f t="shared" si="3"/>
        <v>207</v>
      </c>
      <c r="B209" s="11" t="s">
        <v>10520</v>
      </c>
      <c r="C209" s="12" t="s">
        <v>10521</v>
      </c>
      <c r="D209" s="11" t="s">
        <v>40</v>
      </c>
    </row>
    <row r="210" spans="1:4" x14ac:dyDescent="0.25">
      <c r="A210" s="14">
        <f t="shared" si="3"/>
        <v>208</v>
      </c>
      <c r="B210" s="11" t="s">
        <v>10523</v>
      </c>
      <c r="C210" s="12" t="s">
        <v>10524</v>
      </c>
      <c r="D210" s="11" t="s">
        <v>40</v>
      </c>
    </row>
    <row r="211" spans="1:4" x14ac:dyDescent="0.25">
      <c r="A211" s="14">
        <f t="shared" si="3"/>
        <v>209</v>
      </c>
      <c r="B211" s="11" t="s">
        <v>12481</v>
      </c>
      <c r="C211" s="12" t="s">
        <v>2553</v>
      </c>
      <c r="D211" s="11" t="s">
        <v>40</v>
      </c>
    </row>
    <row r="212" spans="1:4" x14ac:dyDescent="0.25">
      <c r="A212" s="14">
        <f t="shared" si="3"/>
        <v>210</v>
      </c>
      <c r="B212" s="11" t="s">
        <v>10534</v>
      </c>
      <c r="C212" s="12" t="s">
        <v>1489</v>
      </c>
      <c r="D212" s="11" t="s">
        <v>40</v>
      </c>
    </row>
    <row r="213" spans="1:4" x14ac:dyDescent="0.25">
      <c r="A213" s="14">
        <f t="shared" si="3"/>
        <v>211</v>
      </c>
      <c r="B213" s="11" t="s">
        <v>10539</v>
      </c>
      <c r="C213" s="12" t="s">
        <v>10540</v>
      </c>
      <c r="D213" s="11" t="s">
        <v>40</v>
      </c>
    </row>
    <row r="214" spans="1:4" x14ac:dyDescent="0.25">
      <c r="A214" s="14">
        <f t="shared" si="3"/>
        <v>212</v>
      </c>
      <c r="B214" s="11" t="s">
        <v>10543</v>
      </c>
      <c r="C214" s="12" t="s">
        <v>6159</v>
      </c>
      <c r="D214" s="11" t="s">
        <v>40</v>
      </c>
    </row>
    <row r="215" spans="1:4" x14ac:dyDescent="0.25">
      <c r="A215" s="14">
        <f t="shared" si="3"/>
        <v>213</v>
      </c>
      <c r="B215" s="11" t="s">
        <v>12488</v>
      </c>
      <c r="C215" s="12" t="s">
        <v>12489</v>
      </c>
      <c r="D215" s="11" t="s">
        <v>40</v>
      </c>
    </row>
    <row r="216" spans="1:4" x14ac:dyDescent="0.25">
      <c r="A216" s="14">
        <f t="shared" si="3"/>
        <v>214</v>
      </c>
      <c r="B216" s="11" t="s">
        <v>12490</v>
      </c>
      <c r="C216" s="12" t="s">
        <v>3524</v>
      </c>
      <c r="D216" s="11" t="s">
        <v>40</v>
      </c>
    </row>
    <row r="217" spans="1:4" x14ac:dyDescent="0.25">
      <c r="A217" s="14">
        <f t="shared" si="3"/>
        <v>215</v>
      </c>
      <c r="B217" s="11" t="s">
        <v>12491</v>
      </c>
      <c r="C217" s="12" t="s">
        <v>595</v>
      </c>
      <c r="D217" s="11" t="s">
        <v>40</v>
      </c>
    </row>
    <row r="218" spans="1:4" x14ac:dyDescent="0.25">
      <c r="A218" s="14">
        <f t="shared" si="3"/>
        <v>216</v>
      </c>
      <c r="B218" s="11" t="s">
        <v>12492</v>
      </c>
      <c r="C218" s="12" t="s">
        <v>189</v>
      </c>
      <c r="D218" s="11" t="s">
        <v>40</v>
      </c>
    </row>
    <row r="219" spans="1:4" x14ac:dyDescent="0.25">
      <c r="A219" s="14">
        <f t="shared" si="3"/>
        <v>217</v>
      </c>
      <c r="B219" s="11" t="s">
        <v>14719</v>
      </c>
      <c r="C219" s="12" t="s">
        <v>14720</v>
      </c>
      <c r="D219" s="11" t="s">
        <v>40</v>
      </c>
    </row>
    <row r="220" spans="1:4" x14ac:dyDescent="0.25">
      <c r="A220" s="14">
        <f t="shared" si="3"/>
        <v>218</v>
      </c>
      <c r="B220" s="11" t="s">
        <v>12495</v>
      </c>
      <c r="C220" s="12" t="s">
        <v>12496</v>
      </c>
      <c r="D220" s="11" t="s">
        <v>40</v>
      </c>
    </row>
    <row r="221" spans="1:4" x14ac:dyDescent="0.25">
      <c r="A221" s="14">
        <f t="shared" si="3"/>
        <v>219</v>
      </c>
      <c r="B221" s="11" t="s">
        <v>10571</v>
      </c>
      <c r="C221" s="12" t="s">
        <v>800</v>
      </c>
      <c r="D221" s="11" t="s">
        <v>40</v>
      </c>
    </row>
    <row r="222" spans="1:4" x14ac:dyDescent="0.25">
      <c r="A222" s="14">
        <f t="shared" si="3"/>
        <v>220</v>
      </c>
      <c r="B222" s="11" t="s">
        <v>10575</v>
      </c>
      <c r="C222" s="12" t="s">
        <v>882</v>
      </c>
      <c r="D222" s="11" t="s">
        <v>40</v>
      </c>
    </row>
    <row r="223" spans="1:4" x14ac:dyDescent="0.25">
      <c r="A223" s="14">
        <f t="shared" si="3"/>
        <v>221</v>
      </c>
      <c r="B223" s="11" t="s">
        <v>10576</v>
      </c>
      <c r="C223" s="12" t="s">
        <v>8725</v>
      </c>
      <c r="D223" s="11" t="s">
        <v>40</v>
      </c>
    </row>
    <row r="224" spans="1:4" x14ac:dyDescent="0.25">
      <c r="A224" s="14">
        <f t="shared" si="3"/>
        <v>222</v>
      </c>
      <c r="B224" s="11" t="s">
        <v>14721</v>
      </c>
      <c r="C224" s="12" t="s">
        <v>1366</v>
      </c>
      <c r="D224" s="11" t="s">
        <v>40</v>
      </c>
    </row>
    <row r="225" spans="1:4" x14ac:dyDescent="0.25">
      <c r="A225" s="14">
        <f t="shared" si="3"/>
        <v>223</v>
      </c>
      <c r="B225" s="11" t="s">
        <v>10580</v>
      </c>
      <c r="C225" s="12" t="s">
        <v>10581</v>
      </c>
      <c r="D225" s="11" t="s">
        <v>40</v>
      </c>
    </row>
    <row r="226" spans="1:4" x14ac:dyDescent="0.25">
      <c r="A226" s="14">
        <f t="shared" si="3"/>
        <v>224</v>
      </c>
      <c r="B226" s="11" t="s">
        <v>10584</v>
      </c>
      <c r="C226" s="12" t="s">
        <v>1380</v>
      </c>
      <c r="D226" s="11" t="s">
        <v>40</v>
      </c>
    </row>
    <row r="227" spans="1:4" x14ac:dyDescent="0.25">
      <c r="A227" s="14">
        <f t="shared" si="3"/>
        <v>225</v>
      </c>
      <c r="B227" s="11" t="s">
        <v>10585</v>
      </c>
      <c r="C227" s="12" t="s">
        <v>1380</v>
      </c>
      <c r="D227" s="11" t="s">
        <v>40</v>
      </c>
    </row>
    <row r="228" spans="1:4" x14ac:dyDescent="0.25">
      <c r="A228" s="14">
        <f t="shared" si="3"/>
        <v>226</v>
      </c>
      <c r="B228" s="11" t="s">
        <v>10594</v>
      </c>
      <c r="C228" s="12" t="s">
        <v>5201</v>
      </c>
      <c r="D228" s="11" t="s">
        <v>40</v>
      </c>
    </row>
    <row r="229" spans="1:4" x14ac:dyDescent="0.25">
      <c r="A229" s="14">
        <f t="shared" si="3"/>
        <v>227</v>
      </c>
      <c r="B229" s="11" t="s">
        <v>10595</v>
      </c>
      <c r="C229" s="12" t="s">
        <v>301</v>
      </c>
      <c r="D229" s="11" t="s">
        <v>40</v>
      </c>
    </row>
    <row r="230" spans="1:4" x14ac:dyDescent="0.25">
      <c r="A230" s="14">
        <f t="shared" si="3"/>
        <v>228</v>
      </c>
      <c r="B230" s="11" t="s">
        <v>10602</v>
      </c>
      <c r="C230" s="12" t="s">
        <v>10603</v>
      </c>
      <c r="D230" s="11" t="s">
        <v>40</v>
      </c>
    </row>
    <row r="231" spans="1:4" x14ac:dyDescent="0.25">
      <c r="A231" s="14">
        <f t="shared" si="3"/>
        <v>229</v>
      </c>
      <c r="B231" s="11" t="s">
        <v>10606</v>
      </c>
      <c r="C231" s="12" t="s">
        <v>10607</v>
      </c>
      <c r="D231" s="11" t="s">
        <v>40</v>
      </c>
    </row>
    <row r="232" spans="1:4" x14ac:dyDescent="0.25">
      <c r="A232" s="14">
        <f t="shared" si="3"/>
        <v>230</v>
      </c>
      <c r="B232" s="11" t="s">
        <v>10610</v>
      </c>
      <c r="C232" s="12" t="s">
        <v>5896</v>
      </c>
      <c r="D232" s="11" t="s">
        <v>40</v>
      </c>
    </row>
    <row r="233" spans="1:4" x14ac:dyDescent="0.25">
      <c r="A233" s="14">
        <f t="shared" si="3"/>
        <v>231</v>
      </c>
      <c r="B233" s="11" t="s">
        <v>10611</v>
      </c>
      <c r="C233" s="12" t="s">
        <v>410</v>
      </c>
      <c r="D233" s="11" t="s">
        <v>40</v>
      </c>
    </row>
    <row r="234" spans="1:4" x14ac:dyDescent="0.25">
      <c r="A234" s="14">
        <f t="shared" si="3"/>
        <v>232</v>
      </c>
      <c r="B234" s="11" t="s">
        <v>10612</v>
      </c>
      <c r="C234" s="12" t="s">
        <v>410</v>
      </c>
      <c r="D234" s="11" t="s">
        <v>40</v>
      </c>
    </row>
    <row r="235" spans="1:4" x14ac:dyDescent="0.25">
      <c r="A235" s="14">
        <f t="shared" si="3"/>
        <v>233</v>
      </c>
      <c r="B235" s="11" t="s">
        <v>14724</v>
      </c>
      <c r="C235" s="12" t="s">
        <v>7771</v>
      </c>
      <c r="D235" s="11" t="s">
        <v>40</v>
      </c>
    </row>
    <row r="236" spans="1:4" x14ac:dyDescent="0.25">
      <c r="A236" s="14">
        <f t="shared" si="3"/>
        <v>234</v>
      </c>
      <c r="B236" s="11" t="s">
        <v>10623</v>
      </c>
      <c r="C236" s="12" t="s">
        <v>3189</v>
      </c>
      <c r="D236" s="11" t="s">
        <v>40</v>
      </c>
    </row>
    <row r="237" spans="1:4" x14ac:dyDescent="0.25">
      <c r="A237" s="14">
        <f t="shared" si="3"/>
        <v>235</v>
      </c>
      <c r="B237" s="11" t="s">
        <v>14726</v>
      </c>
      <c r="C237" s="12" t="s">
        <v>4529</v>
      </c>
      <c r="D237" s="11" t="s">
        <v>40</v>
      </c>
    </row>
    <row r="238" spans="1:4" x14ac:dyDescent="0.25">
      <c r="A238" s="14">
        <f t="shared" si="3"/>
        <v>236</v>
      </c>
      <c r="B238" s="11" t="s">
        <v>10624</v>
      </c>
      <c r="C238" s="12" t="s">
        <v>4529</v>
      </c>
      <c r="D238" s="11" t="s">
        <v>40</v>
      </c>
    </row>
    <row r="239" spans="1:4" x14ac:dyDescent="0.25">
      <c r="A239" s="14">
        <f t="shared" si="3"/>
        <v>237</v>
      </c>
      <c r="B239" s="11" t="s">
        <v>17911</v>
      </c>
      <c r="C239" s="12" t="s">
        <v>2680</v>
      </c>
      <c r="D239" s="11" t="s">
        <v>40</v>
      </c>
    </row>
    <row r="240" spans="1:4" x14ac:dyDescent="0.25">
      <c r="A240" s="14">
        <f t="shared" si="3"/>
        <v>238</v>
      </c>
      <c r="B240" s="11" t="s">
        <v>10627</v>
      </c>
      <c r="C240" s="12" t="s">
        <v>2680</v>
      </c>
      <c r="D240" s="11" t="s">
        <v>40</v>
      </c>
    </row>
    <row r="241" spans="1:4" x14ac:dyDescent="0.25">
      <c r="A241" s="14">
        <f t="shared" si="3"/>
        <v>239</v>
      </c>
      <c r="B241" s="11" t="s">
        <v>10628</v>
      </c>
      <c r="C241" s="12" t="s">
        <v>2680</v>
      </c>
      <c r="D241" s="11" t="s">
        <v>40</v>
      </c>
    </row>
    <row r="242" spans="1:4" x14ac:dyDescent="0.25">
      <c r="A242" s="14">
        <f t="shared" si="3"/>
        <v>240</v>
      </c>
      <c r="B242" s="11" t="s">
        <v>12506</v>
      </c>
      <c r="C242" s="12" t="s">
        <v>3210</v>
      </c>
      <c r="D242" s="11" t="s">
        <v>40</v>
      </c>
    </row>
    <row r="243" spans="1:4" x14ac:dyDescent="0.25">
      <c r="A243" s="14">
        <f t="shared" si="3"/>
        <v>241</v>
      </c>
      <c r="B243" s="11" t="s">
        <v>10633</v>
      </c>
      <c r="C243" s="12" t="s">
        <v>4675</v>
      </c>
      <c r="D243" s="11" t="s">
        <v>40</v>
      </c>
    </row>
    <row r="244" spans="1:4" x14ac:dyDescent="0.25">
      <c r="A244" s="14">
        <f t="shared" si="3"/>
        <v>242</v>
      </c>
      <c r="B244" s="11" t="s">
        <v>10634</v>
      </c>
      <c r="C244" s="12" t="s">
        <v>4675</v>
      </c>
      <c r="D244" s="11" t="s">
        <v>40</v>
      </c>
    </row>
    <row r="245" spans="1:4" x14ac:dyDescent="0.25">
      <c r="A245" s="14">
        <f t="shared" si="3"/>
        <v>243</v>
      </c>
      <c r="B245" s="11" t="s">
        <v>12509</v>
      </c>
      <c r="C245" s="12" t="s">
        <v>12510</v>
      </c>
      <c r="D245" s="11" t="s">
        <v>40</v>
      </c>
    </row>
    <row r="246" spans="1:4" x14ac:dyDescent="0.25">
      <c r="A246" s="14">
        <f t="shared" si="3"/>
        <v>244</v>
      </c>
      <c r="B246" s="11" t="s">
        <v>10639</v>
      </c>
      <c r="C246" s="12" t="s">
        <v>291</v>
      </c>
      <c r="D246" s="11" t="s">
        <v>40</v>
      </c>
    </row>
    <row r="247" spans="1:4" x14ac:dyDescent="0.25">
      <c r="A247" s="14">
        <f t="shared" si="3"/>
        <v>245</v>
      </c>
      <c r="B247" s="11" t="s">
        <v>12512</v>
      </c>
      <c r="C247" s="12" t="s">
        <v>563</v>
      </c>
      <c r="D247" s="11" t="s">
        <v>40</v>
      </c>
    </row>
    <row r="248" spans="1:4" x14ac:dyDescent="0.25">
      <c r="A248" s="14">
        <f t="shared" si="3"/>
        <v>246</v>
      </c>
      <c r="B248" s="11" t="s">
        <v>10643</v>
      </c>
      <c r="C248" s="12" t="s">
        <v>290</v>
      </c>
      <c r="D248" s="11" t="s">
        <v>40</v>
      </c>
    </row>
    <row r="249" spans="1:4" x14ac:dyDescent="0.25">
      <c r="A249" s="14">
        <f t="shared" si="3"/>
        <v>247</v>
      </c>
      <c r="B249" s="11" t="s">
        <v>10645</v>
      </c>
      <c r="C249" s="12" t="s">
        <v>2947</v>
      </c>
      <c r="D249" s="11" t="s">
        <v>40</v>
      </c>
    </row>
    <row r="250" spans="1:4" x14ac:dyDescent="0.25">
      <c r="A250" s="14">
        <f t="shared" si="3"/>
        <v>248</v>
      </c>
      <c r="B250" s="11" t="s">
        <v>12513</v>
      </c>
      <c r="C250" s="12" t="s">
        <v>4145</v>
      </c>
      <c r="D250" s="11" t="s">
        <v>40</v>
      </c>
    </row>
    <row r="251" spans="1:4" x14ac:dyDescent="0.25">
      <c r="A251" s="14">
        <f t="shared" si="3"/>
        <v>249</v>
      </c>
      <c r="B251" s="11" t="s">
        <v>10650</v>
      </c>
      <c r="C251" s="12" t="s">
        <v>178</v>
      </c>
      <c r="D251" s="11" t="s">
        <v>40</v>
      </c>
    </row>
    <row r="252" spans="1:4" x14ac:dyDescent="0.25">
      <c r="A252" s="14">
        <f t="shared" si="3"/>
        <v>250</v>
      </c>
      <c r="B252" s="11" t="s">
        <v>10675</v>
      </c>
      <c r="C252" s="12" t="s">
        <v>1217</v>
      </c>
      <c r="D252" s="11" t="s">
        <v>62</v>
      </c>
    </row>
    <row r="253" spans="1:4" x14ac:dyDescent="0.25">
      <c r="A253" s="14">
        <f t="shared" si="3"/>
        <v>251</v>
      </c>
      <c r="B253" s="11" t="s">
        <v>14729</v>
      </c>
      <c r="C253" s="12" t="s">
        <v>61</v>
      </c>
      <c r="D253" s="11" t="s">
        <v>62</v>
      </c>
    </row>
    <row r="254" spans="1:4" x14ac:dyDescent="0.25">
      <c r="A254" s="14">
        <f t="shared" si="3"/>
        <v>252</v>
      </c>
      <c r="B254" s="11" t="s">
        <v>10678</v>
      </c>
      <c r="C254" s="12" t="s">
        <v>658</v>
      </c>
      <c r="D254" s="11" t="s">
        <v>62</v>
      </c>
    </row>
    <row r="255" spans="1:4" x14ac:dyDescent="0.25">
      <c r="A255" s="14">
        <f t="shared" si="3"/>
        <v>253</v>
      </c>
      <c r="B255" s="11" t="s">
        <v>10679</v>
      </c>
      <c r="C255" s="12" t="s">
        <v>1735</v>
      </c>
      <c r="D255" s="11" t="s">
        <v>62</v>
      </c>
    </row>
    <row r="256" spans="1:4" x14ac:dyDescent="0.25">
      <c r="A256" s="14">
        <f t="shared" si="3"/>
        <v>254</v>
      </c>
      <c r="B256" s="11" t="s">
        <v>10684</v>
      </c>
      <c r="C256" s="12" t="s">
        <v>637</v>
      </c>
      <c r="D256" s="11" t="s">
        <v>62</v>
      </c>
    </row>
    <row r="257" spans="1:4" x14ac:dyDescent="0.25">
      <c r="A257" s="14">
        <f t="shared" si="3"/>
        <v>255</v>
      </c>
      <c r="B257" s="11" t="s">
        <v>12523</v>
      </c>
      <c r="C257" s="12" t="s">
        <v>12524</v>
      </c>
      <c r="D257" s="11" t="s">
        <v>62</v>
      </c>
    </row>
    <row r="258" spans="1:4" x14ac:dyDescent="0.25">
      <c r="A258" s="14">
        <f t="shared" si="3"/>
        <v>256</v>
      </c>
      <c r="B258" s="11" t="s">
        <v>14733</v>
      </c>
      <c r="C258" s="12" t="s">
        <v>2790</v>
      </c>
      <c r="D258" s="11" t="s">
        <v>62</v>
      </c>
    </row>
    <row r="259" spans="1:4" x14ac:dyDescent="0.25">
      <c r="A259" s="14">
        <f t="shared" si="3"/>
        <v>257</v>
      </c>
      <c r="B259" s="11" t="s">
        <v>12525</v>
      </c>
      <c r="C259" s="12" t="s">
        <v>12526</v>
      </c>
      <c r="D259" s="11" t="s">
        <v>62</v>
      </c>
    </row>
    <row r="260" spans="1:4" x14ac:dyDescent="0.25">
      <c r="A260" s="14">
        <f t="shared" si="3"/>
        <v>258</v>
      </c>
      <c r="B260" s="11" t="s">
        <v>12527</v>
      </c>
      <c r="C260" s="12" t="s">
        <v>355</v>
      </c>
      <c r="D260" s="11" t="s">
        <v>62</v>
      </c>
    </row>
    <row r="261" spans="1:4" x14ac:dyDescent="0.25">
      <c r="A261" s="14">
        <f t="shared" ref="A261:A324" si="4">A260+1</f>
        <v>259</v>
      </c>
      <c r="B261" s="11" t="s">
        <v>10698</v>
      </c>
      <c r="C261" s="12" t="s">
        <v>10699</v>
      </c>
      <c r="D261" s="11" t="s">
        <v>62</v>
      </c>
    </row>
    <row r="262" spans="1:4" x14ac:dyDescent="0.25">
      <c r="A262" s="14">
        <f t="shared" si="4"/>
        <v>260</v>
      </c>
      <c r="B262" s="11" t="s">
        <v>10704</v>
      </c>
      <c r="C262" s="12" t="s">
        <v>10705</v>
      </c>
      <c r="D262" s="11" t="s">
        <v>62</v>
      </c>
    </row>
    <row r="263" spans="1:4" x14ac:dyDescent="0.25">
      <c r="A263" s="14">
        <f t="shared" si="4"/>
        <v>261</v>
      </c>
      <c r="B263" s="11" t="s">
        <v>10706</v>
      </c>
      <c r="C263" s="12" t="s">
        <v>10707</v>
      </c>
      <c r="D263" s="11" t="s">
        <v>62</v>
      </c>
    </row>
    <row r="264" spans="1:4" x14ac:dyDescent="0.25">
      <c r="A264" s="14">
        <f t="shared" si="4"/>
        <v>262</v>
      </c>
      <c r="B264" s="11" t="s">
        <v>10711</v>
      </c>
      <c r="C264" s="12" t="s">
        <v>403</v>
      </c>
      <c r="D264" s="11" t="s">
        <v>62</v>
      </c>
    </row>
    <row r="265" spans="1:4" x14ac:dyDescent="0.25">
      <c r="A265" s="14">
        <f t="shared" si="4"/>
        <v>263</v>
      </c>
      <c r="B265" s="11" t="s">
        <v>10715</v>
      </c>
      <c r="C265" s="12" t="s">
        <v>217</v>
      </c>
      <c r="D265" s="11" t="s">
        <v>62</v>
      </c>
    </row>
    <row r="266" spans="1:4" x14ac:dyDescent="0.25">
      <c r="A266" s="14">
        <f t="shared" si="4"/>
        <v>264</v>
      </c>
      <c r="B266" s="11" t="s">
        <v>10716</v>
      </c>
      <c r="C266" s="12" t="s">
        <v>217</v>
      </c>
      <c r="D266" s="11" t="s">
        <v>62</v>
      </c>
    </row>
    <row r="267" spans="1:4" x14ac:dyDescent="0.25">
      <c r="A267" s="14">
        <f t="shared" si="4"/>
        <v>265</v>
      </c>
      <c r="B267" s="11" t="s">
        <v>10718</v>
      </c>
      <c r="C267" s="12" t="s">
        <v>6843</v>
      </c>
      <c r="D267" s="11" t="s">
        <v>62</v>
      </c>
    </row>
    <row r="268" spans="1:4" x14ac:dyDescent="0.25">
      <c r="A268" s="14">
        <f t="shared" si="4"/>
        <v>266</v>
      </c>
      <c r="B268" s="11" t="s">
        <v>10719</v>
      </c>
      <c r="C268" s="12" t="s">
        <v>218</v>
      </c>
      <c r="D268" s="11" t="s">
        <v>62</v>
      </c>
    </row>
    <row r="269" spans="1:4" x14ac:dyDescent="0.25">
      <c r="A269" s="14">
        <f t="shared" si="4"/>
        <v>267</v>
      </c>
      <c r="B269" s="11" t="s">
        <v>10726</v>
      </c>
      <c r="C269" s="12" t="s">
        <v>10727</v>
      </c>
      <c r="D269" s="11" t="s">
        <v>62</v>
      </c>
    </row>
    <row r="270" spans="1:4" x14ac:dyDescent="0.25">
      <c r="A270" s="14">
        <f t="shared" si="4"/>
        <v>268</v>
      </c>
      <c r="B270" s="11" t="s">
        <v>12532</v>
      </c>
      <c r="C270" s="12" t="s">
        <v>1864</v>
      </c>
      <c r="D270" s="11" t="s">
        <v>62</v>
      </c>
    </row>
    <row r="271" spans="1:4" x14ac:dyDescent="0.25">
      <c r="A271" s="14">
        <f t="shared" si="4"/>
        <v>269</v>
      </c>
      <c r="B271" s="11" t="s">
        <v>14737</v>
      </c>
      <c r="C271" s="12" t="s">
        <v>177</v>
      </c>
      <c r="D271" s="11" t="s">
        <v>62</v>
      </c>
    </row>
    <row r="272" spans="1:4" x14ac:dyDescent="0.25">
      <c r="A272" s="14">
        <f t="shared" si="4"/>
        <v>270</v>
      </c>
      <c r="B272" s="11" t="s">
        <v>10733</v>
      </c>
      <c r="C272" s="12" t="s">
        <v>372</v>
      </c>
      <c r="D272" s="11" t="s">
        <v>62</v>
      </c>
    </row>
    <row r="273" spans="1:4" x14ac:dyDescent="0.25">
      <c r="A273" s="14">
        <f t="shared" si="4"/>
        <v>271</v>
      </c>
      <c r="B273" s="11" t="s">
        <v>12535</v>
      </c>
      <c r="C273" s="12" t="s">
        <v>1892</v>
      </c>
      <c r="D273" s="11" t="s">
        <v>62</v>
      </c>
    </row>
    <row r="274" spans="1:4" x14ac:dyDescent="0.25">
      <c r="A274" s="14">
        <f t="shared" si="4"/>
        <v>272</v>
      </c>
      <c r="B274" s="11" t="s">
        <v>10734</v>
      </c>
      <c r="C274" s="12" t="s">
        <v>221</v>
      </c>
      <c r="D274" s="11" t="s">
        <v>62</v>
      </c>
    </row>
    <row r="275" spans="1:4" x14ac:dyDescent="0.25">
      <c r="A275" s="14">
        <f t="shared" si="4"/>
        <v>273</v>
      </c>
      <c r="B275" s="11" t="s">
        <v>10738</v>
      </c>
      <c r="C275" s="12" t="s">
        <v>10739</v>
      </c>
      <c r="D275" s="11" t="s">
        <v>62</v>
      </c>
    </row>
    <row r="276" spans="1:4" x14ac:dyDescent="0.25">
      <c r="A276" s="14">
        <f t="shared" si="4"/>
        <v>274</v>
      </c>
      <c r="B276" s="11" t="s">
        <v>10745</v>
      </c>
      <c r="C276" s="12" t="s">
        <v>5333</v>
      </c>
      <c r="D276" s="11" t="s">
        <v>62</v>
      </c>
    </row>
    <row r="277" spans="1:4" x14ac:dyDescent="0.25">
      <c r="A277" s="14">
        <f t="shared" si="4"/>
        <v>275</v>
      </c>
      <c r="B277" s="11" t="s">
        <v>10747</v>
      </c>
      <c r="C277" s="12" t="s">
        <v>10748</v>
      </c>
      <c r="D277" s="11" t="s">
        <v>62</v>
      </c>
    </row>
    <row r="278" spans="1:4" x14ac:dyDescent="0.25">
      <c r="A278" s="14">
        <f t="shared" si="4"/>
        <v>276</v>
      </c>
      <c r="B278" s="11" t="s">
        <v>10749</v>
      </c>
      <c r="C278" s="12" t="s">
        <v>10750</v>
      </c>
      <c r="D278" s="11" t="s">
        <v>62</v>
      </c>
    </row>
    <row r="279" spans="1:4" x14ac:dyDescent="0.25">
      <c r="A279" s="14">
        <f t="shared" si="4"/>
        <v>277</v>
      </c>
      <c r="B279" s="11" t="s">
        <v>10751</v>
      </c>
      <c r="C279" s="12" t="s">
        <v>265</v>
      </c>
      <c r="D279" s="11" t="s">
        <v>62</v>
      </c>
    </row>
    <row r="280" spans="1:4" x14ac:dyDescent="0.25">
      <c r="A280" s="14">
        <f t="shared" si="4"/>
        <v>278</v>
      </c>
      <c r="B280" s="11" t="s">
        <v>10760</v>
      </c>
      <c r="C280" s="12" t="s">
        <v>330</v>
      </c>
      <c r="D280" s="11" t="s">
        <v>62</v>
      </c>
    </row>
    <row r="281" spans="1:4" x14ac:dyDescent="0.25">
      <c r="A281" s="14">
        <f t="shared" si="4"/>
        <v>279</v>
      </c>
      <c r="B281" s="11" t="s">
        <v>10761</v>
      </c>
      <c r="C281" s="12" t="s">
        <v>330</v>
      </c>
      <c r="D281" s="11" t="s">
        <v>62</v>
      </c>
    </row>
    <row r="282" spans="1:4" x14ac:dyDescent="0.25">
      <c r="A282" s="14">
        <f t="shared" si="4"/>
        <v>280</v>
      </c>
      <c r="B282" s="11" t="s">
        <v>10762</v>
      </c>
      <c r="C282" s="12" t="s">
        <v>10763</v>
      </c>
      <c r="D282" s="11" t="s">
        <v>62</v>
      </c>
    </row>
    <row r="283" spans="1:4" x14ac:dyDescent="0.25">
      <c r="A283" s="14">
        <f t="shared" si="4"/>
        <v>281</v>
      </c>
      <c r="B283" s="11" t="s">
        <v>10768</v>
      </c>
      <c r="C283" s="12" t="s">
        <v>264</v>
      </c>
      <c r="D283" s="11" t="s">
        <v>62</v>
      </c>
    </row>
    <row r="284" spans="1:4" x14ac:dyDescent="0.25">
      <c r="A284" s="14">
        <f t="shared" si="4"/>
        <v>282</v>
      </c>
      <c r="B284" s="11" t="s">
        <v>14742</v>
      </c>
      <c r="C284" s="12" t="s">
        <v>208</v>
      </c>
      <c r="D284" s="11" t="s">
        <v>62</v>
      </c>
    </row>
    <row r="285" spans="1:4" x14ac:dyDescent="0.25">
      <c r="A285" s="14">
        <f t="shared" si="4"/>
        <v>283</v>
      </c>
      <c r="B285" s="11" t="s">
        <v>10774</v>
      </c>
      <c r="C285" s="12" t="s">
        <v>208</v>
      </c>
      <c r="D285" s="11" t="s">
        <v>62</v>
      </c>
    </row>
    <row r="286" spans="1:4" x14ac:dyDescent="0.25">
      <c r="A286" s="14">
        <f t="shared" si="4"/>
        <v>284</v>
      </c>
      <c r="B286" s="11" t="s">
        <v>10775</v>
      </c>
      <c r="C286" s="12" t="s">
        <v>10776</v>
      </c>
      <c r="D286" s="11" t="s">
        <v>62</v>
      </c>
    </row>
    <row r="287" spans="1:4" x14ac:dyDescent="0.25">
      <c r="A287" s="14">
        <f t="shared" si="4"/>
        <v>285</v>
      </c>
      <c r="B287" s="11" t="s">
        <v>12543</v>
      </c>
      <c r="C287" s="12" t="s">
        <v>12544</v>
      </c>
      <c r="D287" s="11" t="s">
        <v>62</v>
      </c>
    </row>
    <row r="288" spans="1:4" x14ac:dyDescent="0.25">
      <c r="A288" s="14">
        <f t="shared" si="4"/>
        <v>286</v>
      </c>
      <c r="B288" s="11" t="s">
        <v>12545</v>
      </c>
      <c r="C288" s="12" t="s">
        <v>12546</v>
      </c>
      <c r="D288" s="11" t="s">
        <v>62</v>
      </c>
    </row>
    <row r="289" spans="1:4" x14ac:dyDescent="0.25">
      <c r="A289" s="14">
        <f t="shared" si="4"/>
        <v>287</v>
      </c>
      <c r="B289" s="11" t="s">
        <v>12548</v>
      </c>
      <c r="C289" s="12" t="s">
        <v>12549</v>
      </c>
      <c r="D289" s="11" t="s">
        <v>62</v>
      </c>
    </row>
    <row r="290" spans="1:4" x14ac:dyDescent="0.25">
      <c r="A290" s="14">
        <f t="shared" si="4"/>
        <v>288</v>
      </c>
      <c r="B290" s="11" t="s">
        <v>10789</v>
      </c>
      <c r="C290" s="12" t="s">
        <v>10790</v>
      </c>
      <c r="D290" s="11" t="s">
        <v>62</v>
      </c>
    </row>
    <row r="291" spans="1:4" x14ac:dyDescent="0.25">
      <c r="A291" s="14">
        <f t="shared" si="4"/>
        <v>289</v>
      </c>
      <c r="B291" s="11" t="s">
        <v>10791</v>
      </c>
      <c r="C291" s="12" t="s">
        <v>10792</v>
      </c>
      <c r="D291" s="11" t="s">
        <v>62</v>
      </c>
    </row>
    <row r="292" spans="1:4" x14ac:dyDescent="0.25">
      <c r="A292" s="14">
        <f t="shared" si="4"/>
        <v>290</v>
      </c>
      <c r="B292" s="11" t="s">
        <v>10793</v>
      </c>
      <c r="C292" s="12" t="s">
        <v>8300</v>
      </c>
      <c r="D292" s="11" t="s">
        <v>62</v>
      </c>
    </row>
    <row r="293" spans="1:4" x14ac:dyDescent="0.25">
      <c r="A293" s="14">
        <f t="shared" si="4"/>
        <v>291</v>
      </c>
      <c r="B293" s="11" t="s">
        <v>10796</v>
      </c>
      <c r="C293" s="12" t="s">
        <v>10797</v>
      </c>
      <c r="D293" s="11" t="s">
        <v>62</v>
      </c>
    </row>
    <row r="294" spans="1:4" x14ac:dyDescent="0.25">
      <c r="A294" s="14">
        <f t="shared" si="4"/>
        <v>292</v>
      </c>
      <c r="B294" s="11" t="s">
        <v>17916</v>
      </c>
      <c r="C294" s="12" t="s">
        <v>197</v>
      </c>
      <c r="D294" s="11" t="s">
        <v>62</v>
      </c>
    </row>
    <row r="295" spans="1:4" x14ac:dyDescent="0.25">
      <c r="A295" s="14">
        <f t="shared" si="4"/>
        <v>293</v>
      </c>
      <c r="B295" s="11" t="s">
        <v>17793</v>
      </c>
      <c r="C295" s="12" t="s">
        <v>3382</v>
      </c>
      <c r="D295" s="11" t="s">
        <v>62</v>
      </c>
    </row>
    <row r="296" spans="1:4" x14ac:dyDescent="0.25">
      <c r="A296" s="14">
        <f t="shared" si="4"/>
        <v>294</v>
      </c>
      <c r="B296" s="11" t="s">
        <v>17917</v>
      </c>
      <c r="C296" s="12" t="s">
        <v>684</v>
      </c>
      <c r="D296" s="11" t="s">
        <v>62</v>
      </c>
    </row>
    <row r="297" spans="1:4" x14ac:dyDescent="0.25">
      <c r="A297" s="14">
        <f t="shared" si="4"/>
        <v>295</v>
      </c>
      <c r="B297" s="11" t="s">
        <v>10818</v>
      </c>
      <c r="C297" s="12" t="s">
        <v>5313</v>
      </c>
      <c r="D297" s="11" t="s">
        <v>62</v>
      </c>
    </row>
    <row r="298" spans="1:4" x14ac:dyDescent="0.25">
      <c r="A298" s="14">
        <f t="shared" si="4"/>
        <v>296</v>
      </c>
      <c r="B298" s="11" t="s">
        <v>12559</v>
      </c>
      <c r="C298" s="12" t="s">
        <v>12560</v>
      </c>
      <c r="D298" s="11" t="s">
        <v>62</v>
      </c>
    </row>
    <row r="299" spans="1:4" x14ac:dyDescent="0.25">
      <c r="A299" s="14">
        <f t="shared" si="4"/>
        <v>297</v>
      </c>
      <c r="B299" s="11" t="s">
        <v>10829</v>
      </c>
      <c r="C299" s="12" t="s">
        <v>1041</v>
      </c>
      <c r="D299" s="11" t="s">
        <v>62</v>
      </c>
    </row>
    <row r="300" spans="1:4" x14ac:dyDescent="0.25">
      <c r="A300" s="14">
        <f t="shared" si="4"/>
        <v>298</v>
      </c>
      <c r="B300" s="11" t="s">
        <v>10830</v>
      </c>
      <c r="C300" s="12" t="s">
        <v>563</v>
      </c>
      <c r="D300" s="11" t="s">
        <v>62</v>
      </c>
    </row>
    <row r="301" spans="1:4" x14ac:dyDescent="0.25">
      <c r="A301" s="14">
        <f t="shared" si="4"/>
        <v>299</v>
      </c>
      <c r="B301" s="11" t="s">
        <v>10850</v>
      </c>
      <c r="C301" s="12" t="s">
        <v>1228</v>
      </c>
      <c r="D301" s="11" t="s">
        <v>1663</v>
      </c>
    </row>
    <row r="302" spans="1:4" x14ac:dyDescent="0.25">
      <c r="A302" s="14">
        <f t="shared" si="4"/>
        <v>300</v>
      </c>
      <c r="B302" s="11" t="s">
        <v>12563</v>
      </c>
      <c r="C302" s="12" t="s">
        <v>1447</v>
      </c>
      <c r="D302" s="11" t="s">
        <v>1663</v>
      </c>
    </row>
    <row r="303" spans="1:4" x14ac:dyDescent="0.25">
      <c r="A303" s="14">
        <f t="shared" si="4"/>
        <v>301</v>
      </c>
      <c r="B303" s="11" t="s">
        <v>14744</v>
      </c>
      <c r="C303" s="12" t="s">
        <v>1047</v>
      </c>
      <c r="D303" s="11" t="s">
        <v>1663</v>
      </c>
    </row>
    <row r="304" spans="1:4" x14ac:dyDescent="0.25">
      <c r="A304" s="14">
        <f t="shared" si="4"/>
        <v>302</v>
      </c>
      <c r="B304" s="11" t="s">
        <v>10851</v>
      </c>
      <c r="C304" s="12" t="s">
        <v>10852</v>
      </c>
      <c r="D304" s="11" t="s">
        <v>1663</v>
      </c>
    </row>
    <row r="305" spans="1:4" x14ac:dyDescent="0.25">
      <c r="A305" s="14">
        <f t="shared" si="4"/>
        <v>303</v>
      </c>
      <c r="B305" s="11" t="s">
        <v>10855</v>
      </c>
      <c r="C305" s="12" t="s">
        <v>4879</v>
      </c>
      <c r="D305" s="11" t="s">
        <v>1663</v>
      </c>
    </row>
    <row r="306" spans="1:4" x14ac:dyDescent="0.25">
      <c r="A306" s="14">
        <f t="shared" si="4"/>
        <v>304</v>
      </c>
      <c r="B306" s="11" t="s">
        <v>10862</v>
      </c>
      <c r="C306" s="12" t="s">
        <v>2308</v>
      </c>
      <c r="D306" s="11" t="s">
        <v>1663</v>
      </c>
    </row>
    <row r="307" spans="1:4" x14ac:dyDescent="0.25">
      <c r="A307" s="14">
        <f t="shared" si="4"/>
        <v>305</v>
      </c>
      <c r="B307" s="11" t="s">
        <v>10863</v>
      </c>
      <c r="C307" s="12" t="s">
        <v>10864</v>
      </c>
      <c r="D307" s="11" t="s">
        <v>1663</v>
      </c>
    </row>
    <row r="308" spans="1:4" x14ac:dyDescent="0.25">
      <c r="A308" s="14">
        <f t="shared" si="4"/>
        <v>306</v>
      </c>
      <c r="B308" s="11" t="s">
        <v>12572</v>
      </c>
      <c r="C308" s="12" t="s">
        <v>2002</v>
      </c>
      <c r="D308" s="11" t="s">
        <v>1663</v>
      </c>
    </row>
    <row r="309" spans="1:4" x14ac:dyDescent="0.25">
      <c r="A309" s="14">
        <f t="shared" si="4"/>
        <v>307</v>
      </c>
      <c r="B309" s="11" t="s">
        <v>17797</v>
      </c>
      <c r="C309" s="12" t="s">
        <v>17798</v>
      </c>
      <c r="D309" s="11" t="s">
        <v>1663</v>
      </c>
    </row>
    <row r="310" spans="1:4" x14ac:dyDescent="0.25">
      <c r="A310" s="14">
        <f t="shared" si="4"/>
        <v>308</v>
      </c>
      <c r="B310" s="11" t="s">
        <v>10880</v>
      </c>
      <c r="C310" s="12" t="s">
        <v>2647</v>
      </c>
      <c r="D310" s="11" t="s">
        <v>1663</v>
      </c>
    </row>
    <row r="311" spans="1:4" x14ac:dyDescent="0.25">
      <c r="A311" s="14">
        <f t="shared" si="4"/>
        <v>309</v>
      </c>
      <c r="B311" s="11" t="s">
        <v>10881</v>
      </c>
      <c r="C311" s="12" t="s">
        <v>223</v>
      </c>
      <c r="D311" s="11" t="s">
        <v>1663</v>
      </c>
    </row>
    <row r="312" spans="1:4" x14ac:dyDescent="0.25">
      <c r="A312" s="14">
        <f t="shared" si="4"/>
        <v>310</v>
      </c>
      <c r="B312" s="11" t="s">
        <v>10888</v>
      </c>
      <c r="C312" s="12" t="s">
        <v>5313</v>
      </c>
      <c r="D312" s="11" t="s">
        <v>1663</v>
      </c>
    </row>
    <row r="313" spans="1:4" x14ac:dyDescent="0.25">
      <c r="A313" s="14">
        <f t="shared" si="4"/>
        <v>311</v>
      </c>
      <c r="B313" s="11" t="s">
        <v>10889</v>
      </c>
      <c r="C313" s="12" t="s">
        <v>10890</v>
      </c>
      <c r="D313" s="11" t="s">
        <v>1663</v>
      </c>
    </row>
    <row r="314" spans="1:4" x14ac:dyDescent="0.25">
      <c r="A314" s="14">
        <f t="shared" si="4"/>
        <v>312</v>
      </c>
      <c r="B314" s="11" t="s">
        <v>10893</v>
      </c>
      <c r="C314" s="12" t="s">
        <v>10894</v>
      </c>
      <c r="D314" s="11" t="s">
        <v>1663</v>
      </c>
    </row>
    <row r="315" spans="1:4" x14ac:dyDescent="0.25">
      <c r="A315" s="14">
        <f t="shared" si="4"/>
        <v>313</v>
      </c>
      <c r="B315" s="11" t="s">
        <v>12577</v>
      </c>
      <c r="C315" s="12" t="s">
        <v>377</v>
      </c>
      <c r="D315" s="11" t="s">
        <v>48</v>
      </c>
    </row>
    <row r="316" spans="1:4" x14ac:dyDescent="0.25">
      <c r="A316" s="14">
        <f t="shared" si="4"/>
        <v>314</v>
      </c>
      <c r="B316" s="11" t="s">
        <v>10912</v>
      </c>
      <c r="C316" s="12" t="s">
        <v>10913</v>
      </c>
      <c r="D316" s="11" t="s">
        <v>48</v>
      </c>
    </row>
    <row r="317" spans="1:4" x14ac:dyDescent="0.25">
      <c r="A317" s="14">
        <f t="shared" si="4"/>
        <v>315</v>
      </c>
      <c r="B317" s="11" t="s">
        <v>12578</v>
      </c>
      <c r="C317" s="12" t="s">
        <v>1727</v>
      </c>
      <c r="D317" s="11" t="s">
        <v>48</v>
      </c>
    </row>
    <row r="318" spans="1:4" x14ac:dyDescent="0.25">
      <c r="A318" s="14">
        <f t="shared" si="4"/>
        <v>316</v>
      </c>
      <c r="B318" s="11" t="s">
        <v>10914</v>
      </c>
      <c r="C318" s="12" t="s">
        <v>4169</v>
      </c>
      <c r="D318" s="11" t="s">
        <v>48</v>
      </c>
    </row>
    <row r="319" spans="1:4" x14ac:dyDescent="0.25">
      <c r="A319" s="14">
        <f t="shared" si="4"/>
        <v>317</v>
      </c>
      <c r="B319" s="11" t="s">
        <v>10917</v>
      </c>
      <c r="C319" s="12" t="s">
        <v>522</v>
      </c>
      <c r="D319" s="11" t="s">
        <v>48</v>
      </c>
    </row>
    <row r="320" spans="1:4" x14ac:dyDescent="0.25">
      <c r="A320" s="14">
        <f t="shared" si="4"/>
        <v>318</v>
      </c>
      <c r="B320" s="11" t="s">
        <v>10923</v>
      </c>
      <c r="C320" s="12" t="s">
        <v>180</v>
      </c>
      <c r="D320" s="11" t="s">
        <v>48</v>
      </c>
    </row>
    <row r="321" spans="1:4" x14ac:dyDescent="0.25">
      <c r="A321" s="14">
        <f t="shared" si="4"/>
        <v>319</v>
      </c>
      <c r="B321" s="11" t="s">
        <v>10925</v>
      </c>
      <c r="C321" s="12" t="s">
        <v>225</v>
      </c>
      <c r="D321" s="11" t="s">
        <v>48</v>
      </c>
    </row>
    <row r="322" spans="1:4" x14ac:dyDescent="0.25">
      <c r="A322" s="14">
        <f t="shared" si="4"/>
        <v>320</v>
      </c>
      <c r="B322" s="11" t="s">
        <v>10928</v>
      </c>
      <c r="C322" s="12" t="s">
        <v>10929</v>
      </c>
      <c r="D322" s="11" t="s">
        <v>48</v>
      </c>
    </row>
    <row r="323" spans="1:4" x14ac:dyDescent="0.25">
      <c r="A323" s="14">
        <f t="shared" si="4"/>
        <v>321</v>
      </c>
      <c r="B323" s="11" t="s">
        <v>10935</v>
      </c>
      <c r="C323" s="12" t="s">
        <v>10936</v>
      </c>
      <c r="D323" s="11" t="s">
        <v>48</v>
      </c>
    </row>
    <row r="324" spans="1:4" x14ac:dyDescent="0.25">
      <c r="A324" s="14">
        <f t="shared" si="4"/>
        <v>322</v>
      </c>
      <c r="B324" s="11" t="s">
        <v>10940</v>
      </c>
      <c r="C324" s="12" t="s">
        <v>10941</v>
      </c>
      <c r="D324" s="11" t="s">
        <v>48</v>
      </c>
    </row>
    <row r="325" spans="1:4" x14ac:dyDescent="0.25">
      <c r="A325" s="14">
        <f t="shared" ref="A325:A388" si="5">A324+1</f>
        <v>323</v>
      </c>
      <c r="B325" s="11" t="s">
        <v>14751</v>
      </c>
      <c r="C325" s="12" t="s">
        <v>228</v>
      </c>
      <c r="D325" s="11" t="s">
        <v>48</v>
      </c>
    </row>
    <row r="326" spans="1:4" x14ac:dyDescent="0.25">
      <c r="A326" s="14">
        <f t="shared" si="5"/>
        <v>324</v>
      </c>
      <c r="B326" s="11" t="s">
        <v>10943</v>
      </c>
      <c r="C326" s="12" t="s">
        <v>10944</v>
      </c>
      <c r="D326" s="11" t="s">
        <v>48</v>
      </c>
    </row>
    <row r="327" spans="1:4" x14ac:dyDescent="0.25">
      <c r="A327" s="14">
        <f t="shared" si="5"/>
        <v>325</v>
      </c>
      <c r="B327" s="11" t="s">
        <v>10947</v>
      </c>
      <c r="C327" s="12" t="s">
        <v>10948</v>
      </c>
      <c r="D327" s="11" t="s">
        <v>48</v>
      </c>
    </row>
    <row r="328" spans="1:4" x14ac:dyDescent="0.25">
      <c r="A328" s="14">
        <f t="shared" si="5"/>
        <v>326</v>
      </c>
      <c r="B328" s="11" t="s">
        <v>12582</v>
      </c>
      <c r="C328" s="12" t="s">
        <v>12583</v>
      </c>
      <c r="D328" s="11" t="s">
        <v>48</v>
      </c>
    </row>
    <row r="329" spans="1:4" x14ac:dyDescent="0.25">
      <c r="A329" s="14">
        <f t="shared" si="5"/>
        <v>327</v>
      </c>
      <c r="B329" s="11" t="s">
        <v>10950</v>
      </c>
      <c r="C329" s="12" t="s">
        <v>10951</v>
      </c>
      <c r="D329" s="11" t="s">
        <v>48</v>
      </c>
    </row>
    <row r="330" spans="1:4" x14ac:dyDescent="0.25">
      <c r="A330" s="14">
        <f t="shared" si="5"/>
        <v>328</v>
      </c>
      <c r="B330" s="11" t="s">
        <v>12585</v>
      </c>
      <c r="C330" s="12" t="s">
        <v>12586</v>
      </c>
      <c r="D330" s="11" t="s">
        <v>48</v>
      </c>
    </row>
    <row r="331" spans="1:4" x14ac:dyDescent="0.25">
      <c r="A331" s="14">
        <f t="shared" si="5"/>
        <v>329</v>
      </c>
      <c r="B331" s="11" t="s">
        <v>10955</v>
      </c>
      <c r="C331" s="12" t="s">
        <v>10956</v>
      </c>
      <c r="D331" s="11" t="s">
        <v>48</v>
      </c>
    </row>
    <row r="332" spans="1:4" x14ac:dyDescent="0.25">
      <c r="A332" s="14">
        <f t="shared" si="5"/>
        <v>330</v>
      </c>
      <c r="B332" s="11" t="s">
        <v>14752</v>
      </c>
      <c r="C332" s="12" t="s">
        <v>14753</v>
      </c>
      <c r="D332" s="11" t="s">
        <v>48</v>
      </c>
    </row>
    <row r="333" spans="1:4" x14ac:dyDescent="0.25">
      <c r="A333" s="14">
        <f t="shared" si="5"/>
        <v>331</v>
      </c>
      <c r="B333" s="11" t="s">
        <v>18160</v>
      </c>
      <c r="C333" s="12" t="s">
        <v>4656</v>
      </c>
      <c r="D333" s="11" t="s">
        <v>48</v>
      </c>
    </row>
    <row r="334" spans="1:4" x14ac:dyDescent="0.25">
      <c r="A334" s="14">
        <f t="shared" si="5"/>
        <v>332</v>
      </c>
      <c r="B334" s="11" t="s">
        <v>10963</v>
      </c>
      <c r="C334" s="12" t="s">
        <v>10964</v>
      </c>
      <c r="D334" s="11" t="s">
        <v>48</v>
      </c>
    </row>
    <row r="335" spans="1:4" x14ac:dyDescent="0.25">
      <c r="A335" s="14">
        <f t="shared" si="5"/>
        <v>333</v>
      </c>
      <c r="B335" s="11" t="s">
        <v>10970</v>
      </c>
      <c r="C335" s="12" t="s">
        <v>241</v>
      </c>
      <c r="D335" s="11" t="s">
        <v>48</v>
      </c>
    </row>
    <row r="336" spans="1:4" x14ac:dyDescent="0.25">
      <c r="A336" s="14">
        <f t="shared" si="5"/>
        <v>334</v>
      </c>
      <c r="B336" s="11" t="s">
        <v>10971</v>
      </c>
      <c r="C336" s="12" t="s">
        <v>10972</v>
      </c>
      <c r="D336" s="11" t="s">
        <v>48</v>
      </c>
    </row>
    <row r="337" spans="1:4" x14ac:dyDescent="0.25">
      <c r="A337" s="14">
        <f t="shared" si="5"/>
        <v>335</v>
      </c>
      <c r="B337" s="11" t="s">
        <v>10973</v>
      </c>
      <c r="C337" s="12" t="s">
        <v>10974</v>
      </c>
      <c r="D337" s="11" t="s">
        <v>48</v>
      </c>
    </row>
    <row r="338" spans="1:4" x14ac:dyDescent="0.25">
      <c r="A338" s="14">
        <f t="shared" si="5"/>
        <v>336</v>
      </c>
      <c r="B338" s="11" t="s">
        <v>10976</v>
      </c>
      <c r="C338" s="12" t="s">
        <v>10977</v>
      </c>
      <c r="D338" s="11" t="s">
        <v>48</v>
      </c>
    </row>
    <row r="339" spans="1:4" x14ac:dyDescent="0.25">
      <c r="A339" s="14">
        <f t="shared" si="5"/>
        <v>337</v>
      </c>
      <c r="B339" s="11" t="s">
        <v>10979</v>
      </c>
      <c r="C339" s="12" t="s">
        <v>10980</v>
      </c>
      <c r="D339" s="11" t="s">
        <v>48</v>
      </c>
    </row>
    <row r="340" spans="1:4" x14ac:dyDescent="0.25">
      <c r="A340" s="14">
        <f t="shared" si="5"/>
        <v>338</v>
      </c>
      <c r="B340" s="11" t="s">
        <v>10981</v>
      </c>
      <c r="C340" s="12" t="s">
        <v>10982</v>
      </c>
      <c r="D340" s="11" t="s">
        <v>48</v>
      </c>
    </row>
    <row r="341" spans="1:4" x14ac:dyDescent="0.25">
      <c r="A341" s="14">
        <f t="shared" si="5"/>
        <v>339</v>
      </c>
      <c r="B341" s="11" t="s">
        <v>10983</v>
      </c>
      <c r="C341" s="12" t="s">
        <v>10984</v>
      </c>
      <c r="D341" s="11" t="s">
        <v>48</v>
      </c>
    </row>
    <row r="342" spans="1:4" x14ac:dyDescent="0.25">
      <c r="A342" s="14">
        <f t="shared" si="5"/>
        <v>340</v>
      </c>
      <c r="B342" s="11" t="s">
        <v>10987</v>
      </c>
      <c r="C342" s="12" t="s">
        <v>10988</v>
      </c>
      <c r="D342" s="11" t="s">
        <v>48</v>
      </c>
    </row>
    <row r="343" spans="1:4" x14ac:dyDescent="0.25">
      <c r="A343" s="14">
        <f t="shared" si="5"/>
        <v>341</v>
      </c>
      <c r="B343" s="11" t="s">
        <v>10991</v>
      </c>
      <c r="C343" s="12" t="s">
        <v>10992</v>
      </c>
      <c r="D343" s="11" t="s">
        <v>48</v>
      </c>
    </row>
    <row r="344" spans="1:4" x14ac:dyDescent="0.25">
      <c r="A344" s="14">
        <f t="shared" si="5"/>
        <v>342</v>
      </c>
      <c r="B344" s="11" t="s">
        <v>10993</v>
      </c>
      <c r="C344" s="12" t="s">
        <v>246</v>
      </c>
      <c r="D344" s="11" t="s">
        <v>48</v>
      </c>
    </row>
    <row r="345" spans="1:4" x14ac:dyDescent="0.25">
      <c r="A345" s="14">
        <f t="shared" si="5"/>
        <v>343</v>
      </c>
      <c r="B345" s="11" t="s">
        <v>10994</v>
      </c>
      <c r="C345" s="12" t="s">
        <v>301</v>
      </c>
      <c r="D345" s="11" t="s">
        <v>48</v>
      </c>
    </row>
    <row r="346" spans="1:4" x14ac:dyDescent="0.25">
      <c r="A346" s="14">
        <f t="shared" si="5"/>
        <v>344</v>
      </c>
      <c r="B346" s="11" t="s">
        <v>10998</v>
      </c>
      <c r="C346" s="12" t="s">
        <v>10999</v>
      </c>
      <c r="D346" s="11" t="s">
        <v>48</v>
      </c>
    </row>
    <row r="347" spans="1:4" x14ac:dyDescent="0.25">
      <c r="A347" s="14">
        <f t="shared" si="5"/>
        <v>345</v>
      </c>
      <c r="B347" s="11" t="s">
        <v>11003</v>
      </c>
      <c r="C347" s="12" t="s">
        <v>11004</v>
      </c>
      <c r="D347" s="11" t="s">
        <v>48</v>
      </c>
    </row>
    <row r="348" spans="1:4" x14ac:dyDescent="0.25">
      <c r="A348" s="14">
        <f t="shared" si="5"/>
        <v>346</v>
      </c>
      <c r="B348" s="11" t="s">
        <v>11012</v>
      </c>
      <c r="C348" s="12" t="s">
        <v>1880</v>
      </c>
      <c r="D348" s="11" t="s">
        <v>48</v>
      </c>
    </row>
    <row r="349" spans="1:4" x14ac:dyDescent="0.25">
      <c r="A349" s="14">
        <f t="shared" si="5"/>
        <v>347</v>
      </c>
      <c r="B349" s="11" t="s">
        <v>12600</v>
      </c>
      <c r="C349" s="12" t="s">
        <v>8874</v>
      </c>
      <c r="D349" s="11" t="s">
        <v>48</v>
      </c>
    </row>
    <row r="350" spans="1:4" x14ac:dyDescent="0.25">
      <c r="A350" s="14">
        <f t="shared" si="5"/>
        <v>348</v>
      </c>
      <c r="B350" s="11" t="s">
        <v>11013</v>
      </c>
      <c r="C350" s="12" t="s">
        <v>11014</v>
      </c>
      <c r="D350" s="11" t="s">
        <v>48</v>
      </c>
    </row>
    <row r="351" spans="1:4" x14ac:dyDescent="0.25">
      <c r="A351" s="14">
        <f t="shared" si="5"/>
        <v>349</v>
      </c>
      <c r="B351" s="11" t="s">
        <v>11017</v>
      </c>
      <c r="C351" s="12" t="s">
        <v>11018</v>
      </c>
      <c r="D351" s="11" t="s">
        <v>48</v>
      </c>
    </row>
    <row r="352" spans="1:4" x14ac:dyDescent="0.25">
      <c r="A352" s="14">
        <f t="shared" si="5"/>
        <v>350</v>
      </c>
      <c r="B352" s="11" t="s">
        <v>11021</v>
      </c>
      <c r="C352" s="12" t="s">
        <v>11022</v>
      </c>
      <c r="D352" s="11" t="s">
        <v>48</v>
      </c>
    </row>
    <row r="353" spans="1:4" x14ac:dyDescent="0.25">
      <c r="A353" s="14">
        <f t="shared" si="5"/>
        <v>351</v>
      </c>
      <c r="B353" s="11" t="s">
        <v>11023</v>
      </c>
      <c r="C353" s="12" t="s">
        <v>177</v>
      </c>
      <c r="D353" s="11" t="s">
        <v>48</v>
      </c>
    </row>
    <row r="354" spans="1:4" x14ac:dyDescent="0.25">
      <c r="A354" s="14">
        <f t="shared" si="5"/>
        <v>352</v>
      </c>
      <c r="B354" s="11" t="s">
        <v>11025</v>
      </c>
      <c r="C354" s="12" t="s">
        <v>11026</v>
      </c>
      <c r="D354" s="11" t="s">
        <v>48</v>
      </c>
    </row>
    <row r="355" spans="1:4" x14ac:dyDescent="0.25">
      <c r="A355" s="14">
        <f t="shared" si="5"/>
        <v>353</v>
      </c>
      <c r="B355" s="11" t="s">
        <v>14757</v>
      </c>
      <c r="C355" s="12" t="s">
        <v>14758</v>
      </c>
      <c r="D355" s="11" t="s">
        <v>48</v>
      </c>
    </row>
    <row r="356" spans="1:4" x14ac:dyDescent="0.25">
      <c r="A356" s="14">
        <f t="shared" si="5"/>
        <v>354</v>
      </c>
      <c r="B356" s="11" t="s">
        <v>12602</v>
      </c>
      <c r="C356" s="12" t="s">
        <v>12603</v>
      </c>
      <c r="D356" s="11" t="s">
        <v>48</v>
      </c>
    </row>
    <row r="357" spans="1:4" x14ac:dyDescent="0.25">
      <c r="A357" s="14">
        <f t="shared" si="5"/>
        <v>355</v>
      </c>
      <c r="B357" s="11" t="s">
        <v>11033</v>
      </c>
      <c r="C357" s="12" t="s">
        <v>1424</v>
      </c>
      <c r="D357" s="11" t="s">
        <v>48</v>
      </c>
    </row>
    <row r="358" spans="1:4" x14ac:dyDescent="0.25">
      <c r="A358" s="14">
        <f t="shared" si="5"/>
        <v>356</v>
      </c>
      <c r="B358" s="11" t="s">
        <v>14761</v>
      </c>
      <c r="C358" s="12" t="s">
        <v>14762</v>
      </c>
      <c r="D358" s="11" t="s">
        <v>48</v>
      </c>
    </row>
    <row r="359" spans="1:4" x14ac:dyDescent="0.25">
      <c r="A359" s="14">
        <f t="shared" si="5"/>
        <v>357</v>
      </c>
      <c r="B359" s="11" t="s">
        <v>11042</v>
      </c>
      <c r="C359" s="12" t="s">
        <v>11043</v>
      </c>
      <c r="D359" s="11" t="s">
        <v>48</v>
      </c>
    </row>
    <row r="360" spans="1:4" x14ac:dyDescent="0.25">
      <c r="A360" s="14">
        <f t="shared" si="5"/>
        <v>358</v>
      </c>
      <c r="B360" s="11" t="s">
        <v>11047</v>
      </c>
      <c r="C360" s="12" t="s">
        <v>449</v>
      </c>
      <c r="D360" s="11" t="s">
        <v>48</v>
      </c>
    </row>
    <row r="361" spans="1:4" x14ac:dyDescent="0.25">
      <c r="A361" s="14">
        <f t="shared" si="5"/>
        <v>359</v>
      </c>
      <c r="B361" s="11" t="s">
        <v>11048</v>
      </c>
      <c r="C361" s="12" t="s">
        <v>11049</v>
      </c>
      <c r="D361" s="11" t="s">
        <v>48</v>
      </c>
    </row>
    <row r="362" spans="1:4" x14ac:dyDescent="0.25">
      <c r="A362" s="14">
        <f t="shared" si="5"/>
        <v>360</v>
      </c>
      <c r="B362" s="11" t="s">
        <v>11052</v>
      </c>
      <c r="C362" s="12" t="s">
        <v>4350</v>
      </c>
      <c r="D362" s="11" t="s">
        <v>48</v>
      </c>
    </row>
    <row r="363" spans="1:4" x14ac:dyDescent="0.25">
      <c r="A363" s="14">
        <f t="shared" si="5"/>
        <v>361</v>
      </c>
      <c r="B363" s="11" t="s">
        <v>11053</v>
      </c>
      <c r="C363" s="12" t="s">
        <v>11054</v>
      </c>
      <c r="D363" s="11" t="s">
        <v>48</v>
      </c>
    </row>
    <row r="364" spans="1:4" x14ac:dyDescent="0.25">
      <c r="A364" s="14">
        <f t="shared" si="5"/>
        <v>362</v>
      </c>
      <c r="B364" s="11" t="s">
        <v>11060</v>
      </c>
      <c r="C364" s="12" t="s">
        <v>401</v>
      </c>
      <c r="D364" s="11" t="s">
        <v>48</v>
      </c>
    </row>
    <row r="365" spans="1:4" x14ac:dyDescent="0.25">
      <c r="A365" s="14">
        <f t="shared" si="5"/>
        <v>363</v>
      </c>
      <c r="B365" s="11" t="s">
        <v>11064</v>
      </c>
      <c r="C365" s="12" t="s">
        <v>290</v>
      </c>
      <c r="D365" s="11" t="s">
        <v>48</v>
      </c>
    </row>
    <row r="366" spans="1:4" x14ac:dyDescent="0.25">
      <c r="A366" s="14">
        <f t="shared" si="5"/>
        <v>364</v>
      </c>
      <c r="B366" s="11" t="s">
        <v>11071</v>
      </c>
      <c r="C366" s="12" t="s">
        <v>2600</v>
      </c>
      <c r="D366" s="11" t="s">
        <v>48</v>
      </c>
    </row>
    <row r="367" spans="1:4" x14ac:dyDescent="0.25">
      <c r="A367" s="14">
        <f t="shared" si="5"/>
        <v>365</v>
      </c>
      <c r="B367" s="11" t="s">
        <v>14770</v>
      </c>
      <c r="C367" s="12" t="s">
        <v>14771</v>
      </c>
      <c r="D367" s="11" t="s">
        <v>48</v>
      </c>
    </row>
    <row r="368" spans="1:4" x14ac:dyDescent="0.25">
      <c r="A368" s="14">
        <f t="shared" si="5"/>
        <v>366</v>
      </c>
      <c r="B368" s="11" t="s">
        <v>11095</v>
      </c>
      <c r="C368" s="12" t="s">
        <v>377</v>
      </c>
      <c r="D368" s="11" t="s">
        <v>850</v>
      </c>
    </row>
    <row r="369" spans="1:4" x14ac:dyDescent="0.25">
      <c r="A369" s="14">
        <f t="shared" si="5"/>
        <v>367</v>
      </c>
      <c r="B369" s="11" t="s">
        <v>11098</v>
      </c>
      <c r="C369" s="12" t="s">
        <v>1727</v>
      </c>
      <c r="D369" s="11" t="s">
        <v>850</v>
      </c>
    </row>
    <row r="370" spans="1:4" x14ac:dyDescent="0.25">
      <c r="A370" s="14">
        <f t="shared" si="5"/>
        <v>368</v>
      </c>
      <c r="B370" s="11" t="s">
        <v>17918</v>
      </c>
      <c r="C370" s="12" t="s">
        <v>17919</v>
      </c>
      <c r="D370" s="11" t="s">
        <v>850</v>
      </c>
    </row>
    <row r="371" spans="1:4" x14ac:dyDescent="0.25">
      <c r="A371" s="14">
        <f t="shared" si="5"/>
        <v>369</v>
      </c>
      <c r="B371" s="11" t="s">
        <v>11103</v>
      </c>
      <c r="C371" s="12" t="s">
        <v>11104</v>
      </c>
      <c r="D371" s="11" t="s">
        <v>850</v>
      </c>
    </row>
    <row r="372" spans="1:4" x14ac:dyDescent="0.25">
      <c r="A372" s="14">
        <f t="shared" si="5"/>
        <v>370</v>
      </c>
      <c r="B372" s="11" t="s">
        <v>14773</v>
      </c>
      <c r="C372" s="12" t="s">
        <v>262</v>
      </c>
      <c r="D372" s="11" t="s">
        <v>850</v>
      </c>
    </row>
    <row r="373" spans="1:4" x14ac:dyDescent="0.25">
      <c r="A373" s="14">
        <f t="shared" si="5"/>
        <v>371</v>
      </c>
      <c r="B373" s="11" t="s">
        <v>12618</v>
      </c>
      <c r="C373" s="12" t="s">
        <v>12619</v>
      </c>
      <c r="D373" s="11" t="s">
        <v>850</v>
      </c>
    </row>
    <row r="374" spans="1:4" x14ac:dyDescent="0.25">
      <c r="A374" s="14">
        <f t="shared" si="5"/>
        <v>372</v>
      </c>
      <c r="B374" s="11" t="s">
        <v>11110</v>
      </c>
      <c r="C374" s="12" t="s">
        <v>11111</v>
      </c>
      <c r="D374" s="11" t="s">
        <v>850</v>
      </c>
    </row>
    <row r="375" spans="1:4" x14ac:dyDescent="0.25">
      <c r="A375" s="14">
        <f t="shared" si="5"/>
        <v>373</v>
      </c>
      <c r="B375" s="11" t="s">
        <v>12622</v>
      </c>
      <c r="C375" s="12" t="s">
        <v>323</v>
      </c>
      <c r="D375" s="11" t="s">
        <v>850</v>
      </c>
    </row>
    <row r="376" spans="1:4" x14ac:dyDescent="0.25">
      <c r="A376" s="14">
        <f t="shared" si="5"/>
        <v>374</v>
      </c>
      <c r="B376" s="11" t="s">
        <v>11120</v>
      </c>
      <c r="C376" s="12" t="s">
        <v>513</v>
      </c>
      <c r="D376" s="11" t="s">
        <v>850</v>
      </c>
    </row>
    <row r="377" spans="1:4" x14ac:dyDescent="0.25">
      <c r="A377" s="14">
        <f t="shared" si="5"/>
        <v>375</v>
      </c>
      <c r="B377" s="11" t="s">
        <v>12626</v>
      </c>
      <c r="C377" s="12" t="s">
        <v>12627</v>
      </c>
      <c r="D377" s="11" t="s">
        <v>850</v>
      </c>
    </row>
    <row r="378" spans="1:4" x14ac:dyDescent="0.25">
      <c r="A378" s="14">
        <f t="shared" si="5"/>
        <v>376</v>
      </c>
      <c r="B378" s="11" t="s">
        <v>11126</v>
      </c>
      <c r="C378" s="12" t="s">
        <v>11127</v>
      </c>
      <c r="D378" s="11" t="s">
        <v>850</v>
      </c>
    </row>
    <row r="379" spans="1:4" x14ac:dyDescent="0.25">
      <c r="A379" s="14">
        <f t="shared" si="5"/>
        <v>377</v>
      </c>
      <c r="B379" s="11" t="s">
        <v>14776</v>
      </c>
      <c r="C379" s="12" t="s">
        <v>367</v>
      </c>
      <c r="D379" s="11" t="s">
        <v>850</v>
      </c>
    </row>
    <row r="380" spans="1:4" x14ac:dyDescent="0.25">
      <c r="A380" s="14">
        <f t="shared" si="5"/>
        <v>378</v>
      </c>
      <c r="B380" s="11" t="s">
        <v>11128</v>
      </c>
      <c r="C380" s="12" t="s">
        <v>11129</v>
      </c>
      <c r="D380" s="11" t="s">
        <v>850</v>
      </c>
    </row>
    <row r="381" spans="1:4" x14ac:dyDescent="0.25">
      <c r="A381" s="14">
        <f t="shared" si="5"/>
        <v>379</v>
      </c>
      <c r="B381" s="11" t="s">
        <v>11132</v>
      </c>
      <c r="C381" s="12" t="s">
        <v>343</v>
      </c>
      <c r="D381" s="11" t="s">
        <v>850</v>
      </c>
    </row>
    <row r="382" spans="1:4" x14ac:dyDescent="0.25">
      <c r="A382" s="14">
        <f t="shared" si="5"/>
        <v>380</v>
      </c>
      <c r="B382" s="11" t="s">
        <v>11135</v>
      </c>
      <c r="C382" s="12" t="s">
        <v>11136</v>
      </c>
      <c r="D382" s="11" t="s">
        <v>850</v>
      </c>
    </row>
    <row r="383" spans="1:4" x14ac:dyDescent="0.25">
      <c r="A383" s="14">
        <f t="shared" si="5"/>
        <v>381</v>
      </c>
      <c r="B383" s="11" t="s">
        <v>11137</v>
      </c>
      <c r="C383" s="12" t="s">
        <v>11138</v>
      </c>
      <c r="D383" s="11" t="s">
        <v>850</v>
      </c>
    </row>
    <row r="384" spans="1:4" x14ac:dyDescent="0.25">
      <c r="A384" s="14">
        <f t="shared" si="5"/>
        <v>382</v>
      </c>
      <c r="B384" s="11" t="s">
        <v>11142</v>
      </c>
      <c r="C384" s="12" t="s">
        <v>618</v>
      </c>
      <c r="D384" s="11" t="s">
        <v>850</v>
      </c>
    </row>
    <row r="385" spans="1:4" x14ac:dyDescent="0.25">
      <c r="A385" s="14">
        <f t="shared" si="5"/>
        <v>383</v>
      </c>
      <c r="B385" s="11" t="s">
        <v>12630</v>
      </c>
      <c r="C385" s="12" t="s">
        <v>449</v>
      </c>
      <c r="D385" s="11" t="s">
        <v>850</v>
      </c>
    </row>
    <row r="386" spans="1:4" x14ac:dyDescent="0.25">
      <c r="A386" s="14">
        <f t="shared" si="5"/>
        <v>384</v>
      </c>
      <c r="B386" s="11" t="s">
        <v>14777</v>
      </c>
      <c r="C386" s="12" t="s">
        <v>563</v>
      </c>
      <c r="D386" s="11" t="s">
        <v>850</v>
      </c>
    </row>
    <row r="387" spans="1:4" x14ac:dyDescent="0.25">
      <c r="A387" s="14">
        <f t="shared" si="5"/>
        <v>385</v>
      </c>
      <c r="B387" s="11" t="s">
        <v>12631</v>
      </c>
      <c r="C387" s="12" t="s">
        <v>563</v>
      </c>
      <c r="D387" s="11" t="s">
        <v>850</v>
      </c>
    </row>
    <row r="388" spans="1:4" x14ac:dyDescent="0.25">
      <c r="A388" s="14">
        <f t="shared" si="5"/>
        <v>386</v>
      </c>
      <c r="B388" s="11" t="s">
        <v>11163</v>
      </c>
      <c r="C388" s="12" t="s">
        <v>6570</v>
      </c>
      <c r="D388" s="11" t="s">
        <v>850</v>
      </c>
    </row>
    <row r="389" spans="1:4" x14ac:dyDescent="0.25">
      <c r="A389" s="14">
        <f t="shared" ref="A389:A452" si="6">A388+1</f>
        <v>387</v>
      </c>
      <c r="B389" s="11" t="s">
        <v>11169</v>
      </c>
      <c r="C389" s="12" t="s">
        <v>470</v>
      </c>
      <c r="D389" s="11" t="s">
        <v>850</v>
      </c>
    </row>
    <row r="390" spans="1:4" x14ac:dyDescent="0.25">
      <c r="A390" s="14">
        <f t="shared" si="6"/>
        <v>388</v>
      </c>
      <c r="B390" s="11" t="s">
        <v>11173</v>
      </c>
      <c r="C390" s="12" t="s">
        <v>11174</v>
      </c>
      <c r="D390" s="11" t="s">
        <v>850</v>
      </c>
    </row>
    <row r="391" spans="1:4" x14ac:dyDescent="0.25">
      <c r="A391" s="14">
        <f t="shared" si="6"/>
        <v>389</v>
      </c>
      <c r="B391" s="11" t="s">
        <v>11178</v>
      </c>
      <c r="C391" s="12" t="s">
        <v>11179</v>
      </c>
      <c r="D391" s="11" t="s">
        <v>850</v>
      </c>
    </row>
    <row r="392" spans="1:4" x14ac:dyDescent="0.25">
      <c r="A392" s="14">
        <f t="shared" si="6"/>
        <v>390</v>
      </c>
      <c r="B392" s="11" t="s">
        <v>11183</v>
      </c>
      <c r="C392" s="12" t="s">
        <v>432</v>
      </c>
      <c r="D392" s="11" t="s">
        <v>850</v>
      </c>
    </row>
    <row r="393" spans="1:4" x14ac:dyDescent="0.25">
      <c r="A393" s="14">
        <f t="shared" si="6"/>
        <v>391</v>
      </c>
      <c r="B393" s="11" t="s">
        <v>12641</v>
      </c>
      <c r="C393" s="12" t="s">
        <v>189</v>
      </c>
      <c r="D393" s="11" t="s">
        <v>850</v>
      </c>
    </row>
    <row r="394" spans="1:4" x14ac:dyDescent="0.25">
      <c r="A394" s="14">
        <f t="shared" si="6"/>
        <v>392</v>
      </c>
      <c r="B394" s="11" t="s">
        <v>11198</v>
      </c>
      <c r="C394" s="12" t="s">
        <v>11199</v>
      </c>
      <c r="D394" s="11" t="s">
        <v>850</v>
      </c>
    </row>
    <row r="395" spans="1:4" x14ac:dyDescent="0.25">
      <c r="A395" s="14">
        <f t="shared" si="6"/>
        <v>393</v>
      </c>
      <c r="B395" s="11" t="s">
        <v>17819</v>
      </c>
      <c r="C395" s="12" t="s">
        <v>238</v>
      </c>
      <c r="D395" s="11" t="s">
        <v>850</v>
      </c>
    </row>
    <row r="396" spans="1:4" x14ac:dyDescent="0.25">
      <c r="A396" s="14">
        <f t="shared" si="6"/>
        <v>394</v>
      </c>
      <c r="B396" s="11" t="s">
        <v>11200</v>
      </c>
      <c r="C396" s="12" t="s">
        <v>6384</v>
      </c>
      <c r="D396" s="11" t="s">
        <v>850</v>
      </c>
    </row>
    <row r="397" spans="1:4" x14ac:dyDescent="0.25">
      <c r="A397" s="14">
        <f t="shared" si="6"/>
        <v>395</v>
      </c>
      <c r="B397" s="11" t="s">
        <v>12643</v>
      </c>
      <c r="C397" s="12" t="s">
        <v>12644</v>
      </c>
      <c r="D397" s="11" t="s">
        <v>850</v>
      </c>
    </row>
    <row r="398" spans="1:4" x14ac:dyDescent="0.25">
      <c r="A398" s="14">
        <f t="shared" si="6"/>
        <v>396</v>
      </c>
      <c r="B398" s="11" t="s">
        <v>12645</v>
      </c>
      <c r="C398" s="12" t="s">
        <v>190</v>
      </c>
      <c r="D398" s="11" t="s">
        <v>850</v>
      </c>
    </row>
    <row r="399" spans="1:4" x14ac:dyDescent="0.25">
      <c r="A399" s="14">
        <f t="shared" si="6"/>
        <v>397</v>
      </c>
      <c r="B399" s="11" t="s">
        <v>11204</v>
      </c>
      <c r="C399" s="12" t="s">
        <v>11205</v>
      </c>
      <c r="D399" s="11" t="s">
        <v>850</v>
      </c>
    </row>
    <row r="400" spans="1:4" x14ac:dyDescent="0.25">
      <c r="A400" s="14">
        <f t="shared" si="6"/>
        <v>398</v>
      </c>
      <c r="B400" s="11" t="s">
        <v>12647</v>
      </c>
      <c r="C400" s="12" t="s">
        <v>10183</v>
      </c>
      <c r="D400" s="11" t="s">
        <v>850</v>
      </c>
    </row>
    <row r="401" spans="1:4" x14ac:dyDescent="0.25">
      <c r="A401" s="14">
        <f t="shared" si="6"/>
        <v>399</v>
      </c>
      <c r="B401" s="11" t="s">
        <v>17820</v>
      </c>
      <c r="C401" s="12" t="s">
        <v>17821</v>
      </c>
      <c r="D401" s="11" t="s">
        <v>850</v>
      </c>
    </row>
    <row r="402" spans="1:4" x14ac:dyDescent="0.25">
      <c r="A402" s="14">
        <f t="shared" si="6"/>
        <v>400</v>
      </c>
      <c r="B402" s="11" t="s">
        <v>14783</v>
      </c>
      <c r="C402" s="12" t="s">
        <v>4877</v>
      </c>
      <c r="D402" s="11" t="s">
        <v>850</v>
      </c>
    </row>
    <row r="403" spans="1:4" x14ac:dyDescent="0.25">
      <c r="A403" s="14">
        <f t="shared" si="6"/>
        <v>401</v>
      </c>
      <c r="B403" s="11" t="s">
        <v>11216</v>
      </c>
      <c r="C403" s="12" t="s">
        <v>11217</v>
      </c>
      <c r="D403" s="11" t="s">
        <v>850</v>
      </c>
    </row>
    <row r="404" spans="1:4" x14ac:dyDescent="0.25">
      <c r="A404" s="14">
        <f t="shared" si="6"/>
        <v>402</v>
      </c>
      <c r="B404" s="11" t="s">
        <v>12650</v>
      </c>
      <c r="C404" s="12" t="s">
        <v>12651</v>
      </c>
      <c r="D404" s="11" t="s">
        <v>850</v>
      </c>
    </row>
    <row r="405" spans="1:4" x14ac:dyDescent="0.25">
      <c r="A405" s="14">
        <f t="shared" si="6"/>
        <v>403</v>
      </c>
      <c r="B405" s="11" t="s">
        <v>11227</v>
      </c>
      <c r="C405" s="12" t="s">
        <v>83</v>
      </c>
      <c r="D405" s="11" t="s">
        <v>850</v>
      </c>
    </row>
    <row r="406" spans="1:4" x14ac:dyDescent="0.25">
      <c r="A406" s="14">
        <f t="shared" si="6"/>
        <v>404</v>
      </c>
      <c r="B406" s="11" t="s">
        <v>12652</v>
      </c>
      <c r="C406" s="12" t="s">
        <v>414</v>
      </c>
      <c r="D406" s="11" t="s">
        <v>850</v>
      </c>
    </row>
    <row r="407" spans="1:4" x14ac:dyDescent="0.25">
      <c r="A407" s="14">
        <f t="shared" si="6"/>
        <v>405</v>
      </c>
      <c r="B407" s="11" t="s">
        <v>11229</v>
      </c>
      <c r="C407" s="12" t="s">
        <v>712</v>
      </c>
      <c r="D407" s="11" t="s">
        <v>850</v>
      </c>
    </row>
    <row r="408" spans="1:4" x14ac:dyDescent="0.25">
      <c r="A408" s="14">
        <f t="shared" si="6"/>
        <v>406</v>
      </c>
      <c r="B408" s="11" t="s">
        <v>18161</v>
      </c>
      <c r="C408" s="12" t="s">
        <v>4309</v>
      </c>
      <c r="D408" s="11" t="s">
        <v>850</v>
      </c>
    </row>
    <row r="409" spans="1:4" x14ac:dyDescent="0.25">
      <c r="A409" s="14">
        <f t="shared" si="6"/>
        <v>407</v>
      </c>
      <c r="B409" s="11" t="s">
        <v>11236</v>
      </c>
      <c r="C409" s="12" t="s">
        <v>11237</v>
      </c>
      <c r="D409" s="11" t="s">
        <v>850</v>
      </c>
    </row>
    <row r="410" spans="1:4" x14ac:dyDescent="0.25">
      <c r="A410" s="14">
        <f t="shared" si="6"/>
        <v>408</v>
      </c>
      <c r="B410" s="11" t="s">
        <v>11240</v>
      </c>
      <c r="C410" s="12" t="s">
        <v>11241</v>
      </c>
      <c r="D410" s="11" t="s">
        <v>850</v>
      </c>
    </row>
    <row r="411" spans="1:4" x14ac:dyDescent="0.25">
      <c r="A411" s="14">
        <f t="shared" si="6"/>
        <v>409</v>
      </c>
      <c r="B411" s="11" t="s">
        <v>11242</v>
      </c>
      <c r="C411" s="12" t="s">
        <v>11243</v>
      </c>
      <c r="D411" s="11" t="s">
        <v>850</v>
      </c>
    </row>
    <row r="412" spans="1:4" x14ac:dyDescent="0.25">
      <c r="A412" s="14">
        <f t="shared" si="6"/>
        <v>410</v>
      </c>
      <c r="B412" s="11" t="s">
        <v>11245</v>
      </c>
      <c r="C412" s="12" t="s">
        <v>1985</v>
      </c>
      <c r="D412" s="11" t="s">
        <v>850</v>
      </c>
    </row>
    <row r="413" spans="1:4" x14ac:dyDescent="0.25">
      <c r="A413" s="14">
        <f t="shared" si="6"/>
        <v>411</v>
      </c>
      <c r="B413" s="11" t="s">
        <v>14785</v>
      </c>
      <c r="C413" s="12" t="s">
        <v>10135</v>
      </c>
      <c r="D413" s="11" t="s">
        <v>850</v>
      </c>
    </row>
    <row r="414" spans="1:4" x14ac:dyDescent="0.25">
      <c r="A414" s="14">
        <f t="shared" si="6"/>
        <v>412</v>
      </c>
      <c r="B414" s="11" t="s">
        <v>11246</v>
      </c>
      <c r="C414" s="12" t="s">
        <v>11247</v>
      </c>
      <c r="D414" s="11" t="s">
        <v>850</v>
      </c>
    </row>
    <row r="415" spans="1:4" x14ac:dyDescent="0.25">
      <c r="A415" s="14">
        <f t="shared" si="6"/>
        <v>413</v>
      </c>
      <c r="B415" s="11" t="s">
        <v>11253</v>
      </c>
      <c r="C415" s="12" t="s">
        <v>348</v>
      </c>
      <c r="D415" s="11" t="s">
        <v>850</v>
      </c>
    </row>
    <row r="416" spans="1:4" x14ac:dyDescent="0.25">
      <c r="A416" s="14">
        <f t="shared" si="6"/>
        <v>414</v>
      </c>
      <c r="B416" s="11" t="s">
        <v>14786</v>
      </c>
      <c r="C416" s="12" t="s">
        <v>14787</v>
      </c>
      <c r="D416" s="11" t="s">
        <v>850</v>
      </c>
    </row>
    <row r="417" spans="1:4" x14ac:dyDescent="0.25">
      <c r="A417" s="14">
        <f t="shared" si="6"/>
        <v>415</v>
      </c>
      <c r="B417" s="11" t="s">
        <v>11274</v>
      </c>
      <c r="C417" s="12" t="s">
        <v>7242</v>
      </c>
      <c r="D417" s="11" t="s">
        <v>850</v>
      </c>
    </row>
    <row r="418" spans="1:4" x14ac:dyDescent="0.25">
      <c r="A418" s="14">
        <f t="shared" si="6"/>
        <v>416</v>
      </c>
      <c r="B418" s="11" t="s">
        <v>11276</v>
      </c>
      <c r="C418" s="12" t="s">
        <v>1030</v>
      </c>
      <c r="D418" s="11" t="s">
        <v>3482</v>
      </c>
    </row>
    <row r="419" spans="1:4" x14ac:dyDescent="0.25">
      <c r="A419" s="14">
        <f t="shared" si="6"/>
        <v>417</v>
      </c>
      <c r="B419" s="11" t="s">
        <v>11277</v>
      </c>
      <c r="C419" s="12" t="s">
        <v>196</v>
      </c>
      <c r="D419" s="11" t="s">
        <v>3482</v>
      </c>
    </row>
    <row r="420" spans="1:4" x14ac:dyDescent="0.25">
      <c r="A420" s="14">
        <f t="shared" si="6"/>
        <v>418</v>
      </c>
      <c r="B420" s="11" t="s">
        <v>14790</v>
      </c>
      <c r="C420" s="12" t="s">
        <v>14791</v>
      </c>
      <c r="D420" s="11" t="s">
        <v>3482</v>
      </c>
    </row>
    <row r="421" spans="1:4" x14ac:dyDescent="0.25">
      <c r="A421" s="14">
        <f t="shared" si="6"/>
        <v>419</v>
      </c>
      <c r="B421" s="11" t="s">
        <v>14793</v>
      </c>
      <c r="C421" s="12" t="s">
        <v>224</v>
      </c>
      <c r="D421" s="11" t="s">
        <v>3482</v>
      </c>
    </row>
    <row r="422" spans="1:4" x14ac:dyDescent="0.25">
      <c r="A422" s="14">
        <f t="shared" si="6"/>
        <v>420</v>
      </c>
      <c r="B422" s="11" t="s">
        <v>11285</v>
      </c>
      <c r="C422" s="12" t="s">
        <v>11286</v>
      </c>
      <c r="D422" s="11" t="s">
        <v>3482</v>
      </c>
    </row>
    <row r="423" spans="1:4" x14ac:dyDescent="0.25">
      <c r="A423" s="14">
        <f t="shared" si="6"/>
        <v>421</v>
      </c>
      <c r="B423" s="11" t="s">
        <v>14794</v>
      </c>
      <c r="C423" s="12" t="s">
        <v>1767</v>
      </c>
      <c r="D423" s="11" t="s">
        <v>3482</v>
      </c>
    </row>
    <row r="424" spans="1:4" x14ac:dyDescent="0.25">
      <c r="A424" s="14">
        <f t="shared" si="6"/>
        <v>422</v>
      </c>
      <c r="B424" s="11" t="s">
        <v>11293</v>
      </c>
      <c r="C424" s="12" t="s">
        <v>10524</v>
      </c>
      <c r="D424" s="11" t="s">
        <v>3482</v>
      </c>
    </row>
    <row r="425" spans="1:4" x14ac:dyDescent="0.25">
      <c r="A425" s="14">
        <f t="shared" si="6"/>
        <v>423</v>
      </c>
      <c r="B425" s="11" t="s">
        <v>11296</v>
      </c>
      <c r="C425" s="12" t="s">
        <v>11297</v>
      </c>
      <c r="D425" s="11" t="s">
        <v>3482</v>
      </c>
    </row>
    <row r="426" spans="1:4" x14ac:dyDescent="0.25">
      <c r="A426" s="14">
        <f t="shared" si="6"/>
        <v>424</v>
      </c>
      <c r="B426" s="11" t="s">
        <v>11301</v>
      </c>
      <c r="C426" s="12" t="s">
        <v>1939</v>
      </c>
      <c r="D426" s="11" t="s">
        <v>3482</v>
      </c>
    </row>
    <row r="427" spans="1:4" x14ac:dyDescent="0.25">
      <c r="A427" s="14">
        <f t="shared" si="6"/>
        <v>425</v>
      </c>
      <c r="B427" s="11" t="s">
        <v>11313</v>
      </c>
      <c r="C427" s="12" t="s">
        <v>237</v>
      </c>
      <c r="D427" s="11" t="s">
        <v>3482</v>
      </c>
    </row>
    <row r="428" spans="1:4" x14ac:dyDescent="0.25">
      <c r="A428" s="14">
        <f t="shared" si="6"/>
        <v>426</v>
      </c>
      <c r="B428" s="11" t="s">
        <v>11314</v>
      </c>
      <c r="C428" s="12" t="s">
        <v>11315</v>
      </c>
      <c r="D428" s="11" t="s">
        <v>3482</v>
      </c>
    </row>
    <row r="429" spans="1:4" x14ac:dyDescent="0.25">
      <c r="A429" s="14">
        <f t="shared" si="6"/>
        <v>427</v>
      </c>
      <c r="B429" s="11" t="s">
        <v>11319</v>
      </c>
      <c r="C429" s="12" t="s">
        <v>11320</v>
      </c>
      <c r="D429" s="11" t="s">
        <v>3482</v>
      </c>
    </row>
    <row r="430" spans="1:4" x14ac:dyDescent="0.25">
      <c r="A430" s="14">
        <f t="shared" si="6"/>
        <v>428</v>
      </c>
      <c r="B430" s="11" t="s">
        <v>11323</v>
      </c>
      <c r="C430" s="12" t="s">
        <v>11324</v>
      </c>
      <c r="D430" s="11" t="s">
        <v>3482</v>
      </c>
    </row>
    <row r="431" spans="1:4" x14ac:dyDescent="0.25">
      <c r="A431" s="14">
        <f t="shared" si="6"/>
        <v>429</v>
      </c>
      <c r="B431" s="11" t="s">
        <v>11327</v>
      </c>
      <c r="C431" s="12" t="s">
        <v>215</v>
      </c>
      <c r="D431" s="11" t="s">
        <v>3482</v>
      </c>
    </row>
    <row r="432" spans="1:4" x14ac:dyDescent="0.25">
      <c r="A432" s="14">
        <f t="shared" si="6"/>
        <v>430</v>
      </c>
      <c r="B432" s="11" t="s">
        <v>17924</v>
      </c>
      <c r="C432" s="12" t="s">
        <v>17925</v>
      </c>
      <c r="D432" s="11" t="s">
        <v>3482</v>
      </c>
    </row>
    <row r="433" spans="1:4" x14ac:dyDescent="0.25">
      <c r="A433" s="14">
        <f t="shared" si="6"/>
        <v>431</v>
      </c>
      <c r="B433" s="11" t="s">
        <v>11332</v>
      </c>
      <c r="C433" s="12" t="s">
        <v>11333</v>
      </c>
      <c r="D433" s="11" t="s">
        <v>3482</v>
      </c>
    </row>
    <row r="434" spans="1:4" x14ac:dyDescent="0.25">
      <c r="A434" s="14">
        <f t="shared" si="6"/>
        <v>432</v>
      </c>
      <c r="B434" s="11" t="s">
        <v>11335</v>
      </c>
      <c r="C434" s="12" t="s">
        <v>175</v>
      </c>
      <c r="D434" s="11" t="s">
        <v>3482</v>
      </c>
    </row>
    <row r="435" spans="1:4" x14ac:dyDescent="0.25">
      <c r="A435" s="14">
        <f t="shared" si="6"/>
        <v>433</v>
      </c>
      <c r="B435" s="11" t="s">
        <v>11338</v>
      </c>
      <c r="C435" s="12" t="s">
        <v>317</v>
      </c>
      <c r="D435" s="11" t="s">
        <v>3482</v>
      </c>
    </row>
    <row r="436" spans="1:4" x14ac:dyDescent="0.25">
      <c r="A436" s="14">
        <f t="shared" si="6"/>
        <v>434</v>
      </c>
      <c r="B436" s="11" t="s">
        <v>11344</v>
      </c>
      <c r="C436" s="12" t="s">
        <v>11345</v>
      </c>
      <c r="D436" s="11" t="s">
        <v>3482</v>
      </c>
    </row>
    <row r="437" spans="1:4" x14ac:dyDescent="0.25">
      <c r="A437" s="14">
        <f t="shared" si="6"/>
        <v>435</v>
      </c>
      <c r="B437" s="11" t="s">
        <v>14809</v>
      </c>
      <c r="C437" s="12" t="s">
        <v>14810</v>
      </c>
      <c r="D437" s="11" t="s">
        <v>3482</v>
      </c>
    </row>
    <row r="438" spans="1:4" x14ac:dyDescent="0.25">
      <c r="A438" s="14">
        <f t="shared" si="6"/>
        <v>436</v>
      </c>
      <c r="B438" s="11" t="s">
        <v>12664</v>
      </c>
      <c r="C438" s="12" t="s">
        <v>205</v>
      </c>
      <c r="D438" s="11" t="s">
        <v>3482</v>
      </c>
    </row>
    <row r="439" spans="1:4" x14ac:dyDescent="0.25">
      <c r="A439" s="14">
        <f t="shared" si="6"/>
        <v>437</v>
      </c>
      <c r="B439" s="11" t="s">
        <v>11350</v>
      </c>
      <c r="C439" s="12" t="s">
        <v>11351</v>
      </c>
      <c r="D439" s="11" t="s">
        <v>3482</v>
      </c>
    </row>
    <row r="440" spans="1:4" x14ac:dyDescent="0.25">
      <c r="A440" s="14">
        <f t="shared" si="6"/>
        <v>438</v>
      </c>
      <c r="B440" s="11" t="s">
        <v>11358</v>
      </c>
      <c r="C440" s="12" t="s">
        <v>6369</v>
      </c>
      <c r="D440" s="11" t="s">
        <v>3482</v>
      </c>
    </row>
    <row r="441" spans="1:4" x14ac:dyDescent="0.25">
      <c r="A441" s="14">
        <f t="shared" si="6"/>
        <v>439</v>
      </c>
      <c r="B441" s="11" t="s">
        <v>11359</v>
      </c>
      <c r="C441" s="12" t="s">
        <v>177</v>
      </c>
      <c r="D441" s="11" t="s">
        <v>3482</v>
      </c>
    </row>
    <row r="442" spans="1:4" x14ac:dyDescent="0.25">
      <c r="A442" s="14">
        <f t="shared" si="6"/>
        <v>440</v>
      </c>
      <c r="B442" s="11" t="s">
        <v>11360</v>
      </c>
      <c r="C442" s="12" t="s">
        <v>11361</v>
      </c>
      <c r="D442" s="11" t="s">
        <v>3482</v>
      </c>
    </row>
    <row r="443" spans="1:4" x14ac:dyDescent="0.25">
      <c r="A443" s="14">
        <f t="shared" si="6"/>
        <v>441</v>
      </c>
      <c r="B443" s="11" t="s">
        <v>11364</v>
      </c>
      <c r="C443" s="12" t="s">
        <v>372</v>
      </c>
      <c r="D443" s="11" t="s">
        <v>3482</v>
      </c>
    </row>
    <row r="444" spans="1:4" x14ac:dyDescent="0.25">
      <c r="A444" s="14">
        <f t="shared" si="6"/>
        <v>442</v>
      </c>
      <c r="B444" s="11" t="s">
        <v>11371</v>
      </c>
      <c r="C444" s="12" t="s">
        <v>7248</v>
      </c>
      <c r="D444" s="11" t="s">
        <v>3482</v>
      </c>
    </row>
    <row r="445" spans="1:4" x14ac:dyDescent="0.25">
      <c r="A445" s="14">
        <f t="shared" si="6"/>
        <v>443</v>
      </c>
      <c r="B445" s="11" t="s">
        <v>12666</v>
      </c>
      <c r="C445" s="12" t="s">
        <v>12667</v>
      </c>
      <c r="D445" s="11" t="s">
        <v>3482</v>
      </c>
    </row>
    <row r="446" spans="1:4" x14ac:dyDescent="0.25">
      <c r="A446" s="14">
        <f t="shared" si="6"/>
        <v>444</v>
      </c>
      <c r="B446" s="11" t="s">
        <v>14814</v>
      </c>
      <c r="C446" s="12" t="s">
        <v>14815</v>
      </c>
      <c r="D446" s="11" t="s">
        <v>3482</v>
      </c>
    </row>
    <row r="447" spans="1:4" x14ac:dyDescent="0.25">
      <c r="A447" s="14">
        <f t="shared" si="6"/>
        <v>445</v>
      </c>
      <c r="B447" s="11" t="s">
        <v>11375</v>
      </c>
      <c r="C447" s="12" t="s">
        <v>11376</v>
      </c>
      <c r="D447" s="11" t="s">
        <v>3482</v>
      </c>
    </row>
    <row r="448" spans="1:4" x14ac:dyDescent="0.25">
      <c r="A448" s="14">
        <f t="shared" si="6"/>
        <v>446</v>
      </c>
      <c r="B448" s="11" t="s">
        <v>14816</v>
      </c>
      <c r="C448" s="12" t="s">
        <v>440</v>
      </c>
      <c r="D448" s="11" t="s">
        <v>3482</v>
      </c>
    </row>
    <row r="449" spans="1:4" x14ac:dyDescent="0.25">
      <c r="A449" s="14">
        <f t="shared" si="6"/>
        <v>447</v>
      </c>
      <c r="B449" s="11" t="s">
        <v>11381</v>
      </c>
      <c r="C449" s="12" t="s">
        <v>1864</v>
      </c>
      <c r="D449" s="11" t="s">
        <v>3482</v>
      </c>
    </row>
    <row r="450" spans="1:4" x14ac:dyDescent="0.25">
      <c r="A450" s="14">
        <f t="shared" si="6"/>
        <v>448</v>
      </c>
      <c r="B450" s="11" t="s">
        <v>11386</v>
      </c>
      <c r="C450" s="12" t="s">
        <v>11387</v>
      </c>
      <c r="D450" s="11" t="s">
        <v>3482</v>
      </c>
    </row>
    <row r="451" spans="1:4" x14ac:dyDescent="0.25">
      <c r="A451" s="14">
        <f t="shared" si="6"/>
        <v>449</v>
      </c>
      <c r="B451" s="11" t="s">
        <v>11397</v>
      </c>
      <c r="C451" s="12" t="s">
        <v>11398</v>
      </c>
      <c r="D451" s="11" t="s">
        <v>14677</v>
      </c>
    </row>
    <row r="452" spans="1:4" x14ac:dyDescent="0.25">
      <c r="A452" s="14">
        <f t="shared" si="6"/>
        <v>450</v>
      </c>
      <c r="B452" s="11" t="s">
        <v>12671</v>
      </c>
      <c r="C452" s="12" t="s">
        <v>5876</v>
      </c>
      <c r="D452" s="11" t="s">
        <v>14677</v>
      </c>
    </row>
    <row r="453" spans="1:4" x14ac:dyDescent="0.25">
      <c r="A453" s="14">
        <f t="shared" ref="A453:A516" si="7">A452+1</f>
        <v>451</v>
      </c>
      <c r="B453" s="11" t="s">
        <v>11412</v>
      </c>
      <c r="C453" s="12" t="s">
        <v>211</v>
      </c>
      <c r="D453" s="11" t="s">
        <v>14677</v>
      </c>
    </row>
    <row r="454" spans="1:4" x14ac:dyDescent="0.25">
      <c r="A454" s="14">
        <f t="shared" si="7"/>
        <v>452</v>
      </c>
      <c r="B454" s="11" t="s">
        <v>11422</v>
      </c>
      <c r="C454" s="12" t="s">
        <v>1447</v>
      </c>
      <c r="D454" s="11" t="s">
        <v>14677</v>
      </c>
    </row>
    <row r="455" spans="1:4" x14ac:dyDescent="0.25">
      <c r="A455" s="14">
        <f t="shared" si="7"/>
        <v>453</v>
      </c>
      <c r="B455" s="11" t="s">
        <v>12672</v>
      </c>
      <c r="C455" s="12" t="s">
        <v>12673</v>
      </c>
      <c r="D455" s="11" t="s">
        <v>14677</v>
      </c>
    </row>
    <row r="456" spans="1:4" x14ac:dyDescent="0.25">
      <c r="A456" s="14">
        <f t="shared" si="7"/>
        <v>454</v>
      </c>
      <c r="B456" s="11" t="s">
        <v>17829</v>
      </c>
      <c r="C456" s="12" t="s">
        <v>17830</v>
      </c>
      <c r="D456" s="11" t="s">
        <v>14677</v>
      </c>
    </row>
    <row r="457" spans="1:4" x14ac:dyDescent="0.25">
      <c r="A457" s="14">
        <f t="shared" si="7"/>
        <v>455</v>
      </c>
      <c r="B457" s="11" t="s">
        <v>18162</v>
      </c>
      <c r="C457" s="12" t="s">
        <v>479</v>
      </c>
      <c r="D457" s="11" t="s">
        <v>14677</v>
      </c>
    </row>
    <row r="458" spans="1:4" x14ac:dyDescent="0.25">
      <c r="A458" s="14">
        <f t="shared" si="7"/>
        <v>456</v>
      </c>
      <c r="B458" s="11" t="s">
        <v>11442</v>
      </c>
      <c r="C458" s="12" t="s">
        <v>7743</v>
      </c>
      <c r="D458" s="11" t="s">
        <v>14677</v>
      </c>
    </row>
    <row r="459" spans="1:4" x14ac:dyDescent="0.25">
      <c r="A459" s="14">
        <f t="shared" si="7"/>
        <v>457</v>
      </c>
      <c r="B459" s="11" t="s">
        <v>11443</v>
      </c>
      <c r="C459" s="12" t="s">
        <v>1380</v>
      </c>
      <c r="D459" s="11" t="s">
        <v>14677</v>
      </c>
    </row>
    <row r="460" spans="1:4" x14ac:dyDescent="0.25">
      <c r="A460" s="14">
        <f t="shared" si="7"/>
        <v>458</v>
      </c>
      <c r="B460" s="11" t="s">
        <v>17832</v>
      </c>
      <c r="C460" s="12" t="s">
        <v>373</v>
      </c>
      <c r="D460" s="11" t="s">
        <v>14677</v>
      </c>
    </row>
    <row r="461" spans="1:4" x14ac:dyDescent="0.25">
      <c r="A461" s="14">
        <f t="shared" si="7"/>
        <v>459</v>
      </c>
      <c r="B461" s="11" t="s">
        <v>11448</v>
      </c>
      <c r="C461" s="12" t="s">
        <v>45</v>
      </c>
      <c r="D461" s="11" t="s">
        <v>14677</v>
      </c>
    </row>
    <row r="462" spans="1:4" x14ac:dyDescent="0.25">
      <c r="A462" s="14">
        <f t="shared" si="7"/>
        <v>460</v>
      </c>
      <c r="B462" s="11" t="s">
        <v>11455</v>
      </c>
      <c r="C462" s="12" t="s">
        <v>11456</v>
      </c>
      <c r="D462" s="11" t="s">
        <v>14677</v>
      </c>
    </row>
    <row r="463" spans="1:4" x14ac:dyDescent="0.25">
      <c r="A463" s="14">
        <f t="shared" si="7"/>
        <v>461</v>
      </c>
      <c r="B463" s="11" t="s">
        <v>11582</v>
      </c>
      <c r="C463" s="12" t="s">
        <v>11583</v>
      </c>
      <c r="D463" s="11" t="s">
        <v>3599</v>
      </c>
    </row>
    <row r="464" spans="1:4" x14ac:dyDescent="0.25">
      <c r="A464" s="14">
        <f t="shared" si="7"/>
        <v>462</v>
      </c>
      <c r="B464" s="11" t="s">
        <v>11584</v>
      </c>
      <c r="C464" s="12" t="s">
        <v>4107</v>
      </c>
      <c r="D464" s="11" t="s">
        <v>3599</v>
      </c>
    </row>
    <row r="465" spans="1:4" x14ac:dyDescent="0.25">
      <c r="A465" s="14">
        <f t="shared" si="7"/>
        <v>463</v>
      </c>
      <c r="B465" s="11" t="s">
        <v>11591</v>
      </c>
      <c r="C465" s="12" t="s">
        <v>11592</v>
      </c>
      <c r="D465" s="11" t="s">
        <v>3599</v>
      </c>
    </row>
    <row r="466" spans="1:4" x14ac:dyDescent="0.25">
      <c r="A466" s="14">
        <f t="shared" si="7"/>
        <v>464</v>
      </c>
      <c r="B466" s="11" t="s">
        <v>11598</v>
      </c>
      <c r="C466" s="12" t="s">
        <v>11599</v>
      </c>
      <c r="D466" s="11" t="s">
        <v>3599</v>
      </c>
    </row>
    <row r="467" spans="1:4" x14ac:dyDescent="0.25">
      <c r="A467" s="14">
        <f t="shared" si="7"/>
        <v>465</v>
      </c>
      <c r="B467" s="11" t="s">
        <v>11600</v>
      </c>
      <c r="C467" s="12" t="s">
        <v>11205</v>
      </c>
      <c r="D467" s="11" t="s">
        <v>3599</v>
      </c>
    </row>
    <row r="468" spans="1:4" x14ac:dyDescent="0.25">
      <c r="A468" s="14">
        <f t="shared" si="7"/>
        <v>466</v>
      </c>
      <c r="B468" s="11" t="s">
        <v>11601</v>
      </c>
      <c r="C468" s="12" t="s">
        <v>11602</v>
      </c>
      <c r="D468" s="11" t="s">
        <v>3599</v>
      </c>
    </row>
    <row r="469" spans="1:4" x14ac:dyDescent="0.25">
      <c r="A469" s="14">
        <f t="shared" si="7"/>
        <v>467</v>
      </c>
      <c r="B469" s="11" t="s">
        <v>11604</v>
      </c>
      <c r="C469" s="12" t="s">
        <v>513</v>
      </c>
      <c r="D469" s="11" t="s">
        <v>3599</v>
      </c>
    </row>
    <row r="470" spans="1:4" x14ac:dyDescent="0.25">
      <c r="A470" s="14">
        <f t="shared" si="7"/>
        <v>468</v>
      </c>
      <c r="B470" s="11" t="s">
        <v>12721</v>
      </c>
      <c r="C470" s="12" t="s">
        <v>10057</v>
      </c>
      <c r="D470" s="11" t="s">
        <v>3599</v>
      </c>
    </row>
    <row r="471" spans="1:4" x14ac:dyDescent="0.25">
      <c r="A471" s="14">
        <f t="shared" si="7"/>
        <v>469</v>
      </c>
      <c r="B471" s="11" t="s">
        <v>11607</v>
      </c>
      <c r="C471" s="12" t="s">
        <v>11608</v>
      </c>
      <c r="D471" s="11" t="s">
        <v>3599</v>
      </c>
    </row>
    <row r="472" spans="1:4" x14ac:dyDescent="0.25">
      <c r="A472" s="14">
        <f t="shared" si="7"/>
        <v>470</v>
      </c>
      <c r="B472" s="11" t="s">
        <v>11609</v>
      </c>
      <c r="C472" s="12" t="s">
        <v>11610</v>
      </c>
      <c r="D472" s="11" t="s">
        <v>3599</v>
      </c>
    </row>
    <row r="473" spans="1:4" x14ac:dyDescent="0.25">
      <c r="A473" s="14">
        <f t="shared" si="7"/>
        <v>471</v>
      </c>
      <c r="B473" s="11" t="s">
        <v>12724</v>
      </c>
      <c r="C473" s="12" t="s">
        <v>1113</v>
      </c>
      <c r="D473" s="11" t="s">
        <v>3599</v>
      </c>
    </row>
    <row r="474" spans="1:4" x14ac:dyDescent="0.25">
      <c r="A474" s="14">
        <f t="shared" si="7"/>
        <v>472</v>
      </c>
      <c r="B474" s="11" t="s">
        <v>11613</v>
      </c>
      <c r="C474" s="12" t="s">
        <v>11614</v>
      </c>
      <c r="D474" s="11" t="s">
        <v>3599</v>
      </c>
    </row>
    <row r="475" spans="1:4" x14ac:dyDescent="0.25">
      <c r="A475" s="14">
        <f t="shared" si="7"/>
        <v>473</v>
      </c>
      <c r="B475" s="11" t="s">
        <v>11617</v>
      </c>
      <c r="C475" s="12" t="s">
        <v>308</v>
      </c>
      <c r="D475" s="11" t="s">
        <v>3599</v>
      </c>
    </row>
    <row r="476" spans="1:4" x14ac:dyDescent="0.25">
      <c r="A476" s="14">
        <f t="shared" si="7"/>
        <v>474</v>
      </c>
      <c r="B476" s="11" t="s">
        <v>11623</v>
      </c>
      <c r="C476" s="12" t="s">
        <v>178</v>
      </c>
      <c r="D476" s="11" t="s">
        <v>60</v>
      </c>
    </row>
    <row r="477" spans="1:4" x14ac:dyDescent="0.25">
      <c r="A477" s="14">
        <f t="shared" si="7"/>
        <v>475</v>
      </c>
      <c r="B477" s="11" t="s">
        <v>11627</v>
      </c>
      <c r="C477" s="12" t="s">
        <v>11628</v>
      </c>
      <c r="D477" s="11" t="s">
        <v>60</v>
      </c>
    </row>
    <row r="478" spans="1:4" x14ac:dyDescent="0.25">
      <c r="A478" s="14">
        <f t="shared" si="7"/>
        <v>476</v>
      </c>
      <c r="B478" s="11" t="s">
        <v>11629</v>
      </c>
      <c r="C478" s="12" t="s">
        <v>208</v>
      </c>
      <c r="D478" s="11" t="s">
        <v>60</v>
      </c>
    </row>
    <row r="479" spans="1:4" x14ac:dyDescent="0.25">
      <c r="A479" s="14">
        <f t="shared" si="7"/>
        <v>477</v>
      </c>
      <c r="B479" s="11" t="s">
        <v>11633</v>
      </c>
      <c r="C479" s="12" t="s">
        <v>11634</v>
      </c>
      <c r="D479" s="11" t="s">
        <v>60</v>
      </c>
    </row>
    <row r="480" spans="1:4" x14ac:dyDescent="0.25">
      <c r="A480" s="14">
        <f t="shared" si="7"/>
        <v>478</v>
      </c>
      <c r="B480" s="11" t="s">
        <v>11637</v>
      </c>
      <c r="C480" s="12" t="s">
        <v>11638</v>
      </c>
      <c r="D480" s="11" t="s">
        <v>60</v>
      </c>
    </row>
    <row r="481" spans="1:4" x14ac:dyDescent="0.25">
      <c r="A481" s="14">
        <f t="shared" si="7"/>
        <v>479</v>
      </c>
      <c r="B481" s="11" t="s">
        <v>11639</v>
      </c>
      <c r="C481" s="12" t="s">
        <v>11640</v>
      </c>
      <c r="D481" s="11" t="s">
        <v>60</v>
      </c>
    </row>
    <row r="482" spans="1:4" x14ac:dyDescent="0.25">
      <c r="A482" s="14">
        <f t="shared" si="7"/>
        <v>480</v>
      </c>
      <c r="B482" s="11" t="s">
        <v>14825</v>
      </c>
      <c r="C482" s="12" t="s">
        <v>694</v>
      </c>
      <c r="D482" s="11" t="s">
        <v>60</v>
      </c>
    </row>
    <row r="483" spans="1:4" x14ac:dyDescent="0.25">
      <c r="A483" s="14">
        <f t="shared" si="7"/>
        <v>481</v>
      </c>
      <c r="B483" s="11" t="s">
        <v>12727</v>
      </c>
      <c r="C483" s="12" t="s">
        <v>12728</v>
      </c>
      <c r="D483" s="11" t="s">
        <v>60</v>
      </c>
    </row>
    <row r="484" spans="1:4" x14ac:dyDescent="0.25">
      <c r="A484" s="14">
        <f t="shared" si="7"/>
        <v>482</v>
      </c>
      <c r="B484" s="11" t="s">
        <v>11645</v>
      </c>
      <c r="C484" s="12" t="s">
        <v>11646</v>
      </c>
      <c r="D484" s="11" t="s">
        <v>60</v>
      </c>
    </row>
    <row r="485" spans="1:4" x14ac:dyDescent="0.25">
      <c r="A485" s="14">
        <f t="shared" si="7"/>
        <v>483</v>
      </c>
      <c r="B485" s="11" t="s">
        <v>11647</v>
      </c>
      <c r="C485" s="12" t="s">
        <v>250</v>
      </c>
      <c r="D485" s="11" t="s">
        <v>60</v>
      </c>
    </row>
    <row r="486" spans="1:4" x14ac:dyDescent="0.25">
      <c r="A486" s="14">
        <f t="shared" si="7"/>
        <v>484</v>
      </c>
      <c r="B486" s="11" t="s">
        <v>18163</v>
      </c>
      <c r="C486" s="12" t="s">
        <v>18164</v>
      </c>
      <c r="D486" s="11" t="s">
        <v>60</v>
      </c>
    </row>
    <row r="487" spans="1:4" x14ac:dyDescent="0.25">
      <c r="A487" s="14">
        <f t="shared" si="7"/>
        <v>485</v>
      </c>
      <c r="B487" s="11" t="s">
        <v>11650</v>
      </c>
      <c r="C487" s="12" t="s">
        <v>11651</v>
      </c>
      <c r="D487" s="11" t="s">
        <v>60</v>
      </c>
    </row>
    <row r="488" spans="1:4" x14ac:dyDescent="0.25">
      <c r="A488" s="14">
        <f t="shared" si="7"/>
        <v>486</v>
      </c>
      <c r="B488" s="11" t="s">
        <v>12732</v>
      </c>
      <c r="C488" s="12" t="s">
        <v>12733</v>
      </c>
      <c r="D488" s="11" t="s">
        <v>60</v>
      </c>
    </row>
    <row r="489" spans="1:4" x14ac:dyDescent="0.25">
      <c r="A489" s="14">
        <f t="shared" si="7"/>
        <v>487</v>
      </c>
      <c r="B489" s="11" t="s">
        <v>12734</v>
      </c>
      <c r="C489" s="12" t="s">
        <v>12735</v>
      </c>
      <c r="D489" s="11" t="s">
        <v>60</v>
      </c>
    </row>
    <row r="490" spans="1:4" x14ac:dyDescent="0.25">
      <c r="A490" s="14">
        <f t="shared" si="7"/>
        <v>488</v>
      </c>
      <c r="B490" s="11" t="s">
        <v>11664</v>
      </c>
      <c r="C490" s="12" t="s">
        <v>11665</v>
      </c>
      <c r="D490" s="11" t="s">
        <v>60</v>
      </c>
    </row>
    <row r="491" spans="1:4" x14ac:dyDescent="0.25">
      <c r="A491" s="14">
        <f t="shared" si="7"/>
        <v>489</v>
      </c>
      <c r="B491" s="11" t="s">
        <v>11666</v>
      </c>
      <c r="C491" s="12" t="s">
        <v>11667</v>
      </c>
      <c r="D491" s="11" t="s">
        <v>60</v>
      </c>
    </row>
    <row r="492" spans="1:4" x14ac:dyDescent="0.25">
      <c r="A492" s="14">
        <f t="shared" si="7"/>
        <v>490</v>
      </c>
      <c r="B492" s="11" t="s">
        <v>11668</v>
      </c>
      <c r="C492" s="12" t="s">
        <v>11669</v>
      </c>
      <c r="D492" s="11" t="s">
        <v>60</v>
      </c>
    </row>
    <row r="493" spans="1:4" x14ac:dyDescent="0.25">
      <c r="A493" s="14">
        <f t="shared" si="7"/>
        <v>491</v>
      </c>
      <c r="B493" s="11" t="s">
        <v>11677</v>
      </c>
      <c r="C493" s="12" t="s">
        <v>7120</v>
      </c>
      <c r="D493" s="11" t="s">
        <v>60</v>
      </c>
    </row>
    <row r="494" spans="1:4" x14ac:dyDescent="0.25">
      <c r="A494" s="14">
        <f t="shared" si="7"/>
        <v>492</v>
      </c>
      <c r="B494" s="11" t="s">
        <v>14826</v>
      </c>
      <c r="C494" s="12" t="s">
        <v>14827</v>
      </c>
      <c r="D494" s="11" t="s">
        <v>8800</v>
      </c>
    </row>
    <row r="495" spans="1:4" x14ac:dyDescent="0.25">
      <c r="A495" s="14">
        <f t="shared" si="7"/>
        <v>493</v>
      </c>
      <c r="B495" s="11" t="s">
        <v>11682</v>
      </c>
      <c r="C495" s="12" t="s">
        <v>225</v>
      </c>
      <c r="D495" s="11" t="s">
        <v>8800</v>
      </c>
    </row>
    <row r="496" spans="1:4" x14ac:dyDescent="0.25">
      <c r="A496" s="14">
        <f t="shared" si="7"/>
        <v>494</v>
      </c>
      <c r="B496" s="11" t="s">
        <v>11686</v>
      </c>
      <c r="C496" s="12" t="s">
        <v>11687</v>
      </c>
      <c r="D496" s="11" t="s">
        <v>8800</v>
      </c>
    </row>
    <row r="497" spans="1:4" x14ac:dyDescent="0.25">
      <c r="A497" s="14">
        <f t="shared" si="7"/>
        <v>495</v>
      </c>
      <c r="B497" s="11" t="s">
        <v>11691</v>
      </c>
      <c r="C497" s="12" t="s">
        <v>11692</v>
      </c>
      <c r="D497" s="11" t="s">
        <v>8800</v>
      </c>
    </row>
    <row r="498" spans="1:4" x14ac:dyDescent="0.25">
      <c r="A498" s="14">
        <f t="shared" si="7"/>
        <v>496</v>
      </c>
      <c r="B498" s="11" t="s">
        <v>12745</v>
      </c>
      <c r="C498" s="12" t="s">
        <v>6355</v>
      </c>
      <c r="D498" s="11" t="s">
        <v>8800</v>
      </c>
    </row>
    <row r="499" spans="1:4" x14ac:dyDescent="0.25">
      <c r="A499" s="14">
        <f t="shared" si="7"/>
        <v>497</v>
      </c>
      <c r="B499" s="11" t="s">
        <v>12746</v>
      </c>
      <c r="C499" s="12" t="s">
        <v>537</v>
      </c>
      <c r="D499" s="11" t="s">
        <v>8800</v>
      </c>
    </row>
    <row r="500" spans="1:4" x14ac:dyDescent="0.25">
      <c r="A500" s="14">
        <f t="shared" si="7"/>
        <v>498</v>
      </c>
      <c r="B500" s="11" t="s">
        <v>11698</v>
      </c>
      <c r="C500" s="12" t="s">
        <v>11699</v>
      </c>
      <c r="D500" s="11" t="s">
        <v>8800</v>
      </c>
    </row>
    <row r="501" spans="1:4" x14ac:dyDescent="0.25">
      <c r="A501" s="14">
        <f t="shared" si="7"/>
        <v>499</v>
      </c>
      <c r="B501" s="11" t="s">
        <v>11700</v>
      </c>
      <c r="C501" s="12" t="s">
        <v>4153</v>
      </c>
      <c r="D501" s="11" t="s">
        <v>8800</v>
      </c>
    </row>
    <row r="502" spans="1:4" x14ac:dyDescent="0.25">
      <c r="A502" s="14">
        <f t="shared" si="7"/>
        <v>500</v>
      </c>
      <c r="B502" s="11" t="s">
        <v>11705</v>
      </c>
      <c r="C502" s="12" t="s">
        <v>11706</v>
      </c>
      <c r="D502" s="11" t="s">
        <v>8800</v>
      </c>
    </row>
    <row r="503" spans="1:4" x14ac:dyDescent="0.25">
      <c r="A503" s="14">
        <f t="shared" si="7"/>
        <v>501</v>
      </c>
      <c r="B503" s="11" t="s">
        <v>11707</v>
      </c>
      <c r="C503" s="12" t="s">
        <v>11708</v>
      </c>
      <c r="D503" s="11" t="s">
        <v>8800</v>
      </c>
    </row>
    <row r="504" spans="1:4" x14ac:dyDescent="0.25">
      <c r="A504" s="14">
        <f t="shared" si="7"/>
        <v>502</v>
      </c>
      <c r="B504" s="11" t="s">
        <v>12756</v>
      </c>
      <c r="C504" s="12" t="s">
        <v>12757</v>
      </c>
      <c r="D504" s="11" t="s">
        <v>8800</v>
      </c>
    </row>
    <row r="505" spans="1:4" x14ac:dyDescent="0.25">
      <c r="A505" s="14">
        <f t="shared" si="7"/>
        <v>503</v>
      </c>
      <c r="B505" s="11" t="s">
        <v>12758</v>
      </c>
      <c r="C505" s="12" t="s">
        <v>12759</v>
      </c>
      <c r="D505" s="11" t="s">
        <v>8800</v>
      </c>
    </row>
    <row r="506" spans="1:4" x14ac:dyDescent="0.25">
      <c r="A506" s="14">
        <f t="shared" si="7"/>
        <v>504</v>
      </c>
      <c r="B506" s="11" t="s">
        <v>11721</v>
      </c>
      <c r="C506" s="12" t="s">
        <v>11722</v>
      </c>
      <c r="D506" s="11" t="s">
        <v>8800</v>
      </c>
    </row>
    <row r="507" spans="1:4" x14ac:dyDescent="0.25">
      <c r="A507" s="14">
        <f t="shared" si="7"/>
        <v>505</v>
      </c>
      <c r="B507" s="11" t="s">
        <v>12760</v>
      </c>
      <c r="C507" s="12" t="s">
        <v>12761</v>
      </c>
      <c r="D507" s="11" t="s">
        <v>8800</v>
      </c>
    </row>
    <row r="508" spans="1:4" x14ac:dyDescent="0.25">
      <c r="A508" s="14">
        <f t="shared" si="7"/>
        <v>506</v>
      </c>
      <c r="B508" s="11" t="s">
        <v>18165</v>
      </c>
      <c r="C508" s="12" t="s">
        <v>18166</v>
      </c>
      <c r="D508" s="11" t="s">
        <v>737</v>
      </c>
    </row>
    <row r="509" spans="1:4" x14ac:dyDescent="0.25">
      <c r="A509" s="14">
        <f t="shared" si="7"/>
        <v>507</v>
      </c>
      <c r="B509" s="11" t="s">
        <v>14828</v>
      </c>
      <c r="C509" s="12" t="s">
        <v>2539</v>
      </c>
      <c r="D509" s="11" t="s">
        <v>737</v>
      </c>
    </row>
    <row r="510" spans="1:4" x14ac:dyDescent="0.25">
      <c r="A510" s="14">
        <f t="shared" si="7"/>
        <v>508</v>
      </c>
      <c r="B510" s="11" t="s">
        <v>12923</v>
      </c>
      <c r="C510" s="12" t="s">
        <v>12924</v>
      </c>
      <c r="D510" s="11" t="s">
        <v>737</v>
      </c>
    </row>
    <row r="511" spans="1:4" x14ac:dyDescent="0.25">
      <c r="A511" s="14">
        <f t="shared" si="7"/>
        <v>509</v>
      </c>
      <c r="B511" s="11" t="s">
        <v>14829</v>
      </c>
      <c r="C511" s="12" t="s">
        <v>14830</v>
      </c>
      <c r="D511" s="11" t="s">
        <v>737</v>
      </c>
    </row>
    <row r="512" spans="1:4" x14ac:dyDescent="0.25">
      <c r="A512" s="14">
        <f t="shared" si="7"/>
        <v>510</v>
      </c>
      <c r="B512" s="11" t="s">
        <v>14831</v>
      </c>
      <c r="C512" s="12" t="s">
        <v>194</v>
      </c>
      <c r="D512" s="11" t="s">
        <v>737</v>
      </c>
    </row>
    <row r="513" spans="1:4" x14ac:dyDescent="0.25">
      <c r="A513" s="14">
        <f t="shared" si="7"/>
        <v>511</v>
      </c>
      <c r="B513" s="11" t="s">
        <v>12929</v>
      </c>
      <c r="C513" s="12" t="s">
        <v>293</v>
      </c>
      <c r="D513" s="11" t="s">
        <v>737</v>
      </c>
    </row>
    <row r="514" spans="1:4" x14ac:dyDescent="0.25">
      <c r="A514" s="14">
        <f t="shared" si="7"/>
        <v>512</v>
      </c>
      <c r="B514" s="11" t="s">
        <v>14834</v>
      </c>
      <c r="C514" s="12" t="s">
        <v>14835</v>
      </c>
      <c r="D514" s="11" t="s">
        <v>737</v>
      </c>
    </row>
    <row r="515" spans="1:4" x14ac:dyDescent="0.25">
      <c r="A515" s="14">
        <f t="shared" si="7"/>
        <v>513</v>
      </c>
      <c r="B515" s="11" t="s">
        <v>12930</v>
      </c>
      <c r="C515" s="12" t="s">
        <v>289</v>
      </c>
      <c r="D515" s="11" t="s">
        <v>737</v>
      </c>
    </row>
    <row r="516" spans="1:4" x14ac:dyDescent="0.25">
      <c r="A516" s="14">
        <f t="shared" si="7"/>
        <v>514</v>
      </c>
      <c r="B516" s="11" t="s">
        <v>12933</v>
      </c>
      <c r="C516" s="12" t="s">
        <v>7862</v>
      </c>
      <c r="D516" s="11" t="s">
        <v>737</v>
      </c>
    </row>
    <row r="517" spans="1:4" x14ac:dyDescent="0.25">
      <c r="A517" s="14">
        <f t="shared" ref="A517:A580" si="8">A516+1</f>
        <v>515</v>
      </c>
      <c r="B517" s="11" t="s">
        <v>12936</v>
      </c>
      <c r="C517" s="12" t="s">
        <v>4350</v>
      </c>
      <c r="D517" s="11" t="s">
        <v>737</v>
      </c>
    </row>
    <row r="518" spans="1:4" x14ac:dyDescent="0.25">
      <c r="A518" s="14">
        <f t="shared" si="8"/>
        <v>516</v>
      </c>
      <c r="B518" s="11" t="s">
        <v>12947</v>
      </c>
      <c r="C518" s="12" t="s">
        <v>330</v>
      </c>
      <c r="D518" s="11" t="s">
        <v>815</v>
      </c>
    </row>
    <row r="519" spans="1:4" x14ac:dyDescent="0.25">
      <c r="A519" s="14">
        <f t="shared" si="8"/>
        <v>517</v>
      </c>
      <c r="B519" s="11" t="s">
        <v>17948</v>
      </c>
      <c r="C519" s="12" t="s">
        <v>17949</v>
      </c>
      <c r="D519" s="11" t="s">
        <v>815</v>
      </c>
    </row>
    <row r="520" spans="1:4" x14ac:dyDescent="0.25">
      <c r="A520" s="14">
        <f t="shared" si="8"/>
        <v>518</v>
      </c>
      <c r="B520" s="11" t="s">
        <v>12948</v>
      </c>
      <c r="C520" s="12" t="s">
        <v>348</v>
      </c>
      <c r="D520" s="11" t="s">
        <v>815</v>
      </c>
    </row>
    <row r="521" spans="1:4" x14ac:dyDescent="0.25">
      <c r="A521" s="14">
        <f t="shared" si="8"/>
        <v>519</v>
      </c>
      <c r="B521" s="11" t="s">
        <v>12955</v>
      </c>
      <c r="C521" s="12" t="s">
        <v>375</v>
      </c>
      <c r="D521" s="11" t="s">
        <v>815</v>
      </c>
    </row>
    <row r="522" spans="1:4" x14ac:dyDescent="0.25">
      <c r="A522" s="14">
        <f t="shared" si="8"/>
        <v>520</v>
      </c>
      <c r="B522" s="11" t="s">
        <v>12960</v>
      </c>
      <c r="C522" s="12" t="s">
        <v>12961</v>
      </c>
      <c r="D522" s="11" t="s">
        <v>815</v>
      </c>
    </row>
    <row r="523" spans="1:4" x14ac:dyDescent="0.25">
      <c r="A523" s="14">
        <f t="shared" si="8"/>
        <v>521</v>
      </c>
      <c r="B523" s="11" t="s">
        <v>12962</v>
      </c>
      <c r="C523" s="12" t="s">
        <v>12963</v>
      </c>
      <c r="D523" s="11" t="s">
        <v>815</v>
      </c>
    </row>
    <row r="524" spans="1:4" x14ac:dyDescent="0.25">
      <c r="A524" s="14">
        <f t="shared" si="8"/>
        <v>522</v>
      </c>
      <c r="B524" s="11" t="s">
        <v>12968</v>
      </c>
      <c r="C524" s="12" t="s">
        <v>1447</v>
      </c>
      <c r="D524" s="11" t="s">
        <v>837</v>
      </c>
    </row>
    <row r="525" spans="1:4" x14ac:dyDescent="0.25">
      <c r="A525" s="14">
        <f t="shared" si="8"/>
        <v>523</v>
      </c>
      <c r="B525" s="11" t="s">
        <v>14845</v>
      </c>
      <c r="C525" s="12" t="s">
        <v>2002</v>
      </c>
      <c r="D525" s="11" t="s">
        <v>837</v>
      </c>
    </row>
    <row r="526" spans="1:4" x14ac:dyDescent="0.25">
      <c r="A526" s="14">
        <f t="shared" si="8"/>
        <v>524</v>
      </c>
      <c r="B526" s="11" t="s">
        <v>14848</v>
      </c>
      <c r="C526" s="12" t="s">
        <v>211</v>
      </c>
      <c r="D526" s="11" t="s">
        <v>837</v>
      </c>
    </row>
    <row r="527" spans="1:4" x14ac:dyDescent="0.25">
      <c r="A527" s="14">
        <f t="shared" si="8"/>
        <v>525</v>
      </c>
      <c r="B527" s="11" t="s">
        <v>18167</v>
      </c>
      <c r="C527" s="12" t="s">
        <v>6688</v>
      </c>
      <c r="D527" s="11" t="s">
        <v>837</v>
      </c>
    </row>
    <row r="528" spans="1:4" x14ac:dyDescent="0.25">
      <c r="A528" s="14">
        <f t="shared" si="8"/>
        <v>526</v>
      </c>
      <c r="B528" s="11" t="s">
        <v>18168</v>
      </c>
      <c r="C528" s="12" t="s">
        <v>18169</v>
      </c>
      <c r="D528" s="11" t="s">
        <v>842</v>
      </c>
    </row>
    <row r="529" spans="1:4" x14ac:dyDescent="0.25">
      <c r="A529" s="14">
        <f t="shared" si="8"/>
        <v>527</v>
      </c>
      <c r="B529" s="11" t="s">
        <v>14850</v>
      </c>
      <c r="C529" s="12" t="s">
        <v>14851</v>
      </c>
      <c r="D529" s="11" t="s">
        <v>842</v>
      </c>
    </row>
    <row r="530" spans="1:4" x14ac:dyDescent="0.25">
      <c r="A530" s="14">
        <f t="shared" si="8"/>
        <v>528</v>
      </c>
      <c r="B530" s="11" t="s">
        <v>14854</v>
      </c>
      <c r="C530" s="12" t="s">
        <v>14855</v>
      </c>
      <c r="D530" s="11" t="s">
        <v>842</v>
      </c>
    </row>
    <row r="531" spans="1:4" x14ac:dyDescent="0.25">
      <c r="A531" s="14">
        <f t="shared" si="8"/>
        <v>529</v>
      </c>
      <c r="B531" s="11" t="s">
        <v>14856</v>
      </c>
      <c r="C531" s="12" t="s">
        <v>14857</v>
      </c>
      <c r="D531" s="11" t="s">
        <v>842</v>
      </c>
    </row>
    <row r="532" spans="1:4" x14ac:dyDescent="0.25">
      <c r="A532" s="14">
        <f t="shared" si="8"/>
        <v>530</v>
      </c>
      <c r="B532" s="11" t="s">
        <v>14858</v>
      </c>
      <c r="C532" s="12" t="s">
        <v>14859</v>
      </c>
      <c r="D532" s="11" t="s">
        <v>842</v>
      </c>
    </row>
    <row r="533" spans="1:4" x14ac:dyDescent="0.25">
      <c r="A533" s="14">
        <f t="shared" si="8"/>
        <v>531</v>
      </c>
      <c r="B533" s="11" t="s">
        <v>18170</v>
      </c>
      <c r="C533" s="12" t="s">
        <v>18171</v>
      </c>
      <c r="D533" s="11" t="s">
        <v>842</v>
      </c>
    </row>
    <row r="534" spans="1:4" x14ac:dyDescent="0.25">
      <c r="A534" s="14">
        <f t="shared" si="8"/>
        <v>532</v>
      </c>
      <c r="B534" s="11" t="s">
        <v>12986</v>
      </c>
      <c r="C534" s="12" t="s">
        <v>12987</v>
      </c>
      <c r="D534" s="11" t="s">
        <v>842</v>
      </c>
    </row>
    <row r="535" spans="1:4" x14ac:dyDescent="0.25">
      <c r="A535" s="14">
        <f t="shared" si="8"/>
        <v>533</v>
      </c>
      <c r="B535" s="11" t="s">
        <v>12988</v>
      </c>
      <c r="C535" s="12" t="s">
        <v>6371</v>
      </c>
      <c r="D535" s="11" t="s">
        <v>842</v>
      </c>
    </row>
    <row r="536" spans="1:4" x14ac:dyDescent="0.25">
      <c r="A536" s="14">
        <f t="shared" si="8"/>
        <v>534</v>
      </c>
      <c r="B536" s="11" t="s">
        <v>18172</v>
      </c>
      <c r="C536" s="12" t="s">
        <v>108</v>
      </c>
      <c r="D536" s="11" t="s">
        <v>2285</v>
      </c>
    </row>
    <row r="537" spans="1:4" x14ac:dyDescent="0.25">
      <c r="A537" s="14">
        <f t="shared" si="8"/>
        <v>535</v>
      </c>
      <c r="B537" s="11" t="s">
        <v>14863</v>
      </c>
      <c r="C537" s="12" t="s">
        <v>7505</v>
      </c>
      <c r="D537" s="11" t="s">
        <v>2285</v>
      </c>
    </row>
    <row r="538" spans="1:4" x14ac:dyDescent="0.25">
      <c r="A538" s="14">
        <f t="shared" si="8"/>
        <v>536</v>
      </c>
      <c r="B538" s="11" t="s">
        <v>12995</v>
      </c>
      <c r="C538" s="12" t="s">
        <v>414</v>
      </c>
      <c r="D538" s="11" t="s">
        <v>2285</v>
      </c>
    </row>
    <row r="539" spans="1:4" x14ac:dyDescent="0.25">
      <c r="A539" s="14">
        <f t="shared" si="8"/>
        <v>537</v>
      </c>
      <c r="B539" s="11" t="s">
        <v>12998</v>
      </c>
      <c r="C539" s="12" t="s">
        <v>11419</v>
      </c>
      <c r="D539" s="11" t="s">
        <v>2285</v>
      </c>
    </row>
    <row r="540" spans="1:4" x14ac:dyDescent="0.25">
      <c r="A540" s="14">
        <f t="shared" si="8"/>
        <v>538</v>
      </c>
      <c r="B540" s="11" t="s">
        <v>12999</v>
      </c>
      <c r="C540" s="12" t="s">
        <v>13000</v>
      </c>
      <c r="D540" s="11" t="s">
        <v>2285</v>
      </c>
    </row>
    <row r="541" spans="1:4" x14ac:dyDescent="0.25">
      <c r="A541" s="14">
        <f t="shared" si="8"/>
        <v>539</v>
      </c>
      <c r="B541" s="11" t="s">
        <v>13006</v>
      </c>
      <c r="C541" s="12" t="s">
        <v>2770</v>
      </c>
      <c r="D541" s="11" t="s">
        <v>2285</v>
      </c>
    </row>
    <row r="542" spans="1:4" x14ac:dyDescent="0.25">
      <c r="A542" s="14">
        <f t="shared" si="8"/>
        <v>540</v>
      </c>
      <c r="B542" s="11" t="s">
        <v>13007</v>
      </c>
      <c r="C542" s="12" t="s">
        <v>175</v>
      </c>
      <c r="D542" s="11" t="s">
        <v>2285</v>
      </c>
    </row>
    <row r="543" spans="1:4" x14ac:dyDescent="0.25">
      <c r="A543" s="14">
        <f t="shared" si="8"/>
        <v>541</v>
      </c>
      <c r="B543" s="11" t="s">
        <v>13008</v>
      </c>
      <c r="C543" s="12" t="s">
        <v>13009</v>
      </c>
      <c r="D543" s="11" t="s">
        <v>2285</v>
      </c>
    </row>
    <row r="544" spans="1:4" x14ac:dyDescent="0.25">
      <c r="A544" s="14">
        <f t="shared" si="8"/>
        <v>542</v>
      </c>
      <c r="B544" s="11" t="s">
        <v>13010</v>
      </c>
      <c r="C544" s="12" t="s">
        <v>218</v>
      </c>
      <c r="D544" s="11" t="s">
        <v>2285</v>
      </c>
    </row>
    <row r="545" spans="1:4" x14ac:dyDescent="0.25">
      <c r="A545" s="14">
        <f t="shared" si="8"/>
        <v>543</v>
      </c>
      <c r="B545" s="11" t="s">
        <v>14871</v>
      </c>
      <c r="C545" s="12" t="s">
        <v>14872</v>
      </c>
      <c r="D545" s="11" t="s">
        <v>837</v>
      </c>
    </row>
    <row r="546" spans="1:4" x14ac:dyDescent="0.25">
      <c r="A546" s="14">
        <f t="shared" si="8"/>
        <v>544</v>
      </c>
      <c r="B546" s="11" t="s">
        <v>14873</v>
      </c>
      <c r="C546" s="12" t="s">
        <v>14874</v>
      </c>
      <c r="D546" s="11" t="s">
        <v>837</v>
      </c>
    </row>
    <row r="547" spans="1:4" x14ac:dyDescent="0.25">
      <c r="A547" s="14">
        <f t="shared" si="8"/>
        <v>545</v>
      </c>
      <c r="B547" s="11" t="s">
        <v>17958</v>
      </c>
      <c r="C547" s="12" t="s">
        <v>17959</v>
      </c>
      <c r="D547" s="11" t="s">
        <v>842</v>
      </c>
    </row>
    <row r="548" spans="1:4" x14ac:dyDescent="0.25">
      <c r="A548" s="14">
        <f t="shared" si="8"/>
        <v>546</v>
      </c>
      <c r="B548" s="11" t="s">
        <v>18173</v>
      </c>
      <c r="C548" s="12" t="s">
        <v>18174</v>
      </c>
      <c r="D548" s="11" t="s">
        <v>2285</v>
      </c>
    </row>
    <row r="549" spans="1:4" x14ac:dyDescent="0.25">
      <c r="A549" s="14">
        <f t="shared" si="8"/>
        <v>547</v>
      </c>
      <c r="B549" s="11" t="s">
        <v>14875</v>
      </c>
      <c r="C549" s="12" t="s">
        <v>686</v>
      </c>
      <c r="D549" s="11" t="s">
        <v>2285</v>
      </c>
    </row>
    <row r="550" spans="1:4" x14ac:dyDescent="0.25">
      <c r="A550" s="14">
        <f t="shared" si="8"/>
        <v>548</v>
      </c>
      <c r="B550" s="11" t="s">
        <v>18175</v>
      </c>
      <c r="C550" s="12" t="s">
        <v>18176</v>
      </c>
      <c r="D550" s="11" t="s">
        <v>2334</v>
      </c>
    </row>
    <row r="551" spans="1:4" x14ac:dyDescent="0.25">
      <c r="A551" s="14">
        <f t="shared" si="8"/>
        <v>549</v>
      </c>
      <c r="B551" s="11" t="s">
        <v>17960</v>
      </c>
      <c r="C551" s="12" t="s">
        <v>17961</v>
      </c>
      <c r="D551" s="11" t="s">
        <v>123</v>
      </c>
    </row>
    <row r="552" spans="1:4" x14ac:dyDescent="0.25">
      <c r="A552" s="14">
        <f t="shared" si="8"/>
        <v>550</v>
      </c>
      <c r="B552" s="11" t="s">
        <v>12252</v>
      </c>
      <c r="C552" s="12" t="s">
        <v>530</v>
      </c>
      <c r="D552" s="11" t="s">
        <v>123</v>
      </c>
    </row>
    <row r="553" spans="1:4" x14ac:dyDescent="0.25">
      <c r="A553" s="14">
        <f t="shared" si="8"/>
        <v>551</v>
      </c>
      <c r="B553" s="11" t="s">
        <v>13038</v>
      </c>
      <c r="C553" s="12" t="s">
        <v>11075</v>
      </c>
      <c r="D553" s="11" t="s">
        <v>123</v>
      </c>
    </row>
    <row r="554" spans="1:4" x14ac:dyDescent="0.25">
      <c r="A554" s="14">
        <f t="shared" si="8"/>
        <v>552</v>
      </c>
      <c r="B554" s="11" t="s">
        <v>14889</v>
      </c>
      <c r="C554" s="12" t="s">
        <v>14890</v>
      </c>
      <c r="D554" s="11" t="s">
        <v>123</v>
      </c>
    </row>
    <row r="555" spans="1:4" x14ac:dyDescent="0.25">
      <c r="A555" s="14">
        <f t="shared" si="8"/>
        <v>553</v>
      </c>
      <c r="B555" s="11" t="s">
        <v>13041</v>
      </c>
      <c r="C555" s="12" t="s">
        <v>13042</v>
      </c>
      <c r="D555" s="11" t="s">
        <v>123</v>
      </c>
    </row>
    <row r="556" spans="1:4" x14ac:dyDescent="0.25">
      <c r="A556" s="14">
        <f t="shared" si="8"/>
        <v>554</v>
      </c>
      <c r="B556" s="11" t="s">
        <v>13044</v>
      </c>
      <c r="C556" s="12" t="s">
        <v>622</v>
      </c>
      <c r="D556" s="11" t="s">
        <v>123</v>
      </c>
    </row>
    <row r="557" spans="1:4" x14ac:dyDescent="0.25">
      <c r="A557" s="14">
        <f t="shared" si="8"/>
        <v>555</v>
      </c>
      <c r="B557" s="11" t="s">
        <v>18177</v>
      </c>
      <c r="C557" s="12" t="s">
        <v>17047</v>
      </c>
      <c r="D557" s="11" t="s">
        <v>123</v>
      </c>
    </row>
    <row r="558" spans="1:4" x14ac:dyDescent="0.25">
      <c r="A558" s="14">
        <f t="shared" si="8"/>
        <v>556</v>
      </c>
      <c r="B558" s="11" t="s">
        <v>18178</v>
      </c>
      <c r="C558" s="12" t="s">
        <v>699</v>
      </c>
      <c r="D558" s="11" t="s">
        <v>123</v>
      </c>
    </row>
    <row r="559" spans="1:4" x14ac:dyDescent="0.25">
      <c r="A559" s="14">
        <f t="shared" si="8"/>
        <v>557</v>
      </c>
      <c r="B559" s="11" t="s">
        <v>14893</v>
      </c>
      <c r="C559" s="12" t="s">
        <v>653</v>
      </c>
      <c r="D559" s="11" t="s">
        <v>123</v>
      </c>
    </row>
    <row r="560" spans="1:4" x14ac:dyDescent="0.25">
      <c r="A560" s="14">
        <f t="shared" si="8"/>
        <v>558</v>
      </c>
      <c r="B560" s="11" t="s">
        <v>17964</v>
      </c>
      <c r="C560" s="12" t="s">
        <v>17965</v>
      </c>
      <c r="D560" s="11" t="s">
        <v>123</v>
      </c>
    </row>
    <row r="561" spans="1:4" x14ac:dyDescent="0.25">
      <c r="A561" s="14">
        <f t="shared" si="8"/>
        <v>559</v>
      </c>
      <c r="B561" s="11" t="s">
        <v>17966</v>
      </c>
      <c r="C561" s="12" t="s">
        <v>1649</v>
      </c>
      <c r="D561" s="11" t="s">
        <v>123</v>
      </c>
    </row>
    <row r="562" spans="1:4" x14ac:dyDescent="0.25">
      <c r="A562" s="14">
        <f t="shared" si="8"/>
        <v>560</v>
      </c>
      <c r="B562" s="11" t="s">
        <v>18179</v>
      </c>
      <c r="C562" s="12" t="s">
        <v>549</v>
      </c>
      <c r="D562" s="11" t="s">
        <v>123</v>
      </c>
    </row>
    <row r="563" spans="1:4" x14ac:dyDescent="0.25">
      <c r="A563" s="14">
        <f t="shared" si="8"/>
        <v>561</v>
      </c>
      <c r="B563" s="11" t="s">
        <v>13062</v>
      </c>
      <c r="C563" s="12" t="s">
        <v>10135</v>
      </c>
      <c r="D563" s="11" t="s">
        <v>123</v>
      </c>
    </row>
    <row r="564" spans="1:4" x14ac:dyDescent="0.25">
      <c r="A564" s="14">
        <f t="shared" si="8"/>
        <v>562</v>
      </c>
      <c r="B564" s="11" t="s">
        <v>13065</v>
      </c>
      <c r="C564" s="12" t="s">
        <v>13066</v>
      </c>
      <c r="D564" s="11" t="s">
        <v>123</v>
      </c>
    </row>
    <row r="565" spans="1:4" x14ac:dyDescent="0.25">
      <c r="A565" s="14">
        <f t="shared" si="8"/>
        <v>563</v>
      </c>
      <c r="B565" s="11" t="s">
        <v>13067</v>
      </c>
      <c r="C565" s="12" t="s">
        <v>3095</v>
      </c>
      <c r="D565" s="11" t="s">
        <v>123</v>
      </c>
    </row>
    <row r="566" spans="1:4" x14ac:dyDescent="0.25">
      <c r="A566" s="14">
        <f t="shared" si="8"/>
        <v>564</v>
      </c>
      <c r="B566" s="11" t="s">
        <v>13075</v>
      </c>
      <c r="C566" s="12" t="s">
        <v>959</v>
      </c>
      <c r="D566" s="11" t="s">
        <v>1139</v>
      </c>
    </row>
    <row r="567" spans="1:4" x14ac:dyDescent="0.25">
      <c r="A567" s="14">
        <f t="shared" si="8"/>
        <v>565</v>
      </c>
      <c r="B567" s="11" t="s">
        <v>13077</v>
      </c>
      <c r="C567" s="12" t="s">
        <v>82</v>
      </c>
      <c r="D567" s="11" t="s">
        <v>1139</v>
      </c>
    </row>
    <row r="568" spans="1:4" x14ac:dyDescent="0.25">
      <c r="A568" s="14">
        <f t="shared" si="8"/>
        <v>566</v>
      </c>
      <c r="B568" s="11" t="s">
        <v>13078</v>
      </c>
      <c r="C568" s="12" t="s">
        <v>13079</v>
      </c>
      <c r="D568" s="11" t="s">
        <v>1139</v>
      </c>
    </row>
    <row r="569" spans="1:4" x14ac:dyDescent="0.25">
      <c r="A569" s="14">
        <f t="shared" si="8"/>
        <v>567</v>
      </c>
      <c r="B569" s="11" t="s">
        <v>14900</v>
      </c>
      <c r="C569" s="12" t="s">
        <v>14901</v>
      </c>
      <c r="D569" s="11" t="s">
        <v>1139</v>
      </c>
    </row>
    <row r="570" spans="1:4" x14ac:dyDescent="0.25">
      <c r="A570" s="14">
        <f t="shared" si="8"/>
        <v>568</v>
      </c>
      <c r="B570" s="11" t="s">
        <v>13082</v>
      </c>
      <c r="C570" s="12" t="s">
        <v>13083</v>
      </c>
      <c r="D570" s="11" t="s">
        <v>1139</v>
      </c>
    </row>
    <row r="571" spans="1:4" x14ac:dyDescent="0.25">
      <c r="A571" s="14">
        <f t="shared" si="8"/>
        <v>569</v>
      </c>
      <c r="B571" s="11" t="s">
        <v>13086</v>
      </c>
      <c r="C571" s="12" t="s">
        <v>13087</v>
      </c>
      <c r="D571" s="11" t="s">
        <v>1139</v>
      </c>
    </row>
    <row r="572" spans="1:4" x14ac:dyDescent="0.25">
      <c r="A572" s="14">
        <f t="shared" si="8"/>
        <v>570</v>
      </c>
      <c r="B572" s="11" t="s">
        <v>14904</v>
      </c>
      <c r="C572" s="12" t="s">
        <v>602</v>
      </c>
      <c r="D572" s="11" t="s">
        <v>1139</v>
      </c>
    </row>
    <row r="573" spans="1:4" x14ac:dyDescent="0.25">
      <c r="A573" s="14">
        <f t="shared" si="8"/>
        <v>571</v>
      </c>
      <c r="B573" s="11" t="s">
        <v>18180</v>
      </c>
      <c r="C573" s="12" t="s">
        <v>1873</v>
      </c>
      <c r="D573" s="11" t="s">
        <v>1139</v>
      </c>
    </row>
    <row r="574" spans="1:4" x14ac:dyDescent="0.25">
      <c r="A574" s="14">
        <f t="shared" si="8"/>
        <v>572</v>
      </c>
      <c r="B574" s="11" t="s">
        <v>14906</v>
      </c>
      <c r="C574" s="12" t="s">
        <v>14907</v>
      </c>
      <c r="D574" s="11" t="s">
        <v>1139</v>
      </c>
    </row>
    <row r="575" spans="1:4" x14ac:dyDescent="0.25">
      <c r="A575" s="14">
        <f t="shared" si="8"/>
        <v>573</v>
      </c>
      <c r="B575" s="11" t="s">
        <v>13095</v>
      </c>
      <c r="C575" s="12" t="s">
        <v>13096</v>
      </c>
      <c r="D575" s="11" t="s">
        <v>1139</v>
      </c>
    </row>
    <row r="576" spans="1:4" x14ac:dyDescent="0.25">
      <c r="A576" s="14">
        <f t="shared" si="8"/>
        <v>574</v>
      </c>
      <c r="B576" s="11" t="s">
        <v>13099</v>
      </c>
      <c r="C576" s="12" t="s">
        <v>13100</v>
      </c>
      <c r="D576" s="11" t="s">
        <v>1139</v>
      </c>
    </row>
    <row r="577" spans="1:4" x14ac:dyDescent="0.25">
      <c r="A577" s="14">
        <f t="shared" si="8"/>
        <v>575</v>
      </c>
      <c r="B577" s="11" t="s">
        <v>18181</v>
      </c>
      <c r="C577" s="12" t="s">
        <v>18182</v>
      </c>
      <c r="D577" s="11" t="s">
        <v>1139</v>
      </c>
    </row>
    <row r="578" spans="1:4" x14ac:dyDescent="0.25">
      <c r="A578" s="14">
        <f t="shared" si="8"/>
        <v>576</v>
      </c>
      <c r="B578" s="11" t="s">
        <v>13109</v>
      </c>
      <c r="C578" s="12" t="s">
        <v>13110</v>
      </c>
      <c r="D578" s="11" t="s">
        <v>1139</v>
      </c>
    </row>
    <row r="579" spans="1:4" x14ac:dyDescent="0.25">
      <c r="A579" s="14">
        <f t="shared" si="8"/>
        <v>577</v>
      </c>
      <c r="B579" s="11" t="s">
        <v>13116</v>
      </c>
      <c r="C579" s="12" t="s">
        <v>4112</v>
      </c>
      <c r="D579" s="11" t="s">
        <v>1170</v>
      </c>
    </row>
    <row r="580" spans="1:4" x14ac:dyDescent="0.25">
      <c r="A580" s="14">
        <f t="shared" si="8"/>
        <v>578</v>
      </c>
      <c r="B580" s="11" t="s">
        <v>13121</v>
      </c>
      <c r="C580" s="12" t="s">
        <v>1764</v>
      </c>
      <c r="D580" s="11" t="s">
        <v>1170</v>
      </c>
    </row>
    <row r="581" spans="1:4" x14ac:dyDescent="0.25">
      <c r="A581" s="14">
        <f t="shared" ref="A581:A644" si="9">A580+1</f>
        <v>579</v>
      </c>
      <c r="B581" s="11" t="s">
        <v>13122</v>
      </c>
      <c r="C581" s="12" t="s">
        <v>10946</v>
      </c>
      <c r="D581" s="11" t="s">
        <v>1170</v>
      </c>
    </row>
    <row r="582" spans="1:4" x14ac:dyDescent="0.25">
      <c r="A582" s="14">
        <f t="shared" si="9"/>
        <v>580</v>
      </c>
      <c r="B582" s="11" t="s">
        <v>13123</v>
      </c>
      <c r="C582" s="12" t="s">
        <v>13124</v>
      </c>
      <c r="D582" s="11" t="s">
        <v>1170</v>
      </c>
    </row>
    <row r="583" spans="1:4" x14ac:dyDescent="0.25">
      <c r="A583" s="14">
        <f t="shared" si="9"/>
        <v>581</v>
      </c>
      <c r="B583" s="11" t="s">
        <v>14915</v>
      </c>
      <c r="C583" s="12" t="s">
        <v>230</v>
      </c>
      <c r="D583" s="11" t="s">
        <v>1170</v>
      </c>
    </row>
    <row r="584" spans="1:4" x14ac:dyDescent="0.25">
      <c r="A584" s="14">
        <f t="shared" si="9"/>
        <v>582</v>
      </c>
      <c r="B584" s="11" t="s">
        <v>13130</v>
      </c>
      <c r="C584" s="12" t="s">
        <v>13131</v>
      </c>
      <c r="D584" s="11" t="s">
        <v>1170</v>
      </c>
    </row>
    <row r="585" spans="1:4" x14ac:dyDescent="0.25">
      <c r="A585" s="14">
        <f t="shared" si="9"/>
        <v>583</v>
      </c>
      <c r="B585" s="11" t="s">
        <v>13134</v>
      </c>
      <c r="C585" s="12" t="s">
        <v>5672</v>
      </c>
      <c r="D585" s="11" t="s">
        <v>1170</v>
      </c>
    </row>
    <row r="586" spans="1:4" x14ac:dyDescent="0.25">
      <c r="A586" s="14">
        <f t="shared" si="9"/>
        <v>584</v>
      </c>
      <c r="B586" s="11" t="s">
        <v>14918</v>
      </c>
      <c r="C586" s="12" t="s">
        <v>400</v>
      </c>
      <c r="D586" s="11" t="s">
        <v>1170</v>
      </c>
    </row>
    <row r="587" spans="1:4" x14ac:dyDescent="0.25">
      <c r="A587" s="14">
        <f t="shared" si="9"/>
        <v>585</v>
      </c>
      <c r="B587" s="11" t="s">
        <v>13137</v>
      </c>
      <c r="C587" s="12" t="s">
        <v>13138</v>
      </c>
      <c r="D587" s="11" t="s">
        <v>1170</v>
      </c>
    </row>
    <row r="588" spans="1:4" x14ac:dyDescent="0.25">
      <c r="A588" s="14">
        <f t="shared" si="9"/>
        <v>586</v>
      </c>
      <c r="B588" s="11" t="s">
        <v>13140</v>
      </c>
      <c r="C588" s="12" t="s">
        <v>13141</v>
      </c>
      <c r="D588" s="11" t="s">
        <v>1170</v>
      </c>
    </row>
    <row r="589" spans="1:4" x14ac:dyDescent="0.25">
      <c r="A589" s="14">
        <f t="shared" si="9"/>
        <v>587</v>
      </c>
      <c r="B589" s="11" t="s">
        <v>13144</v>
      </c>
      <c r="C589" s="12" t="s">
        <v>13145</v>
      </c>
      <c r="D589" s="11" t="s">
        <v>1170</v>
      </c>
    </row>
    <row r="590" spans="1:4" x14ac:dyDescent="0.25">
      <c r="A590" s="14">
        <f t="shared" si="9"/>
        <v>588</v>
      </c>
      <c r="B590" s="11" t="s">
        <v>13146</v>
      </c>
      <c r="C590" s="12" t="s">
        <v>13147</v>
      </c>
      <c r="D590" s="11" t="s">
        <v>1170</v>
      </c>
    </row>
    <row r="591" spans="1:4" x14ac:dyDescent="0.25">
      <c r="A591" s="14">
        <f t="shared" si="9"/>
        <v>589</v>
      </c>
      <c r="B591" s="11" t="s">
        <v>13157</v>
      </c>
      <c r="C591" s="12" t="s">
        <v>513</v>
      </c>
      <c r="D591" s="11" t="s">
        <v>1170</v>
      </c>
    </row>
    <row r="592" spans="1:4" x14ac:dyDescent="0.25">
      <c r="A592" s="14">
        <f t="shared" si="9"/>
        <v>590</v>
      </c>
      <c r="B592" s="11" t="s">
        <v>14920</v>
      </c>
      <c r="C592" s="12" t="s">
        <v>14921</v>
      </c>
      <c r="D592" s="11" t="s">
        <v>1170</v>
      </c>
    </row>
    <row r="593" spans="1:4" x14ac:dyDescent="0.25">
      <c r="A593" s="14">
        <f t="shared" si="9"/>
        <v>591</v>
      </c>
      <c r="B593" s="11" t="s">
        <v>17978</v>
      </c>
      <c r="C593" s="12" t="s">
        <v>259</v>
      </c>
      <c r="D593" s="11" t="s">
        <v>850</v>
      </c>
    </row>
    <row r="594" spans="1:4" x14ac:dyDescent="0.25">
      <c r="A594" s="14">
        <f t="shared" si="9"/>
        <v>592</v>
      </c>
      <c r="B594" s="11" t="s">
        <v>13163</v>
      </c>
      <c r="C594" s="12" t="s">
        <v>344</v>
      </c>
      <c r="D594" s="11" t="s">
        <v>850</v>
      </c>
    </row>
    <row r="595" spans="1:4" x14ac:dyDescent="0.25">
      <c r="A595" s="14">
        <f t="shared" si="9"/>
        <v>593</v>
      </c>
      <c r="B595" s="11" t="s">
        <v>18183</v>
      </c>
      <c r="C595" s="12" t="s">
        <v>1727</v>
      </c>
      <c r="D595" s="11" t="s">
        <v>850</v>
      </c>
    </row>
    <row r="596" spans="1:4" x14ac:dyDescent="0.25">
      <c r="A596" s="14">
        <f t="shared" si="9"/>
        <v>594</v>
      </c>
      <c r="B596" s="11" t="s">
        <v>13171</v>
      </c>
      <c r="C596" s="12" t="s">
        <v>224</v>
      </c>
      <c r="D596" s="11" t="s">
        <v>850</v>
      </c>
    </row>
    <row r="597" spans="1:4" x14ac:dyDescent="0.25">
      <c r="A597" s="14">
        <f t="shared" si="9"/>
        <v>595</v>
      </c>
      <c r="B597" s="11" t="s">
        <v>13172</v>
      </c>
      <c r="C597" s="12" t="s">
        <v>225</v>
      </c>
      <c r="D597" s="11" t="s">
        <v>850</v>
      </c>
    </row>
    <row r="598" spans="1:4" x14ac:dyDescent="0.25">
      <c r="A598" s="14">
        <f t="shared" si="9"/>
        <v>596</v>
      </c>
      <c r="B598" s="11" t="s">
        <v>14924</v>
      </c>
      <c r="C598" s="12" t="s">
        <v>225</v>
      </c>
      <c r="D598" s="11" t="s">
        <v>850</v>
      </c>
    </row>
    <row r="599" spans="1:4" x14ac:dyDescent="0.25">
      <c r="A599" s="14">
        <f t="shared" si="9"/>
        <v>597</v>
      </c>
      <c r="B599" s="11" t="s">
        <v>17979</v>
      </c>
      <c r="C599" s="12" t="s">
        <v>507</v>
      </c>
      <c r="D599" s="11" t="s">
        <v>850</v>
      </c>
    </row>
    <row r="600" spans="1:4" x14ac:dyDescent="0.25">
      <c r="A600" s="14">
        <f t="shared" si="9"/>
        <v>598</v>
      </c>
      <c r="B600" s="11" t="s">
        <v>18184</v>
      </c>
      <c r="C600" s="12" t="s">
        <v>18185</v>
      </c>
      <c r="D600" s="11" t="s">
        <v>850</v>
      </c>
    </row>
    <row r="601" spans="1:4" x14ac:dyDescent="0.25">
      <c r="A601" s="14">
        <f t="shared" si="9"/>
        <v>599</v>
      </c>
      <c r="B601" s="11" t="s">
        <v>13182</v>
      </c>
      <c r="C601" s="12" t="s">
        <v>13183</v>
      </c>
      <c r="D601" s="11" t="s">
        <v>850</v>
      </c>
    </row>
    <row r="602" spans="1:4" x14ac:dyDescent="0.25">
      <c r="A602" s="14">
        <f t="shared" si="9"/>
        <v>600</v>
      </c>
      <c r="B602" s="11" t="s">
        <v>13192</v>
      </c>
      <c r="C602" s="12" t="s">
        <v>641</v>
      </c>
      <c r="D602" s="11" t="s">
        <v>850</v>
      </c>
    </row>
    <row r="603" spans="1:4" x14ac:dyDescent="0.25">
      <c r="A603" s="14">
        <f t="shared" si="9"/>
        <v>601</v>
      </c>
      <c r="B603" s="11" t="s">
        <v>13193</v>
      </c>
      <c r="C603" s="12" t="s">
        <v>13194</v>
      </c>
      <c r="D603" s="11" t="s">
        <v>850</v>
      </c>
    </row>
    <row r="604" spans="1:4" x14ac:dyDescent="0.25">
      <c r="A604" s="14">
        <f t="shared" si="9"/>
        <v>602</v>
      </c>
      <c r="B604" s="11" t="s">
        <v>14931</v>
      </c>
      <c r="C604" s="12" t="s">
        <v>355</v>
      </c>
      <c r="D604" s="11" t="s">
        <v>850</v>
      </c>
    </row>
    <row r="605" spans="1:4" x14ac:dyDescent="0.25">
      <c r="A605" s="14">
        <f t="shared" si="9"/>
        <v>603</v>
      </c>
      <c r="B605" s="11" t="s">
        <v>13202</v>
      </c>
      <c r="C605" s="12" t="s">
        <v>228</v>
      </c>
      <c r="D605" s="11" t="s">
        <v>850</v>
      </c>
    </row>
    <row r="606" spans="1:4" x14ac:dyDescent="0.25">
      <c r="A606" s="14">
        <f t="shared" si="9"/>
        <v>604</v>
      </c>
      <c r="B606" s="11" t="s">
        <v>14932</v>
      </c>
      <c r="C606" s="12" t="s">
        <v>14933</v>
      </c>
      <c r="D606" s="11" t="s">
        <v>850</v>
      </c>
    </row>
    <row r="607" spans="1:4" x14ac:dyDescent="0.25">
      <c r="A607" s="14">
        <f t="shared" si="9"/>
        <v>605</v>
      </c>
      <c r="B607" s="11" t="s">
        <v>13204</v>
      </c>
      <c r="C607" s="12" t="s">
        <v>230</v>
      </c>
      <c r="D607" s="11" t="s">
        <v>850</v>
      </c>
    </row>
    <row r="608" spans="1:4" x14ac:dyDescent="0.25">
      <c r="A608" s="14">
        <f t="shared" si="9"/>
        <v>606</v>
      </c>
      <c r="B608" s="11" t="s">
        <v>17981</v>
      </c>
      <c r="C608" s="12" t="s">
        <v>5016</v>
      </c>
      <c r="D608" s="11" t="s">
        <v>850</v>
      </c>
    </row>
    <row r="609" spans="1:4" x14ac:dyDescent="0.25">
      <c r="A609" s="14">
        <f t="shared" si="9"/>
        <v>607</v>
      </c>
      <c r="B609" s="11" t="s">
        <v>13212</v>
      </c>
      <c r="C609" s="12" t="s">
        <v>13213</v>
      </c>
      <c r="D609" s="11" t="s">
        <v>850</v>
      </c>
    </row>
    <row r="610" spans="1:4" x14ac:dyDescent="0.25">
      <c r="A610" s="14">
        <f t="shared" si="9"/>
        <v>608</v>
      </c>
      <c r="B610" s="11" t="s">
        <v>13214</v>
      </c>
      <c r="C610" s="12" t="s">
        <v>13215</v>
      </c>
      <c r="D610" s="11" t="s">
        <v>850</v>
      </c>
    </row>
    <row r="611" spans="1:4" x14ac:dyDescent="0.25">
      <c r="A611" s="14">
        <f t="shared" si="9"/>
        <v>609</v>
      </c>
      <c r="B611" s="11" t="s">
        <v>13217</v>
      </c>
      <c r="C611" s="12" t="s">
        <v>10658</v>
      </c>
      <c r="D611" s="11" t="s">
        <v>850</v>
      </c>
    </row>
    <row r="612" spans="1:4" x14ac:dyDescent="0.25">
      <c r="A612" s="14">
        <f t="shared" si="9"/>
        <v>610</v>
      </c>
      <c r="B612" s="11" t="s">
        <v>14938</v>
      </c>
      <c r="C612" s="12" t="s">
        <v>14939</v>
      </c>
      <c r="D612" s="11" t="s">
        <v>850</v>
      </c>
    </row>
    <row r="613" spans="1:4" x14ac:dyDescent="0.25">
      <c r="A613" s="14">
        <f t="shared" si="9"/>
        <v>611</v>
      </c>
      <c r="B613" s="11" t="s">
        <v>18186</v>
      </c>
      <c r="C613" s="12" t="s">
        <v>18187</v>
      </c>
      <c r="D613" s="11" t="s">
        <v>850</v>
      </c>
    </row>
    <row r="614" spans="1:4" x14ac:dyDescent="0.25">
      <c r="A614" s="14">
        <f t="shared" si="9"/>
        <v>612</v>
      </c>
      <c r="B614" s="11" t="s">
        <v>13221</v>
      </c>
      <c r="C614" s="12" t="s">
        <v>13222</v>
      </c>
      <c r="D614" s="11" t="s">
        <v>850</v>
      </c>
    </row>
    <row r="615" spans="1:4" x14ac:dyDescent="0.25">
      <c r="A615" s="14">
        <f t="shared" si="9"/>
        <v>613</v>
      </c>
      <c r="B615" s="11" t="s">
        <v>14940</v>
      </c>
      <c r="C615" s="12" t="s">
        <v>14941</v>
      </c>
      <c r="D615" s="11" t="s">
        <v>850</v>
      </c>
    </row>
    <row r="616" spans="1:4" x14ac:dyDescent="0.25">
      <c r="A616" s="14">
        <f t="shared" si="9"/>
        <v>614</v>
      </c>
      <c r="B616" s="11" t="s">
        <v>13225</v>
      </c>
      <c r="C616" s="12" t="s">
        <v>13226</v>
      </c>
      <c r="D616" s="11" t="s">
        <v>850</v>
      </c>
    </row>
    <row r="617" spans="1:4" x14ac:dyDescent="0.25">
      <c r="A617" s="14">
        <f t="shared" si="9"/>
        <v>615</v>
      </c>
      <c r="B617" s="11" t="s">
        <v>18188</v>
      </c>
      <c r="C617" s="12" t="s">
        <v>18189</v>
      </c>
      <c r="D617" s="11" t="s">
        <v>850</v>
      </c>
    </row>
    <row r="618" spans="1:4" x14ac:dyDescent="0.25">
      <c r="A618" s="14">
        <f t="shared" si="9"/>
        <v>616</v>
      </c>
      <c r="B618" s="11" t="s">
        <v>18190</v>
      </c>
      <c r="C618" s="12" t="s">
        <v>18191</v>
      </c>
      <c r="D618" s="11" t="s">
        <v>850</v>
      </c>
    </row>
    <row r="619" spans="1:4" x14ac:dyDescent="0.25">
      <c r="A619" s="14">
        <f t="shared" si="9"/>
        <v>617</v>
      </c>
      <c r="B619" s="11" t="s">
        <v>17983</v>
      </c>
      <c r="C619" s="12" t="s">
        <v>4659</v>
      </c>
      <c r="D619" s="11" t="s">
        <v>850</v>
      </c>
    </row>
    <row r="620" spans="1:4" x14ac:dyDescent="0.25">
      <c r="A620" s="14">
        <f t="shared" si="9"/>
        <v>618</v>
      </c>
      <c r="B620" s="11" t="s">
        <v>13234</v>
      </c>
      <c r="C620" s="12" t="s">
        <v>218</v>
      </c>
      <c r="D620" s="11" t="s">
        <v>850</v>
      </c>
    </row>
    <row r="621" spans="1:4" x14ac:dyDescent="0.25">
      <c r="A621" s="14">
        <f t="shared" si="9"/>
        <v>619</v>
      </c>
      <c r="B621" s="11" t="s">
        <v>17986</v>
      </c>
      <c r="C621" s="12" t="s">
        <v>74</v>
      </c>
      <c r="D621" s="11" t="s">
        <v>850</v>
      </c>
    </row>
    <row r="622" spans="1:4" x14ac:dyDescent="0.25">
      <c r="A622" s="14">
        <f t="shared" si="9"/>
        <v>620</v>
      </c>
      <c r="B622" s="11" t="s">
        <v>14947</v>
      </c>
      <c r="C622" s="12" t="s">
        <v>552</v>
      </c>
      <c r="D622" s="11" t="s">
        <v>850</v>
      </c>
    </row>
    <row r="623" spans="1:4" x14ac:dyDescent="0.25">
      <c r="A623" s="14">
        <f t="shared" si="9"/>
        <v>621</v>
      </c>
      <c r="B623" s="11" t="s">
        <v>13245</v>
      </c>
      <c r="C623" s="12" t="s">
        <v>552</v>
      </c>
      <c r="D623" s="11" t="s">
        <v>850</v>
      </c>
    </row>
    <row r="624" spans="1:4" x14ac:dyDescent="0.25">
      <c r="A624" s="14">
        <f t="shared" si="9"/>
        <v>622</v>
      </c>
      <c r="B624" s="11" t="s">
        <v>13256</v>
      </c>
      <c r="C624" s="12" t="s">
        <v>694</v>
      </c>
      <c r="D624" s="11" t="s">
        <v>850</v>
      </c>
    </row>
    <row r="625" spans="1:4" x14ac:dyDescent="0.25">
      <c r="A625" s="14">
        <f t="shared" si="9"/>
        <v>623</v>
      </c>
      <c r="B625" s="11" t="s">
        <v>17989</v>
      </c>
      <c r="C625" s="12" t="s">
        <v>17990</v>
      </c>
      <c r="D625" s="11" t="s">
        <v>850</v>
      </c>
    </row>
    <row r="626" spans="1:4" x14ac:dyDescent="0.25">
      <c r="A626" s="14">
        <f t="shared" si="9"/>
        <v>624</v>
      </c>
      <c r="B626" s="11" t="s">
        <v>13262</v>
      </c>
      <c r="C626" s="12" t="s">
        <v>13263</v>
      </c>
      <c r="D626" s="11" t="s">
        <v>850</v>
      </c>
    </row>
    <row r="627" spans="1:4" x14ac:dyDescent="0.25">
      <c r="A627" s="14">
        <f t="shared" si="9"/>
        <v>625</v>
      </c>
      <c r="B627" s="11" t="s">
        <v>13271</v>
      </c>
      <c r="C627" s="12" t="s">
        <v>684</v>
      </c>
      <c r="D627" s="11" t="s">
        <v>850</v>
      </c>
    </row>
    <row r="628" spans="1:4" x14ac:dyDescent="0.25">
      <c r="A628" s="14">
        <f t="shared" si="9"/>
        <v>626</v>
      </c>
      <c r="B628" s="11" t="s">
        <v>13272</v>
      </c>
      <c r="C628" s="12" t="s">
        <v>2668</v>
      </c>
      <c r="D628" s="11" t="s">
        <v>850</v>
      </c>
    </row>
    <row r="629" spans="1:4" x14ac:dyDescent="0.25">
      <c r="A629" s="14">
        <f t="shared" si="9"/>
        <v>627</v>
      </c>
      <c r="B629" s="11" t="s">
        <v>13273</v>
      </c>
      <c r="C629" s="12" t="s">
        <v>205</v>
      </c>
      <c r="D629" s="11" t="s">
        <v>850</v>
      </c>
    </row>
    <row r="630" spans="1:4" x14ac:dyDescent="0.25">
      <c r="A630" s="14">
        <f t="shared" si="9"/>
        <v>628</v>
      </c>
      <c r="B630" s="11" t="s">
        <v>13276</v>
      </c>
      <c r="C630" s="12" t="s">
        <v>9872</v>
      </c>
      <c r="D630" s="11" t="s">
        <v>850</v>
      </c>
    </row>
    <row r="631" spans="1:4" x14ac:dyDescent="0.25">
      <c r="A631" s="14">
        <f t="shared" si="9"/>
        <v>629</v>
      </c>
      <c r="B631" s="11" t="s">
        <v>14957</v>
      </c>
      <c r="C631" s="12" t="s">
        <v>14958</v>
      </c>
      <c r="D631" s="11" t="s">
        <v>850</v>
      </c>
    </row>
    <row r="632" spans="1:4" x14ac:dyDescent="0.25">
      <c r="A632" s="14">
        <f t="shared" si="9"/>
        <v>630</v>
      </c>
      <c r="B632" s="11" t="s">
        <v>13283</v>
      </c>
      <c r="C632" s="12" t="s">
        <v>211</v>
      </c>
      <c r="D632" s="11" t="s">
        <v>850</v>
      </c>
    </row>
    <row r="633" spans="1:4" x14ac:dyDescent="0.25">
      <c r="A633" s="14">
        <f t="shared" si="9"/>
        <v>631</v>
      </c>
      <c r="B633" s="11" t="s">
        <v>14960</v>
      </c>
      <c r="C633" s="12" t="s">
        <v>14961</v>
      </c>
      <c r="D633" s="11" t="s">
        <v>850</v>
      </c>
    </row>
    <row r="634" spans="1:4" x14ac:dyDescent="0.25">
      <c r="A634" s="14">
        <f t="shared" si="9"/>
        <v>632</v>
      </c>
      <c r="B634" s="11" t="s">
        <v>14962</v>
      </c>
      <c r="C634" s="12" t="s">
        <v>14963</v>
      </c>
      <c r="D634" s="11" t="s">
        <v>850</v>
      </c>
    </row>
    <row r="635" spans="1:4" x14ac:dyDescent="0.25">
      <c r="A635" s="14">
        <f t="shared" si="9"/>
        <v>633</v>
      </c>
      <c r="B635" s="11" t="s">
        <v>18192</v>
      </c>
      <c r="C635" s="12" t="s">
        <v>2144</v>
      </c>
      <c r="D635" s="11" t="s">
        <v>850</v>
      </c>
    </row>
    <row r="636" spans="1:4" x14ac:dyDescent="0.25">
      <c r="A636" s="14">
        <f t="shared" si="9"/>
        <v>634</v>
      </c>
      <c r="B636" s="11" t="s">
        <v>14964</v>
      </c>
      <c r="C636" s="12" t="s">
        <v>14965</v>
      </c>
      <c r="D636" s="11" t="s">
        <v>850</v>
      </c>
    </row>
    <row r="637" spans="1:4" x14ac:dyDescent="0.25">
      <c r="A637" s="14">
        <f t="shared" si="9"/>
        <v>635</v>
      </c>
      <c r="B637" s="11" t="s">
        <v>13297</v>
      </c>
      <c r="C637" s="12" t="s">
        <v>484</v>
      </c>
      <c r="D637" s="11" t="s">
        <v>850</v>
      </c>
    </row>
    <row r="638" spans="1:4" x14ac:dyDescent="0.25">
      <c r="A638" s="14">
        <f t="shared" si="9"/>
        <v>636</v>
      </c>
      <c r="B638" s="11" t="s">
        <v>18193</v>
      </c>
      <c r="C638" s="12" t="s">
        <v>604</v>
      </c>
      <c r="D638" s="11" t="s">
        <v>850</v>
      </c>
    </row>
    <row r="639" spans="1:4" x14ac:dyDescent="0.25">
      <c r="A639" s="14">
        <f t="shared" si="9"/>
        <v>637</v>
      </c>
      <c r="B639" s="11" t="s">
        <v>13298</v>
      </c>
      <c r="C639" s="12" t="s">
        <v>449</v>
      </c>
      <c r="D639" s="11" t="s">
        <v>850</v>
      </c>
    </row>
    <row r="640" spans="1:4" x14ac:dyDescent="0.25">
      <c r="A640" s="14">
        <f t="shared" si="9"/>
        <v>638</v>
      </c>
      <c r="B640" s="11" t="s">
        <v>13304</v>
      </c>
      <c r="C640" s="12" t="s">
        <v>11146</v>
      </c>
      <c r="D640" s="11" t="s">
        <v>850</v>
      </c>
    </row>
    <row r="641" spans="1:4" x14ac:dyDescent="0.25">
      <c r="A641" s="14">
        <f t="shared" si="9"/>
        <v>639</v>
      </c>
      <c r="B641" s="11" t="s">
        <v>13311</v>
      </c>
      <c r="C641" s="12" t="s">
        <v>563</v>
      </c>
      <c r="D641" s="11" t="s">
        <v>850</v>
      </c>
    </row>
    <row r="642" spans="1:4" x14ac:dyDescent="0.25">
      <c r="A642" s="14">
        <f t="shared" si="9"/>
        <v>640</v>
      </c>
      <c r="B642" s="11" t="s">
        <v>14968</v>
      </c>
      <c r="C642" s="12" t="s">
        <v>563</v>
      </c>
      <c r="D642" s="11" t="s">
        <v>850</v>
      </c>
    </row>
    <row r="643" spans="1:4" x14ac:dyDescent="0.25">
      <c r="A643" s="14">
        <f t="shared" si="9"/>
        <v>641</v>
      </c>
      <c r="B643" s="11" t="s">
        <v>13312</v>
      </c>
      <c r="C643" s="12" t="s">
        <v>13313</v>
      </c>
      <c r="D643" s="11" t="s">
        <v>850</v>
      </c>
    </row>
    <row r="644" spans="1:4" x14ac:dyDescent="0.25">
      <c r="A644" s="14">
        <f t="shared" si="9"/>
        <v>642</v>
      </c>
      <c r="B644" s="11" t="s">
        <v>13317</v>
      </c>
      <c r="C644" s="12" t="s">
        <v>2790</v>
      </c>
      <c r="D644" s="11" t="s">
        <v>850</v>
      </c>
    </row>
    <row r="645" spans="1:4" x14ac:dyDescent="0.25">
      <c r="A645" s="14">
        <f t="shared" ref="A645:A708" si="10">A644+1</f>
        <v>643</v>
      </c>
      <c r="B645" s="11" t="s">
        <v>14969</v>
      </c>
      <c r="C645" s="12" t="s">
        <v>14970</v>
      </c>
      <c r="D645" s="11" t="s">
        <v>850</v>
      </c>
    </row>
    <row r="646" spans="1:4" x14ac:dyDescent="0.25">
      <c r="A646" s="14">
        <f t="shared" si="10"/>
        <v>644</v>
      </c>
      <c r="B646" s="11" t="s">
        <v>14973</v>
      </c>
      <c r="C646" s="12" t="s">
        <v>14974</v>
      </c>
      <c r="D646" s="11" t="s">
        <v>850</v>
      </c>
    </row>
    <row r="647" spans="1:4" x14ac:dyDescent="0.25">
      <c r="A647" s="14">
        <f t="shared" si="10"/>
        <v>645</v>
      </c>
      <c r="B647" s="11" t="s">
        <v>13318</v>
      </c>
      <c r="C647" s="12" t="s">
        <v>238</v>
      </c>
      <c r="D647" s="11" t="s">
        <v>850</v>
      </c>
    </row>
    <row r="648" spans="1:4" x14ac:dyDescent="0.25">
      <c r="A648" s="14">
        <f t="shared" si="10"/>
        <v>646</v>
      </c>
      <c r="B648" s="11" t="s">
        <v>13322</v>
      </c>
      <c r="C648" s="12" t="s">
        <v>12197</v>
      </c>
      <c r="D648" s="11" t="s">
        <v>850</v>
      </c>
    </row>
    <row r="649" spans="1:4" x14ac:dyDescent="0.25">
      <c r="A649" s="14">
        <f t="shared" si="10"/>
        <v>647</v>
      </c>
      <c r="B649" s="11" t="s">
        <v>14977</v>
      </c>
      <c r="C649" s="12" t="s">
        <v>497</v>
      </c>
      <c r="D649" s="11" t="s">
        <v>850</v>
      </c>
    </row>
    <row r="650" spans="1:4" x14ac:dyDescent="0.25">
      <c r="A650" s="14">
        <f t="shared" si="10"/>
        <v>648</v>
      </c>
      <c r="B650" s="11" t="s">
        <v>14978</v>
      </c>
      <c r="C650" s="12" t="s">
        <v>594</v>
      </c>
      <c r="D650" s="11" t="s">
        <v>850</v>
      </c>
    </row>
    <row r="651" spans="1:4" x14ac:dyDescent="0.25">
      <c r="A651" s="14">
        <f t="shared" si="10"/>
        <v>649</v>
      </c>
      <c r="B651" s="11" t="s">
        <v>18194</v>
      </c>
      <c r="C651" s="12" t="s">
        <v>18195</v>
      </c>
      <c r="D651" s="11" t="s">
        <v>850</v>
      </c>
    </row>
    <row r="652" spans="1:4" x14ac:dyDescent="0.25">
      <c r="A652" s="14">
        <f t="shared" si="10"/>
        <v>650</v>
      </c>
      <c r="B652" s="11" t="s">
        <v>13326</v>
      </c>
      <c r="C652" s="12" t="s">
        <v>1651</v>
      </c>
      <c r="D652" s="11" t="s">
        <v>850</v>
      </c>
    </row>
    <row r="653" spans="1:4" x14ac:dyDescent="0.25">
      <c r="A653" s="14">
        <f t="shared" si="10"/>
        <v>651</v>
      </c>
      <c r="B653" s="11" t="s">
        <v>14980</v>
      </c>
      <c r="C653" s="12" t="s">
        <v>596</v>
      </c>
      <c r="D653" s="11" t="s">
        <v>850</v>
      </c>
    </row>
    <row r="654" spans="1:4" x14ac:dyDescent="0.25">
      <c r="A654" s="14">
        <f t="shared" si="10"/>
        <v>652</v>
      </c>
      <c r="B654" s="11" t="s">
        <v>13331</v>
      </c>
      <c r="C654" s="12" t="s">
        <v>225</v>
      </c>
      <c r="D654" s="11" t="s">
        <v>850</v>
      </c>
    </row>
    <row r="655" spans="1:4" x14ac:dyDescent="0.25">
      <c r="A655" s="14">
        <f t="shared" si="10"/>
        <v>653</v>
      </c>
      <c r="B655" s="11" t="s">
        <v>13332</v>
      </c>
      <c r="C655" s="12" t="s">
        <v>11583</v>
      </c>
      <c r="D655" s="11" t="s">
        <v>3482</v>
      </c>
    </row>
    <row r="656" spans="1:4" x14ac:dyDescent="0.25">
      <c r="A656" s="14">
        <f t="shared" si="10"/>
        <v>654</v>
      </c>
      <c r="B656" s="11" t="s">
        <v>18196</v>
      </c>
      <c r="C656" s="12" t="s">
        <v>196</v>
      </c>
      <c r="D656" s="11" t="s">
        <v>3482</v>
      </c>
    </row>
    <row r="657" spans="1:4" x14ac:dyDescent="0.25">
      <c r="A657" s="14">
        <f t="shared" si="10"/>
        <v>655</v>
      </c>
      <c r="B657" s="11" t="s">
        <v>18197</v>
      </c>
      <c r="C657" s="12" t="s">
        <v>591</v>
      </c>
      <c r="D657" s="11" t="s">
        <v>3482</v>
      </c>
    </row>
    <row r="658" spans="1:4" x14ac:dyDescent="0.25">
      <c r="A658" s="14">
        <f t="shared" si="10"/>
        <v>656</v>
      </c>
      <c r="B658" s="11" t="s">
        <v>14981</v>
      </c>
      <c r="C658" s="12" t="s">
        <v>198</v>
      </c>
      <c r="D658" s="11" t="s">
        <v>3482</v>
      </c>
    </row>
    <row r="659" spans="1:4" x14ac:dyDescent="0.25">
      <c r="A659" s="14">
        <f t="shared" si="10"/>
        <v>657</v>
      </c>
      <c r="B659" s="11" t="s">
        <v>13338</v>
      </c>
      <c r="C659" s="12" t="s">
        <v>4409</v>
      </c>
      <c r="D659" s="11" t="s">
        <v>3482</v>
      </c>
    </row>
    <row r="660" spans="1:4" x14ac:dyDescent="0.25">
      <c r="A660" s="14">
        <f t="shared" si="10"/>
        <v>658</v>
      </c>
      <c r="B660" s="11" t="s">
        <v>13339</v>
      </c>
      <c r="C660" s="12" t="s">
        <v>2313</v>
      </c>
      <c r="D660" s="11" t="s">
        <v>3482</v>
      </c>
    </row>
    <row r="661" spans="1:4" x14ac:dyDescent="0.25">
      <c r="A661" s="14">
        <f t="shared" si="10"/>
        <v>659</v>
      </c>
      <c r="B661" s="11" t="s">
        <v>13340</v>
      </c>
      <c r="C661" s="12" t="s">
        <v>13341</v>
      </c>
      <c r="D661" s="11" t="s">
        <v>3482</v>
      </c>
    </row>
    <row r="662" spans="1:4" x14ac:dyDescent="0.25">
      <c r="A662" s="14">
        <f t="shared" si="10"/>
        <v>660</v>
      </c>
      <c r="B662" s="11" t="s">
        <v>13346</v>
      </c>
      <c r="C662" s="12" t="s">
        <v>546</v>
      </c>
      <c r="D662" s="11" t="s">
        <v>3482</v>
      </c>
    </row>
    <row r="663" spans="1:4" x14ac:dyDescent="0.25">
      <c r="A663" s="14">
        <f t="shared" si="10"/>
        <v>661</v>
      </c>
      <c r="B663" s="11" t="s">
        <v>13348</v>
      </c>
      <c r="C663" s="12" t="s">
        <v>208</v>
      </c>
      <c r="D663" s="11" t="s">
        <v>3482</v>
      </c>
    </row>
    <row r="664" spans="1:4" x14ac:dyDescent="0.25">
      <c r="A664" s="14">
        <f t="shared" si="10"/>
        <v>662</v>
      </c>
      <c r="B664" s="11" t="s">
        <v>14983</v>
      </c>
      <c r="C664" s="12" t="s">
        <v>14984</v>
      </c>
      <c r="D664" s="11" t="s">
        <v>3482</v>
      </c>
    </row>
    <row r="665" spans="1:4" x14ac:dyDescent="0.25">
      <c r="A665" s="14">
        <f t="shared" si="10"/>
        <v>663</v>
      </c>
      <c r="B665" s="11" t="s">
        <v>17998</v>
      </c>
      <c r="C665" s="12" t="s">
        <v>15019</v>
      </c>
      <c r="D665" s="11" t="s">
        <v>3482</v>
      </c>
    </row>
    <row r="666" spans="1:4" x14ac:dyDescent="0.25">
      <c r="A666" s="14">
        <f t="shared" si="10"/>
        <v>664</v>
      </c>
      <c r="B666" s="11" t="s">
        <v>13357</v>
      </c>
      <c r="C666" s="12" t="s">
        <v>278</v>
      </c>
      <c r="D666" s="11" t="s">
        <v>3482</v>
      </c>
    </row>
    <row r="667" spans="1:4" x14ac:dyDescent="0.25">
      <c r="A667" s="14">
        <f t="shared" si="10"/>
        <v>665</v>
      </c>
      <c r="B667" s="11" t="s">
        <v>13358</v>
      </c>
      <c r="C667" s="12" t="s">
        <v>13359</v>
      </c>
      <c r="D667" s="11" t="s">
        <v>3482</v>
      </c>
    </row>
    <row r="668" spans="1:4" x14ac:dyDescent="0.25">
      <c r="A668" s="14">
        <f t="shared" si="10"/>
        <v>666</v>
      </c>
      <c r="B668" s="11" t="s">
        <v>13360</v>
      </c>
      <c r="C668" s="12" t="s">
        <v>13361</v>
      </c>
      <c r="D668" s="11" t="s">
        <v>3482</v>
      </c>
    </row>
    <row r="669" spans="1:4" x14ac:dyDescent="0.25">
      <c r="A669" s="14">
        <f t="shared" si="10"/>
        <v>667</v>
      </c>
      <c r="B669" s="11" t="s">
        <v>14996</v>
      </c>
      <c r="C669" s="12" t="s">
        <v>14997</v>
      </c>
      <c r="D669" s="11" t="s">
        <v>3482</v>
      </c>
    </row>
    <row r="670" spans="1:4" x14ac:dyDescent="0.25">
      <c r="A670" s="14">
        <f t="shared" si="10"/>
        <v>668</v>
      </c>
      <c r="B670" s="11" t="s">
        <v>13366</v>
      </c>
      <c r="C670" s="12" t="s">
        <v>13367</v>
      </c>
      <c r="D670" s="11" t="s">
        <v>3482</v>
      </c>
    </row>
    <row r="671" spans="1:4" x14ac:dyDescent="0.25">
      <c r="A671" s="14">
        <f t="shared" si="10"/>
        <v>669</v>
      </c>
      <c r="B671" s="11" t="s">
        <v>14998</v>
      </c>
      <c r="C671" s="12" t="s">
        <v>197</v>
      </c>
      <c r="D671" s="11" t="s">
        <v>3482</v>
      </c>
    </row>
    <row r="672" spans="1:4" x14ac:dyDescent="0.25">
      <c r="A672" s="14">
        <f t="shared" si="10"/>
        <v>670</v>
      </c>
      <c r="B672" s="11" t="s">
        <v>13372</v>
      </c>
      <c r="C672" s="12" t="s">
        <v>13373</v>
      </c>
      <c r="D672" s="11" t="s">
        <v>3482</v>
      </c>
    </row>
    <row r="673" spans="1:4" x14ac:dyDescent="0.25">
      <c r="A673" s="14">
        <f t="shared" si="10"/>
        <v>671</v>
      </c>
      <c r="B673" s="11" t="s">
        <v>13375</v>
      </c>
      <c r="C673" s="12" t="s">
        <v>13376</v>
      </c>
      <c r="D673" s="11" t="s">
        <v>3482</v>
      </c>
    </row>
    <row r="674" spans="1:4" x14ac:dyDescent="0.25">
      <c r="A674" s="14">
        <f t="shared" si="10"/>
        <v>672</v>
      </c>
      <c r="B674" s="11" t="s">
        <v>13378</v>
      </c>
      <c r="C674" s="12" t="s">
        <v>13379</v>
      </c>
      <c r="D674" s="11" t="s">
        <v>3482</v>
      </c>
    </row>
    <row r="675" spans="1:4" x14ac:dyDescent="0.25">
      <c r="A675" s="14">
        <f t="shared" si="10"/>
        <v>673</v>
      </c>
      <c r="B675" s="11" t="s">
        <v>14999</v>
      </c>
      <c r="C675" s="12" t="s">
        <v>15000</v>
      </c>
      <c r="D675" s="11" t="s">
        <v>3482</v>
      </c>
    </row>
    <row r="676" spans="1:4" x14ac:dyDescent="0.25">
      <c r="A676" s="14">
        <f t="shared" si="10"/>
        <v>674</v>
      </c>
      <c r="B676" s="11" t="s">
        <v>13383</v>
      </c>
      <c r="C676" s="12" t="s">
        <v>1546</v>
      </c>
      <c r="D676" s="11" t="s">
        <v>3482</v>
      </c>
    </row>
    <row r="677" spans="1:4" x14ac:dyDescent="0.25">
      <c r="A677" s="14">
        <f t="shared" si="10"/>
        <v>675</v>
      </c>
      <c r="B677" s="11" t="s">
        <v>13384</v>
      </c>
      <c r="C677" s="12" t="s">
        <v>1036</v>
      </c>
      <c r="D677" s="11" t="s">
        <v>3482</v>
      </c>
    </row>
    <row r="678" spans="1:4" x14ac:dyDescent="0.25">
      <c r="A678" s="14">
        <f t="shared" si="10"/>
        <v>676</v>
      </c>
      <c r="B678" s="11" t="s">
        <v>15001</v>
      </c>
      <c r="C678" s="12" t="s">
        <v>15002</v>
      </c>
      <c r="D678" s="11" t="s">
        <v>3482</v>
      </c>
    </row>
    <row r="679" spans="1:4" x14ac:dyDescent="0.25">
      <c r="A679" s="14">
        <f t="shared" si="10"/>
        <v>677</v>
      </c>
      <c r="B679" s="11" t="s">
        <v>18000</v>
      </c>
      <c r="C679" s="12" t="s">
        <v>574</v>
      </c>
      <c r="D679" s="11" t="s">
        <v>3482</v>
      </c>
    </row>
    <row r="680" spans="1:4" x14ac:dyDescent="0.25">
      <c r="A680" s="14">
        <f t="shared" si="10"/>
        <v>678</v>
      </c>
      <c r="B680" s="11" t="s">
        <v>13401</v>
      </c>
      <c r="C680" s="12" t="s">
        <v>222</v>
      </c>
      <c r="D680" s="11" t="s">
        <v>3482</v>
      </c>
    </row>
    <row r="681" spans="1:4" x14ac:dyDescent="0.25">
      <c r="A681" s="14">
        <f t="shared" si="10"/>
        <v>679</v>
      </c>
      <c r="B681" s="11" t="s">
        <v>13402</v>
      </c>
      <c r="C681" s="12" t="s">
        <v>67</v>
      </c>
      <c r="D681" s="11" t="s">
        <v>3482</v>
      </c>
    </row>
    <row r="682" spans="1:4" x14ac:dyDescent="0.25">
      <c r="A682" s="14">
        <f t="shared" si="10"/>
        <v>680</v>
      </c>
      <c r="B682" s="11" t="s">
        <v>13403</v>
      </c>
      <c r="C682" s="12" t="s">
        <v>7265</v>
      </c>
      <c r="D682" s="11" t="s">
        <v>3482</v>
      </c>
    </row>
    <row r="683" spans="1:4" x14ac:dyDescent="0.25">
      <c r="A683" s="14">
        <f t="shared" si="10"/>
        <v>681</v>
      </c>
      <c r="B683" s="11" t="s">
        <v>18198</v>
      </c>
      <c r="C683" s="12" t="s">
        <v>18199</v>
      </c>
      <c r="D683" s="11" t="s">
        <v>3482</v>
      </c>
    </row>
    <row r="684" spans="1:4" x14ac:dyDescent="0.25">
      <c r="A684" s="14">
        <f t="shared" si="10"/>
        <v>682</v>
      </c>
      <c r="B684" s="11" t="s">
        <v>18001</v>
      </c>
      <c r="C684" s="12" t="s">
        <v>18002</v>
      </c>
      <c r="D684" s="11" t="s">
        <v>3482</v>
      </c>
    </row>
    <row r="685" spans="1:4" x14ac:dyDescent="0.25">
      <c r="A685" s="14">
        <f t="shared" si="10"/>
        <v>683</v>
      </c>
      <c r="B685" s="11" t="s">
        <v>15006</v>
      </c>
      <c r="C685" s="12" t="s">
        <v>2024</v>
      </c>
      <c r="D685" s="11" t="s">
        <v>3482</v>
      </c>
    </row>
    <row r="686" spans="1:4" x14ac:dyDescent="0.25">
      <c r="A686" s="14">
        <f t="shared" si="10"/>
        <v>684</v>
      </c>
      <c r="B686" s="11" t="s">
        <v>15007</v>
      </c>
      <c r="C686" s="12" t="s">
        <v>15008</v>
      </c>
      <c r="D686" s="11" t="s">
        <v>3482</v>
      </c>
    </row>
    <row r="687" spans="1:4" x14ac:dyDescent="0.25">
      <c r="A687" s="14">
        <f t="shared" si="10"/>
        <v>685</v>
      </c>
      <c r="B687" s="11" t="s">
        <v>13408</v>
      </c>
      <c r="C687" s="12" t="s">
        <v>13409</v>
      </c>
      <c r="D687" s="11" t="s">
        <v>3482</v>
      </c>
    </row>
    <row r="688" spans="1:4" x14ac:dyDescent="0.25">
      <c r="A688" s="14">
        <f t="shared" si="10"/>
        <v>686</v>
      </c>
      <c r="B688" s="11" t="s">
        <v>13410</v>
      </c>
      <c r="C688" s="12" t="s">
        <v>13411</v>
      </c>
      <c r="D688" s="11" t="s">
        <v>3482</v>
      </c>
    </row>
    <row r="689" spans="1:4" x14ac:dyDescent="0.25">
      <c r="A689" s="14">
        <f t="shared" si="10"/>
        <v>687</v>
      </c>
      <c r="B689" s="11" t="s">
        <v>18200</v>
      </c>
      <c r="C689" s="12" t="s">
        <v>638</v>
      </c>
      <c r="D689" s="11" t="s">
        <v>3482</v>
      </c>
    </row>
    <row r="690" spans="1:4" x14ac:dyDescent="0.25">
      <c r="A690" s="14">
        <f t="shared" si="10"/>
        <v>688</v>
      </c>
      <c r="B690" s="11" t="s">
        <v>13414</v>
      </c>
      <c r="C690" s="12" t="s">
        <v>13415</v>
      </c>
      <c r="D690" s="11" t="s">
        <v>3482</v>
      </c>
    </row>
    <row r="691" spans="1:4" x14ac:dyDescent="0.25">
      <c r="A691" s="14">
        <f t="shared" si="10"/>
        <v>689</v>
      </c>
      <c r="B691" s="11" t="s">
        <v>13418</v>
      </c>
      <c r="C691" s="12" t="s">
        <v>13419</v>
      </c>
      <c r="D691" s="11" t="s">
        <v>3482</v>
      </c>
    </row>
    <row r="692" spans="1:4" x14ac:dyDescent="0.25">
      <c r="A692" s="14">
        <f t="shared" si="10"/>
        <v>690</v>
      </c>
      <c r="B692" s="11" t="s">
        <v>15012</v>
      </c>
      <c r="C692" s="12" t="s">
        <v>4853</v>
      </c>
      <c r="D692" s="11" t="s">
        <v>14677</v>
      </c>
    </row>
    <row r="693" spans="1:4" x14ac:dyDescent="0.25">
      <c r="A693" s="14">
        <f t="shared" si="10"/>
        <v>691</v>
      </c>
      <c r="B693" s="11" t="s">
        <v>15013</v>
      </c>
      <c r="C693" s="12" t="s">
        <v>396</v>
      </c>
      <c r="D693" s="11" t="s">
        <v>14677</v>
      </c>
    </row>
    <row r="694" spans="1:4" x14ac:dyDescent="0.25">
      <c r="A694" s="14">
        <f t="shared" si="10"/>
        <v>692</v>
      </c>
      <c r="B694" s="11" t="s">
        <v>13424</v>
      </c>
      <c r="C694" s="12" t="s">
        <v>13425</v>
      </c>
      <c r="D694" s="11" t="s">
        <v>14677</v>
      </c>
    </row>
    <row r="695" spans="1:4" x14ac:dyDescent="0.25">
      <c r="A695" s="14">
        <f t="shared" si="10"/>
        <v>693</v>
      </c>
      <c r="B695" s="11" t="s">
        <v>15015</v>
      </c>
      <c r="C695" s="12" t="s">
        <v>15016</v>
      </c>
      <c r="D695" s="11" t="s">
        <v>14677</v>
      </c>
    </row>
    <row r="696" spans="1:4" x14ac:dyDescent="0.25">
      <c r="A696" s="14">
        <f t="shared" si="10"/>
        <v>694</v>
      </c>
      <c r="B696" s="11" t="s">
        <v>13435</v>
      </c>
      <c r="C696" s="12" t="s">
        <v>13436</v>
      </c>
      <c r="D696" s="11" t="s">
        <v>14677</v>
      </c>
    </row>
    <row r="697" spans="1:4" x14ac:dyDescent="0.25">
      <c r="A697" s="14">
        <f t="shared" si="10"/>
        <v>695</v>
      </c>
      <c r="B697" s="11" t="s">
        <v>13441</v>
      </c>
      <c r="C697" s="12" t="s">
        <v>4101</v>
      </c>
      <c r="D697" s="11" t="s">
        <v>14677</v>
      </c>
    </row>
    <row r="698" spans="1:4" x14ac:dyDescent="0.25">
      <c r="A698" s="14">
        <f t="shared" si="10"/>
        <v>696</v>
      </c>
      <c r="B698" s="11" t="s">
        <v>13443</v>
      </c>
      <c r="C698" s="12" t="s">
        <v>13444</v>
      </c>
      <c r="D698" s="11" t="s">
        <v>14677</v>
      </c>
    </row>
    <row r="699" spans="1:4" x14ac:dyDescent="0.25">
      <c r="A699" s="14">
        <f t="shared" si="10"/>
        <v>697</v>
      </c>
      <c r="B699" s="11" t="s">
        <v>13445</v>
      </c>
      <c r="C699" s="12" t="s">
        <v>186</v>
      </c>
      <c r="D699" s="11" t="s">
        <v>14677</v>
      </c>
    </row>
    <row r="700" spans="1:4" x14ac:dyDescent="0.25">
      <c r="A700" s="14">
        <f t="shared" si="10"/>
        <v>698</v>
      </c>
      <c r="B700" s="11" t="s">
        <v>13452</v>
      </c>
      <c r="C700" s="12" t="s">
        <v>13453</v>
      </c>
      <c r="D700" s="11" t="s">
        <v>14677</v>
      </c>
    </row>
    <row r="701" spans="1:4" x14ac:dyDescent="0.25">
      <c r="A701" s="14">
        <f t="shared" si="10"/>
        <v>699</v>
      </c>
      <c r="B701" s="11" t="s">
        <v>13460</v>
      </c>
      <c r="C701" s="12" t="s">
        <v>5415</v>
      </c>
      <c r="D701" s="11" t="s">
        <v>14677</v>
      </c>
    </row>
    <row r="702" spans="1:4" x14ac:dyDescent="0.25">
      <c r="A702" s="14">
        <f t="shared" si="10"/>
        <v>700</v>
      </c>
      <c r="B702" s="11" t="s">
        <v>13461</v>
      </c>
      <c r="C702" s="12" t="s">
        <v>13462</v>
      </c>
      <c r="D702" s="11" t="s">
        <v>14677</v>
      </c>
    </row>
    <row r="703" spans="1:4" x14ac:dyDescent="0.25">
      <c r="A703" s="14">
        <f t="shared" si="10"/>
        <v>701</v>
      </c>
      <c r="B703" s="11" t="s">
        <v>15023</v>
      </c>
      <c r="C703" s="12" t="s">
        <v>12586</v>
      </c>
      <c r="D703" s="11" t="s">
        <v>14677</v>
      </c>
    </row>
    <row r="704" spans="1:4" x14ac:dyDescent="0.25">
      <c r="A704" s="14">
        <f t="shared" si="10"/>
        <v>702</v>
      </c>
      <c r="B704" s="11" t="s">
        <v>13467</v>
      </c>
      <c r="C704" s="12" t="s">
        <v>108</v>
      </c>
      <c r="D704" s="11" t="s">
        <v>14677</v>
      </c>
    </row>
    <row r="705" spans="1:4" x14ac:dyDescent="0.25">
      <c r="A705" s="14">
        <f t="shared" si="10"/>
        <v>703</v>
      </c>
      <c r="B705" s="11" t="s">
        <v>13470</v>
      </c>
      <c r="C705" s="12" t="s">
        <v>5656</v>
      </c>
      <c r="D705" s="11" t="s">
        <v>14677</v>
      </c>
    </row>
    <row r="706" spans="1:4" x14ac:dyDescent="0.25">
      <c r="A706" s="14">
        <f t="shared" si="10"/>
        <v>704</v>
      </c>
      <c r="B706" s="11" t="s">
        <v>18009</v>
      </c>
      <c r="C706" s="12" t="s">
        <v>6369</v>
      </c>
      <c r="D706" s="11" t="s">
        <v>14677</v>
      </c>
    </row>
    <row r="707" spans="1:4" x14ac:dyDescent="0.25">
      <c r="A707" s="14">
        <f t="shared" si="10"/>
        <v>705</v>
      </c>
      <c r="B707" s="11" t="s">
        <v>15026</v>
      </c>
      <c r="C707" s="12" t="s">
        <v>15027</v>
      </c>
      <c r="D707" s="11" t="s">
        <v>14677</v>
      </c>
    </row>
    <row r="708" spans="1:4" x14ac:dyDescent="0.25">
      <c r="A708" s="14">
        <f t="shared" si="10"/>
        <v>706</v>
      </c>
      <c r="B708" s="11" t="s">
        <v>15028</v>
      </c>
      <c r="C708" s="12" t="s">
        <v>208</v>
      </c>
      <c r="D708" s="11" t="s">
        <v>3612</v>
      </c>
    </row>
    <row r="709" spans="1:4" x14ac:dyDescent="0.25">
      <c r="A709" s="14">
        <f t="shared" ref="A709:A772" si="11">A708+1</f>
        <v>707</v>
      </c>
      <c r="B709" s="11" t="s">
        <v>18010</v>
      </c>
      <c r="C709" s="12" t="s">
        <v>9973</v>
      </c>
      <c r="D709" s="11" t="s">
        <v>3612</v>
      </c>
    </row>
    <row r="710" spans="1:4" x14ac:dyDescent="0.25">
      <c r="A710" s="14">
        <f t="shared" si="11"/>
        <v>708</v>
      </c>
      <c r="B710" s="11" t="s">
        <v>13481</v>
      </c>
      <c r="C710" s="12" t="s">
        <v>13482</v>
      </c>
      <c r="D710" s="11" t="s">
        <v>3612</v>
      </c>
    </row>
    <row r="711" spans="1:4" x14ac:dyDescent="0.25">
      <c r="A711" s="14">
        <f t="shared" si="11"/>
        <v>709</v>
      </c>
      <c r="B711" s="11" t="s">
        <v>13483</v>
      </c>
      <c r="C711" s="12" t="s">
        <v>306</v>
      </c>
      <c r="D711" s="11" t="s">
        <v>3612</v>
      </c>
    </row>
    <row r="712" spans="1:4" x14ac:dyDescent="0.25">
      <c r="A712" s="14">
        <f t="shared" si="11"/>
        <v>710</v>
      </c>
      <c r="B712" s="11" t="s">
        <v>13484</v>
      </c>
      <c r="C712" s="12" t="s">
        <v>13485</v>
      </c>
      <c r="D712" s="11" t="s">
        <v>3612</v>
      </c>
    </row>
    <row r="713" spans="1:4" x14ac:dyDescent="0.25">
      <c r="A713" s="14">
        <f t="shared" si="11"/>
        <v>711</v>
      </c>
      <c r="B713" s="11" t="s">
        <v>13490</v>
      </c>
      <c r="C713" s="12" t="s">
        <v>13491</v>
      </c>
      <c r="D713" s="11" t="s">
        <v>3612</v>
      </c>
    </row>
    <row r="714" spans="1:4" x14ac:dyDescent="0.25">
      <c r="A714" s="14">
        <f t="shared" si="11"/>
        <v>712</v>
      </c>
      <c r="B714" s="11" t="s">
        <v>18013</v>
      </c>
      <c r="C714" s="12" t="s">
        <v>18014</v>
      </c>
      <c r="D714" s="11" t="s">
        <v>3612</v>
      </c>
    </row>
    <row r="715" spans="1:4" x14ac:dyDescent="0.25">
      <c r="A715" s="14">
        <f t="shared" si="11"/>
        <v>713</v>
      </c>
      <c r="B715" s="11" t="s">
        <v>13500</v>
      </c>
      <c r="C715" s="12" t="s">
        <v>225</v>
      </c>
      <c r="D715" s="11" t="s">
        <v>3612</v>
      </c>
    </row>
    <row r="716" spans="1:4" x14ac:dyDescent="0.25">
      <c r="A716" s="14">
        <f t="shared" si="11"/>
        <v>714</v>
      </c>
      <c r="B716" s="11" t="s">
        <v>13510</v>
      </c>
      <c r="C716" s="12" t="s">
        <v>13511</v>
      </c>
      <c r="D716" s="11" t="s">
        <v>3612</v>
      </c>
    </row>
    <row r="717" spans="1:4" x14ac:dyDescent="0.25">
      <c r="A717" s="14">
        <f t="shared" si="11"/>
        <v>715</v>
      </c>
      <c r="B717" s="11" t="s">
        <v>13516</v>
      </c>
      <c r="C717" s="12" t="s">
        <v>13517</v>
      </c>
      <c r="D717" s="11" t="s">
        <v>3612</v>
      </c>
    </row>
    <row r="718" spans="1:4" x14ac:dyDescent="0.25">
      <c r="A718" s="14">
        <f t="shared" si="11"/>
        <v>716</v>
      </c>
      <c r="B718" s="11" t="s">
        <v>13532</v>
      </c>
      <c r="C718" s="12" t="s">
        <v>13533</v>
      </c>
      <c r="D718" s="11" t="s">
        <v>3612</v>
      </c>
    </row>
    <row r="719" spans="1:4" x14ac:dyDescent="0.25">
      <c r="A719" s="14">
        <f t="shared" si="11"/>
        <v>717</v>
      </c>
      <c r="B719" s="11" t="s">
        <v>15042</v>
      </c>
      <c r="C719" s="12" t="s">
        <v>15043</v>
      </c>
      <c r="D719" s="11" t="s">
        <v>3612</v>
      </c>
    </row>
    <row r="720" spans="1:4" x14ac:dyDescent="0.25">
      <c r="A720" s="14">
        <f t="shared" si="11"/>
        <v>718</v>
      </c>
      <c r="B720" s="11" t="s">
        <v>13546</v>
      </c>
      <c r="C720" s="12" t="s">
        <v>13547</v>
      </c>
      <c r="D720" s="11" t="s">
        <v>3612</v>
      </c>
    </row>
    <row r="721" spans="1:4" x14ac:dyDescent="0.25">
      <c r="A721" s="14">
        <f t="shared" si="11"/>
        <v>719</v>
      </c>
      <c r="B721" s="11" t="s">
        <v>13548</v>
      </c>
      <c r="C721" s="12" t="s">
        <v>13549</v>
      </c>
      <c r="D721" s="11" t="s">
        <v>3612</v>
      </c>
    </row>
    <row r="722" spans="1:4" x14ac:dyDescent="0.25">
      <c r="A722" s="14">
        <f t="shared" si="11"/>
        <v>720</v>
      </c>
      <c r="B722" s="11" t="s">
        <v>13550</v>
      </c>
      <c r="C722" s="12" t="s">
        <v>13551</v>
      </c>
      <c r="D722" s="11" t="s">
        <v>3612</v>
      </c>
    </row>
    <row r="723" spans="1:4" x14ac:dyDescent="0.25">
      <c r="A723" s="14">
        <f t="shared" si="11"/>
        <v>721</v>
      </c>
      <c r="B723" s="11" t="s">
        <v>15046</v>
      </c>
      <c r="C723" s="12" t="s">
        <v>15047</v>
      </c>
      <c r="D723" s="11" t="s">
        <v>3612</v>
      </c>
    </row>
    <row r="724" spans="1:4" x14ac:dyDescent="0.25">
      <c r="A724" s="14">
        <f t="shared" si="11"/>
        <v>722</v>
      </c>
      <c r="B724" s="11" t="s">
        <v>13552</v>
      </c>
      <c r="C724" s="12" t="s">
        <v>13553</v>
      </c>
      <c r="D724" s="11" t="s">
        <v>3612</v>
      </c>
    </row>
    <row r="725" spans="1:4" x14ac:dyDescent="0.25">
      <c r="A725" s="14">
        <f t="shared" si="11"/>
        <v>723</v>
      </c>
      <c r="B725" s="11" t="s">
        <v>15052</v>
      </c>
      <c r="C725" s="12" t="s">
        <v>14003</v>
      </c>
      <c r="D725" s="11" t="s">
        <v>3599</v>
      </c>
    </row>
    <row r="726" spans="1:4" x14ac:dyDescent="0.25">
      <c r="A726" s="14">
        <f t="shared" si="11"/>
        <v>724</v>
      </c>
      <c r="B726" s="11" t="s">
        <v>13562</v>
      </c>
      <c r="C726" s="12" t="s">
        <v>13563</v>
      </c>
      <c r="D726" s="11" t="s">
        <v>3599</v>
      </c>
    </row>
    <row r="727" spans="1:4" x14ac:dyDescent="0.25">
      <c r="A727" s="14">
        <f t="shared" si="11"/>
        <v>725</v>
      </c>
      <c r="B727" s="11" t="s">
        <v>13564</v>
      </c>
      <c r="C727" s="12" t="s">
        <v>2657</v>
      </c>
      <c r="D727" s="11" t="s">
        <v>3599</v>
      </c>
    </row>
    <row r="728" spans="1:4" x14ac:dyDescent="0.25">
      <c r="A728" s="14">
        <f t="shared" si="11"/>
        <v>726</v>
      </c>
      <c r="B728" s="11" t="s">
        <v>13569</v>
      </c>
      <c r="C728" s="12" t="s">
        <v>13570</v>
      </c>
      <c r="D728" s="11" t="s">
        <v>3599</v>
      </c>
    </row>
    <row r="729" spans="1:4" x14ac:dyDescent="0.25">
      <c r="A729" s="14">
        <f t="shared" si="11"/>
        <v>727</v>
      </c>
      <c r="B729" s="11" t="s">
        <v>15054</v>
      </c>
      <c r="C729" s="12" t="s">
        <v>2147</v>
      </c>
      <c r="D729" s="11" t="s">
        <v>3599</v>
      </c>
    </row>
    <row r="730" spans="1:4" x14ac:dyDescent="0.25">
      <c r="A730" s="14">
        <f t="shared" si="11"/>
        <v>728</v>
      </c>
      <c r="B730" s="11" t="s">
        <v>15055</v>
      </c>
      <c r="C730" s="12" t="s">
        <v>765</v>
      </c>
      <c r="D730" s="11" t="s">
        <v>3599</v>
      </c>
    </row>
    <row r="731" spans="1:4" x14ac:dyDescent="0.25">
      <c r="A731" s="14">
        <f t="shared" si="11"/>
        <v>729</v>
      </c>
      <c r="B731" s="11" t="s">
        <v>13573</v>
      </c>
      <c r="C731" s="12" t="s">
        <v>5413</v>
      </c>
      <c r="D731" s="11" t="s">
        <v>3599</v>
      </c>
    </row>
    <row r="732" spans="1:4" x14ac:dyDescent="0.25">
      <c r="A732" s="14">
        <f t="shared" si="11"/>
        <v>730</v>
      </c>
      <c r="B732" s="11" t="s">
        <v>13576</v>
      </c>
      <c r="C732" s="12" t="s">
        <v>1735</v>
      </c>
      <c r="D732" s="11" t="s">
        <v>3599</v>
      </c>
    </row>
    <row r="733" spans="1:4" x14ac:dyDescent="0.25">
      <c r="A733" s="14">
        <f t="shared" si="11"/>
        <v>731</v>
      </c>
      <c r="B733" s="11" t="s">
        <v>18201</v>
      </c>
      <c r="C733" s="12" t="s">
        <v>186</v>
      </c>
      <c r="D733" s="11" t="s">
        <v>60</v>
      </c>
    </row>
    <row r="734" spans="1:4" x14ac:dyDescent="0.25">
      <c r="A734" s="14">
        <f t="shared" si="11"/>
        <v>732</v>
      </c>
      <c r="B734" s="11" t="s">
        <v>13585</v>
      </c>
      <c r="C734" s="12" t="s">
        <v>13586</v>
      </c>
      <c r="D734" s="11" t="s">
        <v>60</v>
      </c>
    </row>
    <row r="735" spans="1:4" x14ac:dyDescent="0.25">
      <c r="A735" s="14">
        <f t="shared" si="11"/>
        <v>733</v>
      </c>
      <c r="B735" s="11" t="s">
        <v>15062</v>
      </c>
      <c r="C735" s="12" t="s">
        <v>15063</v>
      </c>
      <c r="D735" s="11" t="s">
        <v>60</v>
      </c>
    </row>
    <row r="736" spans="1:4" x14ac:dyDescent="0.25">
      <c r="A736" s="14">
        <f t="shared" si="11"/>
        <v>734</v>
      </c>
      <c r="B736" s="11" t="s">
        <v>15064</v>
      </c>
      <c r="C736" s="12" t="s">
        <v>15065</v>
      </c>
      <c r="D736" s="11" t="s">
        <v>60</v>
      </c>
    </row>
    <row r="737" spans="1:4" x14ac:dyDescent="0.25">
      <c r="A737" s="14">
        <f t="shared" si="11"/>
        <v>735</v>
      </c>
      <c r="B737" s="11" t="s">
        <v>18202</v>
      </c>
      <c r="C737" s="12" t="s">
        <v>18203</v>
      </c>
      <c r="D737" s="11" t="s">
        <v>60</v>
      </c>
    </row>
    <row r="738" spans="1:4" x14ac:dyDescent="0.25">
      <c r="A738" s="14">
        <f t="shared" si="11"/>
        <v>736</v>
      </c>
      <c r="B738" s="11" t="s">
        <v>13593</v>
      </c>
      <c r="C738" s="12" t="s">
        <v>725</v>
      </c>
      <c r="D738" s="11" t="s">
        <v>60</v>
      </c>
    </row>
    <row r="739" spans="1:4" x14ac:dyDescent="0.25">
      <c r="A739" s="14">
        <f t="shared" si="11"/>
        <v>737</v>
      </c>
      <c r="B739" s="11" t="s">
        <v>15066</v>
      </c>
      <c r="C739" s="12" t="s">
        <v>1538</v>
      </c>
      <c r="D739" s="11" t="s">
        <v>60</v>
      </c>
    </row>
    <row r="740" spans="1:4" x14ac:dyDescent="0.25">
      <c r="A740" s="14">
        <f t="shared" si="11"/>
        <v>738</v>
      </c>
      <c r="B740" s="11" t="s">
        <v>13604</v>
      </c>
      <c r="C740" s="12" t="s">
        <v>329</v>
      </c>
      <c r="D740" s="11" t="s">
        <v>60</v>
      </c>
    </row>
    <row r="741" spans="1:4" x14ac:dyDescent="0.25">
      <c r="A741" s="14">
        <f t="shared" si="11"/>
        <v>739</v>
      </c>
      <c r="B741" s="11" t="s">
        <v>15067</v>
      </c>
      <c r="C741" s="12" t="s">
        <v>367</v>
      </c>
      <c r="D741" s="11" t="s">
        <v>60</v>
      </c>
    </row>
    <row r="742" spans="1:4" x14ac:dyDescent="0.25">
      <c r="A742" s="14">
        <f t="shared" si="11"/>
        <v>740</v>
      </c>
      <c r="B742" s="11" t="s">
        <v>13606</v>
      </c>
      <c r="C742" s="12" t="s">
        <v>13607</v>
      </c>
      <c r="D742" s="11" t="s">
        <v>60</v>
      </c>
    </row>
    <row r="743" spans="1:4" x14ac:dyDescent="0.25">
      <c r="A743" s="14">
        <f t="shared" si="11"/>
        <v>741</v>
      </c>
      <c r="B743" s="11" t="s">
        <v>18204</v>
      </c>
      <c r="C743" s="12" t="s">
        <v>18205</v>
      </c>
      <c r="D743" s="11" t="s">
        <v>60</v>
      </c>
    </row>
    <row r="744" spans="1:4" x14ac:dyDescent="0.25">
      <c r="A744" s="14">
        <f t="shared" si="11"/>
        <v>742</v>
      </c>
      <c r="B744" s="11" t="s">
        <v>13614</v>
      </c>
      <c r="C744" s="12" t="s">
        <v>375</v>
      </c>
      <c r="D744" s="11" t="s">
        <v>60</v>
      </c>
    </row>
    <row r="745" spans="1:4" x14ac:dyDescent="0.25">
      <c r="A745" s="14">
        <f t="shared" si="11"/>
        <v>743</v>
      </c>
      <c r="B745" s="11" t="s">
        <v>15071</v>
      </c>
      <c r="C745" s="12" t="s">
        <v>15072</v>
      </c>
      <c r="D745" s="11" t="s">
        <v>60</v>
      </c>
    </row>
    <row r="746" spans="1:4" x14ac:dyDescent="0.25">
      <c r="A746" s="14">
        <f t="shared" si="11"/>
        <v>744</v>
      </c>
      <c r="B746" s="11" t="s">
        <v>18206</v>
      </c>
      <c r="C746" s="12" t="s">
        <v>18207</v>
      </c>
      <c r="D746" s="11" t="s">
        <v>60</v>
      </c>
    </row>
    <row r="747" spans="1:4" x14ac:dyDescent="0.25">
      <c r="A747" s="14">
        <f t="shared" si="11"/>
        <v>745</v>
      </c>
      <c r="B747" s="11" t="s">
        <v>15077</v>
      </c>
      <c r="C747" s="12" t="s">
        <v>3422</v>
      </c>
      <c r="D747" s="11" t="s">
        <v>60</v>
      </c>
    </row>
    <row r="748" spans="1:4" x14ac:dyDescent="0.25">
      <c r="A748" s="14">
        <f t="shared" si="11"/>
        <v>746</v>
      </c>
      <c r="B748" s="11" t="s">
        <v>13628</v>
      </c>
      <c r="C748" s="12" t="s">
        <v>13629</v>
      </c>
      <c r="D748" s="11" t="s">
        <v>60</v>
      </c>
    </row>
    <row r="749" spans="1:4" x14ac:dyDescent="0.25">
      <c r="A749" s="14">
        <f t="shared" si="11"/>
        <v>747</v>
      </c>
      <c r="B749" s="11" t="s">
        <v>15079</v>
      </c>
      <c r="C749" s="12" t="s">
        <v>13815</v>
      </c>
      <c r="D749" s="11" t="s">
        <v>60</v>
      </c>
    </row>
    <row r="750" spans="1:4" x14ac:dyDescent="0.25">
      <c r="A750" s="14">
        <f t="shared" si="11"/>
        <v>748</v>
      </c>
      <c r="B750" s="11" t="s">
        <v>18024</v>
      </c>
      <c r="C750" s="12" t="s">
        <v>2024</v>
      </c>
      <c r="D750" s="11" t="s">
        <v>60</v>
      </c>
    </row>
    <row r="751" spans="1:4" x14ac:dyDescent="0.25">
      <c r="A751" s="14">
        <f t="shared" si="11"/>
        <v>749</v>
      </c>
      <c r="B751" s="11" t="s">
        <v>13635</v>
      </c>
      <c r="C751" s="12" t="s">
        <v>82</v>
      </c>
      <c r="D751" s="11" t="s">
        <v>8800</v>
      </c>
    </row>
    <row r="752" spans="1:4" x14ac:dyDescent="0.25">
      <c r="A752" s="14">
        <f t="shared" si="11"/>
        <v>750</v>
      </c>
      <c r="B752" s="11" t="s">
        <v>13644</v>
      </c>
      <c r="C752" s="12" t="s">
        <v>11255</v>
      </c>
      <c r="D752" s="11" t="s">
        <v>8800</v>
      </c>
    </row>
    <row r="753" spans="1:4" x14ac:dyDescent="0.25">
      <c r="A753" s="14">
        <f t="shared" si="11"/>
        <v>751</v>
      </c>
      <c r="B753" s="11" t="s">
        <v>18208</v>
      </c>
      <c r="C753" s="12" t="s">
        <v>248</v>
      </c>
      <c r="D753" s="11" t="s">
        <v>8800</v>
      </c>
    </row>
    <row r="754" spans="1:4" x14ac:dyDescent="0.25">
      <c r="A754" s="14">
        <f t="shared" si="11"/>
        <v>752</v>
      </c>
      <c r="B754" s="11" t="s">
        <v>18028</v>
      </c>
      <c r="C754" s="12" t="s">
        <v>249</v>
      </c>
      <c r="D754" s="11" t="s">
        <v>8800</v>
      </c>
    </row>
    <row r="755" spans="1:4" x14ac:dyDescent="0.25">
      <c r="A755" s="14">
        <f t="shared" si="11"/>
        <v>753</v>
      </c>
      <c r="B755" s="11" t="s">
        <v>18209</v>
      </c>
      <c r="C755" s="12" t="s">
        <v>8742</v>
      </c>
      <c r="D755" s="11" t="s">
        <v>8800</v>
      </c>
    </row>
    <row r="756" spans="1:4" x14ac:dyDescent="0.25">
      <c r="A756" s="14">
        <f t="shared" si="11"/>
        <v>754</v>
      </c>
      <c r="B756" s="11" t="s">
        <v>18033</v>
      </c>
      <c r="C756" s="12" t="s">
        <v>1489</v>
      </c>
      <c r="D756" s="11" t="s">
        <v>8800</v>
      </c>
    </row>
    <row r="757" spans="1:4" x14ac:dyDescent="0.25">
      <c r="A757" s="14">
        <f t="shared" si="11"/>
        <v>755</v>
      </c>
      <c r="B757" s="11" t="s">
        <v>13657</v>
      </c>
      <c r="C757" s="12" t="s">
        <v>13658</v>
      </c>
      <c r="D757" s="11" t="s">
        <v>8800</v>
      </c>
    </row>
    <row r="758" spans="1:4" x14ac:dyDescent="0.25">
      <c r="A758" s="14">
        <f t="shared" si="11"/>
        <v>756</v>
      </c>
      <c r="B758" s="11" t="s">
        <v>18034</v>
      </c>
      <c r="C758" s="12" t="s">
        <v>18035</v>
      </c>
      <c r="D758" s="11" t="s">
        <v>8800</v>
      </c>
    </row>
    <row r="759" spans="1:4" x14ac:dyDescent="0.25">
      <c r="A759" s="14">
        <f t="shared" si="11"/>
        <v>757</v>
      </c>
      <c r="B759" s="11" t="s">
        <v>15086</v>
      </c>
      <c r="C759" s="12" t="s">
        <v>15087</v>
      </c>
      <c r="D759" s="11" t="s">
        <v>8800</v>
      </c>
    </row>
    <row r="760" spans="1:4" x14ac:dyDescent="0.25">
      <c r="A760" s="14">
        <f t="shared" si="11"/>
        <v>758</v>
      </c>
      <c r="B760" s="11" t="s">
        <v>15088</v>
      </c>
      <c r="C760" s="12" t="s">
        <v>12520</v>
      </c>
      <c r="D760" s="11" t="s">
        <v>8800</v>
      </c>
    </row>
    <row r="761" spans="1:4" x14ac:dyDescent="0.25">
      <c r="A761" s="14">
        <f t="shared" si="11"/>
        <v>759</v>
      </c>
      <c r="B761" s="11" t="s">
        <v>14658</v>
      </c>
      <c r="C761" s="12" t="s">
        <v>14659</v>
      </c>
      <c r="D761" s="11" t="s">
        <v>1202</v>
      </c>
    </row>
    <row r="762" spans="1:4" x14ac:dyDescent="0.25">
      <c r="A762" s="14">
        <f t="shared" si="11"/>
        <v>760</v>
      </c>
      <c r="B762" s="11" t="s">
        <v>13668</v>
      </c>
      <c r="C762" s="12" t="s">
        <v>4548</v>
      </c>
      <c r="D762" s="11" t="s">
        <v>1202</v>
      </c>
    </row>
    <row r="763" spans="1:4" x14ac:dyDescent="0.25">
      <c r="A763" s="14">
        <f t="shared" si="11"/>
        <v>761</v>
      </c>
      <c r="B763" s="11" t="s">
        <v>13672</v>
      </c>
      <c r="C763" s="12" t="s">
        <v>13673</v>
      </c>
      <c r="D763" s="11" t="s">
        <v>1202</v>
      </c>
    </row>
    <row r="764" spans="1:4" x14ac:dyDescent="0.25">
      <c r="A764" s="14">
        <f t="shared" si="11"/>
        <v>762</v>
      </c>
      <c r="B764" s="11" t="s">
        <v>13679</v>
      </c>
      <c r="C764" s="12" t="s">
        <v>13680</v>
      </c>
      <c r="D764" s="11" t="s">
        <v>1202</v>
      </c>
    </row>
    <row r="765" spans="1:4" x14ac:dyDescent="0.25">
      <c r="A765" s="14">
        <f t="shared" si="11"/>
        <v>763</v>
      </c>
      <c r="B765" s="11" t="s">
        <v>13685</v>
      </c>
      <c r="C765" s="12" t="s">
        <v>218</v>
      </c>
      <c r="D765" s="11" t="s">
        <v>1202</v>
      </c>
    </row>
    <row r="766" spans="1:4" x14ac:dyDescent="0.25">
      <c r="A766" s="14">
        <f t="shared" si="11"/>
        <v>764</v>
      </c>
      <c r="B766" s="11" t="s">
        <v>13686</v>
      </c>
      <c r="C766" s="12" t="s">
        <v>290</v>
      </c>
      <c r="D766" s="11" t="s">
        <v>1202</v>
      </c>
    </row>
    <row r="767" spans="1:4" x14ac:dyDescent="0.25">
      <c r="A767" s="14">
        <f t="shared" si="11"/>
        <v>765</v>
      </c>
      <c r="B767" s="11" t="s">
        <v>13687</v>
      </c>
      <c r="C767" s="12" t="s">
        <v>13688</v>
      </c>
      <c r="D767" s="11" t="s">
        <v>1202</v>
      </c>
    </row>
    <row r="768" spans="1:4" x14ac:dyDescent="0.25">
      <c r="A768" s="14">
        <f t="shared" si="11"/>
        <v>766</v>
      </c>
      <c r="B768" s="11" t="s">
        <v>15095</v>
      </c>
      <c r="C768" s="12" t="s">
        <v>680</v>
      </c>
      <c r="D768" s="11" t="s">
        <v>3913</v>
      </c>
    </row>
    <row r="769" spans="1:4" x14ac:dyDescent="0.25">
      <c r="A769" s="14">
        <f t="shared" si="11"/>
        <v>767</v>
      </c>
      <c r="B769" s="11" t="s">
        <v>13691</v>
      </c>
      <c r="C769" s="12" t="s">
        <v>276</v>
      </c>
      <c r="D769" s="11" t="s">
        <v>3913</v>
      </c>
    </row>
    <row r="770" spans="1:4" x14ac:dyDescent="0.25">
      <c r="A770" s="14">
        <f t="shared" si="11"/>
        <v>768</v>
      </c>
      <c r="B770" s="11" t="s">
        <v>13692</v>
      </c>
      <c r="C770" s="12" t="s">
        <v>13693</v>
      </c>
      <c r="D770" s="11" t="s">
        <v>3913</v>
      </c>
    </row>
    <row r="771" spans="1:4" x14ac:dyDescent="0.25">
      <c r="A771" s="14">
        <f t="shared" si="11"/>
        <v>769</v>
      </c>
      <c r="B771" s="11" t="s">
        <v>13694</v>
      </c>
      <c r="C771" s="12" t="s">
        <v>13695</v>
      </c>
      <c r="D771" s="11" t="s">
        <v>3913</v>
      </c>
    </row>
    <row r="772" spans="1:4" x14ac:dyDescent="0.25">
      <c r="A772" s="14">
        <f t="shared" si="11"/>
        <v>770</v>
      </c>
      <c r="B772" s="11" t="s">
        <v>18210</v>
      </c>
      <c r="C772" s="12" t="s">
        <v>18211</v>
      </c>
      <c r="D772" s="11" t="s">
        <v>3913</v>
      </c>
    </row>
    <row r="773" spans="1:4" x14ac:dyDescent="0.25">
      <c r="A773" s="14">
        <f t="shared" ref="A773:A836" si="12">A772+1</f>
        <v>771</v>
      </c>
      <c r="B773" s="11" t="s">
        <v>15098</v>
      </c>
      <c r="C773" s="12" t="s">
        <v>6740</v>
      </c>
      <c r="D773" s="11" t="s">
        <v>3913</v>
      </c>
    </row>
    <row r="774" spans="1:4" x14ac:dyDescent="0.25">
      <c r="A774" s="14">
        <f t="shared" si="12"/>
        <v>772</v>
      </c>
      <c r="B774" s="11" t="s">
        <v>13704</v>
      </c>
      <c r="C774" s="12" t="s">
        <v>11410</v>
      </c>
      <c r="D774" s="11" t="s">
        <v>3913</v>
      </c>
    </row>
    <row r="775" spans="1:4" x14ac:dyDescent="0.25">
      <c r="A775" s="14">
        <f t="shared" si="12"/>
        <v>773</v>
      </c>
      <c r="B775" s="11" t="s">
        <v>13705</v>
      </c>
      <c r="C775" s="12" t="s">
        <v>175</v>
      </c>
      <c r="D775" s="11" t="s">
        <v>3913</v>
      </c>
    </row>
    <row r="776" spans="1:4" x14ac:dyDescent="0.25">
      <c r="A776" s="14">
        <f t="shared" si="12"/>
        <v>774</v>
      </c>
      <c r="B776" s="11" t="s">
        <v>13714</v>
      </c>
      <c r="C776" s="12" t="s">
        <v>225</v>
      </c>
      <c r="D776" s="11" t="s">
        <v>3716</v>
      </c>
    </row>
    <row r="777" spans="1:4" x14ac:dyDescent="0.25">
      <c r="A777" s="14">
        <f t="shared" si="12"/>
        <v>775</v>
      </c>
      <c r="B777" s="11" t="s">
        <v>13719</v>
      </c>
      <c r="C777" s="12" t="s">
        <v>13720</v>
      </c>
      <c r="D777" s="11" t="s">
        <v>3716</v>
      </c>
    </row>
    <row r="778" spans="1:4" x14ac:dyDescent="0.25">
      <c r="A778" s="14">
        <f t="shared" si="12"/>
        <v>776</v>
      </c>
      <c r="B778" s="11" t="s">
        <v>13722</v>
      </c>
      <c r="C778" s="12" t="s">
        <v>7791</v>
      </c>
      <c r="D778" s="11" t="s">
        <v>3716</v>
      </c>
    </row>
    <row r="779" spans="1:4" x14ac:dyDescent="0.25">
      <c r="A779" s="14">
        <f t="shared" si="12"/>
        <v>777</v>
      </c>
      <c r="B779" s="11" t="s">
        <v>13727</v>
      </c>
      <c r="C779" s="12" t="s">
        <v>3625</v>
      </c>
      <c r="D779" s="11" t="s">
        <v>3716</v>
      </c>
    </row>
    <row r="780" spans="1:4" x14ac:dyDescent="0.25">
      <c r="A780" s="14">
        <f t="shared" si="12"/>
        <v>778</v>
      </c>
      <c r="B780" s="11" t="s">
        <v>13728</v>
      </c>
      <c r="C780" s="12" t="s">
        <v>13729</v>
      </c>
      <c r="D780" s="11" t="s">
        <v>3716</v>
      </c>
    </row>
    <row r="781" spans="1:4" x14ac:dyDescent="0.25">
      <c r="A781" s="14">
        <f t="shared" si="12"/>
        <v>779</v>
      </c>
      <c r="B781" s="11" t="s">
        <v>18212</v>
      </c>
      <c r="C781" s="12" t="s">
        <v>3103</v>
      </c>
      <c r="D781" s="11" t="s">
        <v>3716</v>
      </c>
    </row>
    <row r="782" spans="1:4" x14ac:dyDescent="0.25">
      <c r="A782" s="14">
        <f t="shared" si="12"/>
        <v>780</v>
      </c>
      <c r="B782" s="11" t="s">
        <v>15107</v>
      </c>
      <c r="C782" s="12" t="s">
        <v>724</v>
      </c>
      <c r="D782" s="11" t="s">
        <v>3716</v>
      </c>
    </row>
    <row r="783" spans="1:4" x14ac:dyDescent="0.25">
      <c r="A783" s="14">
        <f t="shared" si="12"/>
        <v>781</v>
      </c>
      <c r="B783" s="11" t="s">
        <v>15108</v>
      </c>
      <c r="C783" s="12" t="s">
        <v>1378</v>
      </c>
      <c r="D783" s="11" t="s">
        <v>3716</v>
      </c>
    </row>
    <row r="784" spans="1:4" x14ac:dyDescent="0.25">
      <c r="A784" s="14">
        <f t="shared" si="12"/>
        <v>782</v>
      </c>
      <c r="B784" s="11" t="s">
        <v>13733</v>
      </c>
      <c r="C784" s="12" t="s">
        <v>6729</v>
      </c>
      <c r="D784" s="11" t="s">
        <v>3716</v>
      </c>
    </row>
    <row r="785" spans="1:4" x14ac:dyDescent="0.25">
      <c r="A785" s="14">
        <f t="shared" si="12"/>
        <v>783</v>
      </c>
      <c r="B785" s="11" t="s">
        <v>18213</v>
      </c>
      <c r="C785" s="12" t="s">
        <v>18214</v>
      </c>
      <c r="D785" s="11" t="s">
        <v>3716</v>
      </c>
    </row>
    <row r="786" spans="1:4" x14ac:dyDescent="0.25">
      <c r="A786" s="14">
        <f t="shared" si="12"/>
        <v>784</v>
      </c>
      <c r="B786" s="11" t="s">
        <v>13739</v>
      </c>
      <c r="C786" s="12" t="s">
        <v>13740</v>
      </c>
      <c r="D786" s="11" t="s">
        <v>3953</v>
      </c>
    </row>
    <row r="787" spans="1:4" x14ac:dyDescent="0.25">
      <c r="A787" s="14">
        <f t="shared" si="12"/>
        <v>785</v>
      </c>
      <c r="B787" s="11" t="s">
        <v>13743</v>
      </c>
      <c r="C787" s="12" t="s">
        <v>13744</v>
      </c>
      <c r="D787" s="11" t="s">
        <v>3953</v>
      </c>
    </row>
    <row r="788" spans="1:4" x14ac:dyDescent="0.25">
      <c r="A788" s="14">
        <f t="shared" si="12"/>
        <v>786</v>
      </c>
      <c r="B788" s="11" t="s">
        <v>15110</v>
      </c>
      <c r="C788" s="12" t="s">
        <v>15111</v>
      </c>
      <c r="D788" s="11" t="s">
        <v>3953</v>
      </c>
    </row>
    <row r="789" spans="1:4" x14ac:dyDescent="0.25">
      <c r="A789" s="14">
        <f t="shared" si="12"/>
        <v>787</v>
      </c>
      <c r="B789" s="11" t="s">
        <v>18215</v>
      </c>
      <c r="C789" s="12" t="s">
        <v>2919</v>
      </c>
      <c r="D789" s="11" t="s">
        <v>3953</v>
      </c>
    </row>
    <row r="790" spans="1:4" x14ac:dyDescent="0.25">
      <c r="A790" s="14">
        <f t="shared" si="12"/>
        <v>788</v>
      </c>
      <c r="B790" s="11" t="s">
        <v>13746</v>
      </c>
      <c r="C790" s="12" t="s">
        <v>13747</v>
      </c>
      <c r="D790" s="11" t="s">
        <v>3953</v>
      </c>
    </row>
    <row r="791" spans="1:4" x14ac:dyDescent="0.25">
      <c r="A791" s="14">
        <f t="shared" si="12"/>
        <v>789</v>
      </c>
      <c r="B791" s="11" t="s">
        <v>15114</v>
      </c>
      <c r="C791" s="12" t="s">
        <v>15115</v>
      </c>
      <c r="D791" s="11" t="s">
        <v>3953</v>
      </c>
    </row>
    <row r="792" spans="1:4" x14ac:dyDescent="0.25">
      <c r="A792" s="14">
        <f t="shared" si="12"/>
        <v>790</v>
      </c>
      <c r="B792" s="11" t="s">
        <v>15116</v>
      </c>
      <c r="C792" s="12" t="s">
        <v>15117</v>
      </c>
      <c r="D792" s="11" t="s">
        <v>3953</v>
      </c>
    </row>
    <row r="793" spans="1:4" x14ac:dyDescent="0.25">
      <c r="A793" s="14">
        <f t="shared" si="12"/>
        <v>791</v>
      </c>
      <c r="B793" s="11" t="s">
        <v>15118</v>
      </c>
      <c r="C793" s="12" t="s">
        <v>458</v>
      </c>
      <c r="D793" s="11" t="s">
        <v>3953</v>
      </c>
    </row>
    <row r="794" spans="1:4" x14ac:dyDescent="0.25">
      <c r="A794" s="14">
        <f t="shared" si="12"/>
        <v>792</v>
      </c>
      <c r="B794" s="11" t="s">
        <v>13762</v>
      </c>
      <c r="C794" s="12" t="s">
        <v>13763</v>
      </c>
      <c r="D794" s="11" t="s">
        <v>3953</v>
      </c>
    </row>
    <row r="795" spans="1:4" x14ac:dyDescent="0.25">
      <c r="A795" s="14">
        <f t="shared" si="12"/>
        <v>793</v>
      </c>
      <c r="B795" s="11" t="s">
        <v>18042</v>
      </c>
      <c r="C795" s="12" t="s">
        <v>18043</v>
      </c>
      <c r="D795" s="11" t="s">
        <v>3953</v>
      </c>
    </row>
    <row r="796" spans="1:4" x14ac:dyDescent="0.25">
      <c r="A796" s="14">
        <f t="shared" si="12"/>
        <v>794</v>
      </c>
      <c r="B796" s="11" t="s">
        <v>13765</v>
      </c>
      <c r="C796" s="12" t="s">
        <v>1329</v>
      </c>
      <c r="D796" s="11" t="s">
        <v>4001</v>
      </c>
    </row>
    <row r="797" spans="1:4" x14ac:dyDescent="0.25">
      <c r="A797" s="14">
        <f t="shared" si="12"/>
        <v>795</v>
      </c>
      <c r="B797" s="11" t="s">
        <v>18216</v>
      </c>
      <c r="C797" s="12" t="s">
        <v>17057</v>
      </c>
      <c r="D797" s="11" t="s">
        <v>4001</v>
      </c>
    </row>
    <row r="798" spans="1:4" x14ac:dyDescent="0.25">
      <c r="A798" s="14">
        <f t="shared" si="12"/>
        <v>796</v>
      </c>
      <c r="B798" s="11" t="s">
        <v>15120</v>
      </c>
      <c r="C798" s="12" t="s">
        <v>15121</v>
      </c>
      <c r="D798" s="11" t="s">
        <v>4001</v>
      </c>
    </row>
    <row r="799" spans="1:4" x14ac:dyDescent="0.25">
      <c r="A799" s="14">
        <f t="shared" si="12"/>
        <v>797</v>
      </c>
      <c r="B799" s="11" t="s">
        <v>13770</v>
      </c>
      <c r="C799" s="12" t="s">
        <v>13771</v>
      </c>
      <c r="D799" s="11" t="s">
        <v>4001</v>
      </c>
    </row>
    <row r="800" spans="1:4" x14ac:dyDescent="0.25">
      <c r="A800" s="14">
        <f t="shared" si="12"/>
        <v>798</v>
      </c>
      <c r="B800" s="11" t="s">
        <v>13775</v>
      </c>
      <c r="C800" s="12" t="s">
        <v>3210</v>
      </c>
      <c r="D800" s="11" t="s">
        <v>4001</v>
      </c>
    </row>
    <row r="801" spans="1:4" x14ac:dyDescent="0.25">
      <c r="A801" s="14">
        <f t="shared" si="12"/>
        <v>799</v>
      </c>
      <c r="B801" s="11" t="s">
        <v>13777</v>
      </c>
      <c r="C801" s="12" t="s">
        <v>313</v>
      </c>
      <c r="D801" s="11" t="s">
        <v>4001</v>
      </c>
    </row>
    <row r="802" spans="1:4" x14ac:dyDescent="0.25">
      <c r="A802" s="14">
        <f t="shared" si="12"/>
        <v>800</v>
      </c>
      <c r="B802" s="11" t="s">
        <v>13779</v>
      </c>
      <c r="C802" s="12" t="s">
        <v>13780</v>
      </c>
      <c r="D802" s="11" t="s">
        <v>3928</v>
      </c>
    </row>
    <row r="803" spans="1:4" x14ac:dyDescent="0.25">
      <c r="A803" s="14">
        <f t="shared" si="12"/>
        <v>801</v>
      </c>
      <c r="B803" s="11" t="s">
        <v>13783</v>
      </c>
      <c r="C803" s="12" t="s">
        <v>13784</v>
      </c>
      <c r="D803" s="11" t="s">
        <v>3928</v>
      </c>
    </row>
    <row r="804" spans="1:4" x14ac:dyDescent="0.25">
      <c r="A804" s="14">
        <f t="shared" si="12"/>
        <v>802</v>
      </c>
      <c r="B804" s="11" t="s">
        <v>13786</v>
      </c>
      <c r="C804" s="12" t="s">
        <v>13787</v>
      </c>
      <c r="D804" s="11" t="s">
        <v>3928</v>
      </c>
    </row>
    <row r="805" spans="1:4" x14ac:dyDescent="0.25">
      <c r="A805" s="14">
        <f t="shared" si="12"/>
        <v>803</v>
      </c>
      <c r="B805" s="11" t="s">
        <v>18217</v>
      </c>
      <c r="C805" s="12" t="s">
        <v>12269</v>
      </c>
      <c r="D805" s="11" t="s">
        <v>3739</v>
      </c>
    </row>
    <row r="806" spans="1:4" x14ac:dyDescent="0.25">
      <c r="A806" s="14">
        <f t="shared" si="12"/>
        <v>804</v>
      </c>
      <c r="B806" s="11" t="s">
        <v>13798</v>
      </c>
      <c r="C806" s="12" t="s">
        <v>13799</v>
      </c>
      <c r="D806" s="11" t="s">
        <v>3739</v>
      </c>
    </row>
    <row r="807" spans="1:4" x14ac:dyDescent="0.25">
      <c r="A807" s="14">
        <f t="shared" si="12"/>
        <v>805</v>
      </c>
      <c r="B807" s="11" t="s">
        <v>18218</v>
      </c>
      <c r="C807" s="12" t="s">
        <v>18219</v>
      </c>
      <c r="D807" s="11" t="s">
        <v>3739</v>
      </c>
    </row>
    <row r="808" spans="1:4" x14ac:dyDescent="0.25">
      <c r="A808" s="14">
        <f t="shared" si="12"/>
        <v>806</v>
      </c>
      <c r="B808" s="11" t="s">
        <v>18047</v>
      </c>
      <c r="C808" s="12" t="s">
        <v>18048</v>
      </c>
      <c r="D808" s="11" t="s">
        <v>3739</v>
      </c>
    </row>
    <row r="809" spans="1:4" x14ac:dyDescent="0.25">
      <c r="A809" s="14">
        <f t="shared" si="12"/>
        <v>807</v>
      </c>
      <c r="B809" s="11" t="s">
        <v>13810</v>
      </c>
      <c r="C809" s="12" t="s">
        <v>13811</v>
      </c>
      <c r="D809" s="11" t="s">
        <v>3739</v>
      </c>
    </row>
    <row r="810" spans="1:4" x14ac:dyDescent="0.25">
      <c r="A810" s="14">
        <f t="shared" si="12"/>
        <v>808</v>
      </c>
      <c r="B810" s="11" t="s">
        <v>13828</v>
      </c>
      <c r="C810" s="12" t="s">
        <v>9563</v>
      </c>
      <c r="D810" s="11" t="s">
        <v>3787</v>
      </c>
    </row>
    <row r="811" spans="1:4" x14ac:dyDescent="0.25">
      <c r="A811" s="14">
        <f t="shared" si="12"/>
        <v>809</v>
      </c>
      <c r="B811" s="11" t="s">
        <v>13829</v>
      </c>
      <c r="C811" s="12" t="s">
        <v>13830</v>
      </c>
      <c r="D811" s="11" t="s">
        <v>3787</v>
      </c>
    </row>
    <row r="812" spans="1:4" x14ac:dyDescent="0.25">
      <c r="A812" s="14">
        <f t="shared" si="12"/>
        <v>810</v>
      </c>
      <c r="B812" s="11" t="s">
        <v>13837</v>
      </c>
      <c r="C812" s="12" t="s">
        <v>583</v>
      </c>
      <c r="D812" s="11" t="s">
        <v>3798</v>
      </c>
    </row>
    <row r="813" spans="1:4" x14ac:dyDescent="0.25">
      <c r="A813" s="14">
        <f t="shared" si="12"/>
        <v>811</v>
      </c>
      <c r="B813" s="11" t="s">
        <v>13838</v>
      </c>
      <c r="C813" s="12" t="s">
        <v>13839</v>
      </c>
      <c r="D813" s="11" t="s">
        <v>3798</v>
      </c>
    </row>
    <row r="814" spans="1:4" x14ac:dyDescent="0.25">
      <c r="A814" s="14">
        <f t="shared" si="12"/>
        <v>812</v>
      </c>
      <c r="B814" s="11" t="s">
        <v>18220</v>
      </c>
      <c r="C814" s="12" t="s">
        <v>7208</v>
      </c>
      <c r="D814" s="11" t="s">
        <v>3798</v>
      </c>
    </row>
    <row r="815" spans="1:4" x14ac:dyDescent="0.25">
      <c r="A815" s="14">
        <f t="shared" si="12"/>
        <v>813</v>
      </c>
      <c r="B815" s="11" t="s">
        <v>15131</v>
      </c>
      <c r="C815" s="12" t="s">
        <v>15132</v>
      </c>
      <c r="D815" s="11" t="s">
        <v>3798</v>
      </c>
    </row>
    <row r="816" spans="1:4" x14ac:dyDescent="0.25">
      <c r="A816" s="14">
        <f t="shared" si="12"/>
        <v>814</v>
      </c>
      <c r="B816" s="11" t="s">
        <v>13843</v>
      </c>
      <c r="C816" s="12" t="s">
        <v>13844</v>
      </c>
      <c r="D816" s="11" t="s">
        <v>3798</v>
      </c>
    </row>
    <row r="817" spans="1:4" x14ac:dyDescent="0.25">
      <c r="A817" s="14">
        <f t="shared" si="12"/>
        <v>815</v>
      </c>
      <c r="B817" s="11" t="s">
        <v>18221</v>
      </c>
      <c r="C817" s="12" t="s">
        <v>765</v>
      </c>
      <c r="D817" s="11" t="s">
        <v>3798</v>
      </c>
    </row>
    <row r="818" spans="1:4" x14ac:dyDescent="0.25">
      <c r="A818" s="14">
        <f t="shared" si="12"/>
        <v>816</v>
      </c>
      <c r="B818" s="11" t="s">
        <v>15133</v>
      </c>
      <c r="C818" s="12" t="s">
        <v>2074</v>
      </c>
      <c r="D818" s="11" t="s">
        <v>3798</v>
      </c>
    </row>
    <row r="819" spans="1:4" x14ac:dyDescent="0.25">
      <c r="A819" s="14">
        <f t="shared" si="12"/>
        <v>817</v>
      </c>
      <c r="B819" s="11" t="s">
        <v>13853</v>
      </c>
      <c r="C819" s="12" t="s">
        <v>286</v>
      </c>
      <c r="D819" s="11" t="s">
        <v>3798</v>
      </c>
    </row>
    <row r="820" spans="1:4" x14ac:dyDescent="0.25">
      <c r="A820" s="14">
        <f t="shared" si="12"/>
        <v>818</v>
      </c>
      <c r="B820" s="11" t="s">
        <v>18222</v>
      </c>
      <c r="C820" s="12" t="s">
        <v>9033</v>
      </c>
      <c r="D820" s="11" t="s">
        <v>3798</v>
      </c>
    </row>
    <row r="821" spans="1:4" x14ac:dyDescent="0.25">
      <c r="A821" s="14">
        <f t="shared" si="12"/>
        <v>819</v>
      </c>
      <c r="B821" s="11" t="s">
        <v>13856</v>
      </c>
      <c r="C821" s="12" t="s">
        <v>626</v>
      </c>
      <c r="D821" s="11" t="s">
        <v>3798</v>
      </c>
    </row>
    <row r="822" spans="1:4" x14ac:dyDescent="0.25">
      <c r="A822" s="14">
        <f t="shared" si="12"/>
        <v>820</v>
      </c>
      <c r="B822" s="11" t="s">
        <v>13857</v>
      </c>
      <c r="C822" s="12" t="s">
        <v>13858</v>
      </c>
      <c r="D822" s="11" t="s">
        <v>3798</v>
      </c>
    </row>
    <row r="823" spans="1:4" x14ac:dyDescent="0.25">
      <c r="A823" s="14">
        <f t="shared" si="12"/>
        <v>821</v>
      </c>
      <c r="B823" s="11" t="s">
        <v>13861</v>
      </c>
      <c r="C823" s="12" t="s">
        <v>467</v>
      </c>
      <c r="D823" s="11" t="s">
        <v>3831</v>
      </c>
    </row>
    <row r="824" spans="1:4" x14ac:dyDescent="0.25">
      <c r="A824" s="14">
        <f t="shared" si="12"/>
        <v>822</v>
      </c>
      <c r="B824" s="11" t="s">
        <v>13862</v>
      </c>
      <c r="C824" s="12" t="s">
        <v>13863</v>
      </c>
      <c r="D824" s="11" t="s">
        <v>3831</v>
      </c>
    </row>
    <row r="825" spans="1:4" x14ac:dyDescent="0.25">
      <c r="A825" s="14">
        <f t="shared" si="12"/>
        <v>823</v>
      </c>
      <c r="B825" s="11" t="s">
        <v>13868</v>
      </c>
      <c r="C825" s="12" t="s">
        <v>13869</v>
      </c>
      <c r="D825" s="11" t="s">
        <v>3831</v>
      </c>
    </row>
    <row r="826" spans="1:4" x14ac:dyDescent="0.25">
      <c r="A826" s="14">
        <f t="shared" si="12"/>
        <v>824</v>
      </c>
      <c r="B826" s="11" t="s">
        <v>13872</v>
      </c>
      <c r="C826" s="12" t="s">
        <v>684</v>
      </c>
      <c r="D826" s="11" t="s">
        <v>3831</v>
      </c>
    </row>
    <row r="827" spans="1:4" x14ac:dyDescent="0.25">
      <c r="A827" s="14">
        <f t="shared" si="12"/>
        <v>825</v>
      </c>
      <c r="B827" s="11" t="s">
        <v>15142</v>
      </c>
      <c r="C827" s="12" t="s">
        <v>4350</v>
      </c>
      <c r="D827" s="11" t="s">
        <v>3831</v>
      </c>
    </row>
    <row r="828" spans="1:4" x14ac:dyDescent="0.25">
      <c r="A828" s="14">
        <f t="shared" si="12"/>
        <v>826</v>
      </c>
      <c r="B828" s="11" t="s">
        <v>13874</v>
      </c>
      <c r="C828" s="12" t="s">
        <v>467</v>
      </c>
      <c r="D828" s="11" t="s">
        <v>3831</v>
      </c>
    </row>
    <row r="829" spans="1:4" x14ac:dyDescent="0.25">
      <c r="A829" s="14">
        <f t="shared" si="12"/>
        <v>827</v>
      </c>
      <c r="B829" s="11" t="s">
        <v>13875</v>
      </c>
      <c r="C829" s="12" t="s">
        <v>1827</v>
      </c>
      <c r="D829" s="11" t="s">
        <v>3831</v>
      </c>
    </row>
    <row r="830" spans="1:4" x14ac:dyDescent="0.25">
      <c r="A830" s="14">
        <f t="shared" si="12"/>
        <v>828</v>
      </c>
      <c r="B830" s="11" t="s">
        <v>13876</v>
      </c>
      <c r="C830" s="12" t="s">
        <v>13877</v>
      </c>
      <c r="D830" s="11" t="s">
        <v>3831</v>
      </c>
    </row>
    <row r="831" spans="1:4" x14ac:dyDescent="0.25">
      <c r="A831" s="14">
        <f t="shared" si="12"/>
        <v>829</v>
      </c>
      <c r="B831" s="11" t="s">
        <v>13878</v>
      </c>
      <c r="C831" s="12" t="s">
        <v>13879</v>
      </c>
      <c r="D831" s="11" t="s">
        <v>3831</v>
      </c>
    </row>
    <row r="832" spans="1:4" x14ac:dyDescent="0.25">
      <c r="A832" s="14">
        <f t="shared" si="12"/>
        <v>830</v>
      </c>
      <c r="B832" s="11" t="s">
        <v>18057</v>
      </c>
      <c r="C832" s="12" t="s">
        <v>177</v>
      </c>
      <c r="D832" s="11" t="s">
        <v>3831</v>
      </c>
    </row>
    <row r="833" spans="1:4" x14ac:dyDescent="0.25">
      <c r="A833" s="14">
        <f t="shared" si="12"/>
        <v>831</v>
      </c>
      <c r="B833" s="11" t="s">
        <v>15145</v>
      </c>
      <c r="C833" s="12" t="s">
        <v>7831</v>
      </c>
      <c r="D833" s="11" t="s">
        <v>3831</v>
      </c>
    </row>
    <row r="834" spans="1:4" x14ac:dyDescent="0.25">
      <c r="A834" s="14">
        <f t="shared" si="12"/>
        <v>832</v>
      </c>
      <c r="B834" s="11" t="s">
        <v>15147</v>
      </c>
      <c r="C834" s="12" t="s">
        <v>330</v>
      </c>
      <c r="D834" s="11" t="s">
        <v>3869</v>
      </c>
    </row>
    <row r="835" spans="1:4" x14ac:dyDescent="0.25">
      <c r="A835" s="14">
        <f t="shared" si="12"/>
        <v>833</v>
      </c>
      <c r="B835" s="11" t="s">
        <v>13892</v>
      </c>
      <c r="C835" s="12" t="s">
        <v>13893</v>
      </c>
      <c r="D835" s="11" t="s">
        <v>3869</v>
      </c>
    </row>
    <row r="836" spans="1:4" x14ac:dyDescent="0.25">
      <c r="A836" s="14">
        <f t="shared" si="12"/>
        <v>834</v>
      </c>
      <c r="B836" s="11" t="s">
        <v>18061</v>
      </c>
      <c r="C836" s="12" t="s">
        <v>18062</v>
      </c>
      <c r="D836" s="11" t="s">
        <v>3869</v>
      </c>
    </row>
    <row r="837" spans="1:4" x14ac:dyDescent="0.25">
      <c r="A837" s="14">
        <f t="shared" ref="A837:A900" si="13">A836+1</f>
        <v>835</v>
      </c>
      <c r="B837" s="11" t="s">
        <v>13896</v>
      </c>
      <c r="C837" s="12" t="s">
        <v>13897</v>
      </c>
      <c r="D837" s="11" t="s">
        <v>3869</v>
      </c>
    </row>
    <row r="838" spans="1:4" x14ac:dyDescent="0.25">
      <c r="A838" s="14">
        <f t="shared" si="13"/>
        <v>836</v>
      </c>
      <c r="B838" s="11" t="s">
        <v>13898</v>
      </c>
      <c r="C838" s="12" t="s">
        <v>13899</v>
      </c>
      <c r="D838" s="11" t="s">
        <v>3869</v>
      </c>
    </row>
    <row r="839" spans="1:4" x14ac:dyDescent="0.25">
      <c r="A839" s="14">
        <f t="shared" si="13"/>
        <v>837</v>
      </c>
      <c r="B839" s="11" t="s">
        <v>13902</v>
      </c>
      <c r="C839" s="12" t="s">
        <v>1864</v>
      </c>
      <c r="D839" s="11" t="s">
        <v>3869</v>
      </c>
    </row>
    <row r="840" spans="1:4" x14ac:dyDescent="0.25">
      <c r="A840" s="14">
        <f t="shared" si="13"/>
        <v>838</v>
      </c>
      <c r="B840" s="11" t="s">
        <v>15150</v>
      </c>
      <c r="C840" s="12" t="s">
        <v>15151</v>
      </c>
      <c r="D840" s="11" t="s">
        <v>3869</v>
      </c>
    </row>
    <row r="841" spans="1:4" x14ac:dyDescent="0.25">
      <c r="A841" s="14">
        <f t="shared" si="13"/>
        <v>839</v>
      </c>
      <c r="B841" s="11" t="s">
        <v>13907</v>
      </c>
      <c r="C841" s="12" t="s">
        <v>13908</v>
      </c>
      <c r="D841" s="11" t="s">
        <v>3869</v>
      </c>
    </row>
    <row r="842" spans="1:4" x14ac:dyDescent="0.25">
      <c r="A842" s="14">
        <f t="shared" si="13"/>
        <v>840</v>
      </c>
      <c r="B842" s="11" t="s">
        <v>13911</v>
      </c>
      <c r="C842" s="12" t="s">
        <v>13912</v>
      </c>
      <c r="D842" s="11" t="s">
        <v>3869</v>
      </c>
    </row>
    <row r="843" spans="1:4" x14ac:dyDescent="0.25">
      <c r="A843" s="14">
        <f t="shared" si="13"/>
        <v>841</v>
      </c>
      <c r="B843" s="11" t="s">
        <v>13913</v>
      </c>
      <c r="C843" s="12" t="s">
        <v>2670</v>
      </c>
      <c r="D843" s="11" t="s">
        <v>3869</v>
      </c>
    </row>
    <row r="844" spans="1:4" x14ac:dyDescent="0.25">
      <c r="A844" s="14">
        <f t="shared" si="13"/>
        <v>842</v>
      </c>
      <c r="B844" s="11" t="s">
        <v>13921</v>
      </c>
      <c r="C844" s="12" t="s">
        <v>2949</v>
      </c>
      <c r="D844" s="11" t="s">
        <v>3912</v>
      </c>
    </row>
    <row r="845" spans="1:4" x14ac:dyDescent="0.25">
      <c r="A845" s="14">
        <f t="shared" si="13"/>
        <v>843</v>
      </c>
      <c r="B845" s="11" t="s">
        <v>13929</v>
      </c>
      <c r="C845" s="12" t="s">
        <v>13930</v>
      </c>
      <c r="D845" s="11" t="s">
        <v>3869</v>
      </c>
    </row>
    <row r="846" spans="1:4" x14ac:dyDescent="0.25">
      <c r="A846" s="14">
        <f t="shared" si="13"/>
        <v>844</v>
      </c>
      <c r="B846" s="11" t="s">
        <v>15156</v>
      </c>
      <c r="C846" s="12" t="s">
        <v>15157</v>
      </c>
      <c r="D846" s="11" t="s">
        <v>3831</v>
      </c>
    </row>
    <row r="847" spans="1:4" x14ac:dyDescent="0.25">
      <c r="A847" s="14">
        <f t="shared" si="13"/>
        <v>845</v>
      </c>
      <c r="B847" s="11" t="s">
        <v>15158</v>
      </c>
      <c r="C847" s="12" t="s">
        <v>15159</v>
      </c>
      <c r="D847" s="11" t="s">
        <v>3912</v>
      </c>
    </row>
    <row r="848" spans="1:4" x14ac:dyDescent="0.25">
      <c r="A848" s="14">
        <f t="shared" si="13"/>
        <v>846</v>
      </c>
      <c r="B848" s="11" t="s">
        <v>15161</v>
      </c>
      <c r="C848" s="12" t="s">
        <v>5975</v>
      </c>
      <c r="D848" s="11" t="s">
        <v>4047</v>
      </c>
    </row>
    <row r="849" spans="1:4" x14ac:dyDescent="0.25">
      <c r="A849" s="14">
        <f t="shared" si="13"/>
        <v>847</v>
      </c>
      <c r="B849" s="11" t="s">
        <v>18223</v>
      </c>
      <c r="C849" s="12" t="s">
        <v>272</v>
      </c>
      <c r="D849" s="11" t="s">
        <v>4047</v>
      </c>
    </row>
    <row r="850" spans="1:4" x14ac:dyDescent="0.25">
      <c r="A850" s="14">
        <f t="shared" si="13"/>
        <v>848</v>
      </c>
      <c r="B850" s="11" t="s">
        <v>15163</v>
      </c>
      <c r="C850" s="12" t="s">
        <v>5627</v>
      </c>
      <c r="D850" s="11" t="s">
        <v>4047</v>
      </c>
    </row>
    <row r="851" spans="1:4" x14ac:dyDescent="0.25">
      <c r="A851" s="14">
        <f t="shared" si="13"/>
        <v>849</v>
      </c>
      <c r="B851" s="11" t="s">
        <v>18068</v>
      </c>
      <c r="C851" s="12" t="s">
        <v>1001</v>
      </c>
      <c r="D851" s="11" t="s">
        <v>4047</v>
      </c>
    </row>
    <row r="852" spans="1:4" x14ac:dyDescent="0.25">
      <c r="A852" s="14">
        <f t="shared" si="13"/>
        <v>850</v>
      </c>
      <c r="B852" s="11" t="s">
        <v>13942</v>
      </c>
      <c r="C852" s="12" t="s">
        <v>647</v>
      </c>
      <c r="D852" s="11" t="s">
        <v>4047</v>
      </c>
    </row>
    <row r="853" spans="1:4" x14ac:dyDescent="0.25">
      <c r="A853" s="14">
        <f t="shared" si="13"/>
        <v>851</v>
      </c>
      <c r="B853" s="11" t="s">
        <v>15171</v>
      </c>
      <c r="C853" s="12" t="s">
        <v>10938</v>
      </c>
      <c r="D853" s="11" t="s">
        <v>4047</v>
      </c>
    </row>
    <row r="854" spans="1:4" x14ac:dyDescent="0.25">
      <c r="A854" s="14">
        <f t="shared" si="13"/>
        <v>852</v>
      </c>
      <c r="B854" s="11" t="s">
        <v>13954</v>
      </c>
      <c r="C854" s="12" t="s">
        <v>225</v>
      </c>
      <c r="D854" s="11" t="s">
        <v>4075</v>
      </c>
    </row>
    <row r="855" spans="1:4" x14ac:dyDescent="0.25">
      <c r="A855" s="14">
        <f t="shared" si="13"/>
        <v>853</v>
      </c>
      <c r="B855" s="11" t="s">
        <v>13955</v>
      </c>
      <c r="C855" s="12" t="s">
        <v>3490</v>
      </c>
      <c r="D855" s="11" t="s">
        <v>4075</v>
      </c>
    </row>
    <row r="856" spans="1:4" x14ac:dyDescent="0.25">
      <c r="A856" s="14">
        <f t="shared" si="13"/>
        <v>854</v>
      </c>
      <c r="B856" s="11" t="s">
        <v>13958</v>
      </c>
      <c r="C856" s="12" t="s">
        <v>13959</v>
      </c>
      <c r="D856" s="11" t="s">
        <v>4075</v>
      </c>
    </row>
    <row r="857" spans="1:4" x14ac:dyDescent="0.25">
      <c r="A857" s="14">
        <f t="shared" si="13"/>
        <v>855</v>
      </c>
      <c r="B857" s="11" t="s">
        <v>18224</v>
      </c>
      <c r="C857" s="12" t="s">
        <v>18225</v>
      </c>
      <c r="D857" s="11" t="s">
        <v>4075</v>
      </c>
    </row>
    <row r="858" spans="1:4" x14ac:dyDescent="0.25">
      <c r="A858" s="14">
        <f t="shared" si="13"/>
        <v>856</v>
      </c>
      <c r="B858" s="11" t="s">
        <v>18073</v>
      </c>
      <c r="C858" s="12" t="s">
        <v>18074</v>
      </c>
      <c r="D858" s="11" t="s">
        <v>4075</v>
      </c>
    </row>
    <row r="859" spans="1:4" x14ac:dyDescent="0.25">
      <c r="A859" s="14">
        <f t="shared" si="13"/>
        <v>857</v>
      </c>
      <c r="B859" s="11" t="s">
        <v>18075</v>
      </c>
      <c r="C859" s="12" t="s">
        <v>194</v>
      </c>
      <c r="D859" s="11" t="s">
        <v>4075</v>
      </c>
    </row>
    <row r="860" spans="1:4" x14ac:dyDescent="0.25">
      <c r="A860" s="14">
        <f t="shared" si="13"/>
        <v>858</v>
      </c>
      <c r="B860" s="11" t="s">
        <v>15176</v>
      </c>
      <c r="C860" s="12" t="s">
        <v>15177</v>
      </c>
      <c r="D860" s="11" t="s">
        <v>4075</v>
      </c>
    </row>
    <row r="861" spans="1:4" x14ac:dyDescent="0.25">
      <c r="A861" s="14">
        <f t="shared" si="13"/>
        <v>859</v>
      </c>
      <c r="B861" s="11" t="s">
        <v>13967</v>
      </c>
      <c r="C861" s="12" t="s">
        <v>13968</v>
      </c>
      <c r="D861" s="11" t="s">
        <v>4075</v>
      </c>
    </row>
    <row r="862" spans="1:4" x14ac:dyDescent="0.25">
      <c r="A862" s="14">
        <f t="shared" si="13"/>
        <v>860</v>
      </c>
      <c r="B862" s="11" t="s">
        <v>15179</v>
      </c>
      <c r="C862" s="12" t="s">
        <v>15180</v>
      </c>
      <c r="D862" s="11" t="s">
        <v>4075</v>
      </c>
    </row>
    <row r="863" spans="1:4" x14ac:dyDescent="0.25">
      <c r="A863" s="14">
        <f t="shared" si="13"/>
        <v>861</v>
      </c>
      <c r="B863" s="11" t="s">
        <v>13972</v>
      </c>
      <c r="C863" s="12" t="s">
        <v>430</v>
      </c>
      <c r="D863" s="11" t="s">
        <v>4075</v>
      </c>
    </row>
    <row r="864" spans="1:4" x14ac:dyDescent="0.25">
      <c r="A864" s="14">
        <f t="shared" si="13"/>
        <v>862</v>
      </c>
      <c r="B864" s="11" t="s">
        <v>13973</v>
      </c>
      <c r="C864" s="12" t="s">
        <v>13974</v>
      </c>
      <c r="D864" s="11" t="s">
        <v>4075</v>
      </c>
    </row>
    <row r="865" spans="1:4" x14ac:dyDescent="0.25">
      <c r="A865" s="14">
        <f t="shared" si="13"/>
        <v>863</v>
      </c>
      <c r="B865" s="11" t="s">
        <v>15183</v>
      </c>
      <c r="C865" s="12" t="s">
        <v>5936</v>
      </c>
      <c r="D865" s="11" t="s">
        <v>4102</v>
      </c>
    </row>
    <row r="866" spans="1:4" x14ac:dyDescent="0.25">
      <c r="A866" s="14">
        <f t="shared" si="13"/>
        <v>864</v>
      </c>
      <c r="B866" s="11" t="s">
        <v>18076</v>
      </c>
      <c r="C866" s="12" t="s">
        <v>10340</v>
      </c>
      <c r="D866" s="11" t="s">
        <v>4102</v>
      </c>
    </row>
    <row r="867" spans="1:4" x14ac:dyDescent="0.25">
      <c r="A867" s="14">
        <f t="shared" si="13"/>
        <v>865</v>
      </c>
      <c r="B867" s="11" t="s">
        <v>13977</v>
      </c>
      <c r="C867" s="12" t="s">
        <v>13978</v>
      </c>
      <c r="D867" s="11" t="s">
        <v>4102</v>
      </c>
    </row>
    <row r="868" spans="1:4" x14ac:dyDescent="0.25">
      <c r="A868" s="14">
        <f t="shared" si="13"/>
        <v>866</v>
      </c>
      <c r="B868" s="11" t="s">
        <v>13980</v>
      </c>
      <c r="C868" s="12" t="s">
        <v>13981</v>
      </c>
      <c r="D868" s="11" t="s">
        <v>4102</v>
      </c>
    </row>
    <row r="869" spans="1:4" x14ac:dyDescent="0.25">
      <c r="A869" s="14">
        <f t="shared" si="13"/>
        <v>867</v>
      </c>
      <c r="B869" s="11" t="s">
        <v>13984</v>
      </c>
      <c r="C869" s="12" t="s">
        <v>163</v>
      </c>
      <c r="D869" s="11" t="s">
        <v>4102</v>
      </c>
    </row>
    <row r="870" spans="1:4" x14ac:dyDescent="0.25">
      <c r="A870" s="14">
        <f t="shared" si="13"/>
        <v>868</v>
      </c>
      <c r="B870" s="11" t="s">
        <v>13985</v>
      </c>
      <c r="C870" s="12" t="s">
        <v>2045</v>
      </c>
      <c r="D870" s="11" t="s">
        <v>4102</v>
      </c>
    </row>
    <row r="871" spans="1:4" x14ac:dyDescent="0.25">
      <c r="A871" s="14">
        <f t="shared" si="13"/>
        <v>869</v>
      </c>
      <c r="B871" s="11" t="s">
        <v>13990</v>
      </c>
      <c r="C871" s="12" t="s">
        <v>211</v>
      </c>
      <c r="D871" s="11" t="s">
        <v>4102</v>
      </c>
    </row>
    <row r="872" spans="1:4" x14ac:dyDescent="0.25">
      <c r="A872" s="14">
        <f t="shared" si="13"/>
        <v>870</v>
      </c>
      <c r="B872" s="11" t="s">
        <v>15184</v>
      </c>
      <c r="C872" s="12" t="s">
        <v>15185</v>
      </c>
      <c r="D872" s="11" t="s">
        <v>4102</v>
      </c>
    </row>
    <row r="873" spans="1:4" x14ac:dyDescent="0.25">
      <c r="A873" s="14">
        <f t="shared" si="13"/>
        <v>871</v>
      </c>
      <c r="B873" s="11" t="s">
        <v>13992</v>
      </c>
      <c r="C873" s="12" t="s">
        <v>222</v>
      </c>
      <c r="D873" s="11" t="s">
        <v>4102</v>
      </c>
    </row>
    <row r="874" spans="1:4" x14ac:dyDescent="0.25">
      <c r="A874" s="14">
        <f t="shared" si="13"/>
        <v>872</v>
      </c>
      <c r="B874" s="11" t="s">
        <v>15188</v>
      </c>
      <c r="C874" s="12" t="s">
        <v>384</v>
      </c>
      <c r="D874" s="11" t="s">
        <v>4102</v>
      </c>
    </row>
    <row r="875" spans="1:4" x14ac:dyDescent="0.25">
      <c r="A875" s="14">
        <f t="shared" si="13"/>
        <v>873</v>
      </c>
      <c r="B875" s="11" t="s">
        <v>15189</v>
      </c>
      <c r="C875" s="12" t="s">
        <v>12391</v>
      </c>
      <c r="D875" s="11" t="s">
        <v>4102</v>
      </c>
    </row>
    <row r="876" spans="1:4" x14ac:dyDescent="0.25">
      <c r="A876" s="14">
        <f t="shared" si="13"/>
        <v>874</v>
      </c>
      <c r="B876" s="11" t="s">
        <v>18080</v>
      </c>
      <c r="C876" s="12" t="s">
        <v>224</v>
      </c>
      <c r="D876" s="11" t="s">
        <v>4102</v>
      </c>
    </row>
    <row r="877" spans="1:4" x14ac:dyDescent="0.25">
      <c r="A877" s="14">
        <f t="shared" si="13"/>
        <v>875</v>
      </c>
      <c r="B877" s="11" t="s">
        <v>14000</v>
      </c>
      <c r="C877" s="12" t="s">
        <v>14001</v>
      </c>
      <c r="D877" s="11" t="s">
        <v>4137</v>
      </c>
    </row>
    <row r="878" spans="1:4" x14ac:dyDescent="0.25">
      <c r="A878" s="14">
        <f t="shared" si="13"/>
        <v>876</v>
      </c>
      <c r="B878" s="11" t="s">
        <v>14002</v>
      </c>
      <c r="C878" s="12" t="s">
        <v>14003</v>
      </c>
      <c r="D878" s="11" t="s">
        <v>4137</v>
      </c>
    </row>
    <row r="879" spans="1:4" x14ac:dyDescent="0.25">
      <c r="A879" s="14">
        <f t="shared" si="13"/>
        <v>877</v>
      </c>
      <c r="B879" s="11" t="s">
        <v>15194</v>
      </c>
      <c r="C879" s="12" t="s">
        <v>15195</v>
      </c>
      <c r="D879" s="11" t="s">
        <v>4137</v>
      </c>
    </row>
    <row r="880" spans="1:4" x14ac:dyDescent="0.25">
      <c r="A880" s="14">
        <f t="shared" si="13"/>
        <v>878</v>
      </c>
      <c r="B880" s="11" t="s">
        <v>15196</v>
      </c>
      <c r="C880" s="12" t="s">
        <v>15197</v>
      </c>
      <c r="D880" s="11" t="s">
        <v>4137</v>
      </c>
    </row>
    <row r="881" spans="1:4" x14ac:dyDescent="0.25">
      <c r="A881" s="14">
        <f t="shared" si="13"/>
        <v>879</v>
      </c>
      <c r="B881" s="11" t="s">
        <v>14005</v>
      </c>
      <c r="C881" s="12" t="s">
        <v>11452</v>
      </c>
      <c r="D881" s="11" t="s">
        <v>4137</v>
      </c>
    </row>
    <row r="882" spans="1:4" x14ac:dyDescent="0.25">
      <c r="A882" s="14">
        <f t="shared" si="13"/>
        <v>880</v>
      </c>
      <c r="B882" s="11" t="s">
        <v>14006</v>
      </c>
      <c r="C882" s="12" t="s">
        <v>2951</v>
      </c>
      <c r="D882" s="11" t="s">
        <v>4137</v>
      </c>
    </row>
    <row r="883" spans="1:4" x14ac:dyDescent="0.25">
      <c r="A883" s="14">
        <f t="shared" si="13"/>
        <v>881</v>
      </c>
      <c r="B883" s="11" t="s">
        <v>14007</v>
      </c>
      <c r="C883" s="12" t="s">
        <v>2951</v>
      </c>
      <c r="D883" s="11" t="s">
        <v>4137</v>
      </c>
    </row>
    <row r="884" spans="1:4" x14ac:dyDescent="0.25">
      <c r="A884" s="14">
        <f t="shared" si="13"/>
        <v>882</v>
      </c>
      <c r="B884" s="11" t="s">
        <v>15198</v>
      </c>
      <c r="C884" s="12" t="s">
        <v>15199</v>
      </c>
      <c r="D884" s="11" t="s">
        <v>4137</v>
      </c>
    </row>
    <row r="885" spans="1:4" x14ac:dyDescent="0.25">
      <c r="A885" s="14">
        <f t="shared" si="13"/>
        <v>883</v>
      </c>
      <c r="B885" s="11" t="s">
        <v>18084</v>
      </c>
      <c r="C885" s="12" t="s">
        <v>348</v>
      </c>
      <c r="D885" s="11" t="s">
        <v>4137</v>
      </c>
    </row>
    <row r="886" spans="1:4" x14ac:dyDescent="0.25">
      <c r="A886" s="14">
        <f t="shared" si="13"/>
        <v>884</v>
      </c>
      <c r="B886" s="11" t="s">
        <v>14011</v>
      </c>
      <c r="C886" s="12" t="s">
        <v>14012</v>
      </c>
      <c r="D886" s="11" t="s">
        <v>4137</v>
      </c>
    </row>
    <row r="887" spans="1:4" x14ac:dyDescent="0.25">
      <c r="A887" s="14">
        <f t="shared" si="13"/>
        <v>885</v>
      </c>
      <c r="B887" s="11" t="s">
        <v>14014</v>
      </c>
      <c r="C887" s="12" t="s">
        <v>14015</v>
      </c>
      <c r="D887" s="11" t="s">
        <v>4137</v>
      </c>
    </row>
    <row r="888" spans="1:4" x14ac:dyDescent="0.25">
      <c r="A888" s="14">
        <f t="shared" si="13"/>
        <v>886</v>
      </c>
      <c r="B888" s="11" t="s">
        <v>14016</v>
      </c>
      <c r="C888" s="12" t="s">
        <v>330</v>
      </c>
      <c r="D888" s="11" t="s">
        <v>4175</v>
      </c>
    </row>
    <row r="889" spans="1:4" x14ac:dyDescent="0.25">
      <c r="A889" s="14">
        <f t="shared" si="13"/>
        <v>887</v>
      </c>
      <c r="B889" s="11" t="s">
        <v>14017</v>
      </c>
      <c r="C889" s="12" t="s">
        <v>637</v>
      </c>
      <c r="D889" s="11" t="s">
        <v>4175</v>
      </c>
    </row>
    <row r="890" spans="1:4" x14ac:dyDescent="0.25">
      <c r="A890" s="14">
        <f t="shared" si="13"/>
        <v>888</v>
      </c>
      <c r="B890" s="11" t="s">
        <v>15201</v>
      </c>
      <c r="C890" s="12" t="s">
        <v>15202</v>
      </c>
      <c r="D890" s="11" t="s">
        <v>4175</v>
      </c>
    </row>
    <row r="891" spans="1:4" x14ac:dyDescent="0.25">
      <c r="A891" s="14">
        <f t="shared" si="13"/>
        <v>889</v>
      </c>
      <c r="B891" s="11" t="s">
        <v>15204</v>
      </c>
      <c r="C891" s="12" t="s">
        <v>5843</v>
      </c>
      <c r="D891" s="11" t="s">
        <v>4175</v>
      </c>
    </row>
    <row r="892" spans="1:4" x14ac:dyDescent="0.25">
      <c r="A892" s="14">
        <f t="shared" si="13"/>
        <v>890</v>
      </c>
      <c r="B892" s="11" t="s">
        <v>18226</v>
      </c>
      <c r="C892" s="12" t="s">
        <v>18227</v>
      </c>
      <c r="D892" s="11" t="s">
        <v>4175</v>
      </c>
    </row>
    <row r="893" spans="1:4" x14ac:dyDescent="0.25">
      <c r="A893" s="14">
        <f t="shared" si="13"/>
        <v>891</v>
      </c>
      <c r="B893" s="11" t="s">
        <v>14026</v>
      </c>
      <c r="C893" s="12" t="s">
        <v>14027</v>
      </c>
      <c r="D893" s="11" t="s">
        <v>4175</v>
      </c>
    </row>
    <row r="894" spans="1:4" x14ac:dyDescent="0.25">
      <c r="A894" s="14">
        <f t="shared" si="13"/>
        <v>892</v>
      </c>
      <c r="B894" s="11" t="s">
        <v>14037</v>
      </c>
      <c r="C894" s="12" t="s">
        <v>14038</v>
      </c>
      <c r="D894" s="11" t="s">
        <v>4175</v>
      </c>
    </row>
    <row r="895" spans="1:4" x14ac:dyDescent="0.25">
      <c r="A895" s="14">
        <f t="shared" si="13"/>
        <v>893</v>
      </c>
      <c r="B895" s="11" t="s">
        <v>14040</v>
      </c>
      <c r="C895" s="12" t="s">
        <v>14041</v>
      </c>
      <c r="D895" s="11" t="s">
        <v>4175</v>
      </c>
    </row>
    <row r="896" spans="1:4" x14ac:dyDescent="0.25">
      <c r="A896" s="14">
        <f t="shared" si="13"/>
        <v>894</v>
      </c>
      <c r="B896" s="11" t="s">
        <v>14042</v>
      </c>
      <c r="C896" s="12" t="s">
        <v>14043</v>
      </c>
      <c r="D896" s="11" t="s">
        <v>4175</v>
      </c>
    </row>
    <row r="897" spans="1:4" x14ac:dyDescent="0.25">
      <c r="A897" s="14">
        <f t="shared" si="13"/>
        <v>895</v>
      </c>
      <c r="B897" s="11" t="s">
        <v>15215</v>
      </c>
      <c r="C897" s="12" t="s">
        <v>15216</v>
      </c>
      <c r="D897" s="11" t="s">
        <v>4206</v>
      </c>
    </row>
    <row r="898" spans="1:4" x14ac:dyDescent="0.25">
      <c r="A898" s="14">
        <f t="shared" si="13"/>
        <v>896</v>
      </c>
      <c r="B898" s="11" t="s">
        <v>15217</v>
      </c>
      <c r="C898" s="12" t="s">
        <v>4143</v>
      </c>
      <c r="D898" s="11" t="s">
        <v>4206</v>
      </c>
    </row>
    <row r="899" spans="1:4" x14ac:dyDescent="0.25">
      <c r="A899" s="14">
        <f t="shared" si="13"/>
        <v>897</v>
      </c>
      <c r="B899" s="11" t="s">
        <v>14054</v>
      </c>
      <c r="C899" s="12" t="s">
        <v>2144</v>
      </c>
      <c r="D899" s="11" t="s">
        <v>4206</v>
      </c>
    </row>
    <row r="900" spans="1:4" x14ac:dyDescent="0.25">
      <c r="A900" s="14">
        <f t="shared" si="13"/>
        <v>898</v>
      </c>
      <c r="B900" s="11" t="s">
        <v>14058</v>
      </c>
      <c r="C900" s="12" t="s">
        <v>14059</v>
      </c>
      <c r="D900" s="11" t="s">
        <v>4206</v>
      </c>
    </row>
    <row r="901" spans="1:4" x14ac:dyDescent="0.25">
      <c r="A901" s="14">
        <f t="shared" ref="A901:A964" si="14">A900+1</f>
        <v>899</v>
      </c>
      <c r="B901" s="11" t="s">
        <v>15221</v>
      </c>
      <c r="C901" s="12" t="s">
        <v>15222</v>
      </c>
      <c r="D901" s="11" t="s">
        <v>4206</v>
      </c>
    </row>
    <row r="902" spans="1:4" x14ac:dyDescent="0.25">
      <c r="A902" s="14">
        <f t="shared" si="14"/>
        <v>900</v>
      </c>
      <c r="B902" s="11" t="s">
        <v>14060</v>
      </c>
      <c r="C902" s="12" t="s">
        <v>14061</v>
      </c>
      <c r="D902" s="11" t="s">
        <v>4206</v>
      </c>
    </row>
    <row r="903" spans="1:4" x14ac:dyDescent="0.25">
      <c r="A903" s="14">
        <f t="shared" si="14"/>
        <v>901</v>
      </c>
      <c r="B903" s="11" t="s">
        <v>14062</v>
      </c>
      <c r="C903" s="12" t="s">
        <v>4866</v>
      </c>
      <c r="D903" s="11" t="s">
        <v>4206</v>
      </c>
    </row>
    <row r="904" spans="1:4" x14ac:dyDescent="0.25">
      <c r="A904" s="14">
        <f t="shared" si="14"/>
        <v>902</v>
      </c>
      <c r="B904" s="11" t="s">
        <v>14068</v>
      </c>
      <c r="C904" s="12" t="s">
        <v>14069</v>
      </c>
      <c r="D904" s="11" t="s">
        <v>125</v>
      </c>
    </row>
    <row r="905" spans="1:4" x14ac:dyDescent="0.25">
      <c r="A905" s="14">
        <f t="shared" si="14"/>
        <v>903</v>
      </c>
      <c r="B905" s="11" t="s">
        <v>14070</v>
      </c>
      <c r="C905" s="12" t="s">
        <v>14071</v>
      </c>
      <c r="D905" s="11" t="s">
        <v>125</v>
      </c>
    </row>
    <row r="906" spans="1:4" x14ac:dyDescent="0.25">
      <c r="A906" s="14">
        <f t="shared" si="14"/>
        <v>904</v>
      </c>
      <c r="B906" s="11" t="s">
        <v>18228</v>
      </c>
      <c r="C906" s="12" t="s">
        <v>18229</v>
      </c>
      <c r="D906" s="11" t="s">
        <v>125</v>
      </c>
    </row>
    <row r="907" spans="1:4" x14ac:dyDescent="0.25">
      <c r="A907" s="14">
        <f t="shared" si="14"/>
        <v>905</v>
      </c>
      <c r="B907" s="11" t="s">
        <v>14073</v>
      </c>
      <c r="C907" s="12" t="s">
        <v>5461</v>
      </c>
      <c r="D907" s="11" t="s">
        <v>125</v>
      </c>
    </row>
    <row r="908" spans="1:4" x14ac:dyDescent="0.25">
      <c r="A908" s="14">
        <f t="shared" si="14"/>
        <v>906</v>
      </c>
      <c r="B908" s="11" t="s">
        <v>15227</v>
      </c>
      <c r="C908" s="12" t="s">
        <v>15228</v>
      </c>
      <c r="D908" s="11" t="s">
        <v>125</v>
      </c>
    </row>
    <row r="909" spans="1:4" x14ac:dyDescent="0.25">
      <c r="A909" s="14">
        <f t="shared" si="14"/>
        <v>907</v>
      </c>
      <c r="B909" s="11" t="s">
        <v>14076</v>
      </c>
      <c r="C909" s="12" t="s">
        <v>316</v>
      </c>
      <c r="D909" s="11" t="s">
        <v>125</v>
      </c>
    </row>
    <row r="910" spans="1:4" x14ac:dyDescent="0.25">
      <c r="A910" s="14">
        <f t="shared" si="14"/>
        <v>908</v>
      </c>
      <c r="B910" s="11" t="s">
        <v>14077</v>
      </c>
      <c r="C910" s="12" t="s">
        <v>14078</v>
      </c>
      <c r="D910" s="11" t="s">
        <v>125</v>
      </c>
    </row>
    <row r="911" spans="1:4" x14ac:dyDescent="0.25">
      <c r="A911" s="14">
        <f t="shared" si="14"/>
        <v>909</v>
      </c>
      <c r="B911" s="11" t="s">
        <v>15229</v>
      </c>
      <c r="C911" s="12" t="s">
        <v>318</v>
      </c>
      <c r="D911" s="11" t="s">
        <v>125</v>
      </c>
    </row>
    <row r="912" spans="1:4" x14ac:dyDescent="0.25">
      <c r="A912" s="14">
        <f t="shared" si="14"/>
        <v>910</v>
      </c>
      <c r="B912" s="11" t="s">
        <v>14079</v>
      </c>
      <c r="C912" s="12" t="s">
        <v>14080</v>
      </c>
      <c r="D912" s="11" t="s">
        <v>125</v>
      </c>
    </row>
    <row r="913" spans="1:4" x14ac:dyDescent="0.25">
      <c r="A913" s="14">
        <f t="shared" si="14"/>
        <v>911</v>
      </c>
      <c r="B913" s="11" t="s">
        <v>15230</v>
      </c>
      <c r="C913" s="12" t="s">
        <v>3146</v>
      </c>
      <c r="D913" s="11" t="s">
        <v>125</v>
      </c>
    </row>
    <row r="914" spans="1:4" x14ac:dyDescent="0.25">
      <c r="A914" s="14">
        <f t="shared" si="14"/>
        <v>912</v>
      </c>
      <c r="B914" s="11" t="s">
        <v>15234</v>
      </c>
      <c r="C914" s="12" t="s">
        <v>7225</v>
      </c>
      <c r="D914" s="11" t="s">
        <v>125</v>
      </c>
    </row>
    <row r="915" spans="1:4" x14ac:dyDescent="0.25">
      <c r="A915" s="14">
        <f t="shared" si="14"/>
        <v>913</v>
      </c>
      <c r="B915" s="11" t="s">
        <v>14083</v>
      </c>
      <c r="C915" s="12" t="s">
        <v>14084</v>
      </c>
      <c r="D915" s="11" t="s">
        <v>4239</v>
      </c>
    </row>
    <row r="916" spans="1:4" x14ac:dyDescent="0.25">
      <c r="A916" s="14">
        <f t="shared" si="14"/>
        <v>914</v>
      </c>
      <c r="B916" s="11" t="s">
        <v>14088</v>
      </c>
      <c r="C916" s="12" t="s">
        <v>330</v>
      </c>
      <c r="D916" s="11" t="s">
        <v>4239</v>
      </c>
    </row>
    <row r="917" spans="1:4" x14ac:dyDescent="0.25">
      <c r="A917" s="14">
        <f t="shared" si="14"/>
        <v>915</v>
      </c>
      <c r="B917" s="11" t="s">
        <v>18230</v>
      </c>
      <c r="C917" s="12" t="s">
        <v>18231</v>
      </c>
      <c r="D917" s="11" t="s">
        <v>4239</v>
      </c>
    </row>
    <row r="918" spans="1:4" x14ac:dyDescent="0.25">
      <c r="A918" s="14">
        <f t="shared" si="14"/>
        <v>916</v>
      </c>
      <c r="B918" s="11" t="s">
        <v>15236</v>
      </c>
      <c r="C918" s="12" t="s">
        <v>15237</v>
      </c>
      <c r="D918" s="11" t="s">
        <v>4239</v>
      </c>
    </row>
    <row r="919" spans="1:4" x14ac:dyDescent="0.25">
      <c r="A919" s="14">
        <f t="shared" si="14"/>
        <v>917</v>
      </c>
      <c r="B919" s="11" t="s">
        <v>14097</v>
      </c>
      <c r="C919" s="12" t="s">
        <v>14098</v>
      </c>
      <c r="D919" s="11" t="s">
        <v>4239</v>
      </c>
    </row>
    <row r="920" spans="1:4" x14ac:dyDescent="0.25">
      <c r="A920" s="14">
        <f t="shared" si="14"/>
        <v>918</v>
      </c>
      <c r="B920" s="11" t="s">
        <v>14100</v>
      </c>
      <c r="C920" s="12" t="s">
        <v>301</v>
      </c>
      <c r="D920" s="11" t="s">
        <v>4239</v>
      </c>
    </row>
    <row r="921" spans="1:4" x14ac:dyDescent="0.25">
      <c r="A921" s="14">
        <f t="shared" si="14"/>
        <v>919</v>
      </c>
      <c r="B921" s="11" t="s">
        <v>14101</v>
      </c>
      <c r="C921" s="12" t="s">
        <v>10212</v>
      </c>
      <c r="D921" s="11" t="s">
        <v>4239</v>
      </c>
    </row>
    <row r="922" spans="1:4" x14ac:dyDescent="0.25">
      <c r="A922" s="14">
        <f t="shared" si="14"/>
        <v>920</v>
      </c>
      <c r="B922" s="11" t="s">
        <v>15240</v>
      </c>
      <c r="C922" s="12" t="s">
        <v>15241</v>
      </c>
      <c r="D922" s="11" t="s">
        <v>4239</v>
      </c>
    </row>
    <row r="923" spans="1:4" x14ac:dyDescent="0.25">
      <c r="A923" s="14">
        <f t="shared" si="14"/>
        <v>921</v>
      </c>
      <c r="B923" s="11" t="s">
        <v>14102</v>
      </c>
      <c r="C923" s="12" t="s">
        <v>1929</v>
      </c>
      <c r="D923" s="11" t="s">
        <v>4239</v>
      </c>
    </row>
    <row r="924" spans="1:4" x14ac:dyDescent="0.25">
      <c r="A924" s="14">
        <f t="shared" si="14"/>
        <v>922</v>
      </c>
      <c r="B924" s="11" t="s">
        <v>14103</v>
      </c>
      <c r="C924" s="12" t="s">
        <v>14104</v>
      </c>
      <c r="D924" s="11" t="s">
        <v>4239</v>
      </c>
    </row>
    <row r="925" spans="1:4" x14ac:dyDescent="0.25">
      <c r="A925" s="14">
        <f t="shared" si="14"/>
        <v>923</v>
      </c>
      <c r="B925" s="11" t="s">
        <v>14108</v>
      </c>
      <c r="C925" s="12" t="s">
        <v>14109</v>
      </c>
      <c r="D925" s="11" t="s">
        <v>6170</v>
      </c>
    </row>
    <row r="926" spans="1:4" x14ac:dyDescent="0.25">
      <c r="A926" s="14">
        <f t="shared" si="14"/>
        <v>924</v>
      </c>
      <c r="B926" s="11" t="s">
        <v>14113</v>
      </c>
      <c r="C926" s="12" t="s">
        <v>14114</v>
      </c>
      <c r="D926" s="11" t="s">
        <v>6170</v>
      </c>
    </row>
    <row r="927" spans="1:4" x14ac:dyDescent="0.25">
      <c r="A927" s="14">
        <f t="shared" si="14"/>
        <v>925</v>
      </c>
      <c r="B927" s="11" t="s">
        <v>14115</v>
      </c>
      <c r="C927" s="12" t="s">
        <v>695</v>
      </c>
      <c r="D927" s="11" t="s">
        <v>6170</v>
      </c>
    </row>
    <row r="928" spans="1:4" x14ac:dyDescent="0.25">
      <c r="A928" s="14">
        <f t="shared" si="14"/>
        <v>926</v>
      </c>
      <c r="B928" s="11" t="s">
        <v>15247</v>
      </c>
      <c r="C928" s="12" t="s">
        <v>375</v>
      </c>
      <c r="D928" s="11" t="s">
        <v>6170</v>
      </c>
    </row>
    <row r="929" spans="1:4" x14ac:dyDescent="0.25">
      <c r="A929" s="14">
        <f t="shared" si="14"/>
        <v>927</v>
      </c>
      <c r="B929" s="11" t="s">
        <v>14119</v>
      </c>
      <c r="C929" s="12" t="s">
        <v>5361</v>
      </c>
      <c r="D929" s="11" t="s">
        <v>6170</v>
      </c>
    </row>
    <row r="930" spans="1:4" x14ac:dyDescent="0.25">
      <c r="A930" s="14">
        <f t="shared" si="14"/>
        <v>928</v>
      </c>
      <c r="B930" s="11" t="s">
        <v>18232</v>
      </c>
      <c r="C930" s="12" t="s">
        <v>222</v>
      </c>
      <c r="D930" s="11" t="s">
        <v>6170</v>
      </c>
    </row>
    <row r="931" spans="1:4" x14ac:dyDescent="0.25">
      <c r="A931" s="14">
        <f t="shared" si="14"/>
        <v>929</v>
      </c>
      <c r="B931" s="11" t="s">
        <v>14121</v>
      </c>
      <c r="C931" s="12" t="s">
        <v>259</v>
      </c>
      <c r="D931" s="11" t="s">
        <v>40</v>
      </c>
    </row>
    <row r="932" spans="1:4" x14ac:dyDescent="0.25">
      <c r="A932" s="14">
        <f t="shared" si="14"/>
        <v>930</v>
      </c>
      <c r="B932" s="11" t="s">
        <v>15249</v>
      </c>
      <c r="C932" s="12" t="s">
        <v>259</v>
      </c>
      <c r="D932" s="11" t="s">
        <v>40</v>
      </c>
    </row>
    <row r="933" spans="1:4" x14ac:dyDescent="0.25">
      <c r="A933" s="14">
        <f t="shared" si="14"/>
        <v>931</v>
      </c>
      <c r="B933" s="11" t="s">
        <v>14124</v>
      </c>
      <c r="C933" s="12" t="s">
        <v>14125</v>
      </c>
      <c r="D933" s="11" t="s">
        <v>40</v>
      </c>
    </row>
    <row r="934" spans="1:4" x14ac:dyDescent="0.25">
      <c r="A934" s="14">
        <f t="shared" si="14"/>
        <v>932</v>
      </c>
      <c r="B934" s="11" t="s">
        <v>15253</v>
      </c>
      <c r="C934" s="12" t="s">
        <v>468</v>
      </c>
      <c r="D934" s="11" t="s">
        <v>40</v>
      </c>
    </row>
    <row r="935" spans="1:4" x14ac:dyDescent="0.25">
      <c r="A935" s="14">
        <f t="shared" si="14"/>
        <v>933</v>
      </c>
      <c r="B935" s="11" t="s">
        <v>15255</v>
      </c>
      <c r="C935" s="12" t="s">
        <v>8846</v>
      </c>
      <c r="D935" s="11" t="s">
        <v>40</v>
      </c>
    </row>
    <row r="936" spans="1:4" x14ac:dyDescent="0.25">
      <c r="A936" s="14">
        <f t="shared" si="14"/>
        <v>934</v>
      </c>
      <c r="B936" s="11" t="s">
        <v>15256</v>
      </c>
      <c r="C936" s="12" t="s">
        <v>2545</v>
      </c>
      <c r="D936" s="11" t="s">
        <v>40</v>
      </c>
    </row>
    <row r="937" spans="1:4" x14ac:dyDescent="0.25">
      <c r="A937" s="14">
        <f t="shared" si="14"/>
        <v>935</v>
      </c>
      <c r="B937" s="11" t="s">
        <v>14139</v>
      </c>
      <c r="C937" s="12" t="s">
        <v>14140</v>
      </c>
      <c r="D937" s="11" t="s">
        <v>40</v>
      </c>
    </row>
    <row r="938" spans="1:4" x14ac:dyDescent="0.25">
      <c r="A938" s="14">
        <f t="shared" si="14"/>
        <v>936</v>
      </c>
      <c r="B938" s="11" t="s">
        <v>14141</v>
      </c>
      <c r="C938" s="12" t="s">
        <v>14142</v>
      </c>
      <c r="D938" s="11" t="s">
        <v>40</v>
      </c>
    </row>
    <row r="939" spans="1:4" x14ac:dyDescent="0.25">
      <c r="A939" s="14">
        <f t="shared" si="14"/>
        <v>937</v>
      </c>
      <c r="B939" s="11" t="s">
        <v>18105</v>
      </c>
      <c r="C939" s="12" t="s">
        <v>18106</v>
      </c>
      <c r="D939" s="11" t="s">
        <v>40</v>
      </c>
    </row>
    <row r="940" spans="1:4" x14ac:dyDescent="0.25">
      <c r="A940" s="14">
        <f t="shared" si="14"/>
        <v>938</v>
      </c>
      <c r="B940" s="11" t="s">
        <v>15258</v>
      </c>
      <c r="C940" s="12" t="s">
        <v>427</v>
      </c>
      <c r="D940" s="11" t="s">
        <v>40</v>
      </c>
    </row>
    <row r="941" spans="1:4" x14ac:dyDescent="0.25">
      <c r="A941" s="14">
        <f t="shared" si="14"/>
        <v>939</v>
      </c>
      <c r="B941" s="11" t="s">
        <v>18233</v>
      </c>
      <c r="C941" s="12" t="s">
        <v>266</v>
      </c>
      <c r="D941" s="11" t="s">
        <v>40</v>
      </c>
    </row>
    <row r="942" spans="1:4" x14ac:dyDescent="0.25">
      <c r="A942" s="14">
        <f t="shared" si="14"/>
        <v>940</v>
      </c>
      <c r="B942" s="11" t="s">
        <v>14147</v>
      </c>
      <c r="C942" s="12" t="s">
        <v>14148</v>
      </c>
      <c r="D942" s="11" t="s">
        <v>40</v>
      </c>
    </row>
    <row r="943" spans="1:4" x14ac:dyDescent="0.25">
      <c r="A943" s="14">
        <f t="shared" si="14"/>
        <v>941</v>
      </c>
      <c r="B943" s="11" t="s">
        <v>14152</v>
      </c>
      <c r="C943" s="12" t="s">
        <v>14153</v>
      </c>
      <c r="D943" s="11" t="s">
        <v>40</v>
      </c>
    </row>
    <row r="944" spans="1:4" x14ac:dyDescent="0.25">
      <c r="A944" s="14">
        <f t="shared" si="14"/>
        <v>942</v>
      </c>
      <c r="B944" s="11" t="s">
        <v>14156</v>
      </c>
      <c r="C944" s="12" t="s">
        <v>355</v>
      </c>
      <c r="D944" s="11" t="s">
        <v>40</v>
      </c>
    </row>
    <row r="945" spans="1:4" x14ac:dyDescent="0.25">
      <c r="A945" s="14">
        <f t="shared" si="14"/>
        <v>943</v>
      </c>
      <c r="B945" s="11" t="s">
        <v>14157</v>
      </c>
      <c r="C945" s="12" t="s">
        <v>14158</v>
      </c>
      <c r="D945" s="11" t="s">
        <v>40</v>
      </c>
    </row>
    <row r="946" spans="1:4" x14ac:dyDescent="0.25">
      <c r="A946" s="14">
        <f t="shared" si="14"/>
        <v>944</v>
      </c>
      <c r="B946" s="11" t="s">
        <v>15260</v>
      </c>
      <c r="C946" s="12" t="s">
        <v>832</v>
      </c>
      <c r="D946" s="11" t="s">
        <v>40</v>
      </c>
    </row>
    <row r="947" spans="1:4" x14ac:dyDescent="0.25">
      <c r="A947" s="14">
        <f t="shared" si="14"/>
        <v>945</v>
      </c>
      <c r="B947" s="11" t="s">
        <v>18234</v>
      </c>
      <c r="C947" s="12" t="s">
        <v>9123</v>
      </c>
      <c r="D947" s="11" t="s">
        <v>40</v>
      </c>
    </row>
    <row r="948" spans="1:4" x14ac:dyDescent="0.25">
      <c r="A948" s="14">
        <f t="shared" si="14"/>
        <v>946</v>
      </c>
      <c r="B948" s="11" t="s">
        <v>18107</v>
      </c>
      <c r="C948" s="12" t="s">
        <v>18108</v>
      </c>
      <c r="D948" s="11" t="s">
        <v>40</v>
      </c>
    </row>
    <row r="949" spans="1:4" x14ac:dyDescent="0.25">
      <c r="A949" s="14">
        <f t="shared" si="14"/>
        <v>947</v>
      </c>
      <c r="B949" s="11" t="s">
        <v>15266</v>
      </c>
      <c r="C949" s="12" t="s">
        <v>7036</v>
      </c>
      <c r="D949" s="11" t="s">
        <v>40</v>
      </c>
    </row>
    <row r="950" spans="1:4" x14ac:dyDescent="0.25">
      <c r="A950" s="14">
        <f t="shared" si="14"/>
        <v>948</v>
      </c>
      <c r="B950" s="11" t="s">
        <v>18109</v>
      </c>
      <c r="C950" s="12" t="s">
        <v>2730</v>
      </c>
      <c r="D950" s="11" t="s">
        <v>40</v>
      </c>
    </row>
    <row r="951" spans="1:4" x14ac:dyDescent="0.25">
      <c r="A951" s="14">
        <f t="shared" si="14"/>
        <v>949</v>
      </c>
      <c r="B951" s="11" t="s">
        <v>14165</v>
      </c>
      <c r="C951" s="12" t="s">
        <v>14166</v>
      </c>
      <c r="D951" s="11" t="s">
        <v>40</v>
      </c>
    </row>
    <row r="952" spans="1:4" x14ac:dyDescent="0.25">
      <c r="A952" s="14">
        <f t="shared" si="14"/>
        <v>950</v>
      </c>
      <c r="B952" s="11" t="s">
        <v>15269</v>
      </c>
      <c r="C952" s="12" t="s">
        <v>15270</v>
      </c>
      <c r="D952" s="11" t="s">
        <v>40</v>
      </c>
    </row>
    <row r="953" spans="1:4" x14ac:dyDescent="0.25">
      <c r="A953" s="14">
        <f t="shared" si="14"/>
        <v>951</v>
      </c>
      <c r="B953" s="11" t="s">
        <v>14170</v>
      </c>
      <c r="C953" s="12" t="s">
        <v>9922</v>
      </c>
      <c r="D953" s="11" t="s">
        <v>40</v>
      </c>
    </row>
    <row r="954" spans="1:4" x14ac:dyDescent="0.25">
      <c r="A954" s="14">
        <f t="shared" si="14"/>
        <v>952</v>
      </c>
      <c r="B954" s="11" t="s">
        <v>14172</v>
      </c>
      <c r="C954" s="12" t="s">
        <v>14173</v>
      </c>
      <c r="D954" s="11" t="s">
        <v>40</v>
      </c>
    </row>
    <row r="955" spans="1:4" x14ac:dyDescent="0.25">
      <c r="A955" s="14">
        <f t="shared" si="14"/>
        <v>953</v>
      </c>
      <c r="B955" s="11" t="s">
        <v>18235</v>
      </c>
      <c r="C955" s="12" t="s">
        <v>1802</v>
      </c>
      <c r="D955" s="11" t="s">
        <v>40</v>
      </c>
    </row>
    <row r="956" spans="1:4" x14ac:dyDescent="0.25">
      <c r="A956" s="14">
        <f t="shared" si="14"/>
        <v>954</v>
      </c>
      <c r="B956" s="11" t="s">
        <v>15274</v>
      </c>
      <c r="C956" s="12" t="s">
        <v>15275</v>
      </c>
      <c r="D956" s="11" t="s">
        <v>40</v>
      </c>
    </row>
    <row r="957" spans="1:4" x14ac:dyDescent="0.25">
      <c r="A957" s="14">
        <f t="shared" si="14"/>
        <v>955</v>
      </c>
      <c r="B957" s="11" t="s">
        <v>18112</v>
      </c>
      <c r="C957" s="12" t="s">
        <v>6716</v>
      </c>
      <c r="D957" s="11" t="s">
        <v>40</v>
      </c>
    </row>
    <row r="958" spans="1:4" x14ac:dyDescent="0.25">
      <c r="A958" s="14">
        <f t="shared" si="14"/>
        <v>956</v>
      </c>
      <c r="B958" s="11" t="s">
        <v>15283</v>
      </c>
      <c r="C958" s="12" t="s">
        <v>403</v>
      </c>
      <c r="D958" s="11" t="s">
        <v>40</v>
      </c>
    </row>
    <row r="959" spans="1:4" x14ac:dyDescent="0.25">
      <c r="A959" s="14">
        <f t="shared" si="14"/>
        <v>957</v>
      </c>
      <c r="B959" s="11" t="s">
        <v>15288</v>
      </c>
      <c r="C959" s="12" t="s">
        <v>12197</v>
      </c>
      <c r="D959" s="11" t="s">
        <v>40</v>
      </c>
    </row>
    <row r="960" spans="1:4" x14ac:dyDescent="0.25">
      <c r="A960" s="14">
        <f t="shared" si="14"/>
        <v>958</v>
      </c>
      <c r="B960" s="11" t="s">
        <v>14180</v>
      </c>
      <c r="C960" s="12" t="s">
        <v>601</v>
      </c>
      <c r="D960" s="11" t="s">
        <v>40</v>
      </c>
    </row>
    <row r="961" spans="1:4" x14ac:dyDescent="0.25">
      <c r="A961" s="14">
        <f t="shared" si="14"/>
        <v>959</v>
      </c>
      <c r="B961" s="11" t="s">
        <v>14181</v>
      </c>
      <c r="C961" s="12" t="s">
        <v>243</v>
      </c>
      <c r="D961" s="11" t="s">
        <v>40</v>
      </c>
    </row>
    <row r="962" spans="1:4" x14ac:dyDescent="0.25">
      <c r="A962" s="14">
        <f t="shared" si="14"/>
        <v>960</v>
      </c>
      <c r="B962" s="11" t="s">
        <v>15290</v>
      </c>
      <c r="C962" s="12" t="s">
        <v>6024</v>
      </c>
      <c r="D962" s="11" t="s">
        <v>40</v>
      </c>
    </row>
    <row r="963" spans="1:4" x14ac:dyDescent="0.25">
      <c r="A963" s="14">
        <f t="shared" si="14"/>
        <v>961</v>
      </c>
      <c r="B963" s="11" t="s">
        <v>18114</v>
      </c>
      <c r="C963" s="12" t="s">
        <v>18115</v>
      </c>
      <c r="D963" s="11" t="s">
        <v>40</v>
      </c>
    </row>
    <row r="964" spans="1:4" x14ac:dyDescent="0.25">
      <c r="A964" s="14">
        <f t="shared" si="14"/>
        <v>962</v>
      </c>
      <c r="B964" s="11" t="s">
        <v>14185</v>
      </c>
      <c r="C964" s="12" t="s">
        <v>14186</v>
      </c>
      <c r="D964" s="11" t="s">
        <v>40</v>
      </c>
    </row>
    <row r="965" spans="1:4" x14ac:dyDescent="0.25">
      <c r="A965" s="14">
        <f t="shared" ref="A965:A1028" si="15">A964+1</f>
        <v>963</v>
      </c>
      <c r="B965" s="11" t="s">
        <v>14187</v>
      </c>
      <c r="C965" s="12" t="s">
        <v>14188</v>
      </c>
      <c r="D965" s="11" t="s">
        <v>40</v>
      </c>
    </row>
    <row r="966" spans="1:4" x14ac:dyDescent="0.25">
      <c r="A966" s="14">
        <f t="shared" si="15"/>
        <v>964</v>
      </c>
      <c r="B966" s="11" t="s">
        <v>14191</v>
      </c>
      <c r="C966" s="12" t="s">
        <v>11454</v>
      </c>
      <c r="D966" s="11" t="s">
        <v>40</v>
      </c>
    </row>
    <row r="967" spans="1:4" x14ac:dyDescent="0.25">
      <c r="A967" s="14">
        <f t="shared" si="15"/>
        <v>965</v>
      </c>
      <c r="B967" s="11" t="s">
        <v>14193</v>
      </c>
      <c r="C967" s="12" t="s">
        <v>14194</v>
      </c>
      <c r="D967" s="11" t="s">
        <v>40</v>
      </c>
    </row>
    <row r="968" spans="1:4" x14ac:dyDescent="0.25">
      <c r="A968" s="14">
        <f t="shared" si="15"/>
        <v>966</v>
      </c>
      <c r="B968" s="11" t="s">
        <v>14201</v>
      </c>
      <c r="C968" s="12" t="s">
        <v>14202</v>
      </c>
      <c r="D968" s="11" t="s">
        <v>40</v>
      </c>
    </row>
    <row r="969" spans="1:4" x14ac:dyDescent="0.25">
      <c r="A969" s="14">
        <f t="shared" si="15"/>
        <v>967</v>
      </c>
      <c r="B969" s="11" t="s">
        <v>15299</v>
      </c>
      <c r="C969" s="12" t="s">
        <v>366</v>
      </c>
      <c r="D969" s="11" t="s">
        <v>40</v>
      </c>
    </row>
    <row r="970" spans="1:4" x14ac:dyDescent="0.25">
      <c r="A970" s="14">
        <f t="shared" si="15"/>
        <v>968</v>
      </c>
      <c r="B970" s="11" t="s">
        <v>14204</v>
      </c>
      <c r="C970" s="12" t="s">
        <v>14205</v>
      </c>
      <c r="D970" s="11" t="s">
        <v>40</v>
      </c>
    </row>
    <row r="971" spans="1:4" x14ac:dyDescent="0.25">
      <c r="A971" s="14">
        <f t="shared" si="15"/>
        <v>969</v>
      </c>
      <c r="B971" s="11" t="s">
        <v>14207</v>
      </c>
      <c r="C971" s="12" t="s">
        <v>1880</v>
      </c>
      <c r="D971" s="11" t="s">
        <v>40</v>
      </c>
    </row>
    <row r="972" spans="1:4" x14ac:dyDescent="0.25">
      <c r="A972" s="14">
        <f t="shared" si="15"/>
        <v>970</v>
      </c>
      <c r="B972" s="11" t="s">
        <v>14210</v>
      </c>
      <c r="C972" s="12" t="s">
        <v>14211</v>
      </c>
      <c r="D972" s="11" t="s">
        <v>40</v>
      </c>
    </row>
    <row r="973" spans="1:4" x14ac:dyDescent="0.25">
      <c r="A973" s="14">
        <f t="shared" si="15"/>
        <v>971</v>
      </c>
      <c r="B973" s="11" t="s">
        <v>14212</v>
      </c>
      <c r="C973" s="12" t="s">
        <v>14213</v>
      </c>
      <c r="D973" s="11" t="s">
        <v>40</v>
      </c>
    </row>
    <row r="974" spans="1:4" x14ac:dyDescent="0.25">
      <c r="A974" s="14">
        <f t="shared" si="15"/>
        <v>972</v>
      </c>
      <c r="B974" s="11" t="s">
        <v>14214</v>
      </c>
      <c r="C974" s="12" t="s">
        <v>2680</v>
      </c>
      <c r="D974" s="11" t="s">
        <v>40</v>
      </c>
    </row>
    <row r="975" spans="1:4" x14ac:dyDescent="0.25">
      <c r="A975" s="14">
        <f t="shared" si="15"/>
        <v>973</v>
      </c>
      <c r="B975" s="11" t="s">
        <v>14223</v>
      </c>
      <c r="C975" s="12" t="s">
        <v>4191</v>
      </c>
      <c r="D975" s="11" t="s">
        <v>40</v>
      </c>
    </row>
    <row r="976" spans="1:4" x14ac:dyDescent="0.25">
      <c r="A976" s="14">
        <f t="shared" si="15"/>
        <v>974</v>
      </c>
      <c r="B976" s="11" t="s">
        <v>14230</v>
      </c>
      <c r="C976" s="12" t="s">
        <v>11116</v>
      </c>
      <c r="D976" s="11" t="s">
        <v>40</v>
      </c>
    </row>
    <row r="977" spans="1:4" x14ac:dyDescent="0.25">
      <c r="A977" s="14">
        <f t="shared" si="15"/>
        <v>975</v>
      </c>
      <c r="B977" s="11" t="s">
        <v>14234</v>
      </c>
      <c r="C977" s="12" t="s">
        <v>178</v>
      </c>
      <c r="D977" s="11" t="s">
        <v>40</v>
      </c>
    </row>
    <row r="978" spans="1:4" x14ac:dyDescent="0.25">
      <c r="A978" s="14">
        <f t="shared" si="15"/>
        <v>976</v>
      </c>
      <c r="B978" s="11" t="s">
        <v>14235</v>
      </c>
      <c r="C978" s="12" t="s">
        <v>14236</v>
      </c>
      <c r="D978" s="11" t="s">
        <v>40</v>
      </c>
    </row>
    <row r="979" spans="1:4" x14ac:dyDescent="0.25">
      <c r="A979" s="14">
        <f t="shared" si="15"/>
        <v>977</v>
      </c>
      <c r="B979" s="11" t="s">
        <v>14243</v>
      </c>
      <c r="C979" s="12" t="s">
        <v>14244</v>
      </c>
      <c r="D979" s="11" t="s">
        <v>40</v>
      </c>
    </row>
    <row r="980" spans="1:4" x14ac:dyDescent="0.25">
      <c r="A980" s="14">
        <f t="shared" si="15"/>
        <v>978</v>
      </c>
      <c r="B980" s="11" t="s">
        <v>18120</v>
      </c>
      <c r="C980" s="12" t="s">
        <v>1447</v>
      </c>
      <c r="D980" s="11" t="s">
        <v>40</v>
      </c>
    </row>
    <row r="981" spans="1:4" x14ac:dyDescent="0.25">
      <c r="A981" s="14">
        <f t="shared" si="15"/>
        <v>979</v>
      </c>
      <c r="B981" s="11" t="s">
        <v>14262</v>
      </c>
      <c r="C981" s="12" t="s">
        <v>14263</v>
      </c>
      <c r="D981" s="11" t="s">
        <v>40</v>
      </c>
    </row>
    <row r="982" spans="1:4" x14ac:dyDescent="0.25">
      <c r="A982" s="14">
        <f t="shared" si="15"/>
        <v>980</v>
      </c>
      <c r="B982" s="11" t="s">
        <v>15316</v>
      </c>
      <c r="C982" s="12" t="s">
        <v>388</v>
      </c>
      <c r="D982" s="11" t="s">
        <v>40</v>
      </c>
    </row>
    <row r="983" spans="1:4" x14ac:dyDescent="0.25">
      <c r="A983" s="14">
        <f t="shared" si="15"/>
        <v>981</v>
      </c>
      <c r="B983" s="11" t="s">
        <v>14267</v>
      </c>
      <c r="C983" s="12" t="s">
        <v>14268</v>
      </c>
      <c r="D983" s="11" t="s">
        <v>40</v>
      </c>
    </row>
    <row r="984" spans="1:4" x14ac:dyDescent="0.25">
      <c r="A984" s="14">
        <f t="shared" si="15"/>
        <v>982</v>
      </c>
      <c r="B984" s="11" t="s">
        <v>14270</v>
      </c>
      <c r="C984" s="12" t="s">
        <v>1030</v>
      </c>
      <c r="D984" s="11" t="s">
        <v>62</v>
      </c>
    </row>
    <row r="985" spans="1:4" x14ac:dyDescent="0.25">
      <c r="A985" s="14">
        <f t="shared" si="15"/>
        <v>983</v>
      </c>
      <c r="B985" s="11" t="s">
        <v>14271</v>
      </c>
      <c r="C985" s="12" t="s">
        <v>11780</v>
      </c>
      <c r="D985" s="11" t="s">
        <v>62</v>
      </c>
    </row>
    <row r="986" spans="1:4" x14ac:dyDescent="0.25">
      <c r="A986" s="14">
        <f t="shared" si="15"/>
        <v>984</v>
      </c>
      <c r="B986" s="11" t="s">
        <v>18123</v>
      </c>
      <c r="C986" s="12" t="s">
        <v>1447</v>
      </c>
      <c r="D986" s="11" t="s">
        <v>62</v>
      </c>
    </row>
    <row r="987" spans="1:4" x14ac:dyDescent="0.25">
      <c r="A987" s="14">
        <f t="shared" si="15"/>
        <v>985</v>
      </c>
      <c r="B987" s="11" t="s">
        <v>14272</v>
      </c>
      <c r="C987" s="12" t="s">
        <v>4035</v>
      </c>
      <c r="D987" s="11" t="s">
        <v>62</v>
      </c>
    </row>
    <row r="988" spans="1:4" x14ac:dyDescent="0.25">
      <c r="A988" s="14">
        <f t="shared" si="15"/>
        <v>986</v>
      </c>
      <c r="B988" s="11" t="s">
        <v>14273</v>
      </c>
      <c r="C988" s="12" t="s">
        <v>1453</v>
      </c>
      <c r="D988" s="11" t="s">
        <v>62</v>
      </c>
    </row>
    <row r="989" spans="1:4" x14ac:dyDescent="0.25">
      <c r="A989" s="14">
        <f t="shared" si="15"/>
        <v>987</v>
      </c>
      <c r="B989" s="11" t="s">
        <v>14276</v>
      </c>
      <c r="C989" s="12" t="s">
        <v>226</v>
      </c>
      <c r="D989" s="11" t="s">
        <v>62</v>
      </c>
    </row>
    <row r="990" spans="1:4" x14ac:dyDescent="0.25">
      <c r="A990" s="14">
        <f t="shared" si="15"/>
        <v>988</v>
      </c>
      <c r="B990" s="11" t="s">
        <v>18124</v>
      </c>
      <c r="C990" s="12" t="s">
        <v>307</v>
      </c>
      <c r="D990" s="11" t="s">
        <v>62</v>
      </c>
    </row>
    <row r="991" spans="1:4" x14ac:dyDescent="0.25">
      <c r="A991" s="14">
        <f t="shared" si="15"/>
        <v>989</v>
      </c>
      <c r="B991" s="11" t="s">
        <v>14284</v>
      </c>
      <c r="C991" s="12" t="s">
        <v>14285</v>
      </c>
      <c r="D991" s="11" t="s">
        <v>62</v>
      </c>
    </row>
    <row r="992" spans="1:4" x14ac:dyDescent="0.25">
      <c r="A992" s="14">
        <f t="shared" si="15"/>
        <v>990</v>
      </c>
      <c r="B992" s="11" t="s">
        <v>14286</v>
      </c>
      <c r="C992" s="12" t="s">
        <v>6371</v>
      </c>
      <c r="D992" s="11" t="s">
        <v>62</v>
      </c>
    </row>
    <row r="993" spans="1:4" x14ac:dyDescent="0.25">
      <c r="A993" s="14">
        <f t="shared" si="15"/>
        <v>991</v>
      </c>
      <c r="B993" s="11" t="s">
        <v>15324</v>
      </c>
      <c r="C993" s="12" t="s">
        <v>15325</v>
      </c>
      <c r="D993" s="11" t="s">
        <v>62</v>
      </c>
    </row>
    <row r="994" spans="1:4" x14ac:dyDescent="0.25">
      <c r="A994" s="14">
        <f t="shared" si="15"/>
        <v>992</v>
      </c>
      <c r="B994" s="11" t="s">
        <v>15329</v>
      </c>
      <c r="C994" s="12" t="s">
        <v>15330</v>
      </c>
      <c r="D994" s="11" t="s">
        <v>62</v>
      </c>
    </row>
    <row r="995" spans="1:4" x14ac:dyDescent="0.25">
      <c r="A995" s="14">
        <f t="shared" si="15"/>
        <v>993</v>
      </c>
      <c r="B995" s="11" t="s">
        <v>14289</v>
      </c>
      <c r="C995" s="12" t="s">
        <v>723</v>
      </c>
      <c r="D995" s="11" t="s">
        <v>62</v>
      </c>
    </row>
    <row r="996" spans="1:4" x14ac:dyDescent="0.25">
      <c r="A996" s="14">
        <f t="shared" si="15"/>
        <v>994</v>
      </c>
      <c r="B996" s="11" t="s">
        <v>18236</v>
      </c>
      <c r="C996" s="12" t="s">
        <v>13589</v>
      </c>
      <c r="D996" s="11" t="s">
        <v>62</v>
      </c>
    </row>
    <row r="997" spans="1:4" x14ac:dyDescent="0.25">
      <c r="A997" s="14">
        <f t="shared" si="15"/>
        <v>995</v>
      </c>
      <c r="B997" s="11" t="s">
        <v>14291</v>
      </c>
      <c r="C997" s="12" t="s">
        <v>14292</v>
      </c>
      <c r="D997" s="11" t="s">
        <v>62</v>
      </c>
    </row>
    <row r="998" spans="1:4" x14ac:dyDescent="0.25">
      <c r="A998" s="14">
        <f t="shared" si="15"/>
        <v>996</v>
      </c>
      <c r="B998" s="11" t="s">
        <v>14294</v>
      </c>
      <c r="C998" s="12" t="s">
        <v>9973</v>
      </c>
      <c r="D998" s="11" t="s">
        <v>62</v>
      </c>
    </row>
    <row r="999" spans="1:4" x14ac:dyDescent="0.25">
      <c r="A999" s="14">
        <f t="shared" si="15"/>
        <v>997</v>
      </c>
      <c r="B999" s="11" t="s">
        <v>18127</v>
      </c>
      <c r="C999" s="12" t="s">
        <v>18128</v>
      </c>
      <c r="D999" s="11" t="s">
        <v>62</v>
      </c>
    </row>
    <row r="1000" spans="1:4" x14ac:dyDescent="0.25">
      <c r="A1000" s="14">
        <f t="shared" si="15"/>
        <v>998</v>
      </c>
      <c r="B1000" s="11" t="s">
        <v>14298</v>
      </c>
      <c r="C1000" s="12" t="s">
        <v>314</v>
      </c>
      <c r="D1000" s="11" t="s">
        <v>62</v>
      </c>
    </row>
    <row r="1001" spans="1:4" x14ac:dyDescent="0.25">
      <c r="A1001" s="14">
        <f t="shared" si="15"/>
        <v>999</v>
      </c>
      <c r="B1001" s="11" t="s">
        <v>15331</v>
      </c>
      <c r="C1001" s="12" t="s">
        <v>552</v>
      </c>
      <c r="D1001" s="11" t="s">
        <v>62</v>
      </c>
    </row>
    <row r="1002" spans="1:4" x14ac:dyDescent="0.25">
      <c r="A1002" s="14">
        <f t="shared" si="15"/>
        <v>1000</v>
      </c>
      <c r="B1002" s="11" t="s">
        <v>14304</v>
      </c>
      <c r="C1002" s="12" t="s">
        <v>3728</v>
      </c>
      <c r="D1002" s="11" t="s">
        <v>62</v>
      </c>
    </row>
    <row r="1003" spans="1:4" x14ac:dyDescent="0.25">
      <c r="A1003" s="14">
        <f t="shared" si="15"/>
        <v>1001</v>
      </c>
      <c r="B1003" s="11" t="s">
        <v>18130</v>
      </c>
      <c r="C1003" s="12" t="s">
        <v>694</v>
      </c>
      <c r="D1003" s="11" t="s">
        <v>62</v>
      </c>
    </row>
    <row r="1004" spans="1:4" x14ac:dyDescent="0.25">
      <c r="A1004" s="14">
        <f t="shared" si="15"/>
        <v>1002</v>
      </c>
      <c r="B1004" s="11" t="s">
        <v>14309</v>
      </c>
      <c r="C1004" s="12" t="s">
        <v>765</v>
      </c>
      <c r="D1004" s="11" t="s">
        <v>62</v>
      </c>
    </row>
    <row r="1005" spans="1:4" x14ac:dyDescent="0.25">
      <c r="A1005" s="14">
        <f t="shared" si="15"/>
        <v>1003</v>
      </c>
      <c r="B1005" s="11" t="s">
        <v>14310</v>
      </c>
      <c r="C1005" s="12" t="s">
        <v>765</v>
      </c>
      <c r="D1005" s="11" t="s">
        <v>62</v>
      </c>
    </row>
    <row r="1006" spans="1:4" x14ac:dyDescent="0.25">
      <c r="A1006" s="14">
        <f t="shared" si="15"/>
        <v>1004</v>
      </c>
      <c r="B1006" s="11" t="s">
        <v>14315</v>
      </c>
      <c r="C1006" s="12" t="s">
        <v>14316</v>
      </c>
      <c r="D1006" s="11" t="s">
        <v>62</v>
      </c>
    </row>
    <row r="1007" spans="1:4" x14ac:dyDescent="0.25">
      <c r="A1007" s="14">
        <f t="shared" si="15"/>
        <v>1005</v>
      </c>
      <c r="B1007" s="11" t="s">
        <v>14317</v>
      </c>
      <c r="C1007" s="12" t="s">
        <v>283</v>
      </c>
      <c r="D1007" s="11" t="s">
        <v>62</v>
      </c>
    </row>
    <row r="1008" spans="1:4" x14ac:dyDescent="0.25">
      <c r="A1008" s="14">
        <f t="shared" si="15"/>
        <v>1006</v>
      </c>
      <c r="B1008" s="11" t="s">
        <v>15336</v>
      </c>
      <c r="C1008" s="12" t="s">
        <v>15337</v>
      </c>
      <c r="D1008" s="11" t="s">
        <v>62</v>
      </c>
    </row>
    <row r="1009" spans="1:4" x14ac:dyDescent="0.25">
      <c r="A1009" s="14">
        <f t="shared" si="15"/>
        <v>1007</v>
      </c>
      <c r="B1009" s="11" t="s">
        <v>15338</v>
      </c>
      <c r="C1009" s="12" t="s">
        <v>372</v>
      </c>
      <c r="D1009" s="11" t="s">
        <v>62</v>
      </c>
    </row>
    <row r="1010" spans="1:4" x14ac:dyDescent="0.25">
      <c r="A1010" s="14">
        <f t="shared" si="15"/>
        <v>1008</v>
      </c>
      <c r="B1010" s="11" t="s">
        <v>14320</v>
      </c>
      <c r="C1010" s="12" t="s">
        <v>372</v>
      </c>
      <c r="D1010" s="11" t="s">
        <v>62</v>
      </c>
    </row>
    <row r="1011" spans="1:4" x14ac:dyDescent="0.25">
      <c r="A1011" s="14">
        <f t="shared" si="15"/>
        <v>1009</v>
      </c>
      <c r="B1011" s="11" t="s">
        <v>14321</v>
      </c>
      <c r="C1011" s="12" t="s">
        <v>372</v>
      </c>
      <c r="D1011" s="11" t="s">
        <v>62</v>
      </c>
    </row>
    <row r="1012" spans="1:4" x14ac:dyDescent="0.25">
      <c r="A1012" s="14">
        <f t="shared" si="15"/>
        <v>1010</v>
      </c>
      <c r="B1012" s="11" t="s">
        <v>14332</v>
      </c>
      <c r="C1012" s="12" t="s">
        <v>14333</v>
      </c>
      <c r="D1012" s="11" t="s">
        <v>62</v>
      </c>
    </row>
    <row r="1013" spans="1:4" x14ac:dyDescent="0.25">
      <c r="A1013" s="14">
        <f t="shared" si="15"/>
        <v>1011</v>
      </c>
      <c r="B1013" s="11" t="s">
        <v>14334</v>
      </c>
      <c r="C1013" s="12" t="s">
        <v>14335</v>
      </c>
      <c r="D1013" s="11" t="s">
        <v>62</v>
      </c>
    </row>
    <row r="1014" spans="1:4" x14ac:dyDescent="0.25">
      <c r="A1014" s="14">
        <f t="shared" si="15"/>
        <v>1012</v>
      </c>
      <c r="B1014" s="11" t="s">
        <v>14336</v>
      </c>
      <c r="C1014" s="12" t="s">
        <v>14337</v>
      </c>
      <c r="D1014" s="11" t="s">
        <v>62</v>
      </c>
    </row>
    <row r="1015" spans="1:4" x14ac:dyDescent="0.25">
      <c r="A1015" s="14">
        <f t="shared" si="15"/>
        <v>1013</v>
      </c>
      <c r="B1015" s="11" t="s">
        <v>14340</v>
      </c>
      <c r="C1015" s="12" t="s">
        <v>990</v>
      </c>
      <c r="D1015" s="11" t="s">
        <v>62</v>
      </c>
    </row>
    <row r="1016" spans="1:4" x14ac:dyDescent="0.25">
      <c r="A1016" s="14">
        <f t="shared" si="15"/>
        <v>1014</v>
      </c>
      <c r="B1016" s="11" t="s">
        <v>14345</v>
      </c>
      <c r="C1016" s="12" t="s">
        <v>14346</v>
      </c>
      <c r="D1016" s="11" t="s">
        <v>62</v>
      </c>
    </row>
    <row r="1017" spans="1:4" x14ac:dyDescent="0.25">
      <c r="A1017" s="14">
        <f t="shared" si="15"/>
        <v>1015</v>
      </c>
      <c r="B1017" s="11" t="s">
        <v>15340</v>
      </c>
      <c r="C1017" s="12" t="s">
        <v>330</v>
      </c>
      <c r="D1017" s="11" t="s">
        <v>62</v>
      </c>
    </row>
    <row r="1018" spans="1:4" x14ac:dyDescent="0.25">
      <c r="A1018" s="14">
        <f t="shared" si="15"/>
        <v>1016</v>
      </c>
      <c r="B1018" s="11" t="s">
        <v>14351</v>
      </c>
      <c r="C1018" s="12" t="s">
        <v>563</v>
      </c>
      <c r="D1018" s="11" t="s">
        <v>62</v>
      </c>
    </row>
    <row r="1019" spans="1:4" x14ac:dyDescent="0.25">
      <c r="A1019" s="14">
        <f t="shared" si="15"/>
        <v>1017</v>
      </c>
      <c r="B1019" s="11" t="s">
        <v>15341</v>
      </c>
      <c r="C1019" s="12" t="s">
        <v>196</v>
      </c>
      <c r="D1019" s="11" t="s">
        <v>62</v>
      </c>
    </row>
    <row r="1020" spans="1:4" x14ac:dyDescent="0.25">
      <c r="A1020" s="14">
        <f t="shared" si="15"/>
        <v>1018</v>
      </c>
      <c r="B1020" s="11" t="s">
        <v>14361</v>
      </c>
      <c r="C1020" s="12" t="s">
        <v>108</v>
      </c>
      <c r="D1020" s="11" t="s">
        <v>62</v>
      </c>
    </row>
    <row r="1021" spans="1:4" x14ac:dyDescent="0.25">
      <c r="A1021" s="14">
        <f t="shared" si="15"/>
        <v>1019</v>
      </c>
      <c r="B1021" s="11" t="s">
        <v>15345</v>
      </c>
      <c r="C1021" s="12" t="s">
        <v>11431</v>
      </c>
      <c r="D1021" s="11" t="s">
        <v>62</v>
      </c>
    </row>
    <row r="1022" spans="1:4" x14ac:dyDescent="0.25">
      <c r="A1022" s="14">
        <f t="shared" si="15"/>
        <v>1020</v>
      </c>
      <c r="B1022" s="11" t="s">
        <v>14364</v>
      </c>
      <c r="C1022" s="12" t="s">
        <v>14365</v>
      </c>
      <c r="D1022" s="11" t="s">
        <v>62</v>
      </c>
    </row>
    <row r="1023" spans="1:4" x14ac:dyDescent="0.25">
      <c r="A1023" s="14">
        <f t="shared" si="15"/>
        <v>1021</v>
      </c>
      <c r="B1023" s="11" t="s">
        <v>14366</v>
      </c>
      <c r="C1023" s="12" t="s">
        <v>227</v>
      </c>
      <c r="D1023" s="11" t="s">
        <v>62</v>
      </c>
    </row>
    <row r="1024" spans="1:4" x14ac:dyDescent="0.25">
      <c r="A1024" s="14">
        <f t="shared" si="15"/>
        <v>1022</v>
      </c>
      <c r="B1024" s="11" t="s">
        <v>14367</v>
      </c>
      <c r="C1024" s="12" t="s">
        <v>10401</v>
      </c>
      <c r="D1024" s="11" t="s">
        <v>62</v>
      </c>
    </row>
    <row r="1025" spans="1:4" x14ac:dyDescent="0.25">
      <c r="A1025" s="14">
        <f t="shared" si="15"/>
        <v>1023</v>
      </c>
      <c r="B1025" s="11" t="s">
        <v>12249</v>
      </c>
      <c r="C1025" s="12" t="s">
        <v>481</v>
      </c>
      <c r="D1025" s="11" t="s">
        <v>62</v>
      </c>
    </row>
    <row r="1026" spans="1:4" x14ac:dyDescent="0.25">
      <c r="A1026" s="14">
        <f t="shared" si="15"/>
        <v>1024</v>
      </c>
      <c r="B1026" s="11" t="s">
        <v>15347</v>
      </c>
      <c r="C1026" s="12" t="s">
        <v>15273</v>
      </c>
      <c r="D1026" s="11" t="s">
        <v>62</v>
      </c>
    </row>
    <row r="1027" spans="1:4" x14ac:dyDescent="0.25">
      <c r="A1027" s="14">
        <f t="shared" si="15"/>
        <v>1025</v>
      </c>
      <c r="B1027" s="11" t="s">
        <v>14375</v>
      </c>
      <c r="C1027" s="12" t="s">
        <v>10597</v>
      </c>
      <c r="D1027" s="11" t="s">
        <v>62</v>
      </c>
    </row>
    <row r="1028" spans="1:4" x14ac:dyDescent="0.25">
      <c r="A1028" s="14">
        <f t="shared" si="15"/>
        <v>1026</v>
      </c>
      <c r="B1028" s="11" t="s">
        <v>14376</v>
      </c>
      <c r="C1028" s="12" t="s">
        <v>14377</v>
      </c>
      <c r="D1028" s="11" t="s">
        <v>62</v>
      </c>
    </row>
    <row r="1029" spans="1:4" x14ac:dyDescent="0.25">
      <c r="A1029" s="14">
        <f t="shared" ref="A1029:A1092" si="16">A1028+1</f>
        <v>1027</v>
      </c>
      <c r="B1029" s="11" t="s">
        <v>14378</v>
      </c>
      <c r="C1029" s="12" t="s">
        <v>14379</v>
      </c>
      <c r="D1029" s="11" t="s">
        <v>62</v>
      </c>
    </row>
    <row r="1030" spans="1:4" x14ac:dyDescent="0.25">
      <c r="A1030" s="14">
        <f t="shared" si="16"/>
        <v>1028</v>
      </c>
      <c r="B1030" s="11" t="s">
        <v>14385</v>
      </c>
      <c r="C1030" s="12" t="s">
        <v>14386</v>
      </c>
      <c r="D1030" s="11" t="s">
        <v>62</v>
      </c>
    </row>
    <row r="1031" spans="1:4" x14ac:dyDescent="0.25">
      <c r="A1031" s="14">
        <f t="shared" si="16"/>
        <v>1029</v>
      </c>
      <c r="B1031" s="11" t="s">
        <v>15353</v>
      </c>
      <c r="C1031" s="12" t="s">
        <v>15354</v>
      </c>
      <c r="D1031" s="11" t="s">
        <v>62</v>
      </c>
    </row>
    <row r="1032" spans="1:4" x14ac:dyDescent="0.25">
      <c r="A1032" s="14">
        <f t="shared" si="16"/>
        <v>1030</v>
      </c>
      <c r="B1032" s="11" t="s">
        <v>15358</v>
      </c>
      <c r="C1032" s="12" t="s">
        <v>15359</v>
      </c>
      <c r="D1032" s="11" t="s">
        <v>62</v>
      </c>
    </row>
    <row r="1033" spans="1:4" x14ac:dyDescent="0.25">
      <c r="A1033" s="14">
        <f t="shared" si="16"/>
        <v>1031</v>
      </c>
      <c r="B1033" s="11" t="s">
        <v>14401</v>
      </c>
      <c r="C1033" s="12" t="s">
        <v>14402</v>
      </c>
      <c r="D1033" s="11" t="s">
        <v>62</v>
      </c>
    </row>
    <row r="1034" spans="1:4" x14ac:dyDescent="0.25">
      <c r="A1034" s="14">
        <f t="shared" si="16"/>
        <v>1032</v>
      </c>
      <c r="B1034" s="11" t="s">
        <v>18237</v>
      </c>
      <c r="C1034" s="12" t="s">
        <v>18238</v>
      </c>
      <c r="D1034" s="11" t="s">
        <v>62</v>
      </c>
    </row>
    <row r="1035" spans="1:4" x14ac:dyDescent="0.25">
      <c r="A1035" s="14">
        <f t="shared" si="16"/>
        <v>1033</v>
      </c>
      <c r="B1035" s="11" t="s">
        <v>14403</v>
      </c>
      <c r="C1035" s="12" t="s">
        <v>14404</v>
      </c>
      <c r="D1035" s="11" t="s">
        <v>62</v>
      </c>
    </row>
    <row r="1036" spans="1:4" x14ac:dyDescent="0.25">
      <c r="A1036" s="14">
        <f t="shared" si="16"/>
        <v>1034</v>
      </c>
      <c r="B1036" s="11" t="s">
        <v>14407</v>
      </c>
      <c r="C1036" s="12" t="s">
        <v>14408</v>
      </c>
      <c r="D1036" s="11" t="s">
        <v>62</v>
      </c>
    </row>
    <row r="1037" spans="1:4" x14ac:dyDescent="0.25">
      <c r="A1037" s="14">
        <f t="shared" si="16"/>
        <v>1035</v>
      </c>
      <c r="B1037" s="11" t="s">
        <v>14412</v>
      </c>
      <c r="C1037" s="12" t="s">
        <v>14413</v>
      </c>
      <c r="D1037" s="11" t="s">
        <v>62</v>
      </c>
    </row>
    <row r="1038" spans="1:4" x14ac:dyDescent="0.25">
      <c r="A1038" s="14">
        <f t="shared" si="16"/>
        <v>1036</v>
      </c>
      <c r="B1038" s="11" t="s">
        <v>18143</v>
      </c>
      <c r="C1038" s="12" t="s">
        <v>1452</v>
      </c>
      <c r="D1038" s="11" t="s">
        <v>62</v>
      </c>
    </row>
    <row r="1039" spans="1:4" x14ac:dyDescent="0.25">
      <c r="A1039" s="14">
        <f t="shared" si="16"/>
        <v>1037</v>
      </c>
      <c r="B1039" s="11" t="s">
        <v>14422</v>
      </c>
      <c r="C1039" s="12" t="s">
        <v>1380</v>
      </c>
      <c r="D1039" s="11" t="s">
        <v>62</v>
      </c>
    </row>
    <row r="1040" spans="1:4" x14ac:dyDescent="0.25">
      <c r="A1040" s="14">
        <f t="shared" si="16"/>
        <v>1038</v>
      </c>
      <c r="B1040" s="11" t="s">
        <v>14423</v>
      </c>
      <c r="C1040" s="12" t="s">
        <v>406</v>
      </c>
      <c r="D1040" s="11" t="s">
        <v>62</v>
      </c>
    </row>
    <row r="1041" spans="1:4" x14ac:dyDescent="0.25">
      <c r="A1041" s="14">
        <f t="shared" si="16"/>
        <v>1039</v>
      </c>
      <c r="B1041" s="11" t="s">
        <v>15382</v>
      </c>
      <c r="C1041" s="12" t="s">
        <v>15383</v>
      </c>
      <c r="D1041" s="11" t="s">
        <v>62</v>
      </c>
    </row>
    <row r="1042" spans="1:4" x14ac:dyDescent="0.25">
      <c r="A1042" s="14">
        <f t="shared" si="16"/>
        <v>1040</v>
      </c>
      <c r="B1042" s="11" t="s">
        <v>18239</v>
      </c>
      <c r="C1042" s="12" t="s">
        <v>18240</v>
      </c>
      <c r="D1042" s="11" t="s">
        <v>62</v>
      </c>
    </row>
    <row r="1043" spans="1:4" x14ac:dyDescent="0.25">
      <c r="A1043" s="14">
        <f t="shared" si="16"/>
        <v>1041</v>
      </c>
      <c r="B1043" s="11" t="s">
        <v>14428</v>
      </c>
      <c r="C1043" s="12" t="s">
        <v>687</v>
      </c>
      <c r="D1043" s="11" t="s">
        <v>1663</v>
      </c>
    </row>
    <row r="1044" spans="1:4" x14ac:dyDescent="0.25">
      <c r="A1044" s="14">
        <f t="shared" si="16"/>
        <v>1042</v>
      </c>
      <c r="B1044" s="11" t="s">
        <v>14433</v>
      </c>
      <c r="C1044" s="12" t="s">
        <v>14434</v>
      </c>
      <c r="D1044" s="11" t="s">
        <v>1663</v>
      </c>
    </row>
    <row r="1045" spans="1:4" x14ac:dyDescent="0.25">
      <c r="A1045" s="14">
        <f t="shared" si="16"/>
        <v>1043</v>
      </c>
      <c r="B1045" s="11" t="s">
        <v>14435</v>
      </c>
      <c r="C1045" s="12" t="s">
        <v>14436</v>
      </c>
      <c r="D1045" s="11" t="s">
        <v>1663</v>
      </c>
    </row>
    <row r="1046" spans="1:4" x14ac:dyDescent="0.25">
      <c r="A1046" s="14">
        <f t="shared" si="16"/>
        <v>1044</v>
      </c>
      <c r="B1046" s="11" t="s">
        <v>14437</v>
      </c>
      <c r="C1046" s="12" t="s">
        <v>14438</v>
      </c>
      <c r="D1046" s="11" t="s">
        <v>1663</v>
      </c>
    </row>
    <row r="1047" spans="1:4" x14ac:dyDescent="0.25">
      <c r="A1047" s="14">
        <f t="shared" si="16"/>
        <v>1045</v>
      </c>
      <c r="B1047" s="11" t="s">
        <v>14442</v>
      </c>
      <c r="C1047" s="12" t="s">
        <v>410</v>
      </c>
      <c r="D1047" s="11" t="s">
        <v>1663</v>
      </c>
    </row>
    <row r="1048" spans="1:4" x14ac:dyDescent="0.25">
      <c r="A1048" s="14">
        <f t="shared" si="16"/>
        <v>1046</v>
      </c>
      <c r="B1048" s="11" t="s">
        <v>15385</v>
      </c>
      <c r="C1048" s="12" t="s">
        <v>2067</v>
      </c>
      <c r="D1048" s="11" t="s">
        <v>1663</v>
      </c>
    </row>
    <row r="1049" spans="1:4" x14ac:dyDescent="0.25">
      <c r="A1049" s="14">
        <f t="shared" si="16"/>
        <v>1047</v>
      </c>
      <c r="B1049" s="11" t="s">
        <v>15388</v>
      </c>
      <c r="C1049" s="12" t="s">
        <v>290</v>
      </c>
      <c r="D1049" s="11" t="s">
        <v>1663</v>
      </c>
    </row>
    <row r="1050" spans="1:4" x14ac:dyDescent="0.25">
      <c r="A1050" s="14">
        <f t="shared" si="16"/>
        <v>1048</v>
      </c>
      <c r="B1050" s="11" t="s">
        <v>18241</v>
      </c>
      <c r="C1050" s="12" t="s">
        <v>347</v>
      </c>
      <c r="D1050" s="11" t="s">
        <v>1663</v>
      </c>
    </row>
    <row r="1051" spans="1:4" x14ac:dyDescent="0.25">
      <c r="A1051" s="14">
        <f t="shared" si="16"/>
        <v>1049</v>
      </c>
      <c r="B1051" s="11" t="s">
        <v>14446</v>
      </c>
      <c r="C1051" s="12" t="s">
        <v>14447</v>
      </c>
      <c r="D1051" s="11" t="s">
        <v>1663</v>
      </c>
    </row>
    <row r="1052" spans="1:4" x14ac:dyDescent="0.25">
      <c r="A1052" s="14">
        <f t="shared" si="16"/>
        <v>1050</v>
      </c>
      <c r="B1052" s="11" t="s">
        <v>14448</v>
      </c>
      <c r="C1052" s="12" t="s">
        <v>14449</v>
      </c>
      <c r="D1052" s="11" t="s">
        <v>1663</v>
      </c>
    </row>
    <row r="1053" spans="1:4" x14ac:dyDescent="0.25">
      <c r="A1053" s="14">
        <f t="shared" si="16"/>
        <v>1051</v>
      </c>
      <c r="B1053" s="11" t="s">
        <v>14452</v>
      </c>
      <c r="C1053" s="12" t="s">
        <v>11636</v>
      </c>
      <c r="D1053" s="11" t="s">
        <v>1663</v>
      </c>
    </row>
    <row r="1054" spans="1:4" x14ac:dyDescent="0.25">
      <c r="A1054" s="14">
        <f t="shared" si="16"/>
        <v>1052</v>
      </c>
      <c r="B1054" s="11" t="s">
        <v>15391</v>
      </c>
      <c r="C1054" s="12" t="s">
        <v>15392</v>
      </c>
      <c r="D1054" s="11" t="s">
        <v>1663</v>
      </c>
    </row>
    <row r="1055" spans="1:4" x14ac:dyDescent="0.25">
      <c r="A1055" s="14">
        <f t="shared" si="16"/>
        <v>1053</v>
      </c>
      <c r="B1055" s="11" t="s">
        <v>14458</v>
      </c>
      <c r="C1055" s="12" t="s">
        <v>14459</v>
      </c>
      <c r="D1055" s="11" t="s">
        <v>1663</v>
      </c>
    </row>
    <row r="1056" spans="1:4" x14ac:dyDescent="0.25">
      <c r="A1056" s="14">
        <f t="shared" si="16"/>
        <v>1054</v>
      </c>
      <c r="B1056" s="11" t="s">
        <v>18242</v>
      </c>
      <c r="C1056" s="12" t="s">
        <v>367</v>
      </c>
      <c r="D1056" s="11" t="s">
        <v>1663</v>
      </c>
    </row>
    <row r="1057" spans="1:4" x14ac:dyDescent="0.25">
      <c r="A1057" s="14">
        <f t="shared" si="16"/>
        <v>1055</v>
      </c>
      <c r="B1057" s="11" t="s">
        <v>15394</v>
      </c>
      <c r="C1057" s="12" t="s">
        <v>177</v>
      </c>
      <c r="D1057" s="11" t="s">
        <v>1663</v>
      </c>
    </row>
    <row r="1058" spans="1:4" x14ac:dyDescent="0.25">
      <c r="A1058" s="14">
        <f t="shared" si="16"/>
        <v>1056</v>
      </c>
      <c r="B1058" s="11" t="s">
        <v>15395</v>
      </c>
      <c r="C1058" s="12" t="s">
        <v>372</v>
      </c>
      <c r="D1058" s="11" t="s">
        <v>1663</v>
      </c>
    </row>
    <row r="1059" spans="1:4" x14ac:dyDescent="0.25">
      <c r="A1059" s="14">
        <f t="shared" si="16"/>
        <v>1057</v>
      </c>
      <c r="B1059" s="11" t="s">
        <v>14469</v>
      </c>
      <c r="C1059" s="12" t="s">
        <v>5413</v>
      </c>
      <c r="D1059" s="11" t="s">
        <v>1663</v>
      </c>
    </row>
    <row r="1060" spans="1:4" x14ac:dyDescent="0.25">
      <c r="A1060" s="14">
        <f t="shared" si="16"/>
        <v>1058</v>
      </c>
      <c r="B1060" s="11" t="s">
        <v>14473</v>
      </c>
      <c r="C1060" s="12" t="s">
        <v>14474</v>
      </c>
      <c r="D1060" s="11" t="s">
        <v>1663</v>
      </c>
    </row>
    <row r="1061" spans="1:4" x14ac:dyDescent="0.25">
      <c r="A1061" s="14">
        <f t="shared" si="16"/>
        <v>1059</v>
      </c>
      <c r="B1061" s="11" t="s">
        <v>14475</v>
      </c>
      <c r="C1061" s="12" t="s">
        <v>14476</v>
      </c>
      <c r="D1061" s="11" t="s">
        <v>1663</v>
      </c>
    </row>
    <row r="1062" spans="1:4" x14ac:dyDescent="0.25">
      <c r="A1062" s="14">
        <f t="shared" si="16"/>
        <v>1060</v>
      </c>
      <c r="B1062" s="11" t="s">
        <v>18243</v>
      </c>
      <c r="C1062" s="12" t="s">
        <v>14605</v>
      </c>
      <c r="D1062" s="11" t="s">
        <v>1663</v>
      </c>
    </row>
    <row r="1063" spans="1:4" x14ac:dyDescent="0.25">
      <c r="A1063" s="14">
        <f t="shared" si="16"/>
        <v>1061</v>
      </c>
      <c r="B1063" s="11" t="s">
        <v>15401</v>
      </c>
      <c r="C1063" s="12" t="s">
        <v>218</v>
      </c>
      <c r="D1063" s="11" t="s">
        <v>1663</v>
      </c>
    </row>
    <row r="1064" spans="1:4" x14ac:dyDescent="0.25">
      <c r="A1064" s="14">
        <f t="shared" si="16"/>
        <v>1062</v>
      </c>
      <c r="B1064" s="11" t="s">
        <v>14482</v>
      </c>
      <c r="C1064" s="12" t="s">
        <v>1662</v>
      </c>
      <c r="D1064" s="11" t="s">
        <v>48</v>
      </c>
    </row>
    <row r="1065" spans="1:4" x14ac:dyDescent="0.25">
      <c r="A1065" s="14">
        <f t="shared" si="16"/>
        <v>1063</v>
      </c>
      <c r="B1065" s="11" t="s">
        <v>14483</v>
      </c>
      <c r="C1065" s="12" t="s">
        <v>14484</v>
      </c>
      <c r="D1065" s="11" t="s">
        <v>48</v>
      </c>
    </row>
    <row r="1066" spans="1:4" x14ac:dyDescent="0.25">
      <c r="A1066" s="14">
        <f t="shared" si="16"/>
        <v>1064</v>
      </c>
      <c r="B1066" s="11" t="s">
        <v>14485</v>
      </c>
      <c r="C1066" s="12" t="s">
        <v>14486</v>
      </c>
      <c r="D1066" s="11" t="s">
        <v>48</v>
      </c>
    </row>
    <row r="1067" spans="1:4" x14ac:dyDescent="0.25">
      <c r="A1067" s="14">
        <f t="shared" si="16"/>
        <v>1065</v>
      </c>
      <c r="B1067" s="11" t="s">
        <v>14489</v>
      </c>
      <c r="C1067" s="12" t="s">
        <v>14490</v>
      </c>
      <c r="D1067" s="11" t="s">
        <v>48</v>
      </c>
    </row>
    <row r="1068" spans="1:4" x14ac:dyDescent="0.25">
      <c r="A1068" s="14">
        <f t="shared" si="16"/>
        <v>1066</v>
      </c>
      <c r="B1068" s="11" t="s">
        <v>14493</v>
      </c>
      <c r="C1068" s="12" t="s">
        <v>14494</v>
      </c>
      <c r="D1068" s="11" t="s">
        <v>48</v>
      </c>
    </row>
    <row r="1069" spans="1:4" x14ac:dyDescent="0.25">
      <c r="A1069" s="14">
        <f t="shared" si="16"/>
        <v>1067</v>
      </c>
      <c r="B1069" s="11" t="s">
        <v>15406</v>
      </c>
      <c r="C1069" s="12" t="s">
        <v>15407</v>
      </c>
      <c r="D1069" s="11" t="s">
        <v>48</v>
      </c>
    </row>
    <row r="1070" spans="1:4" x14ac:dyDescent="0.25">
      <c r="A1070" s="14">
        <f t="shared" si="16"/>
        <v>1068</v>
      </c>
      <c r="B1070" s="11" t="s">
        <v>14500</v>
      </c>
      <c r="C1070" s="12" t="s">
        <v>468</v>
      </c>
      <c r="D1070" s="11" t="s">
        <v>48</v>
      </c>
    </row>
    <row r="1071" spans="1:4" x14ac:dyDescent="0.25">
      <c r="A1071" s="14">
        <f t="shared" si="16"/>
        <v>1069</v>
      </c>
      <c r="B1071" s="11" t="s">
        <v>14511</v>
      </c>
      <c r="C1071" s="12" t="s">
        <v>14512</v>
      </c>
      <c r="D1071" s="11" t="s">
        <v>48</v>
      </c>
    </row>
    <row r="1072" spans="1:4" x14ac:dyDescent="0.25">
      <c r="A1072" s="14">
        <f t="shared" si="16"/>
        <v>1070</v>
      </c>
      <c r="B1072" s="11" t="s">
        <v>14514</v>
      </c>
      <c r="C1072" s="12" t="s">
        <v>14515</v>
      </c>
      <c r="D1072" s="11" t="s">
        <v>48</v>
      </c>
    </row>
    <row r="1073" spans="1:4" x14ac:dyDescent="0.25">
      <c r="A1073" s="14">
        <f t="shared" si="16"/>
        <v>1071</v>
      </c>
      <c r="B1073" s="11" t="s">
        <v>18244</v>
      </c>
      <c r="C1073" s="12" t="s">
        <v>18245</v>
      </c>
      <c r="D1073" s="11" t="s">
        <v>48</v>
      </c>
    </row>
    <row r="1074" spans="1:4" x14ac:dyDescent="0.25">
      <c r="A1074" s="14">
        <f t="shared" si="16"/>
        <v>1072</v>
      </c>
      <c r="B1074" s="11" t="s">
        <v>14517</v>
      </c>
      <c r="C1074" s="12" t="s">
        <v>14518</v>
      </c>
      <c r="D1074" s="11" t="s">
        <v>48</v>
      </c>
    </row>
    <row r="1075" spans="1:4" x14ac:dyDescent="0.25">
      <c r="A1075" s="14">
        <f t="shared" si="16"/>
        <v>1073</v>
      </c>
      <c r="B1075" s="11" t="s">
        <v>14520</v>
      </c>
      <c r="C1075" s="12" t="s">
        <v>13742</v>
      </c>
      <c r="D1075" s="11" t="s">
        <v>48</v>
      </c>
    </row>
    <row r="1076" spans="1:4" x14ac:dyDescent="0.25">
      <c r="A1076" s="14">
        <f t="shared" si="16"/>
        <v>1074</v>
      </c>
      <c r="B1076" s="11" t="s">
        <v>14521</v>
      </c>
      <c r="C1076" s="12" t="s">
        <v>14522</v>
      </c>
      <c r="D1076" s="11" t="s">
        <v>48</v>
      </c>
    </row>
    <row r="1077" spans="1:4" x14ac:dyDescent="0.25">
      <c r="A1077" s="14">
        <f t="shared" si="16"/>
        <v>1075</v>
      </c>
      <c r="B1077" s="11" t="s">
        <v>14525</v>
      </c>
      <c r="C1077" s="12" t="s">
        <v>1109</v>
      </c>
      <c r="D1077" s="11" t="s">
        <v>48</v>
      </c>
    </row>
    <row r="1078" spans="1:4" x14ac:dyDescent="0.25">
      <c r="A1078" s="14">
        <f t="shared" si="16"/>
        <v>1076</v>
      </c>
      <c r="B1078" s="11" t="s">
        <v>14526</v>
      </c>
      <c r="C1078" s="12" t="s">
        <v>14527</v>
      </c>
      <c r="D1078" s="11" t="s">
        <v>48</v>
      </c>
    </row>
    <row r="1079" spans="1:4" x14ac:dyDescent="0.25">
      <c r="A1079" s="14">
        <f t="shared" si="16"/>
        <v>1077</v>
      </c>
      <c r="B1079" s="11" t="s">
        <v>14528</v>
      </c>
      <c r="C1079" s="12" t="s">
        <v>11075</v>
      </c>
      <c r="D1079" s="11" t="s">
        <v>48</v>
      </c>
    </row>
    <row r="1080" spans="1:4" x14ac:dyDescent="0.25">
      <c r="A1080" s="14">
        <f t="shared" si="16"/>
        <v>1078</v>
      </c>
      <c r="B1080" s="11" t="s">
        <v>14533</v>
      </c>
      <c r="C1080" s="12" t="s">
        <v>5016</v>
      </c>
      <c r="D1080" s="11" t="s">
        <v>48</v>
      </c>
    </row>
    <row r="1081" spans="1:4" x14ac:dyDescent="0.25">
      <c r="A1081" s="14">
        <f t="shared" si="16"/>
        <v>1079</v>
      </c>
      <c r="B1081" s="11" t="s">
        <v>14542</v>
      </c>
      <c r="C1081" s="12" t="s">
        <v>4656</v>
      </c>
      <c r="D1081" s="11" t="s">
        <v>48</v>
      </c>
    </row>
    <row r="1082" spans="1:4" x14ac:dyDescent="0.25">
      <c r="A1082" s="14">
        <f t="shared" si="16"/>
        <v>1080</v>
      </c>
      <c r="B1082" s="11" t="s">
        <v>14548</v>
      </c>
      <c r="C1082" s="12" t="s">
        <v>14549</v>
      </c>
      <c r="D1082" s="11" t="s">
        <v>48</v>
      </c>
    </row>
    <row r="1083" spans="1:4" x14ac:dyDescent="0.25">
      <c r="A1083" s="14">
        <f t="shared" si="16"/>
        <v>1081</v>
      </c>
      <c r="B1083" s="11" t="s">
        <v>14554</v>
      </c>
      <c r="C1083" s="12" t="s">
        <v>14555</v>
      </c>
      <c r="D1083" s="11" t="s">
        <v>48</v>
      </c>
    </row>
    <row r="1084" spans="1:4" x14ac:dyDescent="0.25">
      <c r="A1084" s="14">
        <f t="shared" si="16"/>
        <v>1082</v>
      </c>
      <c r="B1084" s="11" t="s">
        <v>15427</v>
      </c>
      <c r="C1084" s="12" t="s">
        <v>301</v>
      </c>
      <c r="D1084" s="11" t="s">
        <v>48</v>
      </c>
    </row>
    <row r="1085" spans="1:4" x14ac:dyDescent="0.25">
      <c r="A1085" s="14">
        <f t="shared" si="16"/>
        <v>1083</v>
      </c>
      <c r="B1085" s="11" t="s">
        <v>15428</v>
      </c>
      <c r="C1085" s="12" t="s">
        <v>248</v>
      </c>
      <c r="D1085" s="11" t="s">
        <v>48</v>
      </c>
    </row>
    <row r="1086" spans="1:4" x14ac:dyDescent="0.25">
      <c r="A1086" s="14">
        <f t="shared" si="16"/>
        <v>1084</v>
      </c>
      <c r="B1086" s="11" t="s">
        <v>15429</v>
      </c>
      <c r="C1086" s="12" t="s">
        <v>4527</v>
      </c>
      <c r="D1086" s="11" t="s">
        <v>48</v>
      </c>
    </row>
    <row r="1087" spans="1:4" x14ac:dyDescent="0.25">
      <c r="A1087" s="14">
        <f t="shared" si="16"/>
        <v>1085</v>
      </c>
      <c r="B1087" s="11" t="s">
        <v>14563</v>
      </c>
      <c r="C1087" s="12" t="s">
        <v>14564</v>
      </c>
      <c r="D1087" s="11" t="s">
        <v>48</v>
      </c>
    </row>
    <row r="1088" spans="1:4" x14ac:dyDescent="0.25">
      <c r="A1088" s="14">
        <f t="shared" si="16"/>
        <v>1086</v>
      </c>
      <c r="B1088" s="11" t="s">
        <v>18246</v>
      </c>
      <c r="C1088" s="12" t="s">
        <v>18247</v>
      </c>
      <c r="D1088" s="11" t="s">
        <v>48</v>
      </c>
    </row>
    <row r="1089" spans="1:4" x14ac:dyDescent="0.25">
      <c r="A1089" s="14">
        <f t="shared" si="16"/>
        <v>1087</v>
      </c>
      <c r="B1089" s="11" t="s">
        <v>15430</v>
      </c>
      <c r="C1089" s="12" t="s">
        <v>765</v>
      </c>
      <c r="D1089" s="11" t="s">
        <v>48</v>
      </c>
    </row>
    <row r="1090" spans="1:4" x14ac:dyDescent="0.25">
      <c r="A1090" s="14">
        <f t="shared" si="16"/>
        <v>1088</v>
      </c>
      <c r="B1090" s="11" t="s">
        <v>14567</v>
      </c>
      <c r="C1090" s="12" t="s">
        <v>14568</v>
      </c>
      <c r="D1090" s="11" t="s">
        <v>48</v>
      </c>
    </row>
    <row r="1091" spans="1:4" x14ac:dyDescent="0.25">
      <c r="A1091" s="14">
        <f t="shared" si="16"/>
        <v>1089</v>
      </c>
      <c r="B1091" s="11" t="s">
        <v>14569</v>
      </c>
      <c r="C1091" s="12" t="s">
        <v>14570</v>
      </c>
      <c r="D1091" s="11" t="s">
        <v>48</v>
      </c>
    </row>
    <row r="1092" spans="1:4" x14ac:dyDescent="0.25">
      <c r="A1092" s="14">
        <f t="shared" si="16"/>
        <v>1090</v>
      </c>
      <c r="B1092" s="11" t="s">
        <v>14575</v>
      </c>
      <c r="C1092" s="12" t="s">
        <v>14576</v>
      </c>
      <c r="D1092" s="11" t="s">
        <v>48</v>
      </c>
    </row>
    <row r="1093" spans="1:4" x14ac:dyDescent="0.25">
      <c r="A1093" s="14">
        <f t="shared" ref="A1093:A1156" si="17">A1092+1</f>
        <v>1091</v>
      </c>
      <c r="B1093" s="11" t="s">
        <v>15433</v>
      </c>
      <c r="C1093" s="12" t="s">
        <v>15434</v>
      </c>
      <c r="D1093" s="11" t="s">
        <v>48</v>
      </c>
    </row>
    <row r="1094" spans="1:4" x14ac:dyDescent="0.25">
      <c r="A1094" s="14">
        <f t="shared" si="17"/>
        <v>1092</v>
      </c>
      <c r="B1094" s="11" t="s">
        <v>14581</v>
      </c>
      <c r="C1094" s="12" t="s">
        <v>14582</v>
      </c>
      <c r="D1094" s="11" t="s">
        <v>48</v>
      </c>
    </row>
    <row r="1095" spans="1:4" x14ac:dyDescent="0.25">
      <c r="A1095" s="14">
        <f t="shared" si="17"/>
        <v>1093</v>
      </c>
      <c r="B1095" s="11" t="s">
        <v>18152</v>
      </c>
      <c r="C1095" s="12" t="s">
        <v>177</v>
      </c>
      <c r="D1095" s="11" t="s">
        <v>48</v>
      </c>
    </row>
    <row r="1096" spans="1:4" x14ac:dyDescent="0.25">
      <c r="A1096" s="14">
        <f t="shared" si="17"/>
        <v>1094</v>
      </c>
      <c r="B1096" s="11" t="s">
        <v>15442</v>
      </c>
      <c r="C1096" s="12" t="s">
        <v>15443</v>
      </c>
      <c r="D1096" s="11" t="s">
        <v>48</v>
      </c>
    </row>
    <row r="1097" spans="1:4" x14ac:dyDescent="0.25">
      <c r="A1097" s="14">
        <f t="shared" si="17"/>
        <v>1095</v>
      </c>
      <c r="B1097" s="11" t="s">
        <v>18248</v>
      </c>
      <c r="C1097" s="12" t="s">
        <v>3210</v>
      </c>
      <c r="D1097" s="11" t="s">
        <v>48</v>
      </c>
    </row>
    <row r="1098" spans="1:4" x14ac:dyDescent="0.25">
      <c r="A1098" s="14">
        <f t="shared" si="17"/>
        <v>1096</v>
      </c>
      <c r="B1098" s="11" t="s">
        <v>14590</v>
      </c>
      <c r="C1098" s="12" t="s">
        <v>14591</v>
      </c>
      <c r="D1098" s="11" t="s">
        <v>48</v>
      </c>
    </row>
    <row r="1099" spans="1:4" x14ac:dyDescent="0.25">
      <c r="A1099" s="14">
        <f t="shared" si="17"/>
        <v>1097</v>
      </c>
      <c r="B1099" s="11" t="s">
        <v>18249</v>
      </c>
      <c r="C1099" s="12" t="s">
        <v>16194</v>
      </c>
      <c r="D1099" s="11" t="s">
        <v>48</v>
      </c>
    </row>
    <row r="1100" spans="1:4" x14ac:dyDescent="0.25">
      <c r="A1100" s="14">
        <f t="shared" si="17"/>
        <v>1098</v>
      </c>
      <c r="B1100" s="11" t="s">
        <v>14604</v>
      </c>
      <c r="C1100" s="12" t="s">
        <v>14605</v>
      </c>
      <c r="D1100" s="11" t="s">
        <v>48</v>
      </c>
    </row>
    <row r="1101" spans="1:4" x14ac:dyDescent="0.25">
      <c r="A1101" s="14">
        <f t="shared" si="17"/>
        <v>1099</v>
      </c>
      <c r="B1101" s="11" t="s">
        <v>15449</v>
      </c>
      <c r="C1101" s="12" t="s">
        <v>4889</v>
      </c>
      <c r="D1101" s="11" t="s">
        <v>48</v>
      </c>
    </row>
    <row r="1102" spans="1:4" x14ac:dyDescent="0.25">
      <c r="A1102" s="14">
        <f t="shared" si="17"/>
        <v>1100</v>
      </c>
      <c r="B1102" s="11" t="s">
        <v>15450</v>
      </c>
      <c r="C1102" s="12" t="s">
        <v>333</v>
      </c>
      <c r="D1102" s="11" t="s">
        <v>48</v>
      </c>
    </row>
    <row r="1103" spans="1:4" x14ac:dyDescent="0.25">
      <c r="A1103" s="14">
        <f t="shared" si="17"/>
        <v>1101</v>
      </c>
      <c r="B1103" s="11" t="s">
        <v>18250</v>
      </c>
      <c r="C1103" s="12" t="s">
        <v>1764</v>
      </c>
      <c r="D1103" s="11" t="s">
        <v>48</v>
      </c>
    </row>
    <row r="1104" spans="1:4" x14ac:dyDescent="0.25">
      <c r="A1104" s="14">
        <f t="shared" si="17"/>
        <v>1102</v>
      </c>
      <c r="B1104" s="11" t="s">
        <v>14613</v>
      </c>
      <c r="C1104" s="12" t="s">
        <v>14614</v>
      </c>
      <c r="D1104" s="11" t="s">
        <v>48</v>
      </c>
    </row>
    <row r="1105" spans="1:4" x14ac:dyDescent="0.25">
      <c r="A1105" s="14">
        <f t="shared" si="17"/>
        <v>1103</v>
      </c>
      <c r="B1105" s="11" t="s">
        <v>15451</v>
      </c>
      <c r="C1105" s="12" t="s">
        <v>15452</v>
      </c>
      <c r="D1105" s="11" t="s">
        <v>48</v>
      </c>
    </row>
    <row r="1106" spans="1:4" x14ac:dyDescent="0.25">
      <c r="A1106" s="14">
        <f t="shared" si="17"/>
        <v>1104</v>
      </c>
      <c r="B1106" s="11" t="s">
        <v>14622</v>
      </c>
      <c r="C1106" s="12" t="s">
        <v>10732</v>
      </c>
      <c r="D1106" s="11" t="s">
        <v>48</v>
      </c>
    </row>
    <row r="1107" spans="1:4" x14ac:dyDescent="0.25">
      <c r="A1107" s="14">
        <f t="shared" si="17"/>
        <v>1105</v>
      </c>
      <c r="B1107" s="11" t="s">
        <v>14623</v>
      </c>
      <c r="C1107" s="12" t="s">
        <v>14624</v>
      </c>
      <c r="D1107" s="11" t="s">
        <v>48</v>
      </c>
    </row>
    <row r="1108" spans="1:4" x14ac:dyDescent="0.25">
      <c r="A1108" s="14">
        <f t="shared" si="17"/>
        <v>1106</v>
      </c>
      <c r="B1108" s="11" t="s">
        <v>14643</v>
      </c>
      <c r="C1108" s="12" t="s">
        <v>226</v>
      </c>
      <c r="D1108" s="11" t="s">
        <v>48</v>
      </c>
    </row>
    <row r="1109" spans="1:4" x14ac:dyDescent="0.25">
      <c r="A1109" s="14">
        <f t="shared" si="17"/>
        <v>1107</v>
      </c>
      <c r="B1109" s="11" t="s">
        <v>15457</v>
      </c>
      <c r="C1109" s="12" t="s">
        <v>524</v>
      </c>
      <c r="D1109" s="11" t="s">
        <v>48</v>
      </c>
    </row>
    <row r="1110" spans="1:4" x14ac:dyDescent="0.25">
      <c r="A1110" s="14">
        <f t="shared" si="17"/>
        <v>1108</v>
      </c>
      <c r="B1110" s="11" t="s">
        <v>14651</v>
      </c>
      <c r="C1110" s="12" t="s">
        <v>283</v>
      </c>
      <c r="D1110" s="11" t="s">
        <v>48</v>
      </c>
    </row>
    <row r="1111" spans="1:4" x14ac:dyDescent="0.25">
      <c r="A1111" s="14">
        <f t="shared" si="17"/>
        <v>1109</v>
      </c>
      <c r="B1111" s="11" t="s">
        <v>15459</v>
      </c>
      <c r="C1111" s="12" t="s">
        <v>15460</v>
      </c>
      <c r="D1111" s="11" t="s">
        <v>737</v>
      </c>
    </row>
    <row r="1112" spans="1:4" x14ac:dyDescent="0.25">
      <c r="A1112" s="14">
        <f t="shared" si="17"/>
        <v>1110</v>
      </c>
      <c r="B1112" s="11" t="s">
        <v>15461</v>
      </c>
      <c r="C1112" s="12" t="s">
        <v>15462</v>
      </c>
      <c r="D1112" s="11" t="s">
        <v>737</v>
      </c>
    </row>
    <row r="1113" spans="1:4" x14ac:dyDescent="0.25">
      <c r="A1113" s="14">
        <f t="shared" si="17"/>
        <v>1111</v>
      </c>
      <c r="B1113" s="11" t="s">
        <v>18251</v>
      </c>
      <c r="C1113" s="12" t="s">
        <v>7041</v>
      </c>
      <c r="D1113" s="11" t="s">
        <v>737</v>
      </c>
    </row>
    <row r="1114" spans="1:4" x14ac:dyDescent="0.25">
      <c r="A1114" s="14">
        <f t="shared" si="17"/>
        <v>1112</v>
      </c>
      <c r="B1114" s="11" t="s">
        <v>15464</v>
      </c>
      <c r="C1114" s="12" t="s">
        <v>260</v>
      </c>
      <c r="D1114" s="11" t="s">
        <v>737</v>
      </c>
    </row>
    <row r="1115" spans="1:4" x14ac:dyDescent="0.25">
      <c r="A1115" s="14">
        <f t="shared" si="17"/>
        <v>1113</v>
      </c>
      <c r="B1115" s="11" t="s">
        <v>18252</v>
      </c>
      <c r="C1115" s="12" t="s">
        <v>18253</v>
      </c>
      <c r="D1115" s="11" t="s">
        <v>737</v>
      </c>
    </row>
    <row r="1116" spans="1:4" x14ac:dyDescent="0.25">
      <c r="A1116" s="14">
        <f t="shared" si="17"/>
        <v>1114</v>
      </c>
      <c r="B1116" s="11" t="s">
        <v>15467</v>
      </c>
      <c r="C1116" s="12" t="s">
        <v>15468</v>
      </c>
      <c r="D1116" s="11" t="s">
        <v>737</v>
      </c>
    </row>
    <row r="1117" spans="1:4" x14ac:dyDescent="0.25">
      <c r="A1117" s="14">
        <f t="shared" si="17"/>
        <v>1115</v>
      </c>
      <c r="B1117" s="11" t="s">
        <v>18254</v>
      </c>
      <c r="C1117" s="12" t="s">
        <v>446</v>
      </c>
      <c r="D1117" s="11" t="s">
        <v>737</v>
      </c>
    </row>
    <row r="1118" spans="1:4" x14ac:dyDescent="0.25">
      <c r="A1118" s="14">
        <f t="shared" si="17"/>
        <v>1116</v>
      </c>
      <c r="B1118" s="11" t="s">
        <v>18255</v>
      </c>
      <c r="C1118" s="12" t="s">
        <v>2028</v>
      </c>
      <c r="D1118" s="11" t="s">
        <v>737</v>
      </c>
    </row>
    <row r="1119" spans="1:4" x14ac:dyDescent="0.25">
      <c r="A1119" s="14">
        <f t="shared" si="17"/>
        <v>1117</v>
      </c>
      <c r="B1119" s="11" t="s">
        <v>18256</v>
      </c>
      <c r="C1119" s="12" t="s">
        <v>18257</v>
      </c>
      <c r="D1119" s="11" t="s">
        <v>737</v>
      </c>
    </row>
    <row r="1120" spans="1:4" x14ac:dyDescent="0.25">
      <c r="A1120" s="14">
        <f t="shared" si="17"/>
        <v>1118</v>
      </c>
      <c r="B1120" s="11" t="s">
        <v>18258</v>
      </c>
      <c r="C1120" s="12" t="s">
        <v>18259</v>
      </c>
      <c r="D1120" s="11" t="s">
        <v>737</v>
      </c>
    </row>
    <row r="1121" spans="1:4" x14ac:dyDescent="0.25">
      <c r="A1121" s="14">
        <f t="shared" si="17"/>
        <v>1119</v>
      </c>
      <c r="B1121" s="11" t="s">
        <v>18260</v>
      </c>
      <c r="C1121" s="12" t="s">
        <v>18261</v>
      </c>
      <c r="D1121" s="11" t="s">
        <v>737</v>
      </c>
    </row>
    <row r="1122" spans="1:4" x14ac:dyDescent="0.25">
      <c r="A1122" s="14">
        <f t="shared" si="17"/>
        <v>1120</v>
      </c>
      <c r="B1122" s="11" t="s">
        <v>18262</v>
      </c>
      <c r="C1122" s="12" t="s">
        <v>10183</v>
      </c>
      <c r="D1122" s="11" t="s">
        <v>737</v>
      </c>
    </row>
    <row r="1123" spans="1:4" x14ac:dyDescent="0.25">
      <c r="A1123" s="14">
        <f t="shared" si="17"/>
        <v>1121</v>
      </c>
      <c r="B1123" s="11" t="s">
        <v>15479</v>
      </c>
      <c r="C1123" s="12" t="s">
        <v>11772</v>
      </c>
      <c r="D1123" s="11" t="s">
        <v>737</v>
      </c>
    </row>
    <row r="1124" spans="1:4" x14ac:dyDescent="0.25">
      <c r="A1124" s="14">
        <f t="shared" si="17"/>
        <v>1122</v>
      </c>
      <c r="B1124" s="11" t="s">
        <v>15480</v>
      </c>
      <c r="C1124" s="12" t="s">
        <v>382</v>
      </c>
      <c r="D1124" s="11" t="s">
        <v>737</v>
      </c>
    </row>
    <row r="1125" spans="1:4" x14ac:dyDescent="0.25">
      <c r="A1125" s="14">
        <f t="shared" si="17"/>
        <v>1123</v>
      </c>
      <c r="B1125" s="11" t="s">
        <v>18263</v>
      </c>
      <c r="C1125" s="12" t="s">
        <v>832</v>
      </c>
      <c r="D1125" s="11" t="s">
        <v>815</v>
      </c>
    </row>
    <row r="1126" spans="1:4" x14ac:dyDescent="0.25">
      <c r="A1126" s="14">
        <f t="shared" si="17"/>
        <v>1124</v>
      </c>
      <c r="B1126" s="11" t="s">
        <v>15495</v>
      </c>
      <c r="C1126" s="12" t="s">
        <v>12391</v>
      </c>
      <c r="D1126" s="11" t="s">
        <v>815</v>
      </c>
    </row>
    <row r="1127" spans="1:4" x14ac:dyDescent="0.25">
      <c r="A1127" s="14">
        <f t="shared" si="17"/>
        <v>1125</v>
      </c>
      <c r="B1127" s="11" t="s">
        <v>18264</v>
      </c>
      <c r="C1127" s="12" t="s">
        <v>18265</v>
      </c>
      <c r="D1127" s="11" t="s">
        <v>815</v>
      </c>
    </row>
    <row r="1128" spans="1:4" x14ac:dyDescent="0.25">
      <c r="A1128" s="14">
        <f t="shared" si="17"/>
        <v>1126</v>
      </c>
      <c r="B1128" s="11" t="s">
        <v>15497</v>
      </c>
      <c r="C1128" s="12" t="s">
        <v>258</v>
      </c>
      <c r="D1128" s="11" t="s">
        <v>815</v>
      </c>
    </row>
    <row r="1129" spans="1:4" x14ac:dyDescent="0.25">
      <c r="A1129" s="14">
        <f t="shared" si="17"/>
        <v>1127</v>
      </c>
      <c r="B1129" s="11" t="s">
        <v>15500</v>
      </c>
      <c r="C1129" s="12" t="s">
        <v>218</v>
      </c>
      <c r="D1129" s="11" t="s">
        <v>815</v>
      </c>
    </row>
    <row r="1130" spans="1:4" x14ac:dyDescent="0.25">
      <c r="A1130" s="14">
        <f t="shared" si="17"/>
        <v>1128</v>
      </c>
      <c r="B1130" s="11" t="s">
        <v>18266</v>
      </c>
      <c r="C1130" s="12" t="s">
        <v>15599</v>
      </c>
      <c r="D1130" s="11" t="s">
        <v>815</v>
      </c>
    </row>
    <row r="1131" spans="1:4" x14ac:dyDescent="0.25">
      <c r="A1131" s="14">
        <f t="shared" si="17"/>
        <v>1129</v>
      </c>
      <c r="B1131" s="11" t="s">
        <v>15501</v>
      </c>
      <c r="C1131" s="12" t="s">
        <v>15502</v>
      </c>
      <c r="D1131" s="11" t="s">
        <v>815</v>
      </c>
    </row>
    <row r="1132" spans="1:4" x14ac:dyDescent="0.25">
      <c r="A1132" s="14">
        <f t="shared" si="17"/>
        <v>1130</v>
      </c>
      <c r="B1132" s="11" t="s">
        <v>15507</v>
      </c>
      <c r="C1132" s="12" t="s">
        <v>14353</v>
      </c>
      <c r="D1132" s="11" t="s">
        <v>815</v>
      </c>
    </row>
    <row r="1133" spans="1:4" x14ac:dyDescent="0.25">
      <c r="A1133" s="14">
        <f t="shared" si="17"/>
        <v>1131</v>
      </c>
      <c r="B1133" s="11" t="s">
        <v>18267</v>
      </c>
      <c r="C1133" s="12" t="s">
        <v>416</v>
      </c>
      <c r="D1133" s="11" t="s">
        <v>815</v>
      </c>
    </row>
    <row r="1134" spans="1:4" x14ac:dyDescent="0.25">
      <c r="A1134" s="14">
        <f t="shared" si="17"/>
        <v>1132</v>
      </c>
      <c r="B1134" s="11" t="s">
        <v>15516</v>
      </c>
      <c r="C1134" s="12" t="s">
        <v>15517</v>
      </c>
      <c r="D1134" s="11" t="s">
        <v>815</v>
      </c>
    </row>
    <row r="1135" spans="1:4" x14ac:dyDescent="0.25">
      <c r="A1135" s="14">
        <f t="shared" si="17"/>
        <v>1133</v>
      </c>
      <c r="B1135" s="11" t="s">
        <v>18268</v>
      </c>
      <c r="C1135" s="12" t="s">
        <v>372</v>
      </c>
      <c r="D1135" s="11" t="s">
        <v>815</v>
      </c>
    </row>
    <row r="1136" spans="1:4" x14ac:dyDescent="0.25">
      <c r="A1136" s="14">
        <f t="shared" si="17"/>
        <v>1134</v>
      </c>
      <c r="B1136" s="11" t="s">
        <v>15522</v>
      </c>
      <c r="C1136" s="12" t="s">
        <v>15523</v>
      </c>
      <c r="D1136" s="11" t="s">
        <v>815</v>
      </c>
    </row>
    <row r="1137" spans="1:4" x14ac:dyDescent="0.25">
      <c r="A1137" s="14">
        <f t="shared" si="17"/>
        <v>1135</v>
      </c>
      <c r="B1137" s="11" t="s">
        <v>15524</v>
      </c>
      <c r="C1137" s="12" t="s">
        <v>15525</v>
      </c>
      <c r="D1137" s="11" t="s">
        <v>815</v>
      </c>
    </row>
    <row r="1138" spans="1:4" x14ac:dyDescent="0.25">
      <c r="A1138" s="14">
        <f t="shared" si="17"/>
        <v>1136</v>
      </c>
      <c r="B1138" s="11" t="s">
        <v>18269</v>
      </c>
      <c r="C1138" s="12" t="s">
        <v>18270</v>
      </c>
      <c r="D1138" s="11" t="s">
        <v>815</v>
      </c>
    </row>
    <row r="1139" spans="1:4" x14ac:dyDescent="0.25">
      <c r="A1139" s="14">
        <f t="shared" si="17"/>
        <v>1137</v>
      </c>
      <c r="B1139" s="11" t="s">
        <v>18271</v>
      </c>
      <c r="C1139" s="12" t="s">
        <v>18272</v>
      </c>
      <c r="D1139" s="11" t="s">
        <v>815</v>
      </c>
    </row>
    <row r="1140" spans="1:4" x14ac:dyDescent="0.25">
      <c r="A1140" s="14">
        <f t="shared" si="17"/>
        <v>1138</v>
      </c>
      <c r="B1140" s="11" t="s">
        <v>15526</v>
      </c>
      <c r="C1140" s="12" t="s">
        <v>1401</v>
      </c>
      <c r="D1140" s="11" t="s">
        <v>815</v>
      </c>
    </row>
    <row r="1141" spans="1:4" x14ac:dyDescent="0.25">
      <c r="A1141" s="14">
        <f t="shared" si="17"/>
        <v>1139</v>
      </c>
      <c r="B1141" s="11" t="s">
        <v>15527</v>
      </c>
      <c r="C1141" s="12" t="s">
        <v>343</v>
      </c>
      <c r="D1141" s="11" t="s">
        <v>815</v>
      </c>
    </row>
    <row r="1142" spans="1:4" x14ac:dyDescent="0.25">
      <c r="A1142" s="14">
        <f t="shared" si="17"/>
        <v>1140</v>
      </c>
      <c r="B1142" s="11" t="s">
        <v>15532</v>
      </c>
      <c r="C1142" s="12" t="s">
        <v>1223</v>
      </c>
      <c r="D1142" s="11" t="s">
        <v>815</v>
      </c>
    </row>
    <row r="1143" spans="1:4" x14ac:dyDescent="0.25">
      <c r="A1143" s="14">
        <f t="shared" si="17"/>
        <v>1141</v>
      </c>
      <c r="B1143" s="11" t="s">
        <v>15534</v>
      </c>
      <c r="C1143" s="12" t="s">
        <v>692</v>
      </c>
      <c r="D1143" s="11" t="s">
        <v>837</v>
      </c>
    </row>
    <row r="1144" spans="1:4" x14ac:dyDescent="0.25">
      <c r="A1144" s="14">
        <f t="shared" si="17"/>
        <v>1142</v>
      </c>
      <c r="B1144" s="11" t="s">
        <v>18273</v>
      </c>
      <c r="C1144" s="12" t="s">
        <v>10999</v>
      </c>
      <c r="D1144" s="11" t="s">
        <v>837</v>
      </c>
    </row>
    <row r="1145" spans="1:4" x14ac:dyDescent="0.25">
      <c r="A1145" s="14">
        <f t="shared" si="17"/>
        <v>1143</v>
      </c>
      <c r="B1145" s="11" t="s">
        <v>15544</v>
      </c>
      <c r="C1145" s="12" t="s">
        <v>382</v>
      </c>
      <c r="D1145" s="11" t="s">
        <v>842</v>
      </c>
    </row>
    <row r="1146" spans="1:4" x14ac:dyDescent="0.25">
      <c r="A1146" s="14">
        <f t="shared" si="17"/>
        <v>1144</v>
      </c>
      <c r="B1146" s="11" t="s">
        <v>18274</v>
      </c>
      <c r="C1146" s="12" t="s">
        <v>18275</v>
      </c>
      <c r="D1146" s="11" t="s">
        <v>842</v>
      </c>
    </row>
    <row r="1147" spans="1:4" x14ac:dyDescent="0.25">
      <c r="A1147" s="14">
        <f t="shared" si="17"/>
        <v>1145</v>
      </c>
      <c r="B1147" s="11" t="s">
        <v>18276</v>
      </c>
      <c r="C1147" s="12" t="s">
        <v>18277</v>
      </c>
      <c r="D1147" s="11" t="s">
        <v>842</v>
      </c>
    </row>
    <row r="1148" spans="1:4" x14ac:dyDescent="0.25">
      <c r="A1148" s="14">
        <f t="shared" si="17"/>
        <v>1146</v>
      </c>
      <c r="B1148" s="11" t="s">
        <v>15561</v>
      </c>
      <c r="C1148" s="12" t="s">
        <v>177</v>
      </c>
      <c r="D1148" s="11" t="s">
        <v>842</v>
      </c>
    </row>
    <row r="1149" spans="1:4" x14ac:dyDescent="0.25">
      <c r="A1149" s="14">
        <f t="shared" si="17"/>
        <v>1147</v>
      </c>
      <c r="B1149" s="11" t="s">
        <v>15565</v>
      </c>
      <c r="C1149" s="12" t="s">
        <v>15566</v>
      </c>
      <c r="D1149" s="11" t="s">
        <v>842</v>
      </c>
    </row>
    <row r="1150" spans="1:4" x14ac:dyDescent="0.25">
      <c r="A1150" s="14">
        <f t="shared" si="17"/>
        <v>1148</v>
      </c>
      <c r="B1150" s="11" t="s">
        <v>18278</v>
      </c>
      <c r="C1150" s="12" t="s">
        <v>18279</v>
      </c>
      <c r="D1150" s="11" t="s">
        <v>842</v>
      </c>
    </row>
    <row r="1151" spans="1:4" x14ac:dyDescent="0.25">
      <c r="A1151" s="14">
        <f t="shared" si="17"/>
        <v>1149</v>
      </c>
      <c r="B1151" s="11" t="s">
        <v>15570</v>
      </c>
      <c r="C1151" s="12" t="s">
        <v>5258</v>
      </c>
      <c r="D1151" s="11" t="s">
        <v>842</v>
      </c>
    </row>
    <row r="1152" spans="1:4" x14ac:dyDescent="0.25">
      <c r="A1152" s="14">
        <f t="shared" si="17"/>
        <v>1150</v>
      </c>
      <c r="B1152" s="11" t="s">
        <v>18280</v>
      </c>
      <c r="C1152" s="12" t="s">
        <v>18281</v>
      </c>
      <c r="D1152" s="11" t="s">
        <v>842</v>
      </c>
    </row>
    <row r="1153" spans="1:4" x14ac:dyDescent="0.25">
      <c r="A1153" s="14">
        <f t="shared" si="17"/>
        <v>1151</v>
      </c>
      <c r="B1153" s="11" t="s">
        <v>15571</v>
      </c>
      <c r="C1153" s="12" t="s">
        <v>7580</v>
      </c>
      <c r="D1153" s="11" t="s">
        <v>842</v>
      </c>
    </row>
    <row r="1154" spans="1:4" x14ac:dyDescent="0.25">
      <c r="A1154" s="14">
        <f t="shared" si="17"/>
        <v>1152</v>
      </c>
      <c r="B1154" s="11" t="s">
        <v>18282</v>
      </c>
      <c r="C1154" s="12" t="s">
        <v>18283</v>
      </c>
      <c r="D1154" s="11" t="s">
        <v>842</v>
      </c>
    </row>
    <row r="1155" spans="1:4" x14ac:dyDescent="0.25">
      <c r="A1155" s="14">
        <f t="shared" si="17"/>
        <v>1153</v>
      </c>
      <c r="B1155" s="11" t="s">
        <v>18284</v>
      </c>
      <c r="C1155" s="12" t="s">
        <v>18285</v>
      </c>
      <c r="D1155" s="11" t="s">
        <v>842</v>
      </c>
    </row>
    <row r="1156" spans="1:4" x14ac:dyDescent="0.25">
      <c r="A1156" s="14">
        <f t="shared" si="17"/>
        <v>1154</v>
      </c>
      <c r="B1156" s="11" t="s">
        <v>15580</v>
      </c>
      <c r="C1156" s="12" t="s">
        <v>9137</v>
      </c>
      <c r="D1156" s="11" t="s">
        <v>842</v>
      </c>
    </row>
    <row r="1157" spans="1:4" x14ac:dyDescent="0.25">
      <c r="A1157" s="14">
        <f t="shared" ref="A1157:A1220" si="18">A1156+1</f>
        <v>1155</v>
      </c>
      <c r="B1157" s="11" t="s">
        <v>15585</v>
      </c>
      <c r="C1157" s="12" t="s">
        <v>1217</v>
      </c>
      <c r="D1157" s="11" t="s">
        <v>842</v>
      </c>
    </row>
    <row r="1158" spans="1:4" x14ac:dyDescent="0.25">
      <c r="A1158" s="14">
        <f t="shared" si="18"/>
        <v>1156</v>
      </c>
      <c r="B1158" s="11" t="s">
        <v>15586</v>
      </c>
      <c r="C1158" s="12" t="s">
        <v>15587</v>
      </c>
      <c r="D1158" s="11" t="s">
        <v>842</v>
      </c>
    </row>
    <row r="1159" spans="1:4" x14ac:dyDescent="0.25">
      <c r="A1159" s="14">
        <f t="shared" si="18"/>
        <v>1157</v>
      </c>
      <c r="B1159" s="11" t="s">
        <v>15590</v>
      </c>
      <c r="C1159" s="12" t="s">
        <v>1662</v>
      </c>
      <c r="D1159" s="11" t="s">
        <v>2285</v>
      </c>
    </row>
    <row r="1160" spans="1:4" x14ac:dyDescent="0.25">
      <c r="A1160" s="14">
        <f t="shared" si="18"/>
        <v>1158</v>
      </c>
      <c r="B1160" s="11" t="s">
        <v>18286</v>
      </c>
      <c r="C1160" s="12" t="s">
        <v>225</v>
      </c>
      <c r="D1160" s="11" t="s">
        <v>2285</v>
      </c>
    </row>
    <row r="1161" spans="1:4" x14ac:dyDescent="0.25">
      <c r="A1161" s="14">
        <f t="shared" si="18"/>
        <v>1159</v>
      </c>
      <c r="B1161" s="11" t="s">
        <v>18287</v>
      </c>
      <c r="C1161" s="12" t="s">
        <v>18288</v>
      </c>
      <c r="D1161" s="11" t="s">
        <v>2285</v>
      </c>
    </row>
    <row r="1162" spans="1:4" x14ac:dyDescent="0.25">
      <c r="A1162" s="14">
        <f t="shared" si="18"/>
        <v>1160</v>
      </c>
      <c r="B1162" s="11" t="s">
        <v>15591</v>
      </c>
      <c r="C1162" s="12" t="s">
        <v>15592</v>
      </c>
      <c r="D1162" s="11" t="s">
        <v>2285</v>
      </c>
    </row>
    <row r="1163" spans="1:4" x14ac:dyDescent="0.25">
      <c r="A1163" s="14">
        <f t="shared" si="18"/>
        <v>1161</v>
      </c>
      <c r="B1163" s="11" t="s">
        <v>15597</v>
      </c>
      <c r="C1163" s="12" t="s">
        <v>175</v>
      </c>
      <c r="D1163" s="11" t="s">
        <v>2285</v>
      </c>
    </row>
    <row r="1164" spans="1:4" x14ac:dyDescent="0.25">
      <c r="A1164" s="14">
        <f t="shared" si="18"/>
        <v>1162</v>
      </c>
      <c r="B1164" s="11" t="s">
        <v>18289</v>
      </c>
      <c r="C1164" s="12" t="s">
        <v>18290</v>
      </c>
      <c r="D1164" s="11" t="s">
        <v>2285</v>
      </c>
    </row>
    <row r="1165" spans="1:4" x14ac:dyDescent="0.25">
      <c r="A1165" s="14">
        <f t="shared" si="18"/>
        <v>1163</v>
      </c>
      <c r="B1165" s="11" t="s">
        <v>18291</v>
      </c>
      <c r="C1165" s="12" t="s">
        <v>18292</v>
      </c>
      <c r="D1165" s="11" t="s">
        <v>2285</v>
      </c>
    </row>
    <row r="1166" spans="1:4" x14ac:dyDescent="0.25">
      <c r="A1166" s="14">
        <f t="shared" si="18"/>
        <v>1164</v>
      </c>
      <c r="B1166" s="11" t="s">
        <v>15608</v>
      </c>
      <c r="C1166" s="12" t="s">
        <v>15609</v>
      </c>
      <c r="D1166" s="11" t="s">
        <v>2285</v>
      </c>
    </row>
    <row r="1167" spans="1:4" x14ac:dyDescent="0.25">
      <c r="A1167" s="14">
        <f t="shared" si="18"/>
        <v>1165</v>
      </c>
      <c r="B1167" s="11" t="s">
        <v>18293</v>
      </c>
      <c r="C1167" s="12" t="s">
        <v>18294</v>
      </c>
      <c r="D1167" s="11" t="s">
        <v>2285</v>
      </c>
    </row>
    <row r="1168" spans="1:4" x14ac:dyDescent="0.25">
      <c r="A1168" s="14">
        <f t="shared" si="18"/>
        <v>1166</v>
      </c>
      <c r="B1168" s="11" t="s">
        <v>15612</v>
      </c>
      <c r="C1168" s="12" t="s">
        <v>15613</v>
      </c>
      <c r="D1168" s="11" t="s">
        <v>737</v>
      </c>
    </row>
    <row r="1169" spans="1:4" x14ac:dyDescent="0.25">
      <c r="A1169" s="14">
        <f t="shared" si="18"/>
        <v>1167</v>
      </c>
      <c r="B1169" s="11" t="s">
        <v>18295</v>
      </c>
      <c r="C1169" s="12" t="s">
        <v>18296</v>
      </c>
      <c r="D1169" s="11" t="s">
        <v>815</v>
      </c>
    </row>
    <row r="1170" spans="1:4" x14ac:dyDescent="0.25">
      <c r="A1170" s="14">
        <f t="shared" si="18"/>
        <v>1168</v>
      </c>
      <c r="B1170" s="11" t="s">
        <v>18297</v>
      </c>
      <c r="C1170" s="12" t="s">
        <v>18298</v>
      </c>
      <c r="D1170" s="11" t="s">
        <v>837</v>
      </c>
    </row>
    <row r="1171" spans="1:4" x14ac:dyDescent="0.25">
      <c r="A1171" s="14">
        <f t="shared" si="18"/>
        <v>1169</v>
      </c>
      <c r="B1171" s="11" t="s">
        <v>18299</v>
      </c>
      <c r="C1171" s="12" t="s">
        <v>1228</v>
      </c>
      <c r="D1171" s="11" t="s">
        <v>837</v>
      </c>
    </row>
    <row r="1172" spans="1:4" x14ac:dyDescent="0.25">
      <c r="A1172" s="14">
        <f t="shared" si="18"/>
        <v>1170</v>
      </c>
      <c r="B1172" s="11" t="s">
        <v>18300</v>
      </c>
      <c r="C1172" s="12" t="s">
        <v>18301</v>
      </c>
      <c r="D1172" s="11" t="s">
        <v>842</v>
      </c>
    </row>
    <row r="1173" spans="1:4" x14ac:dyDescent="0.25">
      <c r="A1173" s="14">
        <f t="shared" si="18"/>
        <v>1171</v>
      </c>
      <c r="B1173" s="11" t="s">
        <v>15618</v>
      </c>
      <c r="C1173" s="12" t="s">
        <v>15619</v>
      </c>
      <c r="D1173" s="11" t="s">
        <v>842</v>
      </c>
    </row>
    <row r="1174" spans="1:4" x14ac:dyDescent="0.25">
      <c r="A1174" s="14">
        <f t="shared" si="18"/>
        <v>1172</v>
      </c>
      <c r="B1174" s="11" t="s">
        <v>18302</v>
      </c>
      <c r="C1174" s="12" t="s">
        <v>541</v>
      </c>
      <c r="D1174" s="11" t="s">
        <v>842</v>
      </c>
    </row>
    <row r="1175" spans="1:4" x14ac:dyDescent="0.25">
      <c r="A1175" s="14">
        <f t="shared" si="18"/>
        <v>1173</v>
      </c>
      <c r="B1175" s="11" t="s">
        <v>18159</v>
      </c>
      <c r="C1175" s="12" t="s">
        <v>569</v>
      </c>
      <c r="D1175" s="11" t="s">
        <v>2334</v>
      </c>
    </row>
    <row r="1176" spans="1:4" x14ac:dyDescent="0.25">
      <c r="A1176" s="14">
        <f t="shared" si="18"/>
        <v>1174</v>
      </c>
      <c r="B1176" s="11" t="s">
        <v>18303</v>
      </c>
      <c r="C1176" s="12" t="s">
        <v>18304</v>
      </c>
      <c r="D1176" s="11" t="s">
        <v>2334</v>
      </c>
    </row>
    <row r="1177" spans="1:4" x14ac:dyDescent="0.25">
      <c r="A1177" s="14">
        <f t="shared" si="18"/>
        <v>1175</v>
      </c>
      <c r="B1177" s="11" t="s">
        <v>18305</v>
      </c>
      <c r="C1177" s="12" t="s">
        <v>18306</v>
      </c>
      <c r="D1177" s="11" t="s">
        <v>123</v>
      </c>
    </row>
    <row r="1178" spans="1:4" x14ac:dyDescent="0.25">
      <c r="A1178" s="14">
        <f t="shared" si="18"/>
        <v>1176</v>
      </c>
      <c r="B1178" s="11" t="s">
        <v>15627</v>
      </c>
      <c r="C1178" s="12" t="s">
        <v>330</v>
      </c>
      <c r="D1178" s="11" t="s">
        <v>123</v>
      </c>
    </row>
    <row r="1179" spans="1:4" x14ac:dyDescent="0.25">
      <c r="A1179" s="14">
        <f t="shared" si="18"/>
        <v>1177</v>
      </c>
      <c r="B1179" s="11" t="s">
        <v>15632</v>
      </c>
      <c r="C1179" s="12" t="s">
        <v>6948</v>
      </c>
      <c r="D1179" s="11" t="s">
        <v>123</v>
      </c>
    </row>
    <row r="1180" spans="1:4" x14ac:dyDescent="0.25">
      <c r="A1180" s="14">
        <f t="shared" si="18"/>
        <v>1178</v>
      </c>
      <c r="B1180" s="11" t="s">
        <v>18307</v>
      </c>
      <c r="C1180" s="12" t="s">
        <v>355</v>
      </c>
      <c r="D1180" s="11" t="s">
        <v>123</v>
      </c>
    </row>
    <row r="1181" spans="1:4" x14ac:dyDescent="0.25">
      <c r="A1181" s="14">
        <f t="shared" si="18"/>
        <v>1179</v>
      </c>
      <c r="B1181" s="11" t="s">
        <v>15635</v>
      </c>
      <c r="C1181" s="12" t="s">
        <v>15636</v>
      </c>
      <c r="D1181" s="11" t="s">
        <v>123</v>
      </c>
    </row>
    <row r="1182" spans="1:4" x14ac:dyDescent="0.25">
      <c r="A1182" s="14">
        <f t="shared" si="18"/>
        <v>1180</v>
      </c>
      <c r="B1182" s="11" t="s">
        <v>15637</v>
      </c>
      <c r="C1182" s="12" t="s">
        <v>15638</v>
      </c>
      <c r="D1182" s="11" t="s">
        <v>123</v>
      </c>
    </row>
    <row r="1183" spans="1:4" x14ac:dyDescent="0.25">
      <c r="A1183" s="14">
        <f t="shared" si="18"/>
        <v>1181</v>
      </c>
      <c r="B1183" s="11" t="s">
        <v>15639</v>
      </c>
      <c r="C1183" s="12" t="s">
        <v>15640</v>
      </c>
      <c r="D1183" s="11" t="s">
        <v>123</v>
      </c>
    </row>
    <row r="1184" spans="1:4" x14ac:dyDescent="0.25">
      <c r="A1184" s="14">
        <f t="shared" si="18"/>
        <v>1182</v>
      </c>
      <c r="B1184" s="11" t="s">
        <v>18308</v>
      </c>
      <c r="C1184" s="12" t="s">
        <v>18309</v>
      </c>
      <c r="D1184" s="11" t="s">
        <v>123</v>
      </c>
    </row>
    <row r="1185" spans="1:4" x14ac:dyDescent="0.25">
      <c r="A1185" s="14">
        <f t="shared" si="18"/>
        <v>1183</v>
      </c>
      <c r="B1185" s="11" t="s">
        <v>15645</v>
      </c>
      <c r="C1185" s="12" t="s">
        <v>15646</v>
      </c>
      <c r="D1185" s="11" t="s">
        <v>123</v>
      </c>
    </row>
    <row r="1186" spans="1:4" x14ac:dyDescent="0.25">
      <c r="A1186" s="14">
        <f t="shared" si="18"/>
        <v>1184</v>
      </c>
      <c r="B1186" s="11" t="s">
        <v>18310</v>
      </c>
      <c r="C1186" s="12" t="s">
        <v>18311</v>
      </c>
      <c r="D1186" s="11" t="s">
        <v>123</v>
      </c>
    </row>
    <row r="1187" spans="1:4" x14ac:dyDescent="0.25">
      <c r="A1187" s="14">
        <f t="shared" si="18"/>
        <v>1185</v>
      </c>
      <c r="B1187" s="11" t="s">
        <v>15649</v>
      </c>
      <c r="C1187" s="12" t="s">
        <v>300</v>
      </c>
      <c r="D1187" s="11" t="s">
        <v>123</v>
      </c>
    </row>
    <row r="1188" spans="1:4" x14ac:dyDescent="0.25">
      <c r="A1188" s="14">
        <f t="shared" si="18"/>
        <v>1186</v>
      </c>
      <c r="B1188" s="11" t="s">
        <v>15654</v>
      </c>
      <c r="C1188" s="12" t="s">
        <v>15655</v>
      </c>
      <c r="D1188" s="11" t="s">
        <v>123</v>
      </c>
    </row>
    <row r="1189" spans="1:4" x14ac:dyDescent="0.25">
      <c r="A1189" s="14">
        <f t="shared" si="18"/>
        <v>1187</v>
      </c>
      <c r="B1189" s="11" t="s">
        <v>15660</v>
      </c>
      <c r="C1189" s="12" t="s">
        <v>985</v>
      </c>
      <c r="D1189" s="11" t="s">
        <v>123</v>
      </c>
    </row>
    <row r="1190" spans="1:4" x14ac:dyDescent="0.25">
      <c r="A1190" s="14">
        <f t="shared" si="18"/>
        <v>1188</v>
      </c>
      <c r="B1190" s="11" t="s">
        <v>18312</v>
      </c>
      <c r="C1190" s="12" t="s">
        <v>211</v>
      </c>
      <c r="D1190" s="11" t="s">
        <v>123</v>
      </c>
    </row>
    <row r="1191" spans="1:4" x14ac:dyDescent="0.25">
      <c r="A1191" s="14">
        <f t="shared" si="18"/>
        <v>1189</v>
      </c>
      <c r="B1191" s="11" t="s">
        <v>18313</v>
      </c>
      <c r="C1191" s="12" t="s">
        <v>100</v>
      </c>
      <c r="D1191" s="11" t="s">
        <v>123</v>
      </c>
    </row>
    <row r="1192" spans="1:4" x14ac:dyDescent="0.25">
      <c r="A1192" s="14">
        <f t="shared" si="18"/>
        <v>1190</v>
      </c>
      <c r="B1192" s="11" t="s">
        <v>15663</v>
      </c>
      <c r="C1192" s="12" t="s">
        <v>15664</v>
      </c>
      <c r="D1192" s="11" t="s">
        <v>123</v>
      </c>
    </row>
    <row r="1193" spans="1:4" x14ac:dyDescent="0.25">
      <c r="A1193" s="14">
        <f t="shared" si="18"/>
        <v>1191</v>
      </c>
      <c r="B1193" s="11" t="s">
        <v>15665</v>
      </c>
      <c r="C1193" s="12" t="s">
        <v>15666</v>
      </c>
      <c r="D1193" s="11" t="s">
        <v>123</v>
      </c>
    </row>
    <row r="1194" spans="1:4" x14ac:dyDescent="0.25">
      <c r="A1194" s="14">
        <f t="shared" si="18"/>
        <v>1192</v>
      </c>
      <c r="B1194" s="11" t="s">
        <v>18314</v>
      </c>
      <c r="C1194" s="12" t="s">
        <v>2161</v>
      </c>
      <c r="D1194" s="11" t="s">
        <v>123</v>
      </c>
    </row>
    <row r="1195" spans="1:4" x14ac:dyDescent="0.25">
      <c r="A1195" s="14">
        <f t="shared" si="18"/>
        <v>1193</v>
      </c>
      <c r="B1195" s="11" t="s">
        <v>15671</v>
      </c>
      <c r="C1195" s="12" t="s">
        <v>15325</v>
      </c>
      <c r="D1195" s="11" t="s">
        <v>123</v>
      </c>
    </row>
    <row r="1196" spans="1:4" x14ac:dyDescent="0.25">
      <c r="A1196" s="14">
        <f t="shared" si="18"/>
        <v>1194</v>
      </c>
      <c r="B1196" s="11" t="s">
        <v>15672</v>
      </c>
      <c r="C1196" s="12" t="s">
        <v>1228</v>
      </c>
      <c r="D1196" s="11" t="s">
        <v>1139</v>
      </c>
    </row>
    <row r="1197" spans="1:4" x14ac:dyDescent="0.25">
      <c r="A1197" s="14">
        <f t="shared" si="18"/>
        <v>1195</v>
      </c>
      <c r="B1197" s="11" t="s">
        <v>18315</v>
      </c>
      <c r="C1197" s="12" t="s">
        <v>18316</v>
      </c>
      <c r="D1197" s="11" t="s">
        <v>1139</v>
      </c>
    </row>
    <row r="1198" spans="1:4" x14ac:dyDescent="0.25">
      <c r="A1198" s="14">
        <f t="shared" si="18"/>
        <v>1196</v>
      </c>
      <c r="B1198" s="11" t="s">
        <v>18317</v>
      </c>
      <c r="C1198" s="12" t="s">
        <v>18318</v>
      </c>
      <c r="D1198" s="11" t="s">
        <v>1139</v>
      </c>
    </row>
    <row r="1199" spans="1:4" x14ac:dyDescent="0.25">
      <c r="A1199" s="14">
        <f t="shared" si="18"/>
        <v>1197</v>
      </c>
      <c r="B1199" s="11" t="s">
        <v>15673</v>
      </c>
      <c r="C1199" s="12" t="s">
        <v>9157</v>
      </c>
      <c r="D1199" s="11" t="s">
        <v>1139</v>
      </c>
    </row>
    <row r="1200" spans="1:4" x14ac:dyDescent="0.25">
      <c r="A1200" s="14">
        <f t="shared" si="18"/>
        <v>1198</v>
      </c>
      <c r="B1200" s="11" t="s">
        <v>15674</v>
      </c>
      <c r="C1200" s="12" t="s">
        <v>1183</v>
      </c>
      <c r="D1200" s="11" t="s">
        <v>1139</v>
      </c>
    </row>
    <row r="1201" spans="1:4" x14ac:dyDescent="0.25">
      <c r="A1201" s="14">
        <f t="shared" si="18"/>
        <v>1199</v>
      </c>
      <c r="B1201" s="11" t="s">
        <v>18319</v>
      </c>
      <c r="C1201" s="12" t="s">
        <v>6185</v>
      </c>
      <c r="D1201" s="11" t="s">
        <v>1139</v>
      </c>
    </row>
    <row r="1202" spans="1:4" x14ac:dyDescent="0.25">
      <c r="A1202" s="14">
        <f t="shared" si="18"/>
        <v>1200</v>
      </c>
      <c r="B1202" s="11" t="s">
        <v>15676</v>
      </c>
      <c r="C1202" s="12" t="s">
        <v>126</v>
      </c>
      <c r="D1202" s="11" t="s">
        <v>1139</v>
      </c>
    </row>
    <row r="1203" spans="1:4" x14ac:dyDescent="0.25">
      <c r="A1203" s="14">
        <f t="shared" si="18"/>
        <v>1201</v>
      </c>
      <c r="B1203" s="11" t="s">
        <v>18320</v>
      </c>
      <c r="C1203" s="12" t="s">
        <v>18321</v>
      </c>
      <c r="D1203" s="11" t="s">
        <v>1139</v>
      </c>
    </row>
    <row r="1204" spans="1:4" x14ac:dyDescent="0.25">
      <c r="A1204" s="14">
        <f t="shared" si="18"/>
        <v>1202</v>
      </c>
      <c r="B1204" s="11" t="s">
        <v>15678</v>
      </c>
      <c r="C1204" s="12" t="s">
        <v>765</v>
      </c>
      <c r="D1204" s="11" t="s">
        <v>1139</v>
      </c>
    </row>
    <row r="1205" spans="1:4" x14ac:dyDescent="0.25">
      <c r="A1205" s="14">
        <f t="shared" si="18"/>
        <v>1203</v>
      </c>
      <c r="B1205" s="11" t="s">
        <v>18322</v>
      </c>
      <c r="C1205" s="12" t="s">
        <v>521</v>
      </c>
      <c r="D1205" s="11" t="s">
        <v>1139</v>
      </c>
    </row>
    <row r="1206" spans="1:4" x14ac:dyDescent="0.25">
      <c r="A1206" s="14">
        <f t="shared" si="18"/>
        <v>1204</v>
      </c>
      <c r="B1206" s="11" t="s">
        <v>18323</v>
      </c>
      <c r="C1206" s="12" t="s">
        <v>18324</v>
      </c>
      <c r="D1206" s="11" t="s">
        <v>1139</v>
      </c>
    </row>
    <row r="1207" spans="1:4" x14ac:dyDescent="0.25">
      <c r="A1207" s="14">
        <f t="shared" si="18"/>
        <v>1205</v>
      </c>
      <c r="B1207" s="11" t="s">
        <v>15686</v>
      </c>
      <c r="C1207" s="12" t="s">
        <v>15687</v>
      </c>
      <c r="D1207" s="11" t="s">
        <v>1139</v>
      </c>
    </row>
    <row r="1208" spans="1:4" x14ac:dyDescent="0.25">
      <c r="A1208" s="14">
        <f t="shared" si="18"/>
        <v>1206</v>
      </c>
      <c r="B1208" s="11" t="s">
        <v>18325</v>
      </c>
      <c r="C1208" s="12" t="s">
        <v>18326</v>
      </c>
      <c r="D1208" s="11" t="s">
        <v>1139</v>
      </c>
    </row>
    <row r="1209" spans="1:4" x14ac:dyDescent="0.25">
      <c r="A1209" s="14">
        <f t="shared" si="18"/>
        <v>1207</v>
      </c>
      <c r="B1209" s="11" t="s">
        <v>15691</v>
      </c>
      <c r="C1209" s="12" t="s">
        <v>15387</v>
      </c>
      <c r="D1209" s="11" t="s">
        <v>1139</v>
      </c>
    </row>
    <row r="1210" spans="1:4" x14ac:dyDescent="0.25">
      <c r="A1210" s="14">
        <f t="shared" si="18"/>
        <v>1208</v>
      </c>
      <c r="B1210" s="11" t="s">
        <v>18327</v>
      </c>
      <c r="C1210" s="12" t="s">
        <v>18328</v>
      </c>
      <c r="D1210" s="11" t="s">
        <v>1139</v>
      </c>
    </row>
    <row r="1211" spans="1:4" x14ac:dyDescent="0.25">
      <c r="A1211" s="14">
        <f t="shared" si="18"/>
        <v>1209</v>
      </c>
      <c r="B1211" s="11" t="s">
        <v>15696</v>
      </c>
      <c r="C1211" s="12" t="s">
        <v>15697</v>
      </c>
      <c r="D1211" s="11" t="s">
        <v>1139</v>
      </c>
    </row>
    <row r="1212" spans="1:4" x14ac:dyDescent="0.25">
      <c r="A1212" s="14">
        <f t="shared" si="18"/>
        <v>1210</v>
      </c>
      <c r="B1212" s="11" t="s">
        <v>15700</v>
      </c>
      <c r="C1212" s="12" t="s">
        <v>15701</v>
      </c>
      <c r="D1212" s="11" t="s">
        <v>1139</v>
      </c>
    </row>
    <row r="1213" spans="1:4" x14ac:dyDescent="0.25">
      <c r="A1213" s="14">
        <f t="shared" si="18"/>
        <v>1211</v>
      </c>
      <c r="B1213" s="11" t="s">
        <v>15707</v>
      </c>
      <c r="C1213" s="12" t="s">
        <v>15708</v>
      </c>
      <c r="D1213" s="11" t="s">
        <v>1170</v>
      </c>
    </row>
    <row r="1214" spans="1:4" x14ac:dyDescent="0.25">
      <c r="A1214" s="14">
        <f t="shared" si="18"/>
        <v>1212</v>
      </c>
      <c r="B1214" s="11" t="s">
        <v>18329</v>
      </c>
      <c r="C1214" s="12" t="s">
        <v>4107</v>
      </c>
      <c r="D1214" s="11" t="s">
        <v>1170</v>
      </c>
    </row>
    <row r="1215" spans="1:4" x14ac:dyDescent="0.25">
      <c r="A1215" s="14">
        <f t="shared" si="18"/>
        <v>1213</v>
      </c>
      <c r="B1215" s="11" t="s">
        <v>15713</v>
      </c>
      <c r="C1215" s="12" t="s">
        <v>348</v>
      </c>
      <c r="D1215" s="11" t="s">
        <v>1170</v>
      </c>
    </row>
    <row r="1216" spans="1:4" x14ac:dyDescent="0.25">
      <c r="A1216" s="14">
        <f t="shared" si="18"/>
        <v>1214</v>
      </c>
      <c r="B1216" s="11" t="s">
        <v>15714</v>
      </c>
      <c r="C1216" s="12" t="s">
        <v>15715</v>
      </c>
      <c r="D1216" s="11" t="s">
        <v>1170</v>
      </c>
    </row>
    <row r="1217" spans="1:4" x14ac:dyDescent="0.25">
      <c r="A1217" s="14">
        <f t="shared" si="18"/>
        <v>1215</v>
      </c>
      <c r="B1217" s="11" t="s">
        <v>18330</v>
      </c>
      <c r="C1217" s="12" t="s">
        <v>107</v>
      </c>
      <c r="D1217" s="11" t="s">
        <v>1170</v>
      </c>
    </row>
    <row r="1218" spans="1:4" x14ac:dyDescent="0.25">
      <c r="A1218" s="14">
        <f t="shared" si="18"/>
        <v>1216</v>
      </c>
      <c r="B1218" s="11" t="s">
        <v>15716</v>
      </c>
      <c r="C1218" s="12" t="s">
        <v>3996</v>
      </c>
      <c r="D1218" s="11" t="s">
        <v>1170</v>
      </c>
    </row>
    <row r="1219" spans="1:4" x14ac:dyDescent="0.25">
      <c r="A1219" s="14">
        <f t="shared" si="18"/>
        <v>1217</v>
      </c>
      <c r="B1219" s="11" t="s">
        <v>15723</v>
      </c>
      <c r="C1219" s="12" t="s">
        <v>723</v>
      </c>
      <c r="D1219" s="11" t="s">
        <v>1170</v>
      </c>
    </row>
    <row r="1220" spans="1:4" x14ac:dyDescent="0.25">
      <c r="A1220" s="14">
        <f t="shared" si="18"/>
        <v>1218</v>
      </c>
      <c r="B1220" s="11" t="s">
        <v>18331</v>
      </c>
      <c r="C1220" s="12" t="s">
        <v>218</v>
      </c>
      <c r="D1220" s="11" t="s">
        <v>1170</v>
      </c>
    </row>
    <row r="1221" spans="1:4" x14ac:dyDescent="0.25">
      <c r="A1221" s="14">
        <f t="shared" ref="A1221:A1284" si="19">A1220+1</f>
        <v>1219</v>
      </c>
      <c r="B1221" s="11" t="s">
        <v>15727</v>
      </c>
      <c r="C1221" s="12" t="s">
        <v>314</v>
      </c>
      <c r="D1221" s="11" t="s">
        <v>1170</v>
      </c>
    </row>
    <row r="1222" spans="1:4" x14ac:dyDescent="0.25">
      <c r="A1222" s="14">
        <f t="shared" si="19"/>
        <v>1220</v>
      </c>
      <c r="B1222" s="11" t="s">
        <v>18332</v>
      </c>
      <c r="C1222" s="12" t="s">
        <v>18333</v>
      </c>
      <c r="D1222" s="11" t="s">
        <v>1170</v>
      </c>
    </row>
    <row r="1223" spans="1:4" x14ac:dyDescent="0.25">
      <c r="A1223" s="14">
        <f t="shared" si="19"/>
        <v>1221</v>
      </c>
      <c r="B1223" s="11" t="s">
        <v>15732</v>
      </c>
      <c r="C1223" s="12" t="s">
        <v>15733</v>
      </c>
      <c r="D1223" s="11" t="s">
        <v>1170</v>
      </c>
    </row>
    <row r="1224" spans="1:4" x14ac:dyDescent="0.25">
      <c r="A1224" s="14">
        <f t="shared" si="19"/>
        <v>1222</v>
      </c>
      <c r="B1224" s="11" t="s">
        <v>15734</v>
      </c>
      <c r="C1224" s="12" t="s">
        <v>15735</v>
      </c>
      <c r="D1224" s="11" t="s">
        <v>1170</v>
      </c>
    </row>
    <row r="1225" spans="1:4" x14ac:dyDescent="0.25">
      <c r="A1225" s="14">
        <f t="shared" si="19"/>
        <v>1223</v>
      </c>
      <c r="B1225" s="11" t="s">
        <v>15736</v>
      </c>
      <c r="C1225" s="12" t="s">
        <v>15737</v>
      </c>
      <c r="D1225" s="11" t="s">
        <v>1170</v>
      </c>
    </row>
    <row r="1226" spans="1:4" x14ac:dyDescent="0.25">
      <c r="A1226" s="14">
        <f t="shared" si="19"/>
        <v>1224</v>
      </c>
      <c r="B1226" s="11" t="s">
        <v>15738</v>
      </c>
      <c r="C1226" s="12" t="s">
        <v>15739</v>
      </c>
      <c r="D1226" s="11" t="s">
        <v>1170</v>
      </c>
    </row>
    <row r="1227" spans="1:4" x14ac:dyDescent="0.25">
      <c r="A1227" s="14">
        <f t="shared" si="19"/>
        <v>1225</v>
      </c>
      <c r="B1227" s="11" t="s">
        <v>15742</v>
      </c>
      <c r="C1227" s="12" t="s">
        <v>6695</v>
      </c>
      <c r="D1227" s="11" t="s">
        <v>1170</v>
      </c>
    </row>
    <row r="1228" spans="1:4" x14ac:dyDescent="0.25">
      <c r="A1228" s="14">
        <f t="shared" si="19"/>
        <v>1226</v>
      </c>
      <c r="B1228" s="11" t="s">
        <v>15743</v>
      </c>
      <c r="C1228" s="12" t="s">
        <v>15744</v>
      </c>
      <c r="D1228" s="11" t="s">
        <v>1170</v>
      </c>
    </row>
    <row r="1229" spans="1:4" x14ac:dyDescent="0.25">
      <c r="A1229" s="14">
        <f t="shared" si="19"/>
        <v>1227</v>
      </c>
      <c r="B1229" s="11" t="s">
        <v>15746</v>
      </c>
      <c r="C1229" s="12" t="s">
        <v>15747</v>
      </c>
      <c r="D1229" s="11" t="s">
        <v>1170</v>
      </c>
    </row>
    <row r="1230" spans="1:4" x14ac:dyDescent="0.25">
      <c r="A1230" s="14">
        <f t="shared" si="19"/>
        <v>1228</v>
      </c>
      <c r="B1230" s="11" t="s">
        <v>15748</v>
      </c>
      <c r="C1230" s="12" t="s">
        <v>8300</v>
      </c>
      <c r="D1230" s="11" t="s">
        <v>1170</v>
      </c>
    </row>
    <row r="1231" spans="1:4" x14ac:dyDescent="0.25">
      <c r="A1231" s="14">
        <f t="shared" si="19"/>
        <v>1229</v>
      </c>
      <c r="B1231" s="11" t="s">
        <v>15751</v>
      </c>
      <c r="C1231" s="12" t="s">
        <v>15752</v>
      </c>
      <c r="D1231" s="11" t="s">
        <v>1170</v>
      </c>
    </row>
    <row r="1232" spans="1:4" x14ac:dyDescent="0.25">
      <c r="A1232" s="14">
        <f t="shared" si="19"/>
        <v>1230</v>
      </c>
      <c r="B1232" s="11" t="s">
        <v>15754</v>
      </c>
      <c r="C1232" s="12" t="s">
        <v>15755</v>
      </c>
      <c r="D1232" s="11" t="s">
        <v>1170</v>
      </c>
    </row>
    <row r="1233" spans="1:4" x14ac:dyDescent="0.25">
      <c r="A1233" s="14">
        <f t="shared" si="19"/>
        <v>1231</v>
      </c>
      <c r="B1233" s="11" t="s">
        <v>15757</v>
      </c>
      <c r="C1233" s="12" t="s">
        <v>15758</v>
      </c>
      <c r="D1233" s="11" t="s">
        <v>1170</v>
      </c>
    </row>
    <row r="1234" spans="1:4" x14ac:dyDescent="0.25">
      <c r="A1234" s="14">
        <f t="shared" si="19"/>
        <v>1232</v>
      </c>
      <c r="B1234" s="11" t="s">
        <v>15759</v>
      </c>
      <c r="C1234" s="12" t="s">
        <v>15760</v>
      </c>
      <c r="D1234" s="11" t="s">
        <v>1170</v>
      </c>
    </row>
    <row r="1235" spans="1:4" x14ac:dyDescent="0.25">
      <c r="A1235" s="14">
        <f t="shared" si="19"/>
        <v>1233</v>
      </c>
      <c r="B1235" s="11" t="s">
        <v>15763</v>
      </c>
      <c r="C1235" s="12" t="s">
        <v>259</v>
      </c>
      <c r="D1235" s="11" t="s">
        <v>850</v>
      </c>
    </row>
    <row r="1236" spans="1:4" x14ac:dyDescent="0.25">
      <c r="A1236" s="14">
        <f t="shared" si="19"/>
        <v>1234</v>
      </c>
      <c r="B1236" s="11" t="s">
        <v>15766</v>
      </c>
      <c r="C1236" s="12" t="s">
        <v>4167</v>
      </c>
      <c r="D1236" s="11" t="s">
        <v>850</v>
      </c>
    </row>
    <row r="1237" spans="1:4" x14ac:dyDescent="0.25">
      <c r="A1237" s="14">
        <f t="shared" si="19"/>
        <v>1235</v>
      </c>
      <c r="B1237" s="11" t="s">
        <v>18334</v>
      </c>
      <c r="C1237" s="12" t="s">
        <v>347</v>
      </c>
      <c r="D1237" s="11" t="s">
        <v>850</v>
      </c>
    </row>
    <row r="1238" spans="1:4" x14ac:dyDescent="0.25">
      <c r="A1238" s="14">
        <f t="shared" si="19"/>
        <v>1236</v>
      </c>
      <c r="B1238" s="11" t="s">
        <v>15771</v>
      </c>
      <c r="C1238" s="12" t="s">
        <v>1453</v>
      </c>
      <c r="D1238" s="11" t="s">
        <v>850</v>
      </c>
    </row>
    <row r="1239" spans="1:4" x14ac:dyDescent="0.25">
      <c r="A1239" s="14">
        <f t="shared" si="19"/>
        <v>1237</v>
      </c>
      <c r="B1239" s="11" t="s">
        <v>18335</v>
      </c>
      <c r="C1239" s="12" t="s">
        <v>3996</v>
      </c>
      <c r="D1239" s="11" t="s">
        <v>850</v>
      </c>
    </row>
    <row r="1240" spans="1:4" x14ac:dyDescent="0.25">
      <c r="A1240" s="14">
        <f t="shared" si="19"/>
        <v>1238</v>
      </c>
      <c r="B1240" s="11" t="s">
        <v>15776</v>
      </c>
      <c r="C1240" s="12" t="s">
        <v>1748</v>
      </c>
      <c r="D1240" s="11" t="s">
        <v>850</v>
      </c>
    </row>
    <row r="1241" spans="1:4" x14ac:dyDescent="0.25">
      <c r="A1241" s="14">
        <f t="shared" si="19"/>
        <v>1239</v>
      </c>
      <c r="B1241" s="11" t="s">
        <v>15780</v>
      </c>
      <c r="C1241" s="12" t="s">
        <v>14140</v>
      </c>
      <c r="D1241" s="11" t="s">
        <v>850</v>
      </c>
    </row>
    <row r="1242" spans="1:4" x14ac:dyDescent="0.25">
      <c r="A1242" s="14">
        <f t="shared" si="19"/>
        <v>1240</v>
      </c>
      <c r="B1242" s="11" t="s">
        <v>18336</v>
      </c>
      <c r="C1242" s="12" t="s">
        <v>18337</v>
      </c>
      <c r="D1242" s="11" t="s">
        <v>850</v>
      </c>
    </row>
    <row r="1243" spans="1:4" x14ac:dyDescent="0.25">
      <c r="A1243" s="14">
        <f t="shared" si="19"/>
        <v>1241</v>
      </c>
      <c r="B1243" s="11" t="s">
        <v>15791</v>
      </c>
      <c r="C1243" s="12" t="s">
        <v>5154</v>
      </c>
      <c r="D1243" s="11" t="s">
        <v>850</v>
      </c>
    </row>
    <row r="1244" spans="1:4" x14ac:dyDescent="0.25">
      <c r="A1244" s="14">
        <f t="shared" si="19"/>
        <v>1242</v>
      </c>
      <c r="B1244" s="11" t="s">
        <v>15796</v>
      </c>
      <c r="C1244" s="12" t="s">
        <v>6523</v>
      </c>
      <c r="D1244" s="11" t="s">
        <v>850</v>
      </c>
    </row>
    <row r="1245" spans="1:4" x14ac:dyDescent="0.25">
      <c r="A1245" s="14">
        <f t="shared" si="19"/>
        <v>1243</v>
      </c>
      <c r="B1245" s="11" t="s">
        <v>18338</v>
      </c>
      <c r="C1245" s="12" t="s">
        <v>18339</v>
      </c>
      <c r="D1245" s="11" t="s">
        <v>850</v>
      </c>
    </row>
    <row r="1246" spans="1:4" x14ac:dyDescent="0.25">
      <c r="A1246" s="14">
        <f t="shared" si="19"/>
        <v>1244</v>
      </c>
      <c r="B1246" s="11" t="s">
        <v>15800</v>
      </c>
      <c r="C1246" s="12" t="s">
        <v>15801</v>
      </c>
      <c r="D1246" s="11" t="s">
        <v>850</v>
      </c>
    </row>
    <row r="1247" spans="1:4" x14ac:dyDescent="0.25">
      <c r="A1247" s="14">
        <f t="shared" si="19"/>
        <v>1245</v>
      </c>
      <c r="B1247" s="11" t="s">
        <v>15802</v>
      </c>
      <c r="C1247" s="12" t="s">
        <v>15803</v>
      </c>
      <c r="D1247" s="11" t="s">
        <v>850</v>
      </c>
    </row>
    <row r="1248" spans="1:4" x14ac:dyDescent="0.25">
      <c r="A1248" s="14">
        <f t="shared" si="19"/>
        <v>1246</v>
      </c>
      <c r="B1248" s="11" t="s">
        <v>15805</v>
      </c>
      <c r="C1248" s="12" t="s">
        <v>15806</v>
      </c>
      <c r="D1248" s="11" t="s">
        <v>850</v>
      </c>
    </row>
    <row r="1249" spans="1:4" x14ac:dyDescent="0.25">
      <c r="A1249" s="14">
        <f t="shared" si="19"/>
        <v>1247</v>
      </c>
      <c r="B1249" s="11" t="s">
        <v>18340</v>
      </c>
      <c r="C1249" s="12" t="s">
        <v>18341</v>
      </c>
      <c r="D1249" s="11" t="s">
        <v>850</v>
      </c>
    </row>
    <row r="1250" spans="1:4" x14ac:dyDescent="0.25">
      <c r="A1250" s="14">
        <f t="shared" si="19"/>
        <v>1248</v>
      </c>
      <c r="B1250" s="11" t="s">
        <v>18342</v>
      </c>
      <c r="C1250" s="12" t="s">
        <v>2030</v>
      </c>
      <c r="D1250" s="11" t="s">
        <v>850</v>
      </c>
    </row>
    <row r="1251" spans="1:4" x14ac:dyDescent="0.25">
      <c r="A1251" s="14">
        <f t="shared" si="19"/>
        <v>1249</v>
      </c>
      <c r="B1251" s="11" t="s">
        <v>18343</v>
      </c>
      <c r="C1251" s="12" t="s">
        <v>18344</v>
      </c>
      <c r="D1251" s="11" t="s">
        <v>850</v>
      </c>
    </row>
    <row r="1252" spans="1:4" x14ac:dyDescent="0.25">
      <c r="A1252" s="14">
        <f t="shared" si="19"/>
        <v>1250</v>
      </c>
      <c r="B1252" s="11" t="s">
        <v>15809</v>
      </c>
      <c r="C1252" s="12" t="s">
        <v>2746</v>
      </c>
      <c r="D1252" s="11" t="s">
        <v>850</v>
      </c>
    </row>
    <row r="1253" spans="1:4" x14ac:dyDescent="0.25">
      <c r="A1253" s="14">
        <f t="shared" si="19"/>
        <v>1251</v>
      </c>
      <c r="B1253" s="11" t="s">
        <v>15816</v>
      </c>
      <c r="C1253" s="12" t="s">
        <v>15817</v>
      </c>
      <c r="D1253" s="11" t="s">
        <v>850</v>
      </c>
    </row>
    <row r="1254" spans="1:4" x14ac:dyDescent="0.25">
      <c r="A1254" s="14">
        <f t="shared" si="19"/>
        <v>1252</v>
      </c>
      <c r="B1254" s="11" t="s">
        <v>15819</v>
      </c>
      <c r="C1254" s="12" t="s">
        <v>314</v>
      </c>
      <c r="D1254" s="11" t="s">
        <v>850</v>
      </c>
    </row>
    <row r="1255" spans="1:4" x14ac:dyDescent="0.25">
      <c r="A1255" s="14">
        <f t="shared" si="19"/>
        <v>1253</v>
      </c>
      <c r="B1255" s="11" t="s">
        <v>18345</v>
      </c>
      <c r="C1255" s="12" t="s">
        <v>1026</v>
      </c>
      <c r="D1255" s="11" t="s">
        <v>850</v>
      </c>
    </row>
    <row r="1256" spans="1:4" x14ac:dyDescent="0.25">
      <c r="A1256" s="14">
        <f t="shared" si="19"/>
        <v>1254</v>
      </c>
      <c r="B1256" s="11" t="s">
        <v>18346</v>
      </c>
      <c r="C1256" s="12" t="s">
        <v>513</v>
      </c>
      <c r="D1256" s="11" t="s">
        <v>850</v>
      </c>
    </row>
    <row r="1257" spans="1:4" x14ac:dyDescent="0.25">
      <c r="A1257" s="14">
        <f t="shared" si="19"/>
        <v>1255</v>
      </c>
      <c r="B1257" s="11" t="s">
        <v>15827</v>
      </c>
      <c r="C1257" s="12" t="s">
        <v>246</v>
      </c>
      <c r="D1257" s="11" t="s">
        <v>850</v>
      </c>
    </row>
    <row r="1258" spans="1:4" x14ac:dyDescent="0.25">
      <c r="A1258" s="14">
        <f t="shared" si="19"/>
        <v>1256</v>
      </c>
      <c r="B1258" s="11" t="s">
        <v>15833</v>
      </c>
      <c r="C1258" s="12" t="s">
        <v>765</v>
      </c>
      <c r="D1258" s="11" t="s">
        <v>850</v>
      </c>
    </row>
    <row r="1259" spans="1:4" x14ac:dyDescent="0.25">
      <c r="A1259" s="14">
        <f t="shared" si="19"/>
        <v>1257</v>
      </c>
      <c r="B1259" s="11" t="s">
        <v>18347</v>
      </c>
      <c r="C1259" s="12" t="s">
        <v>18348</v>
      </c>
      <c r="D1259" s="11" t="s">
        <v>850</v>
      </c>
    </row>
    <row r="1260" spans="1:4" x14ac:dyDescent="0.25">
      <c r="A1260" s="14">
        <f t="shared" si="19"/>
        <v>1258</v>
      </c>
      <c r="B1260" s="11" t="s">
        <v>18349</v>
      </c>
      <c r="C1260" s="12" t="s">
        <v>18350</v>
      </c>
      <c r="D1260" s="11" t="s">
        <v>850</v>
      </c>
    </row>
    <row r="1261" spans="1:4" x14ac:dyDescent="0.25">
      <c r="A1261" s="14">
        <f t="shared" si="19"/>
        <v>1259</v>
      </c>
      <c r="B1261" s="11" t="s">
        <v>15835</v>
      </c>
      <c r="C1261" s="12" t="s">
        <v>15836</v>
      </c>
      <c r="D1261" s="11" t="s">
        <v>850</v>
      </c>
    </row>
    <row r="1262" spans="1:4" x14ac:dyDescent="0.25">
      <c r="A1262" s="14">
        <f t="shared" si="19"/>
        <v>1260</v>
      </c>
      <c r="B1262" s="11" t="s">
        <v>15837</v>
      </c>
      <c r="C1262" s="12" t="s">
        <v>329</v>
      </c>
      <c r="D1262" s="11" t="s">
        <v>850</v>
      </c>
    </row>
    <row r="1263" spans="1:4" x14ac:dyDescent="0.25">
      <c r="A1263" s="14">
        <f t="shared" si="19"/>
        <v>1261</v>
      </c>
      <c r="B1263" s="11" t="s">
        <v>15839</v>
      </c>
      <c r="C1263" s="12" t="s">
        <v>11351</v>
      </c>
      <c r="D1263" s="11" t="s">
        <v>850</v>
      </c>
    </row>
    <row r="1264" spans="1:4" x14ac:dyDescent="0.25">
      <c r="A1264" s="14">
        <f t="shared" si="19"/>
        <v>1262</v>
      </c>
      <c r="B1264" s="11" t="s">
        <v>15842</v>
      </c>
      <c r="C1264" s="12" t="s">
        <v>15843</v>
      </c>
      <c r="D1264" s="11" t="s">
        <v>850</v>
      </c>
    </row>
    <row r="1265" spans="1:4" x14ac:dyDescent="0.25">
      <c r="A1265" s="14">
        <f t="shared" si="19"/>
        <v>1263</v>
      </c>
      <c r="B1265" s="11" t="s">
        <v>18351</v>
      </c>
      <c r="C1265" s="12" t="s">
        <v>39</v>
      </c>
      <c r="D1265" s="11" t="s">
        <v>850</v>
      </c>
    </row>
    <row r="1266" spans="1:4" x14ac:dyDescent="0.25">
      <c r="A1266" s="14">
        <f t="shared" si="19"/>
        <v>1264</v>
      </c>
      <c r="B1266" s="11" t="s">
        <v>18352</v>
      </c>
      <c r="C1266" s="12" t="s">
        <v>18353</v>
      </c>
      <c r="D1266" s="11" t="s">
        <v>850</v>
      </c>
    </row>
    <row r="1267" spans="1:4" x14ac:dyDescent="0.25">
      <c r="A1267" s="14">
        <f t="shared" si="19"/>
        <v>1265</v>
      </c>
      <c r="B1267" s="11" t="s">
        <v>15846</v>
      </c>
      <c r="C1267" s="12" t="s">
        <v>15847</v>
      </c>
      <c r="D1267" s="11" t="s">
        <v>850</v>
      </c>
    </row>
    <row r="1268" spans="1:4" x14ac:dyDescent="0.25">
      <c r="A1268" s="14">
        <f t="shared" si="19"/>
        <v>1266</v>
      </c>
      <c r="B1268" s="11" t="s">
        <v>18354</v>
      </c>
      <c r="C1268" s="12" t="s">
        <v>2693</v>
      </c>
      <c r="D1268" s="11" t="s">
        <v>850</v>
      </c>
    </row>
    <row r="1269" spans="1:4" x14ac:dyDescent="0.25">
      <c r="A1269" s="14">
        <f t="shared" si="19"/>
        <v>1267</v>
      </c>
      <c r="B1269" s="11" t="s">
        <v>15850</v>
      </c>
      <c r="C1269" s="12" t="s">
        <v>15851</v>
      </c>
      <c r="D1269" s="11" t="s">
        <v>850</v>
      </c>
    </row>
    <row r="1270" spans="1:4" x14ac:dyDescent="0.25">
      <c r="A1270" s="14">
        <f t="shared" si="19"/>
        <v>1268</v>
      </c>
      <c r="B1270" s="11" t="s">
        <v>18355</v>
      </c>
      <c r="C1270" s="12" t="s">
        <v>559</v>
      </c>
      <c r="D1270" s="11" t="s">
        <v>850</v>
      </c>
    </row>
    <row r="1271" spans="1:4" x14ac:dyDescent="0.25">
      <c r="A1271" s="14">
        <f t="shared" si="19"/>
        <v>1269</v>
      </c>
      <c r="B1271" s="11" t="s">
        <v>18356</v>
      </c>
      <c r="C1271" s="12" t="s">
        <v>4492</v>
      </c>
      <c r="D1271" s="11" t="s">
        <v>850</v>
      </c>
    </row>
    <row r="1272" spans="1:4" x14ac:dyDescent="0.25">
      <c r="A1272" s="14">
        <f t="shared" si="19"/>
        <v>1270</v>
      </c>
      <c r="B1272" s="11" t="s">
        <v>18357</v>
      </c>
      <c r="C1272" s="12" t="s">
        <v>497</v>
      </c>
      <c r="D1272" s="11" t="s">
        <v>850</v>
      </c>
    </row>
    <row r="1273" spans="1:4" x14ac:dyDescent="0.25">
      <c r="A1273" s="14">
        <f t="shared" si="19"/>
        <v>1271</v>
      </c>
      <c r="B1273" s="11" t="s">
        <v>18358</v>
      </c>
      <c r="C1273" s="12" t="s">
        <v>3888</v>
      </c>
      <c r="D1273" s="11" t="s">
        <v>850</v>
      </c>
    </row>
    <row r="1274" spans="1:4" x14ac:dyDescent="0.25">
      <c r="A1274" s="14">
        <f t="shared" si="19"/>
        <v>1272</v>
      </c>
      <c r="B1274" s="11" t="s">
        <v>18359</v>
      </c>
      <c r="C1274" s="12" t="s">
        <v>259</v>
      </c>
      <c r="D1274" s="11" t="s">
        <v>850</v>
      </c>
    </row>
    <row r="1275" spans="1:4" x14ac:dyDescent="0.25">
      <c r="A1275" s="14">
        <f t="shared" si="19"/>
        <v>1273</v>
      </c>
      <c r="B1275" s="11" t="s">
        <v>15859</v>
      </c>
      <c r="C1275" s="12" t="s">
        <v>692</v>
      </c>
      <c r="D1275" s="11" t="s">
        <v>850</v>
      </c>
    </row>
    <row r="1276" spans="1:4" x14ac:dyDescent="0.25">
      <c r="A1276" s="14">
        <f t="shared" si="19"/>
        <v>1274</v>
      </c>
      <c r="B1276" s="11" t="s">
        <v>15860</v>
      </c>
      <c r="C1276" s="12" t="s">
        <v>5421</v>
      </c>
      <c r="D1276" s="11" t="s">
        <v>850</v>
      </c>
    </row>
    <row r="1277" spans="1:4" x14ac:dyDescent="0.25">
      <c r="A1277" s="14">
        <f t="shared" si="19"/>
        <v>1275</v>
      </c>
      <c r="B1277" s="11" t="s">
        <v>15861</v>
      </c>
      <c r="C1277" s="12" t="s">
        <v>639</v>
      </c>
      <c r="D1277" s="11" t="s">
        <v>850</v>
      </c>
    </row>
    <row r="1278" spans="1:4" x14ac:dyDescent="0.25">
      <c r="A1278" s="14">
        <f t="shared" si="19"/>
        <v>1276</v>
      </c>
      <c r="B1278" s="11" t="s">
        <v>15865</v>
      </c>
      <c r="C1278" s="12" t="s">
        <v>15866</v>
      </c>
      <c r="D1278" s="11" t="s">
        <v>850</v>
      </c>
    </row>
    <row r="1279" spans="1:4" x14ac:dyDescent="0.25">
      <c r="A1279" s="14">
        <f t="shared" si="19"/>
        <v>1277</v>
      </c>
      <c r="B1279" s="11" t="s">
        <v>18360</v>
      </c>
      <c r="C1279" s="12" t="s">
        <v>218</v>
      </c>
      <c r="D1279" s="11" t="s">
        <v>850</v>
      </c>
    </row>
    <row r="1280" spans="1:4" x14ac:dyDescent="0.25">
      <c r="A1280" s="14">
        <f t="shared" si="19"/>
        <v>1278</v>
      </c>
      <c r="B1280" s="11" t="s">
        <v>15885</v>
      </c>
      <c r="C1280" s="12" t="s">
        <v>15886</v>
      </c>
      <c r="D1280" s="11" t="s">
        <v>850</v>
      </c>
    </row>
    <row r="1281" spans="1:4" x14ac:dyDescent="0.25">
      <c r="A1281" s="14">
        <f t="shared" si="19"/>
        <v>1279</v>
      </c>
      <c r="B1281" s="11" t="s">
        <v>15887</v>
      </c>
      <c r="C1281" s="12" t="s">
        <v>403</v>
      </c>
      <c r="D1281" s="11" t="s">
        <v>850</v>
      </c>
    </row>
    <row r="1282" spans="1:4" x14ac:dyDescent="0.25">
      <c r="A1282" s="14">
        <f t="shared" si="19"/>
        <v>1280</v>
      </c>
      <c r="B1282" s="11" t="s">
        <v>15889</v>
      </c>
      <c r="C1282" s="12" t="s">
        <v>15890</v>
      </c>
      <c r="D1282" s="11" t="s">
        <v>850</v>
      </c>
    </row>
    <row r="1283" spans="1:4" x14ac:dyDescent="0.25">
      <c r="A1283" s="14">
        <f t="shared" si="19"/>
        <v>1281</v>
      </c>
      <c r="B1283" s="11" t="s">
        <v>15898</v>
      </c>
      <c r="C1283" s="12" t="s">
        <v>178</v>
      </c>
      <c r="D1283" s="11" t="s">
        <v>850</v>
      </c>
    </row>
    <row r="1284" spans="1:4" x14ac:dyDescent="0.25">
      <c r="A1284" s="14">
        <f t="shared" si="19"/>
        <v>1282</v>
      </c>
      <c r="B1284" s="11" t="s">
        <v>18361</v>
      </c>
      <c r="C1284" s="12" t="s">
        <v>449</v>
      </c>
      <c r="D1284" s="11" t="s">
        <v>850</v>
      </c>
    </row>
    <row r="1285" spans="1:4" x14ac:dyDescent="0.25">
      <c r="A1285" s="14">
        <f t="shared" ref="A1285:A1348" si="20">A1284+1</f>
        <v>1283</v>
      </c>
      <c r="B1285" s="11" t="s">
        <v>15899</v>
      </c>
      <c r="C1285" s="12" t="s">
        <v>15900</v>
      </c>
      <c r="D1285" s="11" t="s">
        <v>850</v>
      </c>
    </row>
    <row r="1286" spans="1:4" x14ac:dyDescent="0.25">
      <c r="A1286" s="14">
        <f t="shared" si="20"/>
        <v>1284</v>
      </c>
      <c r="B1286" s="11" t="s">
        <v>18362</v>
      </c>
      <c r="C1286" s="12" t="s">
        <v>467</v>
      </c>
      <c r="D1286" s="11" t="s">
        <v>3482</v>
      </c>
    </row>
    <row r="1287" spans="1:4" x14ac:dyDescent="0.25">
      <c r="A1287" s="14">
        <f t="shared" si="20"/>
        <v>1285</v>
      </c>
      <c r="B1287" s="11" t="s">
        <v>15907</v>
      </c>
      <c r="C1287" s="12" t="s">
        <v>1019</v>
      </c>
      <c r="D1287" s="11" t="s">
        <v>3482</v>
      </c>
    </row>
    <row r="1288" spans="1:4" x14ac:dyDescent="0.25">
      <c r="A1288" s="14">
        <f t="shared" si="20"/>
        <v>1286</v>
      </c>
      <c r="B1288" s="11" t="s">
        <v>18363</v>
      </c>
      <c r="C1288" s="12" t="s">
        <v>18364</v>
      </c>
      <c r="D1288" s="11" t="s">
        <v>3482</v>
      </c>
    </row>
    <row r="1289" spans="1:4" x14ac:dyDescent="0.25">
      <c r="A1289" s="14">
        <f t="shared" si="20"/>
        <v>1287</v>
      </c>
      <c r="B1289" s="11" t="s">
        <v>15915</v>
      </c>
      <c r="C1289" s="12" t="s">
        <v>15916</v>
      </c>
      <c r="D1289" s="11" t="s">
        <v>3482</v>
      </c>
    </row>
    <row r="1290" spans="1:4" x14ac:dyDescent="0.25">
      <c r="A1290" s="14">
        <f t="shared" si="20"/>
        <v>1288</v>
      </c>
      <c r="B1290" s="11" t="s">
        <v>15917</v>
      </c>
      <c r="C1290" s="12" t="s">
        <v>15918</v>
      </c>
      <c r="D1290" s="11" t="s">
        <v>3482</v>
      </c>
    </row>
    <row r="1291" spans="1:4" x14ac:dyDescent="0.25">
      <c r="A1291" s="14">
        <f t="shared" si="20"/>
        <v>1289</v>
      </c>
      <c r="B1291" s="11" t="s">
        <v>15923</v>
      </c>
      <c r="C1291" s="12" t="s">
        <v>487</v>
      </c>
      <c r="D1291" s="11" t="s">
        <v>3482</v>
      </c>
    </row>
    <row r="1292" spans="1:4" x14ac:dyDescent="0.25">
      <c r="A1292" s="14">
        <f t="shared" si="20"/>
        <v>1290</v>
      </c>
      <c r="B1292" s="11" t="s">
        <v>18365</v>
      </c>
      <c r="C1292" s="12" t="s">
        <v>333</v>
      </c>
      <c r="D1292" s="11" t="s">
        <v>3482</v>
      </c>
    </row>
    <row r="1293" spans="1:4" x14ac:dyDescent="0.25">
      <c r="A1293" s="14">
        <f t="shared" si="20"/>
        <v>1291</v>
      </c>
      <c r="B1293" s="11" t="s">
        <v>15927</v>
      </c>
      <c r="C1293" s="12" t="s">
        <v>3917</v>
      </c>
      <c r="D1293" s="11" t="s">
        <v>3482</v>
      </c>
    </row>
    <row r="1294" spans="1:4" x14ac:dyDescent="0.25">
      <c r="A1294" s="14">
        <f t="shared" si="20"/>
        <v>1292</v>
      </c>
      <c r="B1294" s="11" t="s">
        <v>15930</v>
      </c>
      <c r="C1294" s="12" t="s">
        <v>1754</v>
      </c>
      <c r="D1294" s="11" t="s">
        <v>3482</v>
      </c>
    </row>
    <row r="1295" spans="1:4" x14ac:dyDescent="0.25">
      <c r="A1295" s="14">
        <f t="shared" si="20"/>
        <v>1293</v>
      </c>
      <c r="B1295" s="11" t="s">
        <v>15931</v>
      </c>
      <c r="C1295" s="12" t="s">
        <v>57</v>
      </c>
      <c r="D1295" s="11" t="s">
        <v>3482</v>
      </c>
    </row>
    <row r="1296" spans="1:4" x14ac:dyDescent="0.25">
      <c r="A1296" s="14">
        <f t="shared" si="20"/>
        <v>1294</v>
      </c>
      <c r="B1296" s="11" t="s">
        <v>15932</v>
      </c>
      <c r="C1296" s="12" t="s">
        <v>57</v>
      </c>
      <c r="D1296" s="11" t="s">
        <v>3482</v>
      </c>
    </row>
    <row r="1297" spans="1:4" x14ac:dyDescent="0.25">
      <c r="A1297" s="14">
        <f t="shared" si="20"/>
        <v>1295</v>
      </c>
      <c r="B1297" s="11" t="s">
        <v>18366</v>
      </c>
      <c r="C1297" s="12" t="s">
        <v>18367</v>
      </c>
      <c r="D1297" s="11" t="s">
        <v>3482</v>
      </c>
    </row>
    <row r="1298" spans="1:4" x14ac:dyDescent="0.25">
      <c r="A1298" s="14">
        <f t="shared" si="20"/>
        <v>1296</v>
      </c>
      <c r="B1298" s="11" t="s">
        <v>15939</v>
      </c>
      <c r="C1298" s="12" t="s">
        <v>352</v>
      </c>
      <c r="D1298" s="11" t="s">
        <v>3482</v>
      </c>
    </row>
    <row r="1299" spans="1:4" x14ac:dyDescent="0.25">
      <c r="A1299" s="14">
        <f t="shared" si="20"/>
        <v>1297</v>
      </c>
      <c r="B1299" s="11" t="s">
        <v>18368</v>
      </c>
      <c r="C1299" s="12" t="s">
        <v>18369</v>
      </c>
      <c r="D1299" s="11" t="s">
        <v>3482</v>
      </c>
    </row>
    <row r="1300" spans="1:4" x14ac:dyDescent="0.25">
      <c r="A1300" s="14">
        <f t="shared" si="20"/>
        <v>1298</v>
      </c>
      <c r="B1300" s="11" t="s">
        <v>15944</v>
      </c>
      <c r="C1300" s="12" t="s">
        <v>12544</v>
      </c>
      <c r="D1300" s="11" t="s">
        <v>3482</v>
      </c>
    </row>
    <row r="1301" spans="1:4" x14ac:dyDescent="0.25">
      <c r="A1301" s="14">
        <f t="shared" si="20"/>
        <v>1299</v>
      </c>
      <c r="B1301" s="11" t="s">
        <v>18370</v>
      </c>
      <c r="C1301" s="12" t="s">
        <v>18371</v>
      </c>
      <c r="D1301" s="11" t="s">
        <v>3482</v>
      </c>
    </row>
    <row r="1302" spans="1:4" x14ac:dyDescent="0.25">
      <c r="A1302" s="14">
        <f t="shared" si="20"/>
        <v>1300</v>
      </c>
      <c r="B1302" s="11" t="s">
        <v>15960</v>
      </c>
      <c r="C1302" s="12" t="s">
        <v>258</v>
      </c>
      <c r="D1302" s="11" t="s">
        <v>3482</v>
      </c>
    </row>
    <row r="1303" spans="1:4" x14ac:dyDescent="0.25">
      <c r="A1303" s="14">
        <f t="shared" si="20"/>
        <v>1301</v>
      </c>
      <c r="B1303" s="11" t="s">
        <v>15961</v>
      </c>
      <c r="C1303" s="12" t="s">
        <v>3095</v>
      </c>
      <c r="D1303" s="11" t="s">
        <v>3482</v>
      </c>
    </row>
    <row r="1304" spans="1:4" x14ac:dyDescent="0.25">
      <c r="A1304" s="14">
        <f t="shared" si="20"/>
        <v>1302</v>
      </c>
      <c r="B1304" s="11" t="s">
        <v>15962</v>
      </c>
      <c r="C1304" s="12" t="s">
        <v>15963</v>
      </c>
      <c r="D1304" s="11" t="s">
        <v>3482</v>
      </c>
    </row>
    <row r="1305" spans="1:4" x14ac:dyDescent="0.25">
      <c r="A1305" s="14">
        <f t="shared" si="20"/>
        <v>1303</v>
      </c>
      <c r="B1305" s="11" t="s">
        <v>15964</v>
      </c>
      <c r="C1305" s="12" t="s">
        <v>15965</v>
      </c>
      <c r="D1305" s="11" t="s">
        <v>3482</v>
      </c>
    </row>
    <row r="1306" spans="1:4" x14ac:dyDescent="0.25">
      <c r="A1306" s="14">
        <f t="shared" si="20"/>
        <v>1304</v>
      </c>
      <c r="B1306" s="11" t="s">
        <v>18372</v>
      </c>
      <c r="C1306" s="12" t="s">
        <v>237</v>
      </c>
      <c r="D1306" s="11" t="s">
        <v>3482</v>
      </c>
    </row>
    <row r="1307" spans="1:4" x14ac:dyDescent="0.25">
      <c r="A1307" s="14">
        <f t="shared" si="20"/>
        <v>1305</v>
      </c>
      <c r="B1307" s="11" t="s">
        <v>15971</v>
      </c>
      <c r="C1307" s="12" t="s">
        <v>6920</v>
      </c>
      <c r="D1307" s="11" t="s">
        <v>3482</v>
      </c>
    </row>
    <row r="1308" spans="1:4" x14ac:dyDescent="0.25">
      <c r="A1308" s="14">
        <f t="shared" si="20"/>
        <v>1306</v>
      </c>
      <c r="B1308" s="11" t="s">
        <v>18373</v>
      </c>
      <c r="C1308" s="12" t="s">
        <v>17417</v>
      </c>
      <c r="D1308" s="11" t="s">
        <v>3482</v>
      </c>
    </row>
    <row r="1309" spans="1:4" x14ac:dyDescent="0.25">
      <c r="A1309" s="14">
        <f t="shared" si="20"/>
        <v>1307</v>
      </c>
      <c r="B1309" s="11" t="s">
        <v>15974</v>
      </c>
      <c r="C1309" s="12" t="s">
        <v>15975</v>
      </c>
      <c r="D1309" s="11" t="s">
        <v>3482</v>
      </c>
    </row>
    <row r="1310" spans="1:4" x14ac:dyDescent="0.25">
      <c r="A1310" s="14">
        <f t="shared" si="20"/>
        <v>1308</v>
      </c>
      <c r="B1310" s="11" t="s">
        <v>18374</v>
      </c>
      <c r="C1310" s="12" t="s">
        <v>18375</v>
      </c>
      <c r="D1310" s="11" t="s">
        <v>3482</v>
      </c>
    </row>
    <row r="1311" spans="1:4" x14ac:dyDescent="0.25">
      <c r="A1311" s="14">
        <f t="shared" si="20"/>
        <v>1309</v>
      </c>
      <c r="B1311" s="11" t="s">
        <v>15976</v>
      </c>
      <c r="C1311" s="12" t="s">
        <v>241</v>
      </c>
      <c r="D1311" s="11" t="s">
        <v>3482</v>
      </c>
    </row>
    <row r="1312" spans="1:4" x14ac:dyDescent="0.25">
      <c r="A1312" s="14">
        <f t="shared" si="20"/>
        <v>1310</v>
      </c>
      <c r="B1312" s="11" t="s">
        <v>18376</v>
      </c>
      <c r="C1312" s="12" t="s">
        <v>7113</v>
      </c>
      <c r="D1312" s="11" t="s">
        <v>3482</v>
      </c>
    </row>
    <row r="1313" spans="1:4" x14ac:dyDescent="0.25">
      <c r="A1313" s="14">
        <f t="shared" si="20"/>
        <v>1311</v>
      </c>
      <c r="B1313" s="11" t="s">
        <v>15983</v>
      </c>
      <c r="C1313" s="12" t="s">
        <v>15984</v>
      </c>
      <c r="D1313" s="11" t="s">
        <v>3482</v>
      </c>
    </row>
    <row r="1314" spans="1:4" x14ac:dyDescent="0.25">
      <c r="A1314" s="14">
        <f t="shared" si="20"/>
        <v>1312</v>
      </c>
      <c r="B1314" s="11" t="s">
        <v>18377</v>
      </c>
      <c r="C1314" s="12" t="s">
        <v>18378</v>
      </c>
      <c r="D1314" s="11" t="s">
        <v>3482</v>
      </c>
    </row>
    <row r="1315" spans="1:4" x14ac:dyDescent="0.25">
      <c r="A1315" s="14">
        <f t="shared" si="20"/>
        <v>1313</v>
      </c>
      <c r="B1315" s="11" t="s">
        <v>18379</v>
      </c>
      <c r="C1315" s="12" t="s">
        <v>260</v>
      </c>
      <c r="D1315" s="11" t="s">
        <v>3482</v>
      </c>
    </row>
    <row r="1316" spans="1:4" x14ac:dyDescent="0.25">
      <c r="A1316" s="14">
        <f t="shared" si="20"/>
        <v>1314</v>
      </c>
      <c r="B1316" s="11" t="s">
        <v>15987</v>
      </c>
      <c r="C1316" s="12" t="s">
        <v>15988</v>
      </c>
      <c r="D1316" s="11" t="s">
        <v>3482</v>
      </c>
    </row>
    <row r="1317" spans="1:4" x14ac:dyDescent="0.25">
      <c r="A1317" s="14">
        <f t="shared" si="20"/>
        <v>1315</v>
      </c>
      <c r="B1317" s="11" t="s">
        <v>18380</v>
      </c>
      <c r="C1317" s="12" t="s">
        <v>18381</v>
      </c>
      <c r="D1317" s="11" t="s">
        <v>3482</v>
      </c>
    </row>
    <row r="1318" spans="1:4" x14ac:dyDescent="0.25">
      <c r="A1318" s="14">
        <f t="shared" si="20"/>
        <v>1316</v>
      </c>
      <c r="B1318" s="11" t="s">
        <v>18382</v>
      </c>
      <c r="C1318" s="12" t="s">
        <v>126</v>
      </c>
      <c r="D1318" s="11" t="s">
        <v>3482</v>
      </c>
    </row>
    <row r="1319" spans="1:4" x14ac:dyDescent="0.25">
      <c r="A1319" s="14">
        <f t="shared" si="20"/>
        <v>1317</v>
      </c>
      <c r="B1319" s="11" t="s">
        <v>15998</v>
      </c>
      <c r="C1319" s="12" t="s">
        <v>15999</v>
      </c>
      <c r="D1319" s="11" t="s">
        <v>3482</v>
      </c>
    </row>
    <row r="1320" spans="1:4" x14ac:dyDescent="0.25">
      <c r="A1320" s="14">
        <f t="shared" si="20"/>
        <v>1318</v>
      </c>
      <c r="B1320" s="11" t="s">
        <v>16001</v>
      </c>
      <c r="C1320" s="12" t="s">
        <v>602</v>
      </c>
      <c r="D1320" s="11" t="s">
        <v>3482</v>
      </c>
    </row>
    <row r="1321" spans="1:4" x14ac:dyDescent="0.25">
      <c r="A1321" s="14">
        <f t="shared" si="20"/>
        <v>1319</v>
      </c>
      <c r="B1321" s="11" t="s">
        <v>18383</v>
      </c>
      <c r="C1321" s="12" t="s">
        <v>464</v>
      </c>
      <c r="D1321" s="11" t="s">
        <v>3482</v>
      </c>
    </row>
    <row r="1322" spans="1:4" x14ac:dyDescent="0.25">
      <c r="A1322" s="14">
        <f t="shared" si="20"/>
        <v>1320</v>
      </c>
      <c r="B1322" s="11" t="s">
        <v>18384</v>
      </c>
      <c r="C1322" s="12" t="s">
        <v>18385</v>
      </c>
      <c r="D1322" s="11" t="s">
        <v>3482</v>
      </c>
    </row>
    <row r="1323" spans="1:4" x14ac:dyDescent="0.25">
      <c r="A1323" s="14">
        <f t="shared" si="20"/>
        <v>1321</v>
      </c>
      <c r="B1323" s="11" t="s">
        <v>16005</v>
      </c>
      <c r="C1323" s="12" t="s">
        <v>594</v>
      </c>
      <c r="D1323" s="11" t="s">
        <v>3482</v>
      </c>
    </row>
    <row r="1324" spans="1:4" x14ac:dyDescent="0.25">
      <c r="A1324" s="14">
        <f t="shared" si="20"/>
        <v>1322</v>
      </c>
      <c r="B1324" s="11" t="s">
        <v>18386</v>
      </c>
      <c r="C1324" s="12" t="s">
        <v>18387</v>
      </c>
      <c r="D1324" s="11" t="s">
        <v>3482</v>
      </c>
    </row>
    <row r="1325" spans="1:4" x14ac:dyDescent="0.25">
      <c r="A1325" s="14">
        <f t="shared" si="20"/>
        <v>1323</v>
      </c>
      <c r="B1325" s="11" t="s">
        <v>18388</v>
      </c>
      <c r="C1325" s="12" t="s">
        <v>11018</v>
      </c>
      <c r="D1325" s="11" t="s">
        <v>3482</v>
      </c>
    </row>
    <row r="1326" spans="1:4" x14ac:dyDescent="0.25">
      <c r="A1326" s="14">
        <f t="shared" si="20"/>
        <v>1324</v>
      </c>
      <c r="B1326" s="11" t="s">
        <v>18389</v>
      </c>
      <c r="C1326" s="12" t="s">
        <v>18390</v>
      </c>
      <c r="D1326" s="11" t="s">
        <v>3482</v>
      </c>
    </row>
    <row r="1327" spans="1:4" x14ac:dyDescent="0.25">
      <c r="A1327" s="14">
        <f t="shared" si="20"/>
        <v>1325</v>
      </c>
      <c r="B1327" s="11" t="s">
        <v>18391</v>
      </c>
      <c r="C1327" s="12" t="s">
        <v>211</v>
      </c>
      <c r="D1327" s="11" t="s">
        <v>3482</v>
      </c>
    </row>
    <row r="1328" spans="1:4" x14ac:dyDescent="0.25">
      <c r="A1328" s="14">
        <f t="shared" si="20"/>
        <v>1326</v>
      </c>
      <c r="B1328" s="11" t="s">
        <v>16008</v>
      </c>
      <c r="C1328" s="12" t="s">
        <v>211</v>
      </c>
      <c r="D1328" s="11" t="s">
        <v>3482</v>
      </c>
    </row>
    <row r="1329" spans="1:4" x14ac:dyDescent="0.25">
      <c r="A1329" s="14">
        <f t="shared" si="20"/>
        <v>1327</v>
      </c>
      <c r="B1329" s="11" t="s">
        <v>18392</v>
      </c>
      <c r="C1329" s="12" t="s">
        <v>7777</v>
      </c>
      <c r="D1329" s="11" t="s">
        <v>3482</v>
      </c>
    </row>
    <row r="1330" spans="1:4" x14ac:dyDescent="0.25">
      <c r="A1330" s="14">
        <f t="shared" si="20"/>
        <v>1328</v>
      </c>
      <c r="B1330" s="11" t="s">
        <v>18393</v>
      </c>
      <c r="C1330" s="12" t="s">
        <v>388</v>
      </c>
      <c r="D1330" s="11" t="s">
        <v>3482</v>
      </c>
    </row>
    <row r="1331" spans="1:4" x14ac:dyDescent="0.25">
      <c r="A1331" s="14">
        <f t="shared" si="20"/>
        <v>1329</v>
      </c>
      <c r="B1331" s="11" t="s">
        <v>18394</v>
      </c>
      <c r="C1331" s="12" t="s">
        <v>18395</v>
      </c>
      <c r="D1331" s="11" t="s">
        <v>3482</v>
      </c>
    </row>
    <row r="1332" spans="1:4" x14ac:dyDescent="0.25">
      <c r="A1332" s="14">
        <f t="shared" si="20"/>
        <v>1330</v>
      </c>
      <c r="B1332" s="11" t="s">
        <v>18396</v>
      </c>
      <c r="C1332" s="12" t="s">
        <v>2024</v>
      </c>
      <c r="D1332" s="11" t="s">
        <v>3482</v>
      </c>
    </row>
    <row r="1333" spans="1:4" x14ac:dyDescent="0.25">
      <c r="A1333" s="14">
        <f t="shared" si="20"/>
        <v>1331</v>
      </c>
      <c r="B1333" s="11" t="s">
        <v>18397</v>
      </c>
      <c r="C1333" s="12" t="s">
        <v>3422</v>
      </c>
      <c r="D1333" s="11" t="s">
        <v>3482</v>
      </c>
    </row>
    <row r="1334" spans="1:4" x14ac:dyDescent="0.25">
      <c r="A1334" s="14">
        <f t="shared" si="20"/>
        <v>1332</v>
      </c>
      <c r="B1334" s="11" t="s">
        <v>16022</v>
      </c>
      <c r="C1334" s="12" t="s">
        <v>999</v>
      </c>
      <c r="D1334" s="11" t="s">
        <v>3482</v>
      </c>
    </row>
    <row r="1335" spans="1:4" x14ac:dyDescent="0.25">
      <c r="A1335" s="14">
        <f t="shared" si="20"/>
        <v>1333</v>
      </c>
      <c r="B1335" s="11" t="s">
        <v>16024</v>
      </c>
      <c r="C1335" s="12" t="s">
        <v>16025</v>
      </c>
      <c r="D1335" s="11" t="s">
        <v>3482</v>
      </c>
    </row>
    <row r="1336" spans="1:4" x14ac:dyDescent="0.25">
      <c r="A1336" s="14">
        <f t="shared" si="20"/>
        <v>1334</v>
      </c>
      <c r="B1336" s="11" t="s">
        <v>18398</v>
      </c>
      <c r="C1336" s="12" t="s">
        <v>8738</v>
      </c>
      <c r="D1336" s="11" t="s">
        <v>3482</v>
      </c>
    </row>
    <row r="1337" spans="1:4" x14ac:dyDescent="0.25">
      <c r="A1337" s="14">
        <f t="shared" si="20"/>
        <v>1335</v>
      </c>
      <c r="B1337" s="11" t="s">
        <v>16030</v>
      </c>
      <c r="C1337" s="12" t="s">
        <v>16031</v>
      </c>
      <c r="D1337" s="11" t="s">
        <v>3482</v>
      </c>
    </row>
    <row r="1338" spans="1:4" x14ac:dyDescent="0.25">
      <c r="A1338" s="14">
        <f t="shared" si="20"/>
        <v>1336</v>
      </c>
      <c r="B1338" s="11" t="s">
        <v>16032</v>
      </c>
      <c r="C1338" s="12" t="s">
        <v>16033</v>
      </c>
      <c r="D1338" s="11" t="s">
        <v>3482</v>
      </c>
    </row>
    <row r="1339" spans="1:4" x14ac:dyDescent="0.25">
      <c r="A1339" s="14">
        <f t="shared" si="20"/>
        <v>1337</v>
      </c>
      <c r="B1339" s="11" t="s">
        <v>18399</v>
      </c>
      <c r="C1339" s="12" t="s">
        <v>11622</v>
      </c>
      <c r="D1339" s="11" t="s">
        <v>3482</v>
      </c>
    </row>
    <row r="1340" spans="1:4" x14ac:dyDescent="0.25">
      <c r="A1340" s="14">
        <f t="shared" si="20"/>
        <v>1338</v>
      </c>
      <c r="B1340" s="11" t="s">
        <v>16038</v>
      </c>
      <c r="C1340" s="12" t="s">
        <v>194</v>
      </c>
      <c r="D1340" s="11" t="s">
        <v>3482</v>
      </c>
    </row>
    <row r="1341" spans="1:4" x14ac:dyDescent="0.25">
      <c r="A1341" s="14">
        <f t="shared" si="20"/>
        <v>1339</v>
      </c>
      <c r="B1341" s="11" t="s">
        <v>16043</v>
      </c>
      <c r="C1341" s="12" t="s">
        <v>16044</v>
      </c>
      <c r="D1341" s="11" t="s">
        <v>3482</v>
      </c>
    </row>
    <row r="1342" spans="1:4" x14ac:dyDescent="0.25">
      <c r="A1342" s="14">
        <f t="shared" si="20"/>
        <v>1340</v>
      </c>
      <c r="B1342" s="11" t="s">
        <v>16046</v>
      </c>
      <c r="C1342" s="12" t="s">
        <v>1228</v>
      </c>
      <c r="D1342" s="11" t="s">
        <v>14677</v>
      </c>
    </row>
    <row r="1343" spans="1:4" x14ac:dyDescent="0.25">
      <c r="A1343" s="14">
        <f t="shared" si="20"/>
        <v>1341</v>
      </c>
      <c r="B1343" s="11" t="s">
        <v>16048</v>
      </c>
      <c r="C1343" s="12" t="s">
        <v>16049</v>
      </c>
      <c r="D1343" s="11" t="s">
        <v>14677</v>
      </c>
    </row>
    <row r="1344" spans="1:4" x14ac:dyDescent="0.25">
      <c r="A1344" s="14">
        <f t="shared" si="20"/>
        <v>1342</v>
      </c>
      <c r="B1344" s="11" t="s">
        <v>16051</v>
      </c>
      <c r="C1344" s="12" t="s">
        <v>1752</v>
      </c>
      <c r="D1344" s="11" t="s">
        <v>14677</v>
      </c>
    </row>
    <row r="1345" spans="1:4" x14ac:dyDescent="0.25">
      <c r="A1345" s="14">
        <f t="shared" si="20"/>
        <v>1343</v>
      </c>
      <c r="B1345" s="11" t="s">
        <v>18400</v>
      </c>
      <c r="C1345" s="12" t="s">
        <v>424</v>
      </c>
      <c r="D1345" s="11" t="s">
        <v>14677</v>
      </c>
    </row>
    <row r="1346" spans="1:4" x14ac:dyDescent="0.25">
      <c r="A1346" s="14">
        <f t="shared" si="20"/>
        <v>1344</v>
      </c>
      <c r="B1346" s="11" t="s">
        <v>16055</v>
      </c>
      <c r="C1346" s="12" t="s">
        <v>16056</v>
      </c>
      <c r="D1346" s="11" t="s">
        <v>14677</v>
      </c>
    </row>
    <row r="1347" spans="1:4" x14ac:dyDescent="0.25">
      <c r="A1347" s="14">
        <f t="shared" si="20"/>
        <v>1345</v>
      </c>
      <c r="B1347" s="11" t="s">
        <v>18401</v>
      </c>
      <c r="C1347" s="12" t="s">
        <v>18402</v>
      </c>
      <c r="D1347" s="11" t="s">
        <v>14677</v>
      </c>
    </row>
    <row r="1348" spans="1:4" x14ac:dyDescent="0.25">
      <c r="A1348" s="14">
        <f t="shared" si="20"/>
        <v>1346</v>
      </c>
      <c r="B1348" s="11" t="s">
        <v>18403</v>
      </c>
      <c r="C1348" s="12" t="s">
        <v>18404</v>
      </c>
      <c r="D1348" s="11" t="s">
        <v>14677</v>
      </c>
    </row>
    <row r="1349" spans="1:4" x14ac:dyDescent="0.25">
      <c r="A1349" s="14">
        <f t="shared" ref="A1349:A1412" si="21">A1348+1</f>
        <v>1347</v>
      </c>
      <c r="B1349" s="11" t="s">
        <v>16057</v>
      </c>
      <c r="C1349" s="12" t="s">
        <v>2746</v>
      </c>
      <c r="D1349" s="11" t="s">
        <v>14677</v>
      </c>
    </row>
    <row r="1350" spans="1:4" x14ac:dyDescent="0.25">
      <c r="A1350" s="14">
        <f t="shared" si="21"/>
        <v>1348</v>
      </c>
      <c r="B1350" s="11" t="s">
        <v>18405</v>
      </c>
      <c r="C1350" s="12" t="s">
        <v>18406</v>
      </c>
      <c r="D1350" s="11" t="s">
        <v>14677</v>
      </c>
    </row>
    <row r="1351" spans="1:4" x14ac:dyDescent="0.25">
      <c r="A1351" s="14">
        <f t="shared" si="21"/>
        <v>1349</v>
      </c>
      <c r="B1351" s="11" t="s">
        <v>18407</v>
      </c>
      <c r="C1351" s="12" t="s">
        <v>16695</v>
      </c>
      <c r="D1351" s="11" t="s">
        <v>14677</v>
      </c>
    </row>
    <row r="1352" spans="1:4" x14ac:dyDescent="0.25">
      <c r="A1352" s="14">
        <f t="shared" si="21"/>
        <v>1350</v>
      </c>
      <c r="B1352" s="11" t="s">
        <v>16059</v>
      </c>
      <c r="C1352" s="12" t="s">
        <v>16060</v>
      </c>
      <c r="D1352" s="11" t="s">
        <v>14677</v>
      </c>
    </row>
    <row r="1353" spans="1:4" x14ac:dyDescent="0.25">
      <c r="A1353" s="14">
        <f t="shared" si="21"/>
        <v>1351</v>
      </c>
      <c r="B1353" s="11" t="s">
        <v>18408</v>
      </c>
      <c r="C1353" s="12" t="s">
        <v>2078</v>
      </c>
      <c r="D1353" s="11" t="s">
        <v>14677</v>
      </c>
    </row>
    <row r="1354" spans="1:4" x14ac:dyDescent="0.25">
      <c r="A1354" s="14">
        <f t="shared" si="21"/>
        <v>1352</v>
      </c>
      <c r="B1354" s="11" t="s">
        <v>16069</v>
      </c>
      <c r="C1354" s="12" t="s">
        <v>16070</v>
      </c>
      <c r="D1354" s="11" t="s">
        <v>14677</v>
      </c>
    </row>
    <row r="1355" spans="1:4" x14ac:dyDescent="0.25">
      <c r="A1355" s="14">
        <f t="shared" si="21"/>
        <v>1353</v>
      </c>
      <c r="B1355" s="11" t="s">
        <v>16074</v>
      </c>
      <c r="C1355" s="12" t="s">
        <v>16075</v>
      </c>
      <c r="D1355" s="11" t="s">
        <v>14677</v>
      </c>
    </row>
    <row r="1356" spans="1:4" x14ac:dyDescent="0.25">
      <c r="A1356" s="14">
        <f t="shared" si="21"/>
        <v>1354</v>
      </c>
      <c r="B1356" s="11" t="s">
        <v>18409</v>
      </c>
      <c r="C1356" s="12" t="s">
        <v>12197</v>
      </c>
      <c r="D1356" s="11" t="s">
        <v>14677</v>
      </c>
    </row>
    <row r="1357" spans="1:4" x14ac:dyDescent="0.25">
      <c r="A1357" s="14">
        <f t="shared" si="21"/>
        <v>1355</v>
      </c>
      <c r="B1357" s="11" t="s">
        <v>16076</v>
      </c>
      <c r="C1357" s="12" t="s">
        <v>16077</v>
      </c>
      <c r="D1357" s="11" t="s">
        <v>14677</v>
      </c>
    </row>
    <row r="1358" spans="1:4" x14ac:dyDescent="0.25">
      <c r="A1358" s="14">
        <f t="shared" si="21"/>
        <v>1356</v>
      </c>
      <c r="B1358" s="11" t="s">
        <v>16078</v>
      </c>
      <c r="C1358" s="12" t="s">
        <v>16079</v>
      </c>
      <c r="D1358" s="11" t="s">
        <v>14677</v>
      </c>
    </row>
    <row r="1359" spans="1:4" x14ac:dyDescent="0.25">
      <c r="A1359" s="14">
        <f t="shared" si="21"/>
        <v>1357</v>
      </c>
      <c r="B1359" s="11" t="s">
        <v>18410</v>
      </c>
      <c r="C1359" s="12" t="s">
        <v>5313</v>
      </c>
      <c r="D1359" s="11" t="s">
        <v>14677</v>
      </c>
    </row>
    <row r="1360" spans="1:4" x14ac:dyDescent="0.25">
      <c r="A1360" s="14">
        <f t="shared" si="21"/>
        <v>1358</v>
      </c>
      <c r="B1360" s="11" t="s">
        <v>16084</v>
      </c>
      <c r="C1360" s="12" t="s">
        <v>14588</v>
      </c>
      <c r="D1360" s="11" t="s">
        <v>14677</v>
      </c>
    </row>
    <row r="1361" spans="1:4" x14ac:dyDescent="0.25">
      <c r="A1361" s="14">
        <f t="shared" si="21"/>
        <v>1359</v>
      </c>
      <c r="B1361" s="11" t="s">
        <v>16085</v>
      </c>
      <c r="C1361" s="12" t="s">
        <v>16086</v>
      </c>
      <c r="D1361" s="11" t="s">
        <v>14677</v>
      </c>
    </row>
    <row r="1362" spans="1:4" x14ac:dyDescent="0.25">
      <c r="A1362" s="14">
        <f t="shared" si="21"/>
        <v>1360</v>
      </c>
      <c r="B1362" s="11" t="s">
        <v>18411</v>
      </c>
      <c r="C1362" s="12" t="s">
        <v>18412</v>
      </c>
      <c r="D1362" s="11" t="s">
        <v>14677</v>
      </c>
    </row>
    <row r="1363" spans="1:4" x14ac:dyDescent="0.25">
      <c r="A1363" s="14">
        <f t="shared" si="21"/>
        <v>1361</v>
      </c>
      <c r="B1363" s="11" t="s">
        <v>18413</v>
      </c>
      <c r="C1363" s="12" t="s">
        <v>18414</v>
      </c>
      <c r="D1363" s="11" t="s">
        <v>14677</v>
      </c>
    </row>
    <row r="1364" spans="1:4" x14ac:dyDescent="0.25">
      <c r="A1364" s="14">
        <f t="shared" si="21"/>
        <v>1362</v>
      </c>
      <c r="B1364" s="11" t="s">
        <v>18415</v>
      </c>
      <c r="C1364" s="12" t="s">
        <v>18416</v>
      </c>
      <c r="D1364" s="11" t="s">
        <v>14677</v>
      </c>
    </row>
    <row r="1365" spans="1:4" x14ac:dyDescent="0.25">
      <c r="A1365" s="14">
        <f t="shared" si="21"/>
        <v>1363</v>
      </c>
      <c r="B1365" s="11" t="s">
        <v>16091</v>
      </c>
      <c r="C1365" s="12" t="s">
        <v>3957</v>
      </c>
      <c r="D1365" s="11" t="s">
        <v>3612</v>
      </c>
    </row>
    <row r="1366" spans="1:4" x14ac:dyDescent="0.25">
      <c r="A1366" s="14">
        <f t="shared" si="21"/>
        <v>1364</v>
      </c>
      <c r="B1366" s="11" t="s">
        <v>16092</v>
      </c>
      <c r="C1366" s="12" t="s">
        <v>691</v>
      </c>
      <c r="D1366" s="11" t="s">
        <v>3612</v>
      </c>
    </row>
    <row r="1367" spans="1:4" x14ac:dyDescent="0.25">
      <c r="A1367" s="14">
        <f t="shared" si="21"/>
        <v>1365</v>
      </c>
      <c r="B1367" s="11" t="s">
        <v>16093</v>
      </c>
      <c r="C1367" s="12" t="s">
        <v>16094</v>
      </c>
      <c r="D1367" s="11" t="s">
        <v>3612</v>
      </c>
    </row>
    <row r="1368" spans="1:4" x14ac:dyDescent="0.25">
      <c r="A1368" s="14">
        <f t="shared" si="21"/>
        <v>1366</v>
      </c>
      <c r="B1368" s="11" t="s">
        <v>18417</v>
      </c>
      <c r="C1368" s="12" t="s">
        <v>18418</v>
      </c>
      <c r="D1368" s="11" t="s">
        <v>3612</v>
      </c>
    </row>
    <row r="1369" spans="1:4" x14ac:dyDescent="0.25">
      <c r="A1369" s="14">
        <f t="shared" si="21"/>
        <v>1367</v>
      </c>
      <c r="B1369" s="11" t="s">
        <v>16095</v>
      </c>
      <c r="C1369" s="12" t="s">
        <v>16096</v>
      </c>
      <c r="D1369" s="11" t="s">
        <v>3612</v>
      </c>
    </row>
    <row r="1370" spans="1:4" x14ac:dyDescent="0.25">
      <c r="A1370" s="14">
        <f t="shared" si="21"/>
        <v>1368</v>
      </c>
      <c r="B1370" s="11" t="s">
        <v>18419</v>
      </c>
      <c r="C1370" s="12" t="s">
        <v>662</v>
      </c>
      <c r="D1370" s="11" t="s">
        <v>3612</v>
      </c>
    </row>
    <row r="1371" spans="1:4" x14ac:dyDescent="0.25">
      <c r="A1371" s="14">
        <f t="shared" si="21"/>
        <v>1369</v>
      </c>
      <c r="B1371" s="11" t="s">
        <v>18420</v>
      </c>
      <c r="C1371" s="12" t="s">
        <v>18421</v>
      </c>
      <c r="D1371" s="11" t="s">
        <v>3612</v>
      </c>
    </row>
    <row r="1372" spans="1:4" x14ac:dyDescent="0.25">
      <c r="A1372" s="14">
        <f t="shared" si="21"/>
        <v>1370</v>
      </c>
      <c r="B1372" s="11" t="s">
        <v>18422</v>
      </c>
      <c r="C1372" s="12" t="s">
        <v>18423</v>
      </c>
      <c r="D1372" s="11" t="s">
        <v>3612</v>
      </c>
    </row>
    <row r="1373" spans="1:4" x14ac:dyDescent="0.25">
      <c r="A1373" s="14">
        <f t="shared" si="21"/>
        <v>1371</v>
      </c>
      <c r="B1373" s="11" t="s">
        <v>16101</v>
      </c>
      <c r="C1373" s="12" t="s">
        <v>16102</v>
      </c>
      <c r="D1373" s="11" t="s">
        <v>3612</v>
      </c>
    </row>
    <row r="1374" spans="1:4" x14ac:dyDescent="0.25">
      <c r="A1374" s="14">
        <f t="shared" si="21"/>
        <v>1372</v>
      </c>
      <c r="B1374" s="11" t="s">
        <v>18424</v>
      </c>
      <c r="C1374" s="12" t="s">
        <v>3570</v>
      </c>
      <c r="D1374" s="11" t="s">
        <v>3612</v>
      </c>
    </row>
    <row r="1375" spans="1:4" x14ac:dyDescent="0.25">
      <c r="A1375" s="14">
        <f t="shared" si="21"/>
        <v>1373</v>
      </c>
      <c r="B1375" s="11" t="s">
        <v>18425</v>
      </c>
      <c r="C1375" s="12" t="s">
        <v>18426</v>
      </c>
      <c r="D1375" s="11" t="s">
        <v>3612</v>
      </c>
    </row>
    <row r="1376" spans="1:4" x14ac:dyDescent="0.25">
      <c r="A1376" s="14">
        <f t="shared" si="21"/>
        <v>1374</v>
      </c>
      <c r="B1376" s="11" t="s">
        <v>18427</v>
      </c>
      <c r="C1376" s="12" t="s">
        <v>18428</v>
      </c>
      <c r="D1376" s="11" t="s">
        <v>3612</v>
      </c>
    </row>
    <row r="1377" spans="1:4" x14ac:dyDescent="0.25">
      <c r="A1377" s="14">
        <f t="shared" si="21"/>
        <v>1375</v>
      </c>
      <c r="B1377" s="11" t="s">
        <v>16105</v>
      </c>
      <c r="C1377" s="12" t="s">
        <v>16106</v>
      </c>
      <c r="D1377" s="11" t="s">
        <v>3612</v>
      </c>
    </row>
    <row r="1378" spans="1:4" x14ac:dyDescent="0.25">
      <c r="A1378" s="14">
        <f t="shared" si="21"/>
        <v>1376</v>
      </c>
      <c r="B1378" s="11" t="s">
        <v>16107</v>
      </c>
      <c r="C1378" s="12" t="s">
        <v>245</v>
      </c>
      <c r="D1378" s="11" t="s">
        <v>3612</v>
      </c>
    </row>
    <row r="1379" spans="1:4" x14ac:dyDescent="0.25">
      <c r="A1379" s="14">
        <f t="shared" si="21"/>
        <v>1377</v>
      </c>
      <c r="B1379" s="11" t="s">
        <v>18429</v>
      </c>
      <c r="C1379" s="12" t="s">
        <v>18430</v>
      </c>
      <c r="D1379" s="11" t="s">
        <v>3612</v>
      </c>
    </row>
    <row r="1380" spans="1:4" x14ac:dyDescent="0.25">
      <c r="A1380" s="14">
        <f t="shared" si="21"/>
        <v>1378</v>
      </c>
      <c r="B1380" s="11" t="s">
        <v>16126</v>
      </c>
      <c r="C1380" s="12" t="s">
        <v>16127</v>
      </c>
      <c r="D1380" s="11" t="s">
        <v>3612</v>
      </c>
    </row>
    <row r="1381" spans="1:4" x14ac:dyDescent="0.25">
      <c r="A1381" s="14">
        <f t="shared" si="21"/>
        <v>1379</v>
      </c>
      <c r="B1381" s="11" t="s">
        <v>16128</v>
      </c>
      <c r="C1381" s="12" t="s">
        <v>16129</v>
      </c>
      <c r="D1381" s="11" t="s">
        <v>3612</v>
      </c>
    </row>
    <row r="1382" spans="1:4" x14ac:dyDescent="0.25">
      <c r="A1382" s="14">
        <f t="shared" si="21"/>
        <v>1380</v>
      </c>
      <c r="B1382" s="11" t="s">
        <v>16130</v>
      </c>
      <c r="C1382" s="12" t="s">
        <v>16131</v>
      </c>
      <c r="D1382" s="11" t="s">
        <v>3612</v>
      </c>
    </row>
    <row r="1383" spans="1:4" x14ac:dyDescent="0.25">
      <c r="A1383" s="14">
        <f t="shared" si="21"/>
        <v>1381</v>
      </c>
      <c r="B1383" s="11" t="s">
        <v>18431</v>
      </c>
      <c r="C1383" s="12" t="s">
        <v>18432</v>
      </c>
      <c r="D1383" s="11" t="s">
        <v>3612</v>
      </c>
    </row>
    <row r="1384" spans="1:4" x14ac:dyDescent="0.25">
      <c r="A1384" s="14">
        <f t="shared" si="21"/>
        <v>1382</v>
      </c>
      <c r="B1384" s="11" t="s">
        <v>16137</v>
      </c>
      <c r="C1384" s="12" t="s">
        <v>2524</v>
      </c>
      <c r="D1384" s="11" t="s">
        <v>3599</v>
      </c>
    </row>
    <row r="1385" spans="1:4" x14ac:dyDescent="0.25">
      <c r="A1385" s="14">
        <f t="shared" si="21"/>
        <v>1383</v>
      </c>
      <c r="B1385" s="11" t="s">
        <v>16146</v>
      </c>
      <c r="C1385" s="12" t="s">
        <v>723</v>
      </c>
      <c r="D1385" s="11" t="s">
        <v>3599</v>
      </c>
    </row>
    <row r="1386" spans="1:4" x14ac:dyDescent="0.25">
      <c r="A1386" s="14">
        <f t="shared" si="21"/>
        <v>1384</v>
      </c>
      <c r="B1386" s="11" t="s">
        <v>18433</v>
      </c>
      <c r="C1386" s="12" t="s">
        <v>7678</v>
      </c>
      <c r="D1386" s="11" t="s">
        <v>3599</v>
      </c>
    </row>
    <row r="1387" spans="1:4" x14ac:dyDescent="0.25">
      <c r="A1387" s="14">
        <f t="shared" si="21"/>
        <v>1385</v>
      </c>
      <c r="B1387" s="11" t="s">
        <v>18434</v>
      </c>
      <c r="C1387" s="12" t="s">
        <v>18435</v>
      </c>
      <c r="D1387" s="11" t="s">
        <v>3599</v>
      </c>
    </row>
    <row r="1388" spans="1:4" x14ac:dyDescent="0.25">
      <c r="A1388" s="14">
        <f t="shared" si="21"/>
        <v>1386</v>
      </c>
      <c r="B1388" s="11" t="s">
        <v>16147</v>
      </c>
      <c r="C1388" s="12" t="s">
        <v>396</v>
      </c>
      <c r="D1388" s="11" t="s">
        <v>3599</v>
      </c>
    </row>
    <row r="1389" spans="1:4" x14ac:dyDescent="0.25">
      <c r="A1389" s="14">
        <f t="shared" si="21"/>
        <v>1387</v>
      </c>
      <c r="B1389" s="11" t="s">
        <v>16148</v>
      </c>
      <c r="C1389" s="12" t="s">
        <v>16149</v>
      </c>
      <c r="D1389" s="11" t="s">
        <v>3599</v>
      </c>
    </row>
    <row r="1390" spans="1:4" x14ac:dyDescent="0.25">
      <c r="A1390" s="14">
        <f t="shared" si="21"/>
        <v>1388</v>
      </c>
      <c r="B1390" s="11" t="s">
        <v>16151</v>
      </c>
      <c r="C1390" s="12" t="s">
        <v>16152</v>
      </c>
      <c r="D1390" s="11" t="s">
        <v>3599</v>
      </c>
    </row>
    <row r="1391" spans="1:4" x14ac:dyDescent="0.25">
      <c r="A1391" s="14">
        <f t="shared" si="21"/>
        <v>1389</v>
      </c>
      <c r="B1391" s="11" t="s">
        <v>16166</v>
      </c>
      <c r="C1391" s="12" t="s">
        <v>16167</v>
      </c>
      <c r="D1391" s="11" t="s">
        <v>3599</v>
      </c>
    </row>
    <row r="1392" spans="1:4" x14ac:dyDescent="0.25">
      <c r="A1392" s="14">
        <f t="shared" si="21"/>
        <v>1390</v>
      </c>
      <c r="B1392" s="11" t="s">
        <v>16168</v>
      </c>
      <c r="C1392" s="12" t="s">
        <v>7568</v>
      </c>
      <c r="D1392" s="11" t="s">
        <v>60</v>
      </c>
    </row>
    <row r="1393" spans="1:4" x14ac:dyDescent="0.25">
      <c r="A1393" s="14">
        <f t="shared" si="21"/>
        <v>1391</v>
      </c>
      <c r="B1393" s="11" t="s">
        <v>16169</v>
      </c>
      <c r="C1393" s="12" t="s">
        <v>2740</v>
      </c>
      <c r="D1393" s="11" t="s">
        <v>60</v>
      </c>
    </row>
    <row r="1394" spans="1:4" x14ac:dyDescent="0.25">
      <c r="A1394" s="14">
        <f t="shared" si="21"/>
        <v>1392</v>
      </c>
      <c r="B1394" s="11" t="s">
        <v>18436</v>
      </c>
      <c r="C1394" s="12" t="s">
        <v>901</v>
      </c>
      <c r="D1394" s="11" t="s">
        <v>60</v>
      </c>
    </row>
    <row r="1395" spans="1:4" x14ac:dyDescent="0.25">
      <c r="A1395" s="14">
        <f t="shared" si="21"/>
        <v>1393</v>
      </c>
      <c r="B1395" s="11" t="s">
        <v>18437</v>
      </c>
      <c r="C1395" s="12" t="s">
        <v>186</v>
      </c>
      <c r="D1395" s="11" t="s">
        <v>60</v>
      </c>
    </row>
    <row r="1396" spans="1:4" x14ac:dyDescent="0.25">
      <c r="A1396" s="14">
        <f t="shared" si="21"/>
        <v>1394</v>
      </c>
      <c r="B1396" s="11" t="s">
        <v>16171</v>
      </c>
      <c r="C1396" s="12" t="s">
        <v>3996</v>
      </c>
      <c r="D1396" s="11" t="s">
        <v>60</v>
      </c>
    </row>
    <row r="1397" spans="1:4" x14ac:dyDescent="0.25">
      <c r="A1397" s="14">
        <f t="shared" si="21"/>
        <v>1395</v>
      </c>
      <c r="B1397" s="11" t="s">
        <v>16175</v>
      </c>
      <c r="C1397" s="12" t="s">
        <v>5540</v>
      </c>
      <c r="D1397" s="11" t="s">
        <v>60</v>
      </c>
    </row>
    <row r="1398" spans="1:4" x14ac:dyDescent="0.25">
      <c r="A1398" s="14">
        <f t="shared" si="21"/>
        <v>1396</v>
      </c>
      <c r="B1398" s="11" t="s">
        <v>18438</v>
      </c>
      <c r="C1398" s="12" t="s">
        <v>629</v>
      </c>
      <c r="D1398" s="11" t="s">
        <v>60</v>
      </c>
    </row>
    <row r="1399" spans="1:4" x14ac:dyDescent="0.25">
      <c r="A1399" s="14">
        <f t="shared" si="21"/>
        <v>1397</v>
      </c>
      <c r="B1399" s="11" t="s">
        <v>16180</v>
      </c>
      <c r="C1399" s="12" t="s">
        <v>595</v>
      </c>
      <c r="D1399" s="11" t="s">
        <v>60</v>
      </c>
    </row>
    <row r="1400" spans="1:4" x14ac:dyDescent="0.25">
      <c r="A1400" s="14">
        <f t="shared" si="21"/>
        <v>1398</v>
      </c>
      <c r="B1400" s="11" t="s">
        <v>16181</v>
      </c>
      <c r="C1400" s="12" t="s">
        <v>595</v>
      </c>
      <c r="D1400" s="11" t="s">
        <v>60</v>
      </c>
    </row>
    <row r="1401" spans="1:4" x14ac:dyDescent="0.25">
      <c r="A1401" s="14">
        <f t="shared" si="21"/>
        <v>1399</v>
      </c>
      <c r="B1401" s="11" t="s">
        <v>16182</v>
      </c>
      <c r="C1401" s="12" t="s">
        <v>4057</v>
      </c>
      <c r="D1401" s="11" t="s">
        <v>60</v>
      </c>
    </row>
    <row r="1402" spans="1:4" x14ac:dyDescent="0.25">
      <c r="A1402" s="14">
        <f t="shared" si="21"/>
        <v>1400</v>
      </c>
      <c r="B1402" s="11" t="s">
        <v>16184</v>
      </c>
      <c r="C1402" s="12" t="s">
        <v>16185</v>
      </c>
      <c r="D1402" s="11" t="s">
        <v>60</v>
      </c>
    </row>
    <row r="1403" spans="1:4" x14ac:dyDescent="0.25">
      <c r="A1403" s="14">
        <f t="shared" si="21"/>
        <v>1401</v>
      </c>
      <c r="B1403" s="11" t="s">
        <v>18439</v>
      </c>
      <c r="C1403" s="12" t="s">
        <v>692</v>
      </c>
      <c r="D1403" s="11" t="s">
        <v>60</v>
      </c>
    </row>
    <row r="1404" spans="1:4" x14ac:dyDescent="0.25">
      <c r="A1404" s="14">
        <f t="shared" si="21"/>
        <v>1402</v>
      </c>
      <c r="B1404" s="11" t="s">
        <v>16186</v>
      </c>
      <c r="C1404" s="12" t="s">
        <v>16187</v>
      </c>
      <c r="D1404" s="11" t="s">
        <v>60</v>
      </c>
    </row>
    <row r="1405" spans="1:4" x14ac:dyDescent="0.25">
      <c r="A1405" s="14">
        <f t="shared" si="21"/>
        <v>1403</v>
      </c>
      <c r="B1405" s="11" t="s">
        <v>18440</v>
      </c>
      <c r="C1405" s="12" t="s">
        <v>18441</v>
      </c>
      <c r="D1405" s="11" t="s">
        <v>60</v>
      </c>
    </row>
    <row r="1406" spans="1:4" x14ac:dyDescent="0.25">
      <c r="A1406" s="14">
        <f t="shared" si="21"/>
        <v>1404</v>
      </c>
      <c r="B1406" s="11" t="s">
        <v>18442</v>
      </c>
      <c r="C1406" s="12" t="s">
        <v>18443</v>
      </c>
      <c r="D1406" s="11" t="s">
        <v>60</v>
      </c>
    </row>
    <row r="1407" spans="1:4" x14ac:dyDescent="0.25">
      <c r="A1407" s="14">
        <f t="shared" si="21"/>
        <v>1405</v>
      </c>
      <c r="B1407" s="11" t="s">
        <v>18444</v>
      </c>
      <c r="C1407" s="12" t="s">
        <v>10673</v>
      </c>
      <c r="D1407" s="11" t="s">
        <v>60</v>
      </c>
    </row>
    <row r="1408" spans="1:4" x14ac:dyDescent="0.25">
      <c r="A1408" s="14">
        <f t="shared" si="21"/>
        <v>1406</v>
      </c>
      <c r="B1408" s="11" t="s">
        <v>16197</v>
      </c>
      <c r="C1408" s="12" t="s">
        <v>16198</v>
      </c>
      <c r="D1408" s="11" t="s">
        <v>60</v>
      </c>
    </row>
    <row r="1409" spans="1:4" x14ac:dyDescent="0.25">
      <c r="A1409" s="14">
        <f t="shared" si="21"/>
        <v>1407</v>
      </c>
      <c r="B1409" s="11" t="s">
        <v>16199</v>
      </c>
      <c r="C1409" s="12" t="s">
        <v>16200</v>
      </c>
      <c r="D1409" s="11" t="s">
        <v>60</v>
      </c>
    </row>
    <row r="1410" spans="1:4" x14ac:dyDescent="0.25">
      <c r="A1410" s="14">
        <f t="shared" si="21"/>
        <v>1408</v>
      </c>
      <c r="B1410" s="11" t="s">
        <v>16201</v>
      </c>
      <c r="C1410" s="12" t="s">
        <v>82</v>
      </c>
      <c r="D1410" s="11" t="s">
        <v>60</v>
      </c>
    </row>
    <row r="1411" spans="1:4" x14ac:dyDescent="0.25">
      <c r="A1411" s="14">
        <f t="shared" si="21"/>
        <v>1409</v>
      </c>
      <c r="B1411" s="11" t="s">
        <v>16203</v>
      </c>
      <c r="C1411" s="12" t="s">
        <v>1864</v>
      </c>
      <c r="D1411" s="11" t="s">
        <v>60</v>
      </c>
    </row>
    <row r="1412" spans="1:4" x14ac:dyDescent="0.25">
      <c r="A1412" s="14">
        <f t="shared" si="21"/>
        <v>1410</v>
      </c>
      <c r="B1412" s="11" t="s">
        <v>18445</v>
      </c>
      <c r="C1412" s="12" t="s">
        <v>18446</v>
      </c>
      <c r="D1412" s="11" t="s">
        <v>60</v>
      </c>
    </row>
    <row r="1413" spans="1:4" x14ac:dyDescent="0.25">
      <c r="A1413" s="14">
        <f t="shared" ref="A1413:A1476" si="22">A1412+1</f>
        <v>1411</v>
      </c>
      <c r="B1413" s="11" t="s">
        <v>16205</v>
      </c>
      <c r="C1413" s="12" t="s">
        <v>11049</v>
      </c>
      <c r="D1413" s="11" t="s">
        <v>60</v>
      </c>
    </row>
    <row r="1414" spans="1:4" x14ac:dyDescent="0.25">
      <c r="A1414" s="14">
        <f t="shared" si="22"/>
        <v>1412</v>
      </c>
      <c r="B1414" s="11" t="s">
        <v>18447</v>
      </c>
      <c r="C1414" s="12" t="s">
        <v>18448</v>
      </c>
      <c r="D1414" s="11" t="s">
        <v>1202</v>
      </c>
    </row>
    <row r="1415" spans="1:4" x14ac:dyDescent="0.25">
      <c r="A1415" s="14">
        <f t="shared" si="22"/>
        <v>1413</v>
      </c>
      <c r="B1415" s="11" t="s">
        <v>16212</v>
      </c>
      <c r="C1415" s="12" t="s">
        <v>16213</v>
      </c>
      <c r="D1415" s="11" t="s">
        <v>1202</v>
      </c>
    </row>
    <row r="1416" spans="1:4" x14ac:dyDescent="0.25">
      <c r="A1416" s="14">
        <f t="shared" si="22"/>
        <v>1414</v>
      </c>
      <c r="B1416" s="11" t="s">
        <v>18449</v>
      </c>
      <c r="C1416" s="12" t="s">
        <v>1703</v>
      </c>
      <c r="D1416" s="11" t="s">
        <v>1202</v>
      </c>
    </row>
    <row r="1417" spans="1:4" x14ac:dyDescent="0.25">
      <c r="A1417" s="14">
        <f t="shared" si="22"/>
        <v>1415</v>
      </c>
      <c r="B1417" s="11" t="s">
        <v>16217</v>
      </c>
      <c r="C1417" s="12" t="s">
        <v>347</v>
      </c>
      <c r="D1417" s="11" t="s">
        <v>1202</v>
      </c>
    </row>
    <row r="1418" spans="1:4" x14ac:dyDescent="0.25">
      <c r="A1418" s="14">
        <f t="shared" si="22"/>
        <v>1416</v>
      </c>
      <c r="B1418" s="11" t="s">
        <v>16218</v>
      </c>
      <c r="C1418" s="12" t="s">
        <v>16219</v>
      </c>
      <c r="D1418" s="11" t="s">
        <v>1202</v>
      </c>
    </row>
    <row r="1419" spans="1:4" x14ac:dyDescent="0.25">
      <c r="A1419" s="14">
        <f t="shared" si="22"/>
        <v>1417</v>
      </c>
      <c r="B1419" s="11" t="s">
        <v>18450</v>
      </c>
      <c r="C1419" s="12" t="s">
        <v>18451</v>
      </c>
      <c r="D1419" s="11" t="s">
        <v>1202</v>
      </c>
    </row>
    <row r="1420" spans="1:4" x14ac:dyDescent="0.25">
      <c r="A1420" s="14">
        <f t="shared" si="22"/>
        <v>1418</v>
      </c>
      <c r="B1420" s="11" t="s">
        <v>18452</v>
      </c>
      <c r="C1420" s="12" t="s">
        <v>2887</v>
      </c>
      <c r="D1420" s="11" t="s">
        <v>1202</v>
      </c>
    </row>
    <row r="1421" spans="1:4" x14ac:dyDescent="0.25">
      <c r="A1421" s="14">
        <f t="shared" si="22"/>
        <v>1419</v>
      </c>
      <c r="B1421" s="11" t="s">
        <v>18453</v>
      </c>
      <c r="C1421" s="12" t="s">
        <v>18454</v>
      </c>
      <c r="D1421" s="11" t="s">
        <v>1202</v>
      </c>
    </row>
    <row r="1422" spans="1:4" x14ac:dyDescent="0.25">
      <c r="A1422" s="14">
        <f t="shared" si="22"/>
        <v>1420</v>
      </c>
      <c r="B1422" s="11" t="s">
        <v>16220</v>
      </c>
      <c r="C1422" s="12" t="s">
        <v>16221</v>
      </c>
      <c r="D1422" s="11" t="s">
        <v>1202</v>
      </c>
    </row>
    <row r="1423" spans="1:4" x14ac:dyDescent="0.25">
      <c r="A1423" s="14">
        <f t="shared" si="22"/>
        <v>1421</v>
      </c>
      <c r="B1423" s="11" t="s">
        <v>16223</v>
      </c>
      <c r="C1423" s="12" t="s">
        <v>6695</v>
      </c>
      <c r="D1423" s="11" t="s">
        <v>1202</v>
      </c>
    </row>
    <row r="1424" spans="1:4" x14ac:dyDescent="0.25">
      <c r="A1424" s="14">
        <f t="shared" si="22"/>
        <v>1422</v>
      </c>
      <c r="B1424" s="11" t="s">
        <v>18455</v>
      </c>
      <c r="C1424" s="12" t="s">
        <v>2680</v>
      </c>
      <c r="D1424" s="11" t="s">
        <v>1202</v>
      </c>
    </row>
    <row r="1425" spans="1:4" x14ac:dyDescent="0.25">
      <c r="A1425" s="14">
        <f t="shared" si="22"/>
        <v>1423</v>
      </c>
      <c r="B1425" s="11" t="s">
        <v>16230</v>
      </c>
      <c r="C1425" s="12" t="s">
        <v>590</v>
      </c>
      <c r="D1425" s="11" t="s">
        <v>1202</v>
      </c>
    </row>
    <row r="1426" spans="1:4" x14ac:dyDescent="0.25">
      <c r="A1426" s="14">
        <f t="shared" si="22"/>
        <v>1424</v>
      </c>
      <c r="B1426" s="11" t="s">
        <v>16231</v>
      </c>
      <c r="C1426" s="12" t="s">
        <v>16232</v>
      </c>
      <c r="D1426" s="11" t="s">
        <v>1202</v>
      </c>
    </row>
    <row r="1427" spans="1:4" x14ac:dyDescent="0.25">
      <c r="A1427" s="14">
        <f t="shared" si="22"/>
        <v>1425</v>
      </c>
      <c r="B1427" s="11" t="s">
        <v>18456</v>
      </c>
      <c r="C1427" s="12" t="s">
        <v>330</v>
      </c>
      <c r="D1427" s="11" t="s">
        <v>16234</v>
      </c>
    </row>
    <row r="1428" spans="1:4" x14ac:dyDescent="0.25">
      <c r="A1428" s="14">
        <f t="shared" si="22"/>
        <v>1426</v>
      </c>
      <c r="B1428" s="11" t="s">
        <v>18457</v>
      </c>
      <c r="C1428" s="12" t="s">
        <v>961</v>
      </c>
      <c r="D1428" s="11" t="s">
        <v>16234</v>
      </c>
    </row>
    <row r="1429" spans="1:4" x14ac:dyDescent="0.25">
      <c r="A1429" s="14">
        <f t="shared" si="22"/>
        <v>1427</v>
      </c>
      <c r="B1429" s="11" t="s">
        <v>18458</v>
      </c>
      <c r="C1429" s="12" t="s">
        <v>18459</v>
      </c>
      <c r="D1429" s="11" t="s">
        <v>16234</v>
      </c>
    </row>
    <row r="1430" spans="1:4" x14ac:dyDescent="0.25">
      <c r="A1430" s="14">
        <f t="shared" si="22"/>
        <v>1428</v>
      </c>
      <c r="B1430" s="11" t="s">
        <v>18460</v>
      </c>
      <c r="C1430" s="12" t="s">
        <v>532</v>
      </c>
      <c r="D1430" s="11" t="s">
        <v>16234</v>
      </c>
    </row>
    <row r="1431" spans="1:4" x14ac:dyDescent="0.25">
      <c r="A1431" s="14">
        <f t="shared" si="22"/>
        <v>1429</v>
      </c>
      <c r="B1431" s="11" t="s">
        <v>16237</v>
      </c>
      <c r="C1431" s="12" t="s">
        <v>16238</v>
      </c>
      <c r="D1431" s="11" t="s">
        <v>16234</v>
      </c>
    </row>
    <row r="1432" spans="1:4" x14ac:dyDescent="0.25">
      <c r="A1432" s="14">
        <f t="shared" si="22"/>
        <v>1430</v>
      </c>
      <c r="B1432" s="11" t="s">
        <v>16241</v>
      </c>
      <c r="C1432" s="12" t="s">
        <v>16242</v>
      </c>
      <c r="D1432" s="11" t="s">
        <v>16234</v>
      </c>
    </row>
    <row r="1433" spans="1:4" x14ac:dyDescent="0.25">
      <c r="A1433" s="14">
        <f t="shared" si="22"/>
        <v>1431</v>
      </c>
      <c r="B1433" s="11" t="s">
        <v>16248</v>
      </c>
      <c r="C1433" s="12" t="s">
        <v>16249</v>
      </c>
      <c r="D1433" s="11" t="s">
        <v>16234</v>
      </c>
    </row>
    <row r="1434" spans="1:4" x14ac:dyDescent="0.25">
      <c r="A1434" s="14">
        <f t="shared" si="22"/>
        <v>1432</v>
      </c>
      <c r="B1434" s="11" t="s">
        <v>16255</v>
      </c>
      <c r="C1434" s="12" t="s">
        <v>16256</v>
      </c>
      <c r="D1434" s="11" t="s">
        <v>16234</v>
      </c>
    </row>
    <row r="1435" spans="1:4" x14ac:dyDescent="0.25">
      <c r="A1435" s="14">
        <f t="shared" si="22"/>
        <v>1433</v>
      </c>
      <c r="B1435" s="11" t="s">
        <v>16261</v>
      </c>
      <c r="C1435" s="12" t="s">
        <v>16262</v>
      </c>
      <c r="D1435" s="11" t="s">
        <v>16234</v>
      </c>
    </row>
    <row r="1436" spans="1:4" x14ac:dyDescent="0.25">
      <c r="A1436" s="14">
        <f t="shared" si="22"/>
        <v>1434</v>
      </c>
      <c r="B1436" s="11" t="s">
        <v>16275</v>
      </c>
      <c r="C1436" s="12" t="s">
        <v>16276</v>
      </c>
      <c r="D1436" s="11" t="s">
        <v>16234</v>
      </c>
    </row>
    <row r="1437" spans="1:4" x14ac:dyDescent="0.25">
      <c r="A1437" s="14">
        <f t="shared" si="22"/>
        <v>1435</v>
      </c>
      <c r="B1437" s="11" t="s">
        <v>18461</v>
      </c>
      <c r="C1437" s="12" t="s">
        <v>18462</v>
      </c>
      <c r="D1437" s="11" t="s">
        <v>16234</v>
      </c>
    </row>
    <row r="1438" spans="1:4" x14ac:dyDescent="0.25">
      <c r="A1438" s="14">
        <f t="shared" si="22"/>
        <v>1436</v>
      </c>
      <c r="B1438" s="11" t="s">
        <v>16277</v>
      </c>
      <c r="C1438" s="12" t="s">
        <v>16278</v>
      </c>
      <c r="D1438" s="11" t="s">
        <v>16234</v>
      </c>
    </row>
    <row r="1439" spans="1:4" x14ac:dyDescent="0.25">
      <c r="A1439" s="14">
        <f t="shared" si="22"/>
        <v>1437</v>
      </c>
      <c r="B1439" s="11" t="s">
        <v>16280</v>
      </c>
      <c r="C1439" s="12" t="s">
        <v>16281</v>
      </c>
      <c r="D1439" s="11" t="s">
        <v>16234</v>
      </c>
    </row>
    <row r="1440" spans="1:4" x14ac:dyDescent="0.25">
      <c r="A1440" s="14">
        <f t="shared" si="22"/>
        <v>1438</v>
      </c>
      <c r="B1440" s="11" t="s">
        <v>18463</v>
      </c>
      <c r="C1440" s="12" t="s">
        <v>18464</v>
      </c>
      <c r="D1440" s="11" t="s">
        <v>16234</v>
      </c>
    </row>
    <row r="1441" spans="1:4" x14ac:dyDescent="0.25">
      <c r="A1441" s="14">
        <f t="shared" si="22"/>
        <v>1439</v>
      </c>
      <c r="B1441" s="11" t="s">
        <v>18465</v>
      </c>
      <c r="C1441" s="12" t="s">
        <v>1568</v>
      </c>
      <c r="D1441" s="11" t="s">
        <v>8800</v>
      </c>
    </row>
    <row r="1442" spans="1:4" x14ac:dyDescent="0.25">
      <c r="A1442" s="14">
        <f t="shared" si="22"/>
        <v>1440</v>
      </c>
      <c r="B1442" s="11" t="s">
        <v>16282</v>
      </c>
      <c r="C1442" s="12" t="s">
        <v>4416</v>
      </c>
      <c r="D1442" s="11" t="s">
        <v>8800</v>
      </c>
    </row>
    <row r="1443" spans="1:4" x14ac:dyDescent="0.25">
      <c r="A1443" s="14">
        <f t="shared" si="22"/>
        <v>1441</v>
      </c>
      <c r="B1443" s="11" t="s">
        <v>16285</v>
      </c>
      <c r="C1443" s="12" t="s">
        <v>10521</v>
      </c>
      <c r="D1443" s="11" t="s">
        <v>8800</v>
      </c>
    </row>
    <row r="1444" spans="1:4" x14ac:dyDescent="0.25">
      <c r="A1444" s="14">
        <f t="shared" si="22"/>
        <v>1442</v>
      </c>
      <c r="B1444" s="11" t="s">
        <v>16288</v>
      </c>
      <c r="C1444" s="12" t="s">
        <v>355</v>
      </c>
      <c r="D1444" s="11" t="s">
        <v>8800</v>
      </c>
    </row>
    <row r="1445" spans="1:4" x14ac:dyDescent="0.25">
      <c r="A1445" s="14">
        <f t="shared" si="22"/>
        <v>1443</v>
      </c>
      <c r="B1445" s="11" t="s">
        <v>18466</v>
      </c>
      <c r="C1445" s="12" t="s">
        <v>18467</v>
      </c>
      <c r="D1445" s="11" t="s">
        <v>8800</v>
      </c>
    </row>
    <row r="1446" spans="1:4" x14ac:dyDescent="0.25">
      <c r="A1446" s="14">
        <f t="shared" si="22"/>
        <v>1444</v>
      </c>
      <c r="B1446" s="11" t="s">
        <v>18468</v>
      </c>
      <c r="C1446" s="12" t="s">
        <v>18469</v>
      </c>
      <c r="D1446" s="11" t="s">
        <v>8800</v>
      </c>
    </row>
    <row r="1447" spans="1:4" x14ac:dyDescent="0.25">
      <c r="A1447" s="14">
        <f t="shared" si="22"/>
        <v>1445</v>
      </c>
      <c r="B1447" s="11" t="s">
        <v>16293</v>
      </c>
      <c r="C1447" s="12" t="s">
        <v>6716</v>
      </c>
      <c r="D1447" s="11" t="s">
        <v>8800</v>
      </c>
    </row>
    <row r="1448" spans="1:4" x14ac:dyDescent="0.25">
      <c r="A1448" s="14">
        <f t="shared" si="22"/>
        <v>1446</v>
      </c>
      <c r="B1448" s="11" t="s">
        <v>18470</v>
      </c>
      <c r="C1448" s="12" t="s">
        <v>18471</v>
      </c>
      <c r="D1448" s="11" t="s">
        <v>8800</v>
      </c>
    </row>
    <row r="1449" spans="1:4" x14ac:dyDescent="0.25">
      <c r="A1449" s="14">
        <f t="shared" si="22"/>
        <v>1447</v>
      </c>
      <c r="B1449" s="11" t="s">
        <v>16294</v>
      </c>
      <c r="C1449" s="12" t="s">
        <v>16295</v>
      </c>
      <c r="D1449" s="11" t="s">
        <v>8800</v>
      </c>
    </row>
    <row r="1450" spans="1:4" x14ac:dyDescent="0.25">
      <c r="A1450" s="14">
        <f t="shared" si="22"/>
        <v>1448</v>
      </c>
      <c r="B1450" s="11" t="s">
        <v>16296</v>
      </c>
      <c r="C1450" s="12" t="s">
        <v>16297</v>
      </c>
      <c r="D1450" s="11" t="s">
        <v>8800</v>
      </c>
    </row>
    <row r="1451" spans="1:4" x14ac:dyDescent="0.25">
      <c r="A1451" s="14">
        <f t="shared" si="22"/>
        <v>1449</v>
      </c>
      <c r="B1451" s="11" t="s">
        <v>18472</v>
      </c>
      <c r="C1451" s="12" t="s">
        <v>2682</v>
      </c>
      <c r="D1451" s="11" t="s">
        <v>8800</v>
      </c>
    </row>
    <row r="1452" spans="1:4" x14ac:dyDescent="0.25">
      <c r="A1452" s="14">
        <f t="shared" si="22"/>
        <v>1450</v>
      </c>
      <c r="B1452" s="11" t="s">
        <v>16298</v>
      </c>
      <c r="C1452" s="12" t="s">
        <v>5243</v>
      </c>
      <c r="D1452" s="11" t="s">
        <v>8800</v>
      </c>
    </row>
    <row r="1453" spans="1:4" x14ac:dyDescent="0.25">
      <c r="A1453" s="14">
        <f t="shared" si="22"/>
        <v>1451</v>
      </c>
      <c r="B1453" s="11" t="s">
        <v>16303</v>
      </c>
      <c r="C1453" s="12" t="s">
        <v>2036</v>
      </c>
      <c r="D1453" s="11" t="s">
        <v>8800</v>
      </c>
    </row>
    <row r="1454" spans="1:4" x14ac:dyDescent="0.25">
      <c r="A1454" s="14">
        <f t="shared" si="22"/>
        <v>1452</v>
      </c>
      <c r="B1454" s="11" t="s">
        <v>18473</v>
      </c>
      <c r="C1454" s="12" t="s">
        <v>347</v>
      </c>
      <c r="D1454" s="11" t="s">
        <v>4239</v>
      </c>
    </row>
    <row r="1455" spans="1:4" x14ac:dyDescent="0.25">
      <c r="A1455" s="14">
        <f t="shared" si="22"/>
        <v>1453</v>
      </c>
      <c r="B1455" s="11" t="s">
        <v>16306</v>
      </c>
      <c r="C1455" s="12" t="s">
        <v>16307</v>
      </c>
      <c r="D1455" s="11" t="s">
        <v>4239</v>
      </c>
    </row>
    <row r="1456" spans="1:4" x14ac:dyDescent="0.25">
      <c r="A1456" s="14">
        <f t="shared" si="22"/>
        <v>1454</v>
      </c>
      <c r="B1456" s="11" t="s">
        <v>16311</v>
      </c>
      <c r="C1456" s="12" t="s">
        <v>16312</v>
      </c>
      <c r="D1456" s="11" t="s">
        <v>4239</v>
      </c>
    </row>
    <row r="1457" spans="1:4" x14ac:dyDescent="0.25">
      <c r="A1457" s="14">
        <f t="shared" si="22"/>
        <v>1455</v>
      </c>
      <c r="B1457" s="11" t="s">
        <v>16315</v>
      </c>
      <c r="C1457" s="12" t="s">
        <v>5190</v>
      </c>
      <c r="D1457" s="11" t="s">
        <v>4239</v>
      </c>
    </row>
    <row r="1458" spans="1:4" x14ac:dyDescent="0.25">
      <c r="A1458" s="14">
        <f t="shared" si="22"/>
        <v>1456</v>
      </c>
      <c r="B1458" s="11" t="s">
        <v>16316</v>
      </c>
      <c r="C1458" s="12" t="s">
        <v>10884</v>
      </c>
      <c r="D1458" s="11" t="s">
        <v>4239</v>
      </c>
    </row>
    <row r="1459" spans="1:4" x14ac:dyDescent="0.25">
      <c r="A1459" s="14">
        <f t="shared" si="22"/>
        <v>1457</v>
      </c>
      <c r="B1459" s="11" t="s">
        <v>18474</v>
      </c>
      <c r="C1459" s="12" t="s">
        <v>368</v>
      </c>
      <c r="D1459" s="11" t="s">
        <v>4239</v>
      </c>
    </row>
    <row r="1460" spans="1:4" x14ac:dyDescent="0.25">
      <c r="A1460" s="14">
        <f t="shared" si="22"/>
        <v>1458</v>
      </c>
      <c r="B1460" s="11" t="s">
        <v>18475</v>
      </c>
      <c r="C1460" s="12" t="s">
        <v>16759</v>
      </c>
      <c r="D1460" s="11" t="s">
        <v>4239</v>
      </c>
    </row>
    <row r="1461" spans="1:4" x14ac:dyDescent="0.25">
      <c r="A1461" s="14">
        <f t="shared" si="22"/>
        <v>1459</v>
      </c>
      <c r="B1461" s="11" t="s">
        <v>18476</v>
      </c>
      <c r="C1461" s="12" t="s">
        <v>18477</v>
      </c>
      <c r="D1461" s="11" t="s">
        <v>4239</v>
      </c>
    </row>
    <row r="1462" spans="1:4" x14ac:dyDescent="0.25">
      <c r="A1462" s="14">
        <f t="shared" si="22"/>
        <v>1460</v>
      </c>
      <c r="B1462" s="11" t="s">
        <v>18478</v>
      </c>
      <c r="C1462" s="12" t="s">
        <v>6663</v>
      </c>
      <c r="D1462" s="11" t="s">
        <v>4239</v>
      </c>
    </row>
    <row r="1463" spans="1:4" x14ac:dyDescent="0.25">
      <c r="A1463" s="14">
        <f t="shared" si="22"/>
        <v>1461</v>
      </c>
      <c r="B1463" s="11" t="s">
        <v>18479</v>
      </c>
      <c r="C1463" s="12" t="s">
        <v>18480</v>
      </c>
      <c r="D1463" s="11" t="s">
        <v>6170</v>
      </c>
    </row>
    <row r="1464" spans="1:4" x14ac:dyDescent="0.25">
      <c r="A1464" s="14">
        <f t="shared" si="22"/>
        <v>1462</v>
      </c>
      <c r="B1464" s="11" t="s">
        <v>18481</v>
      </c>
      <c r="C1464" s="12" t="s">
        <v>18482</v>
      </c>
      <c r="D1464" s="11" t="s">
        <v>6170</v>
      </c>
    </row>
    <row r="1465" spans="1:4" x14ac:dyDescent="0.25">
      <c r="A1465" s="14">
        <f t="shared" si="22"/>
        <v>1463</v>
      </c>
      <c r="B1465" s="11" t="s">
        <v>18483</v>
      </c>
      <c r="C1465" s="12" t="s">
        <v>18484</v>
      </c>
      <c r="D1465" s="11" t="s">
        <v>6170</v>
      </c>
    </row>
    <row r="1466" spans="1:4" x14ac:dyDescent="0.25">
      <c r="A1466" s="14">
        <f t="shared" si="22"/>
        <v>1464</v>
      </c>
      <c r="B1466" s="11" t="s">
        <v>18485</v>
      </c>
      <c r="C1466" s="12" t="s">
        <v>18486</v>
      </c>
      <c r="D1466" s="11" t="s">
        <v>6170</v>
      </c>
    </row>
    <row r="1467" spans="1:4" x14ac:dyDescent="0.25">
      <c r="A1467" s="14">
        <f t="shared" si="22"/>
        <v>1465</v>
      </c>
      <c r="B1467" s="11" t="s">
        <v>18487</v>
      </c>
      <c r="C1467" s="12" t="s">
        <v>18488</v>
      </c>
      <c r="D1467" s="11" t="s">
        <v>6170</v>
      </c>
    </row>
    <row r="1468" spans="1:4" x14ac:dyDescent="0.25">
      <c r="A1468" s="14">
        <f t="shared" si="22"/>
        <v>1466</v>
      </c>
      <c r="B1468" s="11" t="s">
        <v>16337</v>
      </c>
      <c r="C1468" s="12" t="s">
        <v>3155</v>
      </c>
      <c r="D1468" s="11" t="s">
        <v>6170</v>
      </c>
    </row>
    <row r="1469" spans="1:4" x14ac:dyDescent="0.25">
      <c r="A1469" s="14">
        <f t="shared" si="22"/>
        <v>1467</v>
      </c>
      <c r="B1469" s="11" t="s">
        <v>18489</v>
      </c>
      <c r="C1469" s="12" t="s">
        <v>18490</v>
      </c>
      <c r="D1469" s="11" t="s">
        <v>6170</v>
      </c>
    </row>
    <row r="1470" spans="1:4" x14ac:dyDescent="0.25">
      <c r="A1470" s="14">
        <f t="shared" si="22"/>
        <v>1468</v>
      </c>
      <c r="B1470" s="11" t="s">
        <v>18491</v>
      </c>
      <c r="C1470" s="12" t="s">
        <v>18492</v>
      </c>
      <c r="D1470" s="11" t="s">
        <v>6170</v>
      </c>
    </row>
    <row r="1471" spans="1:4" x14ac:dyDescent="0.25">
      <c r="A1471" s="14">
        <f t="shared" si="22"/>
        <v>1469</v>
      </c>
      <c r="B1471" s="11" t="s">
        <v>18493</v>
      </c>
      <c r="C1471" s="12" t="s">
        <v>18494</v>
      </c>
      <c r="D1471" s="11" t="s">
        <v>6170</v>
      </c>
    </row>
    <row r="1472" spans="1:4" x14ac:dyDescent="0.25">
      <c r="A1472" s="14">
        <f t="shared" si="22"/>
        <v>1470</v>
      </c>
      <c r="B1472" s="11" t="s">
        <v>16347</v>
      </c>
      <c r="C1472" s="12" t="s">
        <v>522</v>
      </c>
      <c r="D1472" s="11" t="s">
        <v>40</v>
      </c>
    </row>
    <row r="1473" spans="1:4" x14ac:dyDescent="0.25">
      <c r="A1473" s="14">
        <f t="shared" si="22"/>
        <v>1471</v>
      </c>
      <c r="B1473" s="11" t="s">
        <v>16348</v>
      </c>
      <c r="C1473" s="12" t="s">
        <v>382</v>
      </c>
      <c r="D1473" s="11" t="s">
        <v>40</v>
      </c>
    </row>
    <row r="1474" spans="1:4" x14ac:dyDescent="0.25">
      <c r="A1474" s="14">
        <f t="shared" si="22"/>
        <v>1472</v>
      </c>
      <c r="B1474" s="11" t="s">
        <v>18495</v>
      </c>
      <c r="C1474" s="12" t="s">
        <v>382</v>
      </c>
      <c r="D1474" s="11" t="s">
        <v>40</v>
      </c>
    </row>
    <row r="1475" spans="1:4" x14ac:dyDescent="0.25">
      <c r="A1475" s="14">
        <f t="shared" si="22"/>
        <v>1473</v>
      </c>
      <c r="B1475" s="11" t="s">
        <v>18496</v>
      </c>
      <c r="C1475" s="12" t="s">
        <v>208</v>
      </c>
      <c r="D1475" s="11" t="s">
        <v>40</v>
      </c>
    </row>
    <row r="1476" spans="1:4" x14ac:dyDescent="0.25">
      <c r="A1476" s="14">
        <f t="shared" si="22"/>
        <v>1474</v>
      </c>
      <c r="B1476" s="11" t="s">
        <v>18497</v>
      </c>
      <c r="C1476" s="12" t="s">
        <v>528</v>
      </c>
      <c r="D1476" s="11" t="s">
        <v>40</v>
      </c>
    </row>
    <row r="1477" spans="1:4" x14ac:dyDescent="0.25">
      <c r="A1477" s="14">
        <f t="shared" ref="A1477:A1540" si="23">A1476+1</f>
        <v>1475</v>
      </c>
      <c r="B1477" s="11" t="s">
        <v>16365</v>
      </c>
      <c r="C1477" s="12" t="s">
        <v>16366</v>
      </c>
      <c r="D1477" s="11" t="s">
        <v>40</v>
      </c>
    </row>
    <row r="1478" spans="1:4" x14ac:dyDescent="0.25">
      <c r="A1478" s="14">
        <f t="shared" si="23"/>
        <v>1476</v>
      </c>
      <c r="B1478" s="11" t="s">
        <v>16367</v>
      </c>
      <c r="C1478" s="12" t="s">
        <v>16368</v>
      </c>
      <c r="D1478" s="11" t="s">
        <v>40</v>
      </c>
    </row>
    <row r="1479" spans="1:4" x14ac:dyDescent="0.25">
      <c r="A1479" s="14">
        <f t="shared" si="23"/>
        <v>1477</v>
      </c>
      <c r="B1479" s="11" t="s">
        <v>18498</v>
      </c>
      <c r="C1479" s="12" t="s">
        <v>258</v>
      </c>
      <c r="D1479" s="11" t="s">
        <v>40</v>
      </c>
    </row>
    <row r="1480" spans="1:4" x14ac:dyDescent="0.25">
      <c r="A1480" s="14">
        <f t="shared" si="23"/>
        <v>1478</v>
      </c>
      <c r="B1480" s="11" t="s">
        <v>16372</v>
      </c>
      <c r="C1480" s="12" t="s">
        <v>7678</v>
      </c>
      <c r="D1480" s="11" t="s">
        <v>40</v>
      </c>
    </row>
    <row r="1481" spans="1:4" x14ac:dyDescent="0.25">
      <c r="A1481" s="14">
        <f t="shared" si="23"/>
        <v>1479</v>
      </c>
      <c r="B1481" s="11" t="s">
        <v>16375</v>
      </c>
      <c r="C1481" s="12" t="s">
        <v>15726</v>
      </c>
      <c r="D1481" s="11" t="s">
        <v>40</v>
      </c>
    </row>
    <row r="1482" spans="1:4" x14ac:dyDescent="0.25">
      <c r="A1482" s="14">
        <f t="shared" si="23"/>
        <v>1480</v>
      </c>
      <c r="B1482" s="11" t="s">
        <v>16378</v>
      </c>
      <c r="C1482" s="12" t="s">
        <v>8571</v>
      </c>
      <c r="D1482" s="11" t="s">
        <v>40</v>
      </c>
    </row>
    <row r="1483" spans="1:4" x14ac:dyDescent="0.25">
      <c r="A1483" s="14">
        <f t="shared" si="23"/>
        <v>1481</v>
      </c>
      <c r="B1483" s="11" t="s">
        <v>16386</v>
      </c>
      <c r="C1483" s="12" t="s">
        <v>16387</v>
      </c>
      <c r="D1483" s="11" t="s">
        <v>40</v>
      </c>
    </row>
    <row r="1484" spans="1:4" x14ac:dyDescent="0.25">
      <c r="A1484" s="14">
        <f t="shared" si="23"/>
        <v>1482</v>
      </c>
      <c r="B1484" s="11" t="s">
        <v>18499</v>
      </c>
      <c r="C1484" s="12" t="s">
        <v>18500</v>
      </c>
      <c r="D1484" s="11" t="s">
        <v>40</v>
      </c>
    </row>
    <row r="1485" spans="1:4" x14ac:dyDescent="0.25">
      <c r="A1485" s="14">
        <f t="shared" si="23"/>
        <v>1483</v>
      </c>
      <c r="B1485" s="11" t="s">
        <v>18501</v>
      </c>
      <c r="C1485" s="12" t="s">
        <v>8179</v>
      </c>
      <c r="D1485" s="11" t="s">
        <v>40</v>
      </c>
    </row>
    <row r="1486" spans="1:4" x14ac:dyDescent="0.25">
      <c r="A1486" s="14">
        <f t="shared" si="23"/>
        <v>1484</v>
      </c>
      <c r="B1486" s="11" t="s">
        <v>18502</v>
      </c>
      <c r="C1486" s="12" t="s">
        <v>1380</v>
      </c>
      <c r="D1486" s="11" t="s">
        <v>40</v>
      </c>
    </row>
    <row r="1487" spans="1:4" x14ac:dyDescent="0.25">
      <c r="A1487" s="14">
        <f t="shared" si="23"/>
        <v>1485</v>
      </c>
      <c r="B1487" s="11" t="s">
        <v>18503</v>
      </c>
      <c r="C1487" s="12" t="s">
        <v>10984</v>
      </c>
      <c r="D1487" s="11" t="s">
        <v>40</v>
      </c>
    </row>
    <row r="1488" spans="1:4" x14ac:dyDescent="0.25">
      <c r="A1488" s="14">
        <f t="shared" si="23"/>
        <v>1486</v>
      </c>
      <c r="B1488" s="11" t="s">
        <v>16400</v>
      </c>
      <c r="C1488" s="12" t="s">
        <v>539</v>
      </c>
      <c r="D1488" s="11" t="s">
        <v>40</v>
      </c>
    </row>
    <row r="1489" spans="1:4" x14ac:dyDescent="0.25">
      <c r="A1489" s="14">
        <f t="shared" si="23"/>
        <v>1487</v>
      </c>
      <c r="B1489" s="11" t="s">
        <v>16401</v>
      </c>
      <c r="C1489" s="12" t="s">
        <v>9552</v>
      </c>
      <c r="D1489" s="11" t="s">
        <v>40</v>
      </c>
    </row>
    <row r="1490" spans="1:4" x14ac:dyDescent="0.25">
      <c r="A1490" s="14">
        <f t="shared" si="23"/>
        <v>1488</v>
      </c>
      <c r="B1490" s="11" t="s">
        <v>18504</v>
      </c>
      <c r="C1490" s="12" t="s">
        <v>4181</v>
      </c>
      <c r="D1490" s="11" t="s">
        <v>40</v>
      </c>
    </row>
    <row r="1491" spans="1:4" x14ac:dyDescent="0.25">
      <c r="A1491" s="14">
        <f t="shared" si="23"/>
        <v>1489</v>
      </c>
      <c r="B1491" s="11" t="s">
        <v>16402</v>
      </c>
      <c r="C1491" s="12" t="s">
        <v>1396</v>
      </c>
      <c r="D1491" s="11" t="s">
        <v>40</v>
      </c>
    </row>
    <row r="1492" spans="1:4" x14ac:dyDescent="0.25">
      <c r="A1492" s="14">
        <f t="shared" si="23"/>
        <v>1490</v>
      </c>
      <c r="B1492" s="11" t="s">
        <v>18505</v>
      </c>
      <c r="C1492" s="12" t="s">
        <v>2645</v>
      </c>
      <c r="D1492" s="11" t="s">
        <v>40</v>
      </c>
    </row>
    <row r="1493" spans="1:4" x14ac:dyDescent="0.25">
      <c r="A1493" s="14">
        <f t="shared" si="23"/>
        <v>1491</v>
      </c>
      <c r="B1493" s="11" t="s">
        <v>16406</v>
      </c>
      <c r="C1493" s="12" t="s">
        <v>483</v>
      </c>
      <c r="D1493" s="11" t="s">
        <v>40</v>
      </c>
    </row>
    <row r="1494" spans="1:4" x14ac:dyDescent="0.25">
      <c r="A1494" s="14">
        <f t="shared" si="23"/>
        <v>1492</v>
      </c>
      <c r="B1494" s="11" t="s">
        <v>16407</v>
      </c>
      <c r="C1494" s="12" t="s">
        <v>10057</v>
      </c>
      <c r="D1494" s="11" t="s">
        <v>40</v>
      </c>
    </row>
    <row r="1495" spans="1:4" x14ac:dyDescent="0.25">
      <c r="A1495" s="14">
        <f t="shared" si="23"/>
        <v>1493</v>
      </c>
      <c r="B1495" s="11" t="s">
        <v>18506</v>
      </c>
      <c r="C1495" s="12" t="s">
        <v>18507</v>
      </c>
      <c r="D1495" s="11" t="s">
        <v>40</v>
      </c>
    </row>
    <row r="1496" spans="1:4" x14ac:dyDescent="0.25">
      <c r="A1496" s="14">
        <f t="shared" si="23"/>
        <v>1494</v>
      </c>
      <c r="B1496" s="11" t="s">
        <v>18508</v>
      </c>
      <c r="C1496" s="12" t="s">
        <v>18509</v>
      </c>
      <c r="D1496" s="11" t="s">
        <v>40</v>
      </c>
    </row>
    <row r="1497" spans="1:4" x14ac:dyDescent="0.25">
      <c r="A1497" s="14">
        <f t="shared" si="23"/>
        <v>1495</v>
      </c>
      <c r="B1497" s="11" t="s">
        <v>18510</v>
      </c>
      <c r="C1497" s="12" t="s">
        <v>410</v>
      </c>
      <c r="D1497" s="11" t="s">
        <v>40</v>
      </c>
    </row>
    <row r="1498" spans="1:4" x14ac:dyDescent="0.25">
      <c r="A1498" s="14">
        <f t="shared" si="23"/>
        <v>1496</v>
      </c>
      <c r="B1498" s="11" t="s">
        <v>18511</v>
      </c>
      <c r="C1498" s="12" t="s">
        <v>18512</v>
      </c>
      <c r="D1498" s="11" t="s">
        <v>40</v>
      </c>
    </row>
    <row r="1499" spans="1:4" x14ac:dyDescent="0.25">
      <c r="A1499" s="14">
        <f t="shared" si="23"/>
        <v>1497</v>
      </c>
      <c r="B1499" s="11" t="s">
        <v>18513</v>
      </c>
      <c r="C1499" s="12" t="s">
        <v>7984</v>
      </c>
      <c r="D1499" s="11" t="s">
        <v>40</v>
      </c>
    </row>
    <row r="1500" spans="1:4" x14ac:dyDescent="0.25">
      <c r="A1500" s="14">
        <f t="shared" si="23"/>
        <v>1498</v>
      </c>
      <c r="B1500" s="11" t="s">
        <v>18514</v>
      </c>
      <c r="C1500" s="12" t="s">
        <v>211</v>
      </c>
      <c r="D1500" s="11" t="s">
        <v>40</v>
      </c>
    </row>
    <row r="1501" spans="1:4" x14ac:dyDescent="0.25">
      <c r="A1501" s="14">
        <f t="shared" si="23"/>
        <v>1499</v>
      </c>
      <c r="B1501" s="11" t="s">
        <v>16412</v>
      </c>
      <c r="C1501" s="12" t="s">
        <v>372</v>
      </c>
      <c r="D1501" s="11" t="s">
        <v>40</v>
      </c>
    </row>
    <row r="1502" spans="1:4" x14ac:dyDescent="0.25">
      <c r="A1502" s="14">
        <f t="shared" si="23"/>
        <v>1500</v>
      </c>
      <c r="B1502" s="11" t="s">
        <v>16414</v>
      </c>
      <c r="C1502" s="12" t="s">
        <v>2680</v>
      </c>
      <c r="D1502" s="11" t="s">
        <v>40</v>
      </c>
    </row>
    <row r="1503" spans="1:4" x14ac:dyDescent="0.25">
      <c r="A1503" s="14">
        <f t="shared" si="23"/>
        <v>1501</v>
      </c>
      <c r="B1503" s="11" t="s">
        <v>16415</v>
      </c>
      <c r="C1503" s="12" t="s">
        <v>5313</v>
      </c>
      <c r="D1503" s="11" t="s">
        <v>40</v>
      </c>
    </row>
    <row r="1504" spans="1:4" x14ac:dyDescent="0.25">
      <c r="A1504" s="14">
        <f t="shared" si="23"/>
        <v>1502</v>
      </c>
      <c r="B1504" s="11" t="s">
        <v>16416</v>
      </c>
      <c r="C1504" s="12" t="s">
        <v>3210</v>
      </c>
      <c r="D1504" s="11" t="s">
        <v>40</v>
      </c>
    </row>
    <row r="1505" spans="1:4" x14ac:dyDescent="0.25">
      <c r="A1505" s="14">
        <f t="shared" si="23"/>
        <v>1503</v>
      </c>
      <c r="B1505" s="11" t="s">
        <v>16419</v>
      </c>
      <c r="C1505" s="12" t="s">
        <v>221</v>
      </c>
      <c r="D1505" s="11" t="s">
        <v>40</v>
      </c>
    </row>
    <row r="1506" spans="1:4" x14ac:dyDescent="0.25">
      <c r="A1506" s="14">
        <f t="shared" si="23"/>
        <v>1504</v>
      </c>
      <c r="B1506" s="11" t="s">
        <v>18515</v>
      </c>
      <c r="C1506" s="12" t="s">
        <v>18516</v>
      </c>
      <c r="D1506" s="11" t="s">
        <v>40</v>
      </c>
    </row>
    <row r="1507" spans="1:4" x14ac:dyDescent="0.25">
      <c r="A1507" s="14">
        <f t="shared" si="23"/>
        <v>1505</v>
      </c>
      <c r="B1507" s="11" t="s">
        <v>18517</v>
      </c>
      <c r="C1507" s="12" t="s">
        <v>374</v>
      </c>
      <c r="D1507" s="11" t="s">
        <v>40</v>
      </c>
    </row>
    <row r="1508" spans="1:4" x14ac:dyDescent="0.25">
      <c r="A1508" s="14">
        <f t="shared" si="23"/>
        <v>1506</v>
      </c>
      <c r="B1508" s="11" t="s">
        <v>18518</v>
      </c>
      <c r="C1508" s="12" t="s">
        <v>18519</v>
      </c>
      <c r="D1508" s="11" t="s">
        <v>40</v>
      </c>
    </row>
    <row r="1509" spans="1:4" x14ac:dyDescent="0.25">
      <c r="A1509" s="14">
        <f t="shared" si="23"/>
        <v>1507</v>
      </c>
      <c r="B1509" s="11" t="s">
        <v>18520</v>
      </c>
      <c r="C1509" s="12" t="s">
        <v>598</v>
      </c>
      <c r="D1509" s="11" t="s">
        <v>40</v>
      </c>
    </row>
    <row r="1510" spans="1:4" x14ac:dyDescent="0.25">
      <c r="A1510" s="14">
        <f t="shared" si="23"/>
        <v>1508</v>
      </c>
      <c r="B1510" s="11" t="s">
        <v>18521</v>
      </c>
      <c r="C1510" s="12" t="s">
        <v>18522</v>
      </c>
      <c r="D1510" s="11" t="s">
        <v>40</v>
      </c>
    </row>
    <row r="1511" spans="1:4" x14ac:dyDescent="0.25">
      <c r="A1511" s="14">
        <f t="shared" si="23"/>
        <v>1509</v>
      </c>
      <c r="B1511" s="11" t="s">
        <v>16430</v>
      </c>
      <c r="C1511" s="12" t="s">
        <v>2904</v>
      </c>
      <c r="D1511" s="11" t="s">
        <v>40</v>
      </c>
    </row>
    <row r="1512" spans="1:4" x14ac:dyDescent="0.25">
      <c r="A1512" s="14">
        <f t="shared" si="23"/>
        <v>1510</v>
      </c>
      <c r="B1512" s="11" t="s">
        <v>16433</v>
      </c>
      <c r="C1512" s="12" t="s">
        <v>3807</v>
      </c>
      <c r="D1512" s="11" t="s">
        <v>40</v>
      </c>
    </row>
    <row r="1513" spans="1:4" x14ac:dyDescent="0.25">
      <c r="A1513" s="14">
        <f t="shared" si="23"/>
        <v>1511</v>
      </c>
      <c r="B1513" s="11" t="s">
        <v>16437</v>
      </c>
      <c r="C1513" s="12" t="s">
        <v>2078</v>
      </c>
      <c r="D1513" s="11" t="s">
        <v>40</v>
      </c>
    </row>
    <row r="1514" spans="1:4" x14ac:dyDescent="0.25">
      <c r="A1514" s="14">
        <f t="shared" si="23"/>
        <v>1512</v>
      </c>
      <c r="B1514" s="11" t="s">
        <v>18523</v>
      </c>
      <c r="C1514" s="12" t="s">
        <v>410</v>
      </c>
      <c r="D1514" s="11" t="s">
        <v>40</v>
      </c>
    </row>
    <row r="1515" spans="1:4" x14ac:dyDescent="0.25">
      <c r="A1515" s="14">
        <f t="shared" si="23"/>
        <v>1513</v>
      </c>
      <c r="B1515" s="11" t="s">
        <v>18524</v>
      </c>
      <c r="C1515" s="12" t="s">
        <v>4015</v>
      </c>
      <c r="D1515" s="11" t="s">
        <v>40</v>
      </c>
    </row>
    <row r="1516" spans="1:4" x14ac:dyDescent="0.25">
      <c r="A1516" s="14">
        <f t="shared" si="23"/>
        <v>1514</v>
      </c>
      <c r="B1516" s="11" t="s">
        <v>18525</v>
      </c>
      <c r="C1516" s="12" t="s">
        <v>18526</v>
      </c>
      <c r="D1516" s="11" t="s">
        <v>40</v>
      </c>
    </row>
    <row r="1517" spans="1:4" x14ac:dyDescent="0.25">
      <c r="A1517" s="14">
        <f t="shared" si="23"/>
        <v>1515</v>
      </c>
      <c r="B1517" s="11" t="s">
        <v>16440</v>
      </c>
      <c r="C1517" s="12" t="s">
        <v>211</v>
      </c>
      <c r="D1517" s="11" t="s">
        <v>40</v>
      </c>
    </row>
    <row r="1518" spans="1:4" x14ac:dyDescent="0.25">
      <c r="A1518" s="14">
        <f t="shared" si="23"/>
        <v>1516</v>
      </c>
      <c r="B1518" s="11" t="s">
        <v>16448</v>
      </c>
      <c r="C1518" s="12" t="s">
        <v>6985</v>
      </c>
      <c r="D1518" s="11" t="s">
        <v>40</v>
      </c>
    </row>
    <row r="1519" spans="1:4" x14ac:dyDescent="0.25">
      <c r="A1519" s="14">
        <f t="shared" si="23"/>
        <v>1517</v>
      </c>
      <c r="B1519" s="11" t="s">
        <v>16453</v>
      </c>
      <c r="C1519" s="12" t="s">
        <v>1880</v>
      </c>
      <c r="D1519" s="11" t="s">
        <v>40</v>
      </c>
    </row>
    <row r="1520" spans="1:4" x14ac:dyDescent="0.25">
      <c r="A1520" s="14">
        <f t="shared" si="23"/>
        <v>1518</v>
      </c>
      <c r="B1520" s="11" t="s">
        <v>16455</v>
      </c>
      <c r="C1520" s="12" t="s">
        <v>608</v>
      </c>
      <c r="D1520" s="11" t="s">
        <v>40</v>
      </c>
    </row>
    <row r="1521" spans="1:4" x14ac:dyDescent="0.25">
      <c r="A1521" s="14">
        <f t="shared" si="23"/>
        <v>1519</v>
      </c>
      <c r="B1521" s="11" t="s">
        <v>16457</v>
      </c>
      <c r="C1521" s="12" t="s">
        <v>14166</v>
      </c>
      <c r="D1521" s="11" t="s">
        <v>40</v>
      </c>
    </row>
    <row r="1522" spans="1:4" x14ac:dyDescent="0.25">
      <c r="A1522" s="14">
        <f t="shared" si="23"/>
        <v>1520</v>
      </c>
      <c r="B1522" s="11" t="s">
        <v>18527</v>
      </c>
      <c r="C1522" s="12" t="s">
        <v>18528</v>
      </c>
      <c r="D1522" s="11" t="s">
        <v>40</v>
      </c>
    </row>
    <row r="1523" spans="1:4" x14ac:dyDescent="0.25">
      <c r="A1523" s="14">
        <f t="shared" si="23"/>
        <v>1521</v>
      </c>
      <c r="B1523" s="11" t="s">
        <v>16460</v>
      </c>
      <c r="C1523" s="12" t="s">
        <v>355</v>
      </c>
      <c r="D1523" s="11" t="s">
        <v>40</v>
      </c>
    </row>
    <row r="1524" spans="1:4" x14ac:dyDescent="0.25">
      <c r="A1524" s="14">
        <f t="shared" si="23"/>
        <v>1522</v>
      </c>
      <c r="B1524" s="11" t="s">
        <v>16461</v>
      </c>
      <c r="C1524" s="12" t="s">
        <v>16462</v>
      </c>
      <c r="D1524" s="11" t="s">
        <v>40</v>
      </c>
    </row>
    <row r="1525" spans="1:4" x14ac:dyDescent="0.25">
      <c r="A1525" s="14">
        <f t="shared" si="23"/>
        <v>1523</v>
      </c>
      <c r="B1525" s="11" t="s">
        <v>16463</v>
      </c>
      <c r="C1525" s="12" t="s">
        <v>16464</v>
      </c>
      <c r="D1525" s="11" t="s">
        <v>40</v>
      </c>
    </row>
    <row r="1526" spans="1:4" x14ac:dyDescent="0.25">
      <c r="A1526" s="14">
        <f t="shared" si="23"/>
        <v>1524</v>
      </c>
      <c r="B1526" s="11" t="s">
        <v>16465</v>
      </c>
      <c r="C1526" s="12" t="s">
        <v>9552</v>
      </c>
      <c r="D1526" s="11" t="s">
        <v>40</v>
      </c>
    </row>
    <row r="1527" spans="1:4" x14ac:dyDescent="0.25">
      <c r="A1527" s="14">
        <f t="shared" si="23"/>
        <v>1525</v>
      </c>
      <c r="B1527" s="11" t="s">
        <v>16469</v>
      </c>
      <c r="C1527" s="12" t="s">
        <v>16470</v>
      </c>
      <c r="D1527" s="11" t="s">
        <v>62</v>
      </c>
    </row>
    <row r="1528" spans="1:4" x14ac:dyDescent="0.25">
      <c r="A1528" s="14">
        <f t="shared" si="23"/>
        <v>1526</v>
      </c>
      <c r="B1528" s="11" t="s">
        <v>18529</v>
      </c>
      <c r="C1528" s="12" t="s">
        <v>18530</v>
      </c>
      <c r="D1528" s="11" t="s">
        <v>62</v>
      </c>
    </row>
    <row r="1529" spans="1:4" x14ac:dyDescent="0.25">
      <c r="A1529" s="14">
        <f t="shared" si="23"/>
        <v>1527</v>
      </c>
      <c r="B1529" s="11" t="s">
        <v>16473</v>
      </c>
      <c r="C1529" s="12" t="s">
        <v>487</v>
      </c>
      <c r="D1529" s="11" t="s">
        <v>62</v>
      </c>
    </row>
    <row r="1530" spans="1:4" x14ac:dyDescent="0.25">
      <c r="A1530" s="14">
        <f t="shared" si="23"/>
        <v>1528</v>
      </c>
      <c r="B1530" s="11" t="s">
        <v>18531</v>
      </c>
      <c r="C1530" s="12" t="s">
        <v>385</v>
      </c>
      <c r="D1530" s="11" t="s">
        <v>62</v>
      </c>
    </row>
    <row r="1531" spans="1:4" x14ac:dyDescent="0.25">
      <c r="A1531" s="14">
        <f t="shared" si="23"/>
        <v>1529</v>
      </c>
      <c r="B1531" s="11" t="s">
        <v>18532</v>
      </c>
      <c r="C1531" s="12" t="s">
        <v>1241</v>
      </c>
      <c r="D1531" s="11" t="s">
        <v>62</v>
      </c>
    </row>
    <row r="1532" spans="1:4" x14ac:dyDescent="0.25">
      <c r="A1532" s="14">
        <f t="shared" si="23"/>
        <v>1530</v>
      </c>
      <c r="B1532" s="11" t="s">
        <v>16479</v>
      </c>
      <c r="C1532" s="12" t="s">
        <v>16480</v>
      </c>
      <c r="D1532" s="11" t="s">
        <v>62</v>
      </c>
    </row>
    <row r="1533" spans="1:4" x14ac:dyDescent="0.25">
      <c r="A1533" s="14">
        <f t="shared" si="23"/>
        <v>1531</v>
      </c>
      <c r="B1533" s="11" t="s">
        <v>16484</v>
      </c>
      <c r="C1533" s="12" t="s">
        <v>16485</v>
      </c>
      <c r="D1533" s="11" t="s">
        <v>62</v>
      </c>
    </row>
    <row r="1534" spans="1:4" x14ac:dyDescent="0.25">
      <c r="A1534" s="14">
        <f t="shared" si="23"/>
        <v>1532</v>
      </c>
      <c r="B1534" s="11" t="s">
        <v>16489</v>
      </c>
      <c r="C1534" s="12" t="s">
        <v>16490</v>
      </c>
      <c r="D1534" s="11" t="s">
        <v>62</v>
      </c>
    </row>
    <row r="1535" spans="1:4" x14ac:dyDescent="0.25">
      <c r="A1535" s="14">
        <f t="shared" si="23"/>
        <v>1533</v>
      </c>
      <c r="B1535" s="11" t="s">
        <v>16494</v>
      </c>
      <c r="C1535" s="12" t="s">
        <v>16495</v>
      </c>
      <c r="D1535" s="11" t="s">
        <v>62</v>
      </c>
    </row>
    <row r="1536" spans="1:4" x14ac:dyDescent="0.25">
      <c r="A1536" s="14">
        <f t="shared" si="23"/>
        <v>1534</v>
      </c>
      <c r="B1536" s="11" t="s">
        <v>16497</v>
      </c>
      <c r="C1536" s="12" t="s">
        <v>16498</v>
      </c>
      <c r="D1536" s="11" t="s">
        <v>62</v>
      </c>
    </row>
    <row r="1537" spans="1:4" x14ac:dyDescent="0.25">
      <c r="A1537" s="14">
        <f t="shared" si="23"/>
        <v>1535</v>
      </c>
      <c r="B1537" s="11" t="s">
        <v>16499</v>
      </c>
      <c r="C1537" s="12" t="s">
        <v>16500</v>
      </c>
      <c r="D1537" s="11" t="s">
        <v>62</v>
      </c>
    </row>
    <row r="1538" spans="1:4" x14ac:dyDescent="0.25">
      <c r="A1538" s="14">
        <f t="shared" si="23"/>
        <v>1536</v>
      </c>
      <c r="B1538" s="11" t="s">
        <v>18533</v>
      </c>
      <c r="C1538" s="12" t="s">
        <v>2620</v>
      </c>
      <c r="D1538" s="11" t="s">
        <v>62</v>
      </c>
    </row>
    <row r="1539" spans="1:4" x14ac:dyDescent="0.25">
      <c r="A1539" s="14">
        <f t="shared" si="23"/>
        <v>1537</v>
      </c>
      <c r="B1539" s="11" t="s">
        <v>16501</v>
      </c>
      <c r="C1539" s="12" t="s">
        <v>2045</v>
      </c>
      <c r="D1539" s="11" t="s">
        <v>62</v>
      </c>
    </row>
    <row r="1540" spans="1:4" x14ac:dyDescent="0.25">
      <c r="A1540" s="14">
        <f t="shared" si="23"/>
        <v>1538</v>
      </c>
      <c r="B1540" s="11" t="s">
        <v>16504</v>
      </c>
      <c r="C1540" s="12" t="s">
        <v>16505</v>
      </c>
      <c r="D1540" s="11" t="s">
        <v>62</v>
      </c>
    </row>
    <row r="1541" spans="1:4" x14ac:dyDescent="0.25">
      <c r="A1541" s="14">
        <f t="shared" ref="A1541:A1604" si="24">A1540+1</f>
        <v>1539</v>
      </c>
      <c r="B1541" s="11" t="s">
        <v>16506</v>
      </c>
      <c r="C1541" s="12" t="s">
        <v>765</v>
      </c>
      <c r="D1541" s="11" t="s">
        <v>62</v>
      </c>
    </row>
    <row r="1542" spans="1:4" x14ac:dyDescent="0.25">
      <c r="A1542" s="14">
        <f t="shared" si="24"/>
        <v>1540</v>
      </c>
      <c r="B1542" s="11" t="s">
        <v>18534</v>
      </c>
      <c r="C1542" s="12" t="s">
        <v>18535</v>
      </c>
      <c r="D1542" s="11" t="s">
        <v>62</v>
      </c>
    </row>
    <row r="1543" spans="1:4" x14ac:dyDescent="0.25">
      <c r="A1543" s="14">
        <f t="shared" si="24"/>
        <v>1541</v>
      </c>
      <c r="B1543" s="11" t="s">
        <v>18536</v>
      </c>
      <c r="C1543" s="12" t="s">
        <v>653</v>
      </c>
      <c r="D1543" s="11" t="s">
        <v>62</v>
      </c>
    </row>
    <row r="1544" spans="1:4" x14ac:dyDescent="0.25">
      <c r="A1544" s="14">
        <f t="shared" si="24"/>
        <v>1542</v>
      </c>
      <c r="B1544" s="11" t="s">
        <v>18537</v>
      </c>
      <c r="C1544" s="12" t="s">
        <v>3206</v>
      </c>
      <c r="D1544" s="11" t="s">
        <v>62</v>
      </c>
    </row>
    <row r="1545" spans="1:4" x14ac:dyDescent="0.25">
      <c r="A1545" s="14">
        <f t="shared" si="24"/>
        <v>1543</v>
      </c>
      <c r="B1545" s="11" t="s">
        <v>16512</v>
      </c>
      <c r="C1545" s="12" t="s">
        <v>221</v>
      </c>
      <c r="D1545" s="11" t="s">
        <v>62</v>
      </c>
    </row>
    <row r="1546" spans="1:4" x14ac:dyDescent="0.25">
      <c r="A1546" s="14">
        <f t="shared" si="24"/>
        <v>1544</v>
      </c>
      <c r="B1546" s="11" t="s">
        <v>16513</v>
      </c>
      <c r="C1546" s="12" t="s">
        <v>2693</v>
      </c>
      <c r="D1546" s="11" t="s">
        <v>62</v>
      </c>
    </row>
    <row r="1547" spans="1:4" x14ac:dyDescent="0.25">
      <c r="A1547" s="14">
        <f t="shared" si="24"/>
        <v>1545</v>
      </c>
      <c r="B1547" s="11" t="s">
        <v>16516</v>
      </c>
      <c r="C1547" s="12" t="s">
        <v>763</v>
      </c>
      <c r="D1547" s="11" t="s">
        <v>62</v>
      </c>
    </row>
    <row r="1548" spans="1:4" x14ac:dyDescent="0.25">
      <c r="A1548" s="14">
        <f t="shared" si="24"/>
        <v>1546</v>
      </c>
      <c r="B1548" s="11" t="s">
        <v>16519</v>
      </c>
      <c r="C1548" s="12" t="s">
        <v>16520</v>
      </c>
      <c r="D1548" s="11" t="s">
        <v>62</v>
      </c>
    </row>
    <row r="1549" spans="1:4" x14ac:dyDescent="0.25">
      <c r="A1549" s="14">
        <f t="shared" si="24"/>
        <v>1547</v>
      </c>
      <c r="B1549" s="11" t="s">
        <v>18538</v>
      </c>
      <c r="C1549" s="12" t="s">
        <v>179</v>
      </c>
      <c r="D1549" s="11" t="s">
        <v>62</v>
      </c>
    </row>
    <row r="1550" spans="1:4" x14ac:dyDescent="0.25">
      <c r="A1550" s="14">
        <f t="shared" si="24"/>
        <v>1548</v>
      </c>
      <c r="B1550" s="11" t="s">
        <v>16526</v>
      </c>
      <c r="C1550" s="12" t="s">
        <v>8131</v>
      </c>
      <c r="D1550" s="11" t="s">
        <v>62</v>
      </c>
    </row>
    <row r="1551" spans="1:4" x14ac:dyDescent="0.25">
      <c r="A1551" s="14">
        <f t="shared" si="24"/>
        <v>1549</v>
      </c>
      <c r="B1551" s="11" t="s">
        <v>18539</v>
      </c>
      <c r="C1551" s="12" t="s">
        <v>18540</v>
      </c>
      <c r="D1551" s="11" t="s">
        <v>62</v>
      </c>
    </row>
    <row r="1552" spans="1:4" x14ac:dyDescent="0.25">
      <c r="A1552" s="14">
        <f t="shared" si="24"/>
        <v>1550</v>
      </c>
      <c r="B1552" s="11" t="s">
        <v>18541</v>
      </c>
      <c r="C1552" s="12" t="s">
        <v>18542</v>
      </c>
      <c r="D1552" s="11" t="s">
        <v>62</v>
      </c>
    </row>
    <row r="1553" spans="1:4" x14ac:dyDescent="0.25">
      <c r="A1553" s="14">
        <f t="shared" si="24"/>
        <v>1551</v>
      </c>
      <c r="B1553" s="11" t="s">
        <v>18543</v>
      </c>
      <c r="C1553" s="12" t="s">
        <v>18544</v>
      </c>
      <c r="D1553" s="11" t="s">
        <v>62</v>
      </c>
    </row>
    <row r="1554" spans="1:4" x14ac:dyDescent="0.25">
      <c r="A1554" s="14">
        <f t="shared" si="24"/>
        <v>1552</v>
      </c>
      <c r="B1554" s="11" t="s">
        <v>18545</v>
      </c>
      <c r="C1554" s="12" t="s">
        <v>222</v>
      </c>
      <c r="D1554" s="11" t="s">
        <v>62</v>
      </c>
    </row>
    <row r="1555" spans="1:4" x14ac:dyDescent="0.25">
      <c r="A1555" s="14">
        <f t="shared" si="24"/>
        <v>1553</v>
      </c>
      <c r="B1555" s="11" t="s">
        <v>18546</v>
      </c>
      <c r="C1555" s="12" t="s">
        <v>57</v>
      </c>
      <c r="D1555" s="11" t="s">
        <v>62</v>
      </c>
    </row>
    <row r="1556" spans="1:4" x14ac:dyDescent="0.25">
      <c r="A1556" s="14">
        <f t="shared" si="24"/>
        <v>1554</v>
      </c>
      <c r="B1556" s="11" t="s">
        <v>16538</v>
      </c>
      <c r="C1556" s="12" t="s">
        <v>16539</v>
      </c>
      <c r="D1556" s="11" t="s">
        <v>62</v>
      </c>
    </row>
    <row r="1557" spans="1:4" x14ac:dyDescent="0.25">
      <c r="A1557" s="14">
        <f t="shared" si="24"/>
        <v>1555</v>
      </c>
      <c r="B1557" s="11" t="s">
        <v>18547</v>
      </c>
      <c r="C1557" s="12" t="s">
        <v>1864</v>
      </c>
      <c r="D1557" s="11" t="s">
        <v>62</v>
      </c>
    </row>
    <row r="1558" spans="1:4" x14ac:dyDescent="0.25">
      <c r="A1558" s="14">
        <f t="shared" si="24"/>
        <v>1556</v>
      </c>
      <c r="B1558" s="11" t="s">
        <v>18548</v>
      </c>
      <c r="C1558" s="12" t="s">
        <v>1735</v>
      </c>
      <c r="D1558" s="11" t="s">
        <v>62</v>
      </c>
    </row>
    <row r="1559" spans="1:4" x14ac:dyDescent="0.25">
      <c r="A1559" s="14">
        <f t="shared" si="24"/>
        <v>1557</v>
      </c>
      <c r="B1559" s="11" t="s">
        <v>18549</v>
      </c>
      <c r="C1559" s="12" t="s">
        <v>6371</v>
      </c>
      <c r="D1559" s="11" t="s">
        <v>62</v>
      </c>
    </row>
    <row r="1560" spans="1:4" x14ac:dyDescent="0.25">
      <c r="A1560" s="14">
        <f t="shared" si="24"/>
        <v>1558</v>
      </c>
      <c r="B1560" s="11" t="s">
        <v>16544</v>
      </c>
      <c r="C1560" s="12" t="s">
        <v>16545</v>
      </c>
      <c r="D1560" s="11" t="s">
        <v>62</v>
      </c>
    </row>
    <row r="1561" spans="1:4" x14ac:dyDescent="0.25">
      <c r="A1561" s="14">
        <f t="shared" si="24"/>
        <v>1559</v>
      </c>
      <c r="B1561" s="11" t="s">
        <v>16546</v>
      </c>
      <c r="C1561" s="12" t="s">
        <v>16547</v>
      </c>
      <c r="D1561" s="11" t="s">
        <v>62</v>
      </c>
    </row>
    <row r="1562" spans="1:4" x14ac:dyDescent="0.25">
      <c r="A1562" s="14">
        <f t="shared" si="24"/>
        <v>1560</v>
      </c>
      <c r="B1562" s="11" t="s">
        <v>18550</v>
      </c>
      <c r="C1562" s="12" t="s">
        <v>432</v>
      </c>
      <c r="D1562" s="11" t="s">
        <v>62</v>
      </c>
    </row>
    <row r="1563" spans="1:4" x14ac:dyDescent="0.25">
      <c r="A1563" s="14">
        <f t="shared" si="24"/>
        <v>1561</v>
      </c>
      <c r="B1563" s="11" t="s">
        <v>16548</v>
      </c>
      <c r="C1563" s="12" t="s">
        <v>9123</v>
      </c>
      <c r="D1563" s="11" t="s">
        <v>62</v>
      </c>
    </row>
    <row r="1564" spans="1:4" x14ac:dyDescent="0.25">
      <c r="A1564" s="14">
        <f t="shared" si="24"/>
        <v>1562</v>
      </c>
      <c r="B1564" s="11" t="s">
        <v>16550</v>
      </c>
      <c r="C1564" s="12" t="s">
        <v>1806</v>
      </c>
      <c r="D1564" s="11" t="s">
        <v>62</v>
      </c>
    </row>
    <row r="1565" spans="1:4" x14ac:dyDescent="0.25">
      <c r="A1565" s="14">
        <f t="shared" si="24"/>
        <v>1563</v>
      </c>
      <c r="B1565" s="11" t="s">
        <v>18551</v>
      </c>
      <c r="C1565" s="12" t="s">
        <v>18552</v>
      </c>
      <c r="D1565" s="11" t="s">
        <v>62</v>
      </c>
    </row>
    <row r="1566" spans="1:4" x14ac:dyDescent="0.25">
      <c r="A1566" s="14">
        <f t="shared" si="24"/>
        <v>1564</v>
      </c>
      <c r="B1566" s="11" t="s">
        <v>16552</v>
      </c>
      <c r="C1566" s="12" t="s">
        <v>800</v>
      </c>
      <c r="D1566" s="11" t="s">
        <v>62</v>
      </c>
    </row>
    <row r="1567" spans="1:4" x14ac:dyDescent="0.25">
      <c r="A1567" s="14">
        <f t="shared" si="24"/>
        <v>1565</v>
      </c>
      <c r="B1567" s="11" t="s">
        <v>16556</v>
      </c>
      <c r="C1567" s="12" t="s">
        <v>1696</v>
      </c>
      <c r="D1567" s="11" t="s">
        <v>62</v>
      </c>
    </row>
    <row r="1568" spans="1:4" x14ac:dyDescent="0.25">
      <c r="A1568" s="14">
        <f t="shared" si="24"/>
        <v>1566</v>
      </c>
      <c r="B1568" s="11" t="s">
        <v>16557</v>
      </c>
      <c r="C1568" s="12" t="s">
        <v>16558</v>
      </c>
      <c r="D1568" s="11" t="s">
        <v>62</v>
      </c>
    </row>
    <row r="1569" spans="1:4" x14ac:dyDescent="0.25">
      <c r="A1569" s="14">
        <f t="shared" si="24"/>
        <v>1567</v>
      </c>
      <c r="B1569" s="11" t="s">
        <v>16560</v>
      </c>
      <c r="C1569" s="12" t="s">
        <v>326</v>
      </c>
      <c r="D1569" s="11" t="s">
        <v>62</v>
      </c>
    </row>
    <row r="1570" spans="1:4" x14ac:dyDescent="0.25">
      <c r="A1570" s="14">
        <f t="shared" si="24"/>
        <v>1568</v>
      </c>
      <c r="B1570" s="11" t="s">
        <v>16563</v>
      </c>
      <c r="C1570" s="12" t="s">
        <v>16564</v>
      </c>
      <c r="D1570" s="11" t="s">
        <v>62</v>
      </c>
    </row>
    <row r="1571" spans="1:4" x14ac:dyDescent="0.25">
      <c r="A1571" s="14">
        <f t="shared" si="24"/>
        <v>1569</v>
      </c>
      <c r="B1571" s="11" t="s">
        <v>16568</v>
      </c>
      <c r="C1571" s="12" t="s">
        <v>3822</v>
      </c>
      <c r="D1571" s="11" t="s">
        <v>62</v>
      </c>
    </row>
    <row r="1572" spans="1:4" x14ac:dyDescent="0.25">
      <c r="A1572" s="14">
        <f t="shared" si="24"/>
        <v>1570</v>
      </c>
      <c r="B1572" s="11" t="s">
        <v>18553</v>
      </c>
      <c r="C1572" s="12" t="s">
        <v>2680</v>
      </c>
      <c r="D1572" s="11" t="s">
        <v>62</v>
      </c>
    </row>
    <row r="1573" spans="1:4" x14ac:dyDescent="0.25">
      <c r="A1573" s="14">
        <f t="shared" si="24"/>
        <v>1571</v>
      </c>
      <c r="B1573" s="11" t="s">
        <v>18554</v>
      </c>
      <c r="C1573" s="12" t="s">
        <v>2680</v>
      </c>
      <c r="D1573" s="11" t="s">
        <v>62</v>
      </c>
    </row>
    <row r="1574" spans="1:4" x14ac:dyDescent="0.25">
      <c r="A1574" s="14">
        <f t="shared" si="24"/>
        <v>1572</v>
      </c>
      <c r="B1574" s="11" t="s">
        <v>16571</v>
      </c>
      <c r="C1574" s="12" t="s">
        <v>2680</v>
      </c>
      <c r="D1574" s="11" t="s">
        <v>62</v>
      </c>
    </row>
    <row r="1575" spans="1:4" x14ac:dyDescent="0.25">
      <c r="A1575" s="14">
        <f t="shared" si="24"/>
        <v>1573</v>
      </c>
      <c r="B1575" s="11" t="s">
        <v>16572</v>
      </c>
      <c r="C1575" s="12" t="s">
        <v>2680</v>
      </c>
      <c r="D1575" s="11" t="s">
        <v>62</v>
      </c>
    </row>
    <row r="1576" spans="1:4" x14ac:dyDescent="0.25">
      <c r="A1576" s="14">
        <f t="shared" si="24"/>
        <v>1574</v>
      </c>
      <c r="B1576" s="11" t="s">
        <v>18555</v>
      </c>
      <c r="C1576" s="12" t="s">
        <v>18556</v>
      </c>
      <c r="D1576" s="11" t="s">
        <v>62</v>
      </c>
    </row>
    <row r="1577" spans="1:4" x14ac:dyDescent="0.25">
      <c r="A1577" s="14">
        <f t="shared" si="24"/>
        <v>1575</v>
      </c>
      <c r="B1577" s="11" t="s">
        <v>18557</v>
      </c>
      <c r="C1577" s="12" t="s">
        <v>5892</v>
      </c>
      <c r="D1577" s="11" t="s">
        <v>62</v>
      </c>
    </row>
    <row r="1578" spans="1:4" x14ac:dyDescent="0.25">
      <c r="A1578" s="14">
        <f t="shared" si="24"/>
        <v>1576</v>
      </c>
      <c r="B1578" s="11" t="s">
        <v>18558</v>
      </c>
      <c r="C1578" s="12" t="s">
        <v>18559</v>
      </c>
      <c r="D1578" s="11" t="s">
        <v>62</v>
      </c>
    </row>
    <row r="1579" spans="1:4" x14ac:dyDescent="0.25">
      <c r="A1579" s="14">
        <f t="shared" si="24"/>
        <v>1577</v>
      </c>
      <c r="B1579" s="11" t="s">
        <v>18560</v>
      </c>
      <c r="C1579" s="12" t="s">
        <v>765</v>
      </c>
      <c r="D1579" s="11" t="s">
        <v>62</v>
      </c>
    </row>
    <row r="1580" spans="1:4" x14ac:dyDescent="0.25">
      <c r="A1580" s="14">
        <f t="shared" si="24"/>
        <v>1578</v>
      </c>
      <c r="B1580" s="11" t="s">
        <v>18561</v>
      </c>
      <c r="C1580" s="12" t="s">
        <v>410</v>
      </c>
      <c r="D1580" s="11" t="s">
        <v>62</v>
      </c>
    </row>
    <row r="1581" spans="1:4" x14ac:dyDescent="0.25">
      <c r="A1581" s="14">
        <f t="shared" si="24"/>
        <v>1579</v>
      </c>
      <c r="B1581" s="11" t="s">
        <v>16580</v>
      </c>
      <c r="C1581" s="12" t="s">
        <v>3189</v>
      </c>
      <c r="D1581" s="11" t="s">
        <v>62</v>
      </c>
    </row>
    <row r="1582" spans="1:4" x14ac:dyDescent="0.25">
      <c r="A1582" s="14">
        <f t="shared" si="24"/>
        <v>1580</v>
      </c>
      <c r="B1582" s="11" t="s">
        <v>16585</v>
      </c>
      <c r="C1582" s="12" t="s">
        <v>16586</v>
      </c>
      <c r="D1582" s="11" t="s">
        <v>62</v>
      </c>
    </row>
    <row r="1583" spans="1:4" x14ac:dyDescent="0.25">
      <c r="A1583" s="14">
        <f t="shared" si="24"/>
        <v>1581</v>
      </c>
      <c r="B1583" s="11" t="s">
        <v>18562</v>
      </c>
      <c r="C1583" s="12" t="s">
        <v>3110</v>
      </c>
      <c r="D1583" s="11" t="s">
        <v>62</v>
      </c>
    </row>
    <row r="1584" spans="1:4" x14ac:dyDescent="0.25">
      <c r="A1584" s="14">
        <f t="shared" si="24"/>
        <v>1582</v>
      </c>
      <c r="B1584" s="11" t="s">
        <v>16587</v>
      </c>
      <c r="C1584" s="12" t="s">
        <v>410</v>
      </c>
      <c r="D1584" s="11" t="s">
        <v>62</v>
      </c>
    </row>
    <row r="1585" spans="1:4" x14ac:dyDescent="0.25">
      <c r="A1585" s="14">
        <f t="shared" si="24"/>
        <v>1583</v>
      </c>
      <c r="B1585" s="11" t="s">
        <v>18563</v>
      </c>
      <c r="C1585" s="12" t="s">
        <v>367</v>
      </c>
      <c r="D1585" s="11" t="s">
        <v>62</v>
      </c>
    </row>
    <row r="1586" spans="1:4" x14ac:dyDescent="0.25">
      <c r="A1586" s="14">
        <f t="shared" si="24"/>
        <v>1584</v>
      </c>
      <c r="B1586" s="11" t="s">
        <v>18564</v>
      </c>
      <c r="C1586" s="12" t="s">
        <v>17055</v>
      </c>
      <c r="D1586" s="11" t="s">
        <v>62</v>
      </c>
    </row>
    <row r="1587" spans="1:4" x14ac:dyDescent="0.25">
      <c r="A1587" s="14">
        <f t="shared" si="24"/>
        <v>1585</v>
      </c>
      <c r="B1587" s="11" t="s">
        <v>16591</v>
      </c>
      <c r="C1587" s="12" t="s">
        <v>16592</v>
      </c>
      <c r="D1587" s="11" t="s">
        <v>62</v>
      </c>
    </row>
    <row r="1588" spans="1:4" x14ac:dyDescent="0.25">
      <c r="A1588" s="14">
        <f t="shared" si="24"/>
        <v>1586</v>
      </c>
      <c r="B1588" s="11" t="s">
        <v>16595</v>
      </c>
      <c r="C1588" s="12" t="s">
        <v>16596</v>
      </c>
      <c r="D1588" s="11" t="s">
        <v>62</v>
      </c>
    </row>
    <row r="1589" spans="1:4" x14ac:dyDescent="0.25">
      <c r="A1589" s="14">
        <f t="shared" si="24"/>
        <v>1587</v>
      </c>
      <c r="B1589" s="11" t="s">
        <v>16597</v>
      </c>
      <c r="C1589" s="12" t="s">
        <v>259</v>
      </c>
      <c r="D1589" s="11" t="s">
        <v>1663</v>
      </c>
    </row>
    <row r="1590" spans="1:4" x14ac:dyDescent="0.25">
      <c r="A1590" s="14">
        <f t="shared" si="24"/>
        <v>1588</v>
      </c>
      <c r="B1590" s="11" t="s">
        <v>16600</v>
      </c>
      <c r="C1590" s="12" t="s">
        <v>178</v>
      </c>
      <c r="D1590" s="11" t="s">
        <v>1663</v>
      </c>
    </row>
    <row r="1591" spans="1:4" x14ac:dyDescent="0.25">
      <c r="A1591" s="14">
        <f t="shared" si="24"/>
        <v>1589</v>
      </c>
      <c r="B1591" s="11" t="s">
        <v>18565</v>
      </c>
      <c r="C1591" s="12" t="s">
        <v>18566</v>
      </c>
      <c r="D1591" s="11" t="s">
        <v>1663</v>
      </c>
    </row>
    <row r="1592" spans="1:4" x14ac:dyDescent="0.25">
      <c r="A1592" s="14">
        <f t="shared" si="24"/>
        <v>1590</v>
      </c>
      <c r="B1592" s="11" t="s">
        <v>16602</v>
      </c>
      <c r="C1592" s="12" t="s">
        <v>394</v>
      </c>
      <c r="D1592" s="11" t="s">
        <v>1663</v>
      </c>
    </row>
    <row r="1593" spans="1:4" x14ac:dyDescent="0.25">
      <c r="A1593" s="14">
        <f t="shared" si="24"/>
        <v>1591</v>
      </c>
      <c r="B1593" s="11" t="s">
        <v>16605</v>
      </c>
      <c r="C1593" s="12" t="s">
        <v>7486</v>
      </c>
      <c r="D1593" s="11" t="s">
        <v>1663</v>
      </c>
    </row>
    <row r="1594" spans="1:4" x14ac:dyDescent="0.25">
      <c r="A1594" s="14">
        <f t="shared" si="24"/>
        <v>1592</v>
      </c>
      <c r="B1594" s="11" t="s">
        <v>16606</v>
      </c>
      <c r="C1594" s="12" t="s">
        <v>8571</v>
      </c>
      <c r="D1594" s="11" t="s">
        <v>1663</v>
      </c>
    </row>
    <row r="1595" spans="1:4" x14ac:dyDescent="0.25">
      <c r="A1595" s="14">
        <f t="shared" si="24"/>
        <v>1593</v>
      </c>
      <c r="B1595" s="11" t="s">
        <v>18567</v>
      </c>
      <c r="C1595" s="12" t="s">
        <v>18568</v>
      </c>
      <c r="D1595" s="11" t="s">
        <v>1663</v>
      </c>
    </row>
    <row r="1596" spans="1:4" x14ac:dyDescent="0.25">
      <c r="A1596" s="14">
        <f t="shared" si="24"/>
        <v>1594</v>
      </c>
      <c r="B1596" s="11" t="s">
        <v>16610</v>
      </c>
      <c r="C1596" s="12" t="s">
        <v>16611</v>
      </c>
      <c r="D1596" s="11" t="s">
        <v>1663</v>
      </c>
    </row>
    <row r="1597" spans="1:4" x14ac:dyDescent="0.25">
      <c r="A1597" s="14">
        <f t="shared" si="24"/>
        <v>1595</v>
      </c>
      <c r="B1597" s="11" t="s">
        <v>16612</v>
      </c>
      <c r="C1597" s="12" t="s">
        <v>5885</v>
      </c>
      <c r="D1597" s="11" t="s">
        <v>1663</v>
      </c>
    </row>
    <row r="1598" spans="1:4" x14ac:dyDescent="0.25">
      <c r="A1598" s="14">
        <f t="shared" si="24"/>
        <v>1596</v>
      </c>
      <c r="B1598" s="11" t="s">
        <v>18569</v>
      </c>
      <c r="C1598" s="12" t="s">
        <v>1825</v>
      </c>
      <c r="D1598" s="11" t="s">
        <v>1663</v>
      </c>
    </row>
    <row r="1599" spans="1:4" x14ac:dyDescent="0.25">
      <c r="A1599" s="14">
        <f t="shared" si="24"/>
        <v>1597</v>
      </c>
      <c r="B1599" s="11" t="s">
        <v>16614</v>
      </c>
      <c r="C1599" s="12" t="s">
        <v>218</v>
      </c>
      <c r="D1599" s="11" t="s">
        <v>1663</v>
      </c>
    </row>
    <row r="1600" spans="1:4" x14ac:dyDescent="0.25">
      <c r="A1600" s="14">
        <f t="shared" si="24"/>
        <v>1598</v>
      </c>
      <c r="B1600" s="11" t="s">
        <v>16620</v>
      </c>
      <c r="C1600" s="12" t="s">
        <v>16621</v>
      </c>
      <c r="D1600" s="11" t="s">
        <v>1663</v>
      </c>
    </row>
    <row r="1601" spans="1:4" x14ac:dyDescent="0.25">
      <c r="A1601" s="14">
        <f t="shared" si="24"/>
        <v>1599</v>
      </c>
      <c r="B1601" s="11" t="s">
        <v>18570</v>
      </c>
      <c r="C1601" s="12" t="s">
        <v>1032</v>
      </c>
      <c r="D1601" s="11" t="s">
        <v>1663</v>
      </c>
    </row>
    <row r="1602" spans="1:4" x14ac:dyDescent="0.25">
      <c r="A1602" s="14">
        <f t="shared" si="24"/>
        <v>1600</v>
      </c>
      <c r="B1602" s="11" t="s">
        <v>16626</v>
      </c>
      <c r="C1602" s="12" t="s">
        <v>16627</v>
      </c>
      <c r="D1602" s="11" t="s">
        <v>1663</v>
      </c>
    </row>
    <row r="1603" spans="1:4" x14ac:dyDescent="0.25">
      <c r="A1603" s="14">
        <f t="shared" si="24"/>
        <v>1601</v>
      </c>
      <c r="B1603" s="11" t="s">
        <v>16628</v>
      </c>
      <c r="C1603" s="12" t="s">
        <v>16629</v>
      </c>
      <c r="D1603" s="11" t="s">
        <v>1663</v>
      </c>
    </row>
    <row r="1604" spans="1:4" x14ac:dyDescent="0.25">
      <c r="A1604" s="14">
        <f t="shared" si="24"/>
        <v>1602</v>
      </c>
      <c r="B1604" s="11" t="s">
        <v>18571</v>
      </c>
      <c r="C1604" s="12" t="s">
        <v>7580</v>
      </c>
      <c r="D1604" s="11" t="s">
        <v>1663</v>
      </c>
    </row>
    <row r="1605" spans="1:4" x14ac:dyDescent="0.25">
      <c r="A1605" s="14">
        <f t="shared" ref="A1605:A1668" si="25">A1604+1</f>
        <v>1603</v>
      </c>
      <c r="B1605" s="11" t="s">
        <v>18572</v>
      </c>
      <c r="C1605" s="12" t="s">
        <v>18573</v>
      </c>
      <c r="D1605" s="11" t="s">
        <v>1663</v>
      </c>
    </row>
    <row r="1606" spans="1:4" x14ac:dyDescent="0.25">
      <c r="A1606" s="14">
        <f t="shared" si="25"/>
        <v>1604</v>
      </c>
      <c r="B1606" s="11" t="s">
        <v>16631</v>
      </c>
      <c r="C1606" s="12" t="s">
        <v>2645</v>
      </c>
      <c r="D1606" s="11" t="s">
        <v>1663</v>
      </c>
    </row>
    <row r="1607" spans="1:4" x14ac:dyDescent="0.25">
      <c r="A1607" s="14">
        <f t="shared" si="25"/>
        <v>1605</v>
      </c>
      <c r="B1607" s="11" t="s">
        <v>16633</v>
      </c>
      <c r="C1607" s="12" t="s">
        <v>6950</v>
      </c>
      <c r="D1607" s="11" t="s">
        <v>1663</v>
      </c>
    </row>
    <row r="1608" spans="1:4" x14ac:dyDescent="0.25">
      <c r="A1608" s="14">
        <f t="shared" si="25"/>
        <v>1606</v>
      </c>
      <c r="B1608" s="11" t="s">
        <v>16636</v>
      </c>
      <c r="C1608" s="12" t="s">
        <v>3248</v>
      </c>
      <c r="D1608" s="11" t="s">
        <v>1663</v>
      </c>
    </row>
    <row r="1609" spans="1:4" x14ac:dyDescent="0.25">
      <c r="A1609" s="14">
        <f t="shared" si="25"/>
        <v>1607</v>
      </c>
      <c r="B1609" s="11" t="s">
        <v>16637</v>
      </c>
      <c r="C1609" s="12" t="s">
        <v>375</v>
      </c>
      <c r="D1609" s="11" t="s">
        <v>1663</v>
      </c>
    </row>
    <row r="1610" spans="1:4" x14ac:dyDescent="0.25">
      <c r="A1610" s="14">
        <f t="shared" si="25"/>
        <v>1608</v>
      </c>
      <c r="B1610" s="11" t="s">
        <v>18574</v>
      </c>
      <c r="C1610" s="12" t="s">
        <v>14202</v>
      </c>
      <c r="D1610" s="11" t="s">
        <v>1663</v>
      </c>
    </row>
    <row r="1611" spans="1:4" x14ac:dyDescent="0.25">
      <c r="A1611" s="14">
        <f t="shared" si="25"/>
        <v>1609</v>
      </c>
      <c r="B1611" s="11" t="s">
        <v>18575</v>
      </c>
      <c r="C1611" s="12" t="s">
        <v>211</v>
      </c>
      <c r="D1611" s="11" t="s">
        <v>1663</v>
      </c>
    </row>
    <row r="1612" spans="1:4" x14ac:dyDescent="0.25">
      <c r="A1612" s="14">
        <f t="shared" si="25"/>
        <v>1610</v>
      </c>
      <c r="B1612" s="11" t="s">
        <v>18576</v>
      </c>
      <c r="C1612" s="12" t="s">
        <v>18577</v>
      </c>
      <c r="D1612" s="11" t="s">
        <v>1663</v>
      </c>
    </row>
    <row r="1613" spans="1:4" x14ac:dyDescent="0.25">
      <c r="A1613" s="14">
        <f t="shared" si="25"/>
        <v>1611</v>
      </c>
      <c r="B1613" s="11" t="s">
        <v>18578</v>
      </c>
      <c r="C1613" s="12" t="s">
        <v>18579</v>
      </c>
      <c r="D1613" s="11" t="s">
        <v>1663</v>
      </c>
    </row>
    <row r="1614" spans="1:4" x14ac:dyDescent="0.25">
      <c r="A1614" s="14">
        <f t="shared" si="25"/>
        <v>1612</v>
      </c>
      <c r="B1614" s="11" t="s">
        <v>16642</v>
      </c>
      <c r="C1614" s="12" t="s">
        <v>16643</v>
      </c>
      <c r="D1614" s="11" t="s">
        <v>48</v>
      </c>
    </row>
    <row r="1615" spans="1:4" x14ac:dyDescent="0.25">
      <c r="A1615" s="14">
        <f t="shared" si="25"/>
        <v>1613</v>
      </c>
      <c r="B1615" s="11" t="s">
        <v>18580</v>
      </c>
      <c r="C1615" s="12" t="s">
        <v>18581</v>
      </c>
      <c r="D1615" s="11" t="s">
        <v>48</v>
      </c>
    </row>
    <row r="1616" spans="1:4" x14ac:dyDescent="0.25">
      <c r="A1616" s="14">
        <f t="shared" si="25"/>
        <v>1614</v>
      </c>
      <c r="B1616" s="11" t="s">
        <v>18582</v>
      </c>
      <c r="C1616" s="12" t="s">
        <v>18583</v>
      </c>
      <c r="D1616" s="11" t="s">
        <v>48</v>
      </c>
    </row>
    <row r="1617" spans="1:4" x14ac:dyDescent="0.25">
      <c r="A1617" s="14">
        <f t="shared" si="25"/>
        <v>1615</v>
      </c>
      <c r="B1617" s="11" t="s">
        <v>16645</v>
      </c>
      <c r="C1617" s="12" t="s">
        <v>16646</v>
      </c>
      <c r="D1617" s="11" t="s">
        <v>48</v>
      </c>
    </row>
    <row r="1618" spans="1:4" x14ac:dyDescent="0.25">
      <c r="A1618" s="14">
        <f t="shared" si="25"/>
        <v>1616</v>
      </c>
      <c r="B1618" s="11" t="s">
        <v>16651</v>
      </c>
      <c r="C1618" s="12" t="s">
        <v>259</v>
      </c>
      <c r="D1618" s="11" t="s">
        <v>48</v>
      </c>
    </row>
    <row r="1619" spans="1:4" x14ac:dyDescent="0.25">
      <c r="A1619" s="14">
        <f t="shared" si="25"/>
        <v>1617</v>
      </c>
      <c r="B1619" s="11" t="s">
        <v>18584</v>
      </c>
      <c r="C1619" s="12" t="s">
        <v>178</v>
      </c>
      <c r="D1619" s="11" t="s">
        <v>48</v>
      </c>
    </row>
    <row r="1620" spans="1:4" x14ac:dyDescent="0.25">
      <c r="A1620" s="14">
        <f t="shared" si="25"/>
        <v>1618</v>
      </c>
      <c r="B1620" s="11" t="s">
        <v>16654</v>
      </c>
      <c r="C1620" s="12" t="s">
        <v>1228</v>
      </c>
      <c r="D1620" s="11" t="s">
        <v>48</v>
      </c>
    </row>
    <row r="1621" spans="1:4" x14ac:dyDescent="0.25">
      <c r="A1621" s="14">
        <f t="shared" si="25"/>
        <v>1619</v>
      </c>
      <c r="B1621" s="11" t="s">
        <v>18585</v>
      </c>
      <c r="C1621" s="12" t="s">
        <v>18586</v>
      </c>
      <c r="D1621" s="11" t="s">
        <v>48</v>
      </c>
    </row>
    <row r="1622" spans="1:4" x14ac:dyDescent="0.25">
      <c r="A1622" s="14">
        <f t="shared" si="25"/>
        <v>1620</v>
      </c>
      <c r="B1622" s="11" t="s">
        <v>16662</v>
      </c>
      <c r="C1622" s="12" t="s">
        <v>108</v>
      </c>
      <c r="D1622" s="11" t="s">
        <v>48</v>
      </c>
    </row>
    <row r="1623" spans="1:4" x14ac:dyDescent="0.25">
      <c r="A1623" s="14">
        <f t="shared" si="25"/>
        <v>1621</v>
      </c>
      <c r="B1623" s="11" t="s">
        <v>18587</v>
      </c>
      <c r="C1623" s="12" t="s">
        <v>18588</v>
      </c>
      <c r="D1623" s="11" t="s">
        <v>48</v>
      </c>
    </row>
    <row r="1624" spans="1:4" x14ac:dyDescent="0.25">
      <c r="A1624" s="14">
        <f t="shared" si="25"/>
        <v>1622</v>
      </c>
      <c r="B1624" s="11" t="s">
        <v>16663</v>
      </c>
      <c r="C1624" s="12" t="s">
        <v>16664</v>
      </c>
      <c r="D1624" s="11" t="s">
        <v>48</v>
      </c>
    </row>
    <row r="1625" spans="1:4" x14ac:dyDescent="0.25">
      <c r="A1625" s="14">
        <f t="shared" si="25"/>
        <v>1623</v>
      </c>
      <c r="B1625" s="11" t="s">
        <v>16667</v>
      </c>
      <c r="C1625" s="12" t="s">
        <v>16668</v>
      </c>
      <c r="D1625" s="11" t="s">
        <v>48</v>
      </c>
    </row>
    <row r="1626" spans="1:4" x14ac:dyDescent="0.25">
      <c r="A1626" s="14">
        <f t="shared" si="25"/>
        <v>1624</v>
      </c>
      <c r="B1626" s="11" t="s">
        <v>18589</v>
      </c>
      <c r="C1626" s="12" t="s">
        <v>18590</v>
      </c>
      <c r="D1626" s="11" t="s">
        <v>48</v>
      </c>
    </row>
    <row r="1627" spans="1:4" x14ac:dyDescent="0.25">
      <c r="A1627" s="14">
        <f t="shared" si="25"/>
        <v>1625</v>
      </c>
      <c r="B1627" s="11" t="s">
        <v>16677</v>
      </c>
      <c r="C1627" s="12" t="s">
        <v>16678</v>
      </c>
      <c r="D1627" s="11" t="s">
        <v>48</v>
      </c>
    </row>
    <row r="1628" spans="1:4" x14ac:dyDescent="0.25">
      <c r="A1628" s="14">
        <f t="shared" si="25"/>
        <v>1626</v>
      </c>
      <c r="B1628" s="11" t="s">
        <v>16679</v>
      </c>
      <c r="C1628" s="12" t="s">
        <v>9568</v>
      </c>
      <c r="D1628" s="11" t="s">
        <v>48</v>
      </c>
    </row>
    <row r="1629" spans="1:4" x14ac:dyDescent="0.25">
      <c r="A1629" s="14">
        <f t="shared" si="25"/>
        <v>1627</v>
      </c>
      <c r="B1629" s="11" t="s">
        <v>16680</v>
      </c>
      <c r="C1629" s="12" t="s">
        <v>16681</v>
      </c>
      <c r="D1629" s="11" t="s">
        <v>48</v>
      </c>
    </row>
    <row r="1630" spans="1:4" x14ac:dyDescent="0.25">
      <c r="A1630" s="14">
        <f t="shared" si="25"/>
        <v>1628</v>
      </c>
      <c r="B1630" s="11" t="s">
        <v>16682</v>
      </c>
      <c r="C1630" s="12" t="s">
        <v>16683</v>
      </c>
      <c r="D1630" s="11" t="s">
        <v>48</v>
      </c>
    </row>
    <row r="1631" spans="1:4" x14ac:dyDescent="0.25">
      <c r="A1631" s="14">
        <f t="shared" si="25"/>
        <v>1629</v>
      </c>
      <c r="B1631" s="11" t="s">
        <v>16685</v>
      </c>
      <c r="C1631" s="12" t="s">
        <v>16686</v>
      </c>
      <c r="D1631" s="11" t="s">
        <v>48</v>
      </c>
    </row>
    <row r="1632" spans="1:4" x14ac:dyDescent="0.25">
      <c r="A1632" s="14">
        <f t="shared" si="25"/>
        <v>1630</v>
      </c>
      <c r="B1632" s="11" t="s">
        <v>18591</v>
      </c>
      <c r="C1632" s="12" t="s">
        <v>18592</v>
      </c>
      <c r="D1632" s="11" t="s">
        <v>48</v>
      </c>
    </row>
    <row r="1633" spans="1:4" x14ac:dyDescent="0.25">
      <c r="A1633" s="14">
        <f t="shared" si="25"/>
        <v>1631</v>
      </c>
      <c r="B1633" s="11" t="s">
        <v>16688</v>
      </c>
      <c r="C1633" s="12" t="s">
        <v>1097</v>
      </c>
      <c r="D1633" s="11" t="s">
        <v>48</v>
      </c>
    </row>
    <row r="1634" spans="1:4" x14ac:dyDescent="0.25">
      <c r="A1634" s="14">
        <f t="shared" si="25"/>
        <v>1632</v>
      </c>
      <c r="B1634" s="11" t="s">
        <v>16689</v>
      </c>
      <c r="C1634" s="12" t="s">
        <v>16690</v>
      </c>
      <c r="D1634" s="11" t="s">
        <v>48</v>
      </c>
    </row>
    <row r="1635" spans="1:4" x14ac:dyDescent="0.25">
      <c r="A1635" s="14">
        <f t="shared" si="25"/>
        <v>1633</v>
      </c>
      <c r="B1635" s="11" t="s">
        <v>16693</v>
      </c>
      <c r="C1635" s="12" t="s">
        <v>16694</v>
      </c>
      <c r="D1635" s="11" t="s">
        <v>48</v>
      </c>
    </row>
    <row r="1636" spans="1:4" x14ac:dyDescent="0.25">
      <c r="A1636" s="14">
        <f t="shared" si="25"/>
        <v>1634</v>
      </c>
      <c r="B1636" s="11" t="s">
        <v>18593</v>
      </c>
      <c r="C1636" s="12" t="s">
        <v>18594</v>
      </c>
      <c r="D1636" s="11" t="s">
        <v>48</v>
      </c>
    </row>
    <row r="1637" spans="1:4" x14ac:dyDescent="0.25">
      <c r="A1637" s="14">
        <f t="shared" si="25"/>
        <v>1635</v>
      </c>
      <c r="B1637" s="11" t="s">
        <v>18595</v>
      </c>
      <c r="C1637" s="12" t="s">
        <v>8781</v>
      </c>
      <c r="D1637" s="11" t="s">
        <v>48</v>
      </c>
    </row>
    <row r="1638" spans="1:4" x14ac:dyDescent="0.25">
      <c r="A1638" s="14">
        <f t="shared" si="25"/>
        <v>1636</v>
      </c>
      <c r="B1638" s="11" t="s">
        <v>16701</v>
      </c>
      <c r="C1638" s="12" t="s">
        <v>1407</v>
      </c>
      <c r="D1638" s="11" t="s">
        <v>48</v>
      </c>
    </row>
    <row r="1639" spans="1:4" x14ac:dyDescent="0.25">
      <c r="A1639" s="14">
        <f t="shared" si="25"/>
        <v>1637</v>
      </c>
      <c r="B1639" s="11" t="s">
        <v>16702</v>
      </c>
      <c r="C1639" s="12" t="s">
        <v>3006</v>
      </c>
      <c r="D1639" s="11" t="s">
        <v>48</v>
      </c>
    </row>
    <row r="1640" spans="1:4" x14ac:dyDescent="0.25">
      <c r="A1640" s="14">
        <f t="shared" si="25"/>
        <v>1638</v>
      </c>
      <c r="B1640" s="11" t="s">
        <v>16703</v>
      </c>
      <c r="C1640" s="12" t="s">
        <v>16704</v>
      </c>
      <c r="D1640" s="11" t="s">
        <v>48</v>
      </c>
    </row>
    <row r="1641" spans="1:4" x14ac:dyDescent="0.25">
      <c r="A1641" s="14">
        <f t="shared" si="25"/>
        <v>1639</v>
      </c>
      <c r="B1641" s="11" t="s">
        <v>18596</v>
      </c>
      <c r="C1641" s="12" t="s">
        <v>16510</v>
      </c>
      <c r="D1641" s="11" t="s">
        <v>48</v>
      </c>
    </row>
    <row r="1642" spans="1:4" x14ac:dyDescent="0.25">
      <c r="A1642" s="14">
        <f t="shared" si="25"/>
        <v>1640</v>
      </c>
      <c r="B1642" s="11" t="s">
        <v>18597</v>
      </c>
      <c r="C1642" s="12" t="s">
        <v>5313</v>
      </c>
      <c r="D1642" s="11" t="s">
        <v>48</v>
      </c>
    </row>
    <row r="1643" spans="1:4" x14ac:dyDescent="0.25">
      <c r="A1643" s="14">
        <f t="shared" si="25"/>
        <v>1641</v>
      </c>
      <c r="B1643" s="11" t="s">
        <v>16714</v>
      </c>
      <c r="C1643" s="12" t="s">
        <v>5313</v>
      </c>
      <c r="D1643" s="11" t="s">
        <v>48</v>
      </c>
    </row>
    <row r="1644" spans="1:4" x14ac:dyDescent="0.25">
      <c r="A1644" s="14">
        <f t="shared" si="25"/>
        <v>1642</v>
      </c>
      <c r="B1644" s="11" t="s">
        <v>16717</v>
      </c>
      <c r="C1644" s="12" t="s">
        <v>2704</v>
      </c>
      <c r="D1644" s="11" t="s">
        <v>48</v>
      </c>
    </row>
    <row r="1645" spans="1:4" x14ac:dyDescent="0.25">
      <c r="A1645" s="14">
        <f t="shared" si="25"/>
        <v>1643</v>
      </c>
      <c r="B1645" s="11" t="s">
        <v>18598</v>
      </c>
      <c r="C1645" s="12" t="s">
        <v>18599</v>
      </c>
      <c r="D1645" s="11" t="s">
        <v>48</v>
      </c>
    </row>
    <row r="1646" spans="1:4" x14ac:dyDescent="0.25">
      <c r="A1646" s="14">
        <f t="shared" si="25"/>
        <v>1644</v>
      </c>
      <c r="B1646" s="11" t="s">
        <v>16725</v>
      </c>
      <c r="C1646" s="12" t="s">
        <v>1447</v>
      </c>
      <c r="D1646" s="11" t="s">
        <v>48</v>
      </c>
    </row>
    <row r="1647" spans="1:4" x14ac:dyDescent="0.25">
      <c r="A1647" s="14">
        <f t="shared" si="25"/>
        <v>1645</v>
      </c>
      <c r="B1647" s="11" t="s">
        <v>18600</v>
      </c>
      <c r="C1647" s="12" t="s">
        <v>18601</v>
      </c>
      <c r="D1647" s="11" t="s">
        <v>48</v>
      </c>
    </row>
    <row r="1648" spans="1:4" x14ac:dyDescent="0.25">
      <c r="A1648" s="14">
        <f t="shared" si="25"/>
        <v>1646</v>
      </c>
      <c r="B1648" s="11" t="s">
        <v>18602</v>
      </c>
      <c r="C1648" s="12" t="s">
        <v>387</v>
      </c>
      <c r="D1648" s="11" t="s">
        <v>48</v>
      </c>
    </row>
    <row r="1649" spans="1:4" x14ac:dyDescent="0.25">
      <c r="A1649" s="14">
        <f t="shared" si="25"/>
        <v>1647</v>
      </c>
      <c r="B1649" s="11" t="s">
        <v>16730</v>
      </c>
      <c r="C1649" s="12" t="s">
        <v>16731</v>
      </c>
      <c r="D1649" s="11" t="s">
        <v>48</v>
      </c>
    </row>
    <row r="1650" spans="1:4" x14ac:dyDescent="0.25">
      <c r="A1650" s="14">
        <f t="shared" si="25"/>
        <v>1648</v>
      </c>
      <c r="B1650" s="11" t="s">
        <v>16732</v>
      </c>
      <c r="C1650" s="12" t="s">
        <v>16361</v>
      </c>
      <c r="D1650" s="11" t="s">
        <v>48</v>
      </c>
    </row>
    <row r="1651" spans="1:4" x14ac:dyDescent="0.25">
      <c r="A1651" s="14">
        <f t="shared" si="25"/>
        <v>1649</v>
      </c>
      <c r="B1651" s="11" t="s">
        <v>16733</v>
      </c>
      <c r="C1651" s="12" t="s">
        <v>16734</v>
      </c>
      <c r="D1651" s="11" t="s">
        <v>48</v>
      </c>
    </row>
    <row r="1652" spans="1:4" x14ac:dyDescent="0.25">
      <c r="A1652" s="14">
        <f t="shared" si="25"/>
        <v>1650</v>
      </c>
      <c r="B1652" s="11" t="s">
        <v>16735</v>
      </c>
      <c r="C1652" s="12" t="s">
        <v>16736</v>
      </c>
      <c r="D1652" s="11" t="s">
        <v>48</v>
      </c>
    </row>
    <row r="1653" spans="1:4" x14ac:dyDescent="0.25">
      <c r="A1653" s="14">
        <f t="shared" si="25"/>
        <v>1651</v>
      </c>
      <c r="B1653" s="11" t="s">
        <v>16737</v>
      </c>
      <c r="C1653" s="12" t="s">
        <v>16738</v>
      </c>
      <c r="D1653" s="11" t="s">
        <v>48</v>
      </c>
    </row>
    <row r="1654" spans="1:4" x14ac:dyDescent="0.25">
      <c r="A1654" s="14">
        <f t="shared" si="25"/>
        <v>1652</v>
      </c>
      <c r="B1654" s="11" t="s">
        <v>16741</v>
      </c>
      <c r="C1654" s="12" t="s">
        <v>16742</v>
      </c>
      <c r="D1654" s="11" t="s">
        <v>48</v>
      </c>
    </row>
    <row r="1655" spans="1:4" x14ac:dyDescent="0.25">
      <c r="A1655" s="14">
        <f t="shared" si="25"/>
        <v>1653</v>
      </c>
      <c r="B1655" s="11" t="s">
        <v>16744</v>
      </c>
      <c r="C1655" s="12" t="s">
        <v>16745</v>
      </c>
      <c r="D1655" s="11" t="s">
        <v>48</v>
      </c>
    </row>
    <row r="1656" spans="1:4" x14ac:dyDescent="0.25">
      <c r="A1656" s="14">
        <f t="shared" si="25"/>
        <v>1654</v>
      </c>
      <c r="B1656" s="11" t="s">
        <v>16746</v>
      </c>
      <c r="C1656" s="12" t="s">
        <v>16747</v>
      </c>
      <c r="D1656" s="11" t="s">
        <v>48</v>
      </c>
    </row>
    <row r="1657" spans="1:4" x14ac:dyDescent="0.25">
      <c r="A1657" s="14">
        <f t="shared" si="25"/>
        <v>1655</v>
      </c>
      <c r="B1657" s="11" t="s">
        <v>16748</v>
      </c>
      <c r="C1657" s="12" t="s">
        <v>211</v>
      </c>
      <c r="D1657" s="11" t="s">
        <v>48</v>
      </c>
    </row>
    <row r="1658" spans="1:4" x14ac:dyDescent="0.25">
      <c r="A1658" s="14">
        <f t="shared" si="25"/>
        <v>1656</v>
      </c>
      <c r="B1658" s="11" t="s">
        <v>18603</v>
      </c>
      <c r="C1658" s="12" t="s">
        <v>2680</v>
      </c>
      <c r="D1658" s="11" t="s">
        <v>48</v>
      </c>
    </row>
    <row r="1659" spans="1:4" x14ac:dyDescent="0.25">
      <c r="A1659" s="14">
        <f t="shared" si="25"/>
        <v>1657</v>
      </c>
      <c r="B1659" s="11" t="s">
        <v>18604</v>
      </c>
      <c r="C1659" s="12" t="s">
        <v>18605</v>
      </c>
      <c r="D1659" s="11" t="s">
        <v>48</v>
      </c>
    </row>
    <row r="1660" spans="1:4" x14ac:dyDescent="0.25">
      <c r="A1660" s="14">
        <f t="shared" si="25"/>
        <v>1658</v>
      </c>
      <c r="B1660" s="11" t="s">
        <v>18606</v>
      </c>
      <c r="C1660" s="12" t="s">
        <v>10135</v>
      </c>
      <c r="D1660" s="11" t="s">
        <v>48</v>
      </c>
    </row>
    <row r="1661" spans="1:4" x14ac:dyDescent="0.25">
      <c r="A1661" s="14">
        <f t="shared" si="25"/>
        <v>1659</v>
      </c>
      <c r="B1661" s="11" t="s">
        <v>18607</v>
      </c>
      <c r="C1661" s="12" t="s">
        <v>18608</v>
      </c>
      <c r="D1661" s="11" t="s">
        <v>48</v>
      </c>
    </row>
    <row r="1662" spans="1:4" x14ac:dyDescent="0.25">
      <c r="A1662" s="14">
        <f t="shared" si="25"/>
        <v>1660</v>
      </c>
      <c r="B1662" s="11" t="s">
        <v>18609</v>
      </c>
      <c r="C1662" s="12" t="s">
        <v>18610</v>
      </c>
      <c r="D1662" s="11" t="s">
        <v>48</v>
      </c>
    </row>
    <row r="1663" spans="1:4" x14ac:dyDescent="0.25">
      <c r="A1663" s="14">
        <f t="shared" si="25"/>
        <v>1661</v>
      </c>
      <c r="B1663" s="11" t="s">
        <v>16757</v>
      </c>
      <c r="C1663" s="12" t="s">
        <v>1764</v>
      </c>
      <c r="D1663" s="11" t="s">
        <v>48</v>
      </c>
    </row>
    <row r="1664" spans="1:4" x14ac:dyDescent="0.25">
      <c r="A1664" s="14">
        <f t="shared" si="25"/>
        <v>1662</v>
      </c>
      <c r="B1664" s="11" t="s">
        <v>16760</v>
      </c>
      <c r="C1664" s="12" t="s">
        <v>16761</v>
      </c>
      <c r="D1664" s="11" t="s">
        <v>48</v>
      </c>
    </row>
    <row r="1665" spans="1:4" x14ac:dyDescent="0.25">
      <c r="A1665" s="14">
        <f t="shared" si="25"/>
        <v>1663</v>
      </c>
      <c r="B1665" s="11" t="s">
        <v>16768</v>
      </c>
      <c r="C1665" s="12" t="s">
        <v>7855</v>
      </c>
      <c r="D1665" s="11" t="s">
        <v>48</v>
      </c>
    </row>
    <row r="1666" spans="1:4" x14ac:dyDescent="0.25">
      <c r="A1666" s="14">
        <f t="shared" si="25"/>
        <v>1664</v>
      </c>
      <c r="B1666" s="11" t="s">
        <v>18611</v>
      </c>
      <c r="C1666" s="12" t="s">
        <v>18612</v>
      </c>
      <c r="D1666" s="11" t="s">
        <v>48</v>
      </c>
    </row>
    <row r="1667" spans="1:4" x14ac:dyDescent="0.25">
      <c r="A1667" s="14">
        <f t="shared" si="25"/>
        <v>1665</v>
      </c>
      <c r="B1667" s="11" t="s">
        <v>18613</v>
      </c>
      <c r="C1667" s="12" t="s">
        <v>18614</v>
      </c>
      <c r="D1667" s="11" t="s">
        <v>48</v>
      </c>
    </row>
    <row r="1668" spans="1:4" x14ac:dyDescent="0.25">
      <c r="A1668" s="14">
        <f t="shared" si="25"/>
        <v>1666</v>
      </c>
      <c r="B1668" s="11" t="s">
        <v>16778</v>
      </c>
      <c r="C1668" s="12" t="s">
        <v>16779</v>
      </c>
      <c r="D1668" s="11" t="s">
        <v>48</v>
      </c>
    </row>
    <row r="1669" spans="1:4" x14ac:dyDescent="0.25">
      <c r="A1669" s="14">
        <f t="shared" ref="A1669:A1732" si="26">A1668+1</f>
        <v>1667</v>
      </c>
      <c r="B1669" s="11" t="s">
        <v>18615</v>
      </c>
      <c r="C1669" s="12" t="s">
        <v>18616</v>
      </c>
      <c r="D1669" s="11" t="s">
        <v>48</v>
      </c>
    </row>
    <row r="1670" spans="1:4" x14ac:dyDescent="0.25">
      <c r="A1670" s="14">
        <f t="shared" si="26"/>
        <v>1668</v>
      </c>
      <c r="B1670" s="11" t="s">
        <v>18617</v>
      </c>
      <c r="C1670" s="12" t="s">
        <v>9864</v>
      </c>
      <c r="D1670" s="11" t="s">
        <v>48</v>
      </c>
    </row>
    <row r="1671" spans="1:4" x14ac:dyDescent="0.25">
      <c r="A1671" s="14">
        <f t="shared" si="26"/>
        <v>1669</v>
      </c>
      <c r="B1671" s="11" t="s">
        <v>18618</v>
      </c>
      <c r="C1671" s="12" t="s">
        <v>178</v>
      </c>
      <c r="D1671" s="11" t="s">
        <v>48</v>
      </c>
    </row>
    <row r="1672" spans="1:4" x14ac:dyDescent="0.25">
      <c r="A1672" s="14">
        <f t="shared" si="26"/>
        <v>1670</v>
      </c>
      <c r="B1672" s="11" t="s">
        <v>16782</v>
      </c>
      <c r="C1672" s="12" t="s">
        <v>16783</v>
      </c>
      <c r="D1672" s="11" t="s">
        <v>48</v>
      </c>
    </row>
    <row r="1673" spans="1:4" x14ac:dyDescent="0.25">
      <c r="A1673" s="14">
        <f t="shared" si="26"/>
        <v>1671</v>
      </c>
      <c r="B1673" s="11" t="s">
        <v>16785</v>
      </c>
      <c r="C1673" s="12" t="s">
        <v>16786</v>
      </c>
      <c r="D1673" s="11" t="s">
        <v>48</v>
      </c>
    </row>
    <row r="1674" spans="1:4" x14ac:dyDescent="0.25">
      <c r="A1674" s="14">
        <f t="shared" si="26"/>
        <v>1672</v>
      </c>
      <c r="B1674" s="11" t="s">
        <v>16789</v>
      </c>
      <c r="C1674" s="12" t="s">
        <v>16790</v>
      </c>
      <c r="D1674" s="11" t="s">
        <v>48</v>
      </c>
    </row>
    <row r="1675" spans="1:4" x14ac:dyDescent="0.25">
      <c r="A1675" s="14">
        <f t="shared" si="26"/>
        <v>1673</v>
      </c>
      <c r="B1675" s="11" t="s">
        <v>16791</v>
      </c>
      <c r="C1675" s="12" t="s">
        <v>5411</v>
      </c>
      <c r="D1675" s="11" t="s">
        <v>48</v>
      </c>
    </row>
    <row r="1676" spans="1:4" x14ac:dyDescent="0.25">
      <c r="A1676" s="14">
        <f t="shared" si="26"/>
        <v>1674</v>
      </c>
      <c r="B1676" s="11" t="s">
        <v>18619</v>
      </c>
      <c r="C1676" s="12" t="s">
        <v>18620</v>
      </c>
      <c r="D1676" s="11" t="s">
        <v>48</v>
      </c>
    </row>
    <row r="1677" spans="1:4" x14ac:dyDescent="0.25">
      <c r="A1677" s="14">
        <f t="shared" si="26"/>
        <v>1675</v>
      </c>
      <c r="B1677" s="11" t="s">
        <v>18621</v>
      </c>
      <c r="C1677" s="12" t="s">
        <v>18622</v>
      </c>
      <c r="D1677" s="11" t="s">
        <v>3953</v>
      </c>
    </row>
    <row r="1678" spans="1:4" x14ac:dyDescent="0.25">
      <c r="A1678" s="14">
        <f t="shared" si="26"/>
        <v>1676</v>
      </c>
      <c r="B1678" s="11" t="s">
        <v>16795</v>
      </c>
      <c r="C1678" s="12" t="s">
        <v>8805</v>
      </c>
      <c r="D1678" s="11" t="s">
        <v>3953</v>
      </c>
    </row>
    <row r="1679" spans="1:4" x14ac:dyDescent="0.25">
      <c r="A1679" s="14">
        <f t="shared" si="26"/>
        <v>1677</v>
      </c>
      <c r="B1679" s="11" t="s">
        <v>16796</v>
      </c>
      <c r="C1679" s="12" t="s">
        <v>16797</v>
      </c>
      <c r="D1679" s="11" t="s">
        <v>3953</v>
      </c>
    </row>
    <row r="1680" spans="1:4" x14ac:dyDescent="0.25">
      <c r="A1680" s="14">
        <f t="shared" si="26"/>
        <v>1678</v>
      </c>
      <c r="B1680" s="11" t="s">
        <v>18623</v>
      </c>
      <c r="C1680" s="12" t="s">
        <v>18624</v>
      </c>
      <c r="D1680" s="11" t="s">
        <v>3953</v>
      </c>
    </row>
    <row r="1681" spans="1:4" x14ac:dyDescent="0.25">
      <c r="A1681" s="14">
        <f t="shared" si="26"/>
        <v>1679</v>
      </c>
      <c r="B1681" s="11" t="s">
        <v>16804</v>
      </c>
      <c r="C1681" s="12" t="s">
        <v>1844</v>
      </c>
      <c r="D1681" s="11" t="s">
        <v>3953</v>
      </c>
    </row>
    <row r="1682" spans="1:4" x14ac:dyDescent="0.25">
      <c r="A1682" s="14">
        <f t="shared" si="26"/>
        <v>1680</v>
      </c>
      <c r="B1682" s="11" t="s">
        <v>16808</v>
      </c>
      <c r="C1682" s="12" t="s">
        <v>694</v>
      </c>
      <c r="D1682" s="11" t="s">
        <v>3953</v>
      </c>
    </row>
    <row r="1683" spans="1:4" x14ac:dyDescent="0.25">
      <c r="A1683" s="14">
        <f t="shared" si="26"/>
        <v>1681</v>
      </c>
      <c r="B1683" s="11" t="s">
        <v>18625</v>
      </c>
      <c r="C1683" s="12" t="s">
        <v>1447</v>
      </c>
      <c r="D1683" s="11" t="s">
        <v>3739</v>
      </c>
    </row>
    <row r="1684" spans="1:4" x14ac:dyDescent="0.25">
      <c r="A1684" s="14">
        <f t="shared" si="26"/>
        <v>1682</v>
      </c>
      <c r="B1684" s="11" t="s">
        <v>18626</v>
      </c>
      <c r="C1684" s="12" t="s">
        <v>1735</v>
      </c>
      <c r="D1684" s="11" t="s">
        <v>3739</v>
      </c>
    </row>
    <row r="1685" spans="1:4" x14ac:dyDescent="0.25">
      <c r="A1685" s="14">
        <f t="shared" si="26"/>
        <v>1683</v>
      </c>
      <c r="B1685" s="11" t="s">
        <v>16817</v>
      </c>
      <c r="C1685" s="12" t="s">
        <v>1691</v>
      </c>
      <c r="D1685" s="11" t="s">
        <v>3739</v>
      </c>
    </row>
    <row r="1686" spans="1:4" x14ac:dyDescent="0.25">
      <c r="A1686" s="14">
        <f t="shared" si="26"/>
        <v>1684</v>
      </c>
      <c r="B1686" s="11" t="s">
        <v>18627</v>
      </c>
      <c r="C1686" s="12" t="s">
        <v>18628</v>
      </c>
      <c r="D1686" s="11" t="s">
        <v>3739</v>
      </c>
    </row>
    <row r="1687" spans="1:4" x14ac:dyDescent="0.25">
      <c r="A1687" s="14">
        <f t="shared" si="26"/>
        <v>1685</v>
      </c>
      <c r="B1687" s="11" t="s">
        <v>18629</v>
      </c>
      <c r="C1687" s="12" t="s">
        <v>190</v>
      </c>
      <c r="D1687" s="11" t="s">
        <v>3739</v>
      </c>
    </row>
    <row r="1688" spans="1:4" x14ac:dyDescent="0.25">
      <c r="A1688" s="14">
        <f t="shared" si="26"/>
        <v>1686</v>
      </c>
      <c r="B1688" s="11" t="s">
        <v>16827</v>
      </c>
      <c r="C1688" s="12" t="s">
        <v>16828</v>
      </c>
      <c r="D1688" s="11" t="s">
        <v>3739</v>
      </c>
    </row>
    <row r="1689" spans="1:4" x14ac:dyDescent="0.25">
      <c r="A1689" s="14">
        <f t="shared" si="26"/>
        <v>1687</v>
      </c>
      <c r="B1689" s="11" t="s">
        <v>16831</v>
      </c>
      <c r="C1689" s="12" t="s">
        <v>3728</v>
      </c>
      <c r="D1689" s="11" t="s">
        <v>3739</v>
      </c>
    </row>
    <row r="1690" spans="1:4" x14ac:dyDescent="0.25">
      <c r="A1690" s="14">
        <f t="shared" si="26"/>
        <v>1688</v>
      </c>
      <c r="B1690" s="11" t="s">
        <v>18630</v>
      </c>
      <c r="C1690" s="12" t="s">
        <v>18631</v>
      </c>
      <c r="D1690" s="11" t="s">
        <v>3739</v>
      </c>
    </row>
    <row r="1691" spans="1:4" x14ac:dyDescent="0.25">
      <c r="A1691" s="14">
        <f t="shared" si="26"/>
        <v>1689</v>
      </c>
      <c r="B1691" s="11" t="s">
        <v>18632</v>
      </c>
      <c r="C1691" s="12" t="s">
        <v>11419</v>
      </c>
      <c r="D1691" s="11" t="s">
        <v>3739</v>
      </c>
    </row>
    <row r="1692" spans="1:4" x14ac:dyDescent="0.25">
      <c r="A1692" s="14">
        <f t="shared" si="26"/>
        <v>1690</v>
      </c>
      <c r="B1692" s="11" t="s">
        <v>16832</v>
      </c>
      <c r="C1692" s="12" t="s">
        <v>5025</v>
      </c>
      <c r="D1692" s="11" t="s">
        <v>3739</v>
      </c>
    </row>
    <row r="1693" spans="1:4" x14ac:dyDescent="0.25">
      <c r="A1693" s="14">
        <f t="shared" si="26"/>
        <v>1691</v>
      </c>
      <c r="B1693" s="11" t="s">
        <v>16834</v>
      </c>
      <c r="C1693" s="12" t="s">
        <v>16835</v>
      </c>
      <c r="D1693" s="11" t="s">
        <v>3739</v>
      </c>
    </row>
    <row r="1694" spans="1:4" x14ac:dyDescent="0.25">
      <c r="A1694" s="14">
        <f t="shared" si="26"/>
        <v>1692</v>
      </c>
      <c r="B1694" s="11" t="s">
        <v>18633</v>
      </c>
      <c r="C1694" s="12" t="s">
        <v>18634</v>
      </c>
      <c r="D1694" s="11" t="s">
        <v>3739</v>
      </c>
    </row>
    <row r="1695" spans="1:4" x14ac:dyDescent="0.25">
      <c r="A1695" s="14">
        <f t="shared" si="26"/>
        <v>1693</v>
      </c>
      <c r="B1695" s="11" t="s">
        <v>16843</v>
      </c>
      <c r="C1695" s="12" t="s">
        <v>16844</v>
      </c>
      <c r="D1695" s="11" t="s">
        <v>3869</v>
      </c>
    </row>
    <row r="1696" spans="1:4" x14ac:dyDescent="0.25">
      <c r="A1696" s="14">
        <f t="shared" si="26"/>
        <v>1694</v>
      </c>
      <c r="B1696" s="11" t="s">
        <v>16847</v>
      </c>
      <c r="C1696" s="12" t="s">
        <v>16848</v>
      </c>
      <c r="D1696" s="11" t="s">
        <v>3869</v>
      </c>
    </row>
    <row r="1697" spans="1:4" x14ac:dyDescent="0.25">
      <c r="A1697" s="14">
        <f t="shared" si="26"/>
        <v>1695</v>
      </c>
      <c r="B1697" s="11" t="s">
        <v>16849</v>
      </c>
      <c r="C1697" s="12" t="s">
        <v>16850</v>
      </c>
      <c r="D1697" s="11" t="s">
        <v>3869</v>
      </c>
    </row>
    <row r="1698" spans="1:4" x14ac:dyDescent="0.25">
      <c r="A1698" s="14">
        <f t="shared" si="26"/>
        <v>1696</v>
      </c>
      <c r="B1698" s="11" t="s">
        <v>16851</v>
      </c>
      <c r="C1698" s="12" t="s">
        <v>14941</v>
      </c>
      <c r="D1698" s="11" t="s">
        <v>3869</v>
      </c>
    </row>
    <row r="1699" spans="1:4" x14ac:dyDescent="0.25">
      <c r="A1699" s="14">
        <f t="shared" si="26"/>
        <v>1697</v>
      </c>
      <c r="B1699" s="11" t="s">
        <v>16857</v>
      </c>
      <c r="C1699" s="12" t="s">
        <v>343</v>
      </c>
      <c r="D1699" s="11" t="s">
        <v>3869</v>
      </c>
    </row>
    <row r="1700" spans="1:4" x14ac:dyDescent="0.25">
      <c r="A1700" s="14">
        <f t="shared" si="26"/>
        <v>1698</v>
      </c>
      <c r="B1700" s="11" t="s">
        <v>18635</v>
      </c>
      <c r="C1700" s="12" t="s">
        <v>18636</v>
      </c>
      <c r="D1700" s="11" t="s">
        <v>3869</v>
      </c>
    </row>
    <row r="1701" spans="1:4" x14ac:dyDescent="0.25">
      <c r="A1701" s="14">
        <f t="shared" si="26"/>
        <v>1699</v>
      </c>
      <c r="B1701" s="11" t="s">
        <v>16858</v>
      </c>
      <c r="C1701" s="12" t="s">
        <v>16859</v>
      </c>
      <c r="D1701" s="11" t="s">
        <v>3869</v>
      </c>
    </row>
    <row r="1702" spans="1:4" x14ac:dyDescent="0.25">
      <c r="A1702" s="14">
        <f t="shared" si="26"/>
        <v>1700</v>
      </c>
      <c r="B1702" s="11" t="s">
        <v>18637</v>
      </c>
      <c r="C1702" s="12" t="s">
        <v>18638</v>
      </c>
      <c r="D1702" s="11" t="s">
        <v>3831</v>
      </c>
    </row>
    <row r="1703" spans="1:4" x14ac:dyDescent="0.25">
      <c r="A1703" s="14">
        <f t="shared" si="26"/>
        <v>1701</v>
      </c>
      <c r="B1703" s="11" t="s">
        <v>18639</v>
      </c>
      <c r="C1703" s="12" t="s">
        <v>226</v>
      </c>
      <c r="D1703" s="11" t="s">
        <v>3831</v>
      </c>
    </row>
    <row r="1704" spans="1:4" x14ac:dyDescent="0.25">
      <c r="A1704" s="14">
        <f t="shared" si="26"/>
        <v>1702</v>
      </c>
      <c r="B1704" s="11" t="s">
        <v>16862</v>
      </c>
      <c r="C1704" s="12" t="s">
        <v>7663</v>
      </c>
      <c r="D1704" s="11" t="s">
        <v>3831</v>
      </c>
    </row>
    <row r="1705" spans="1:4" x14ac:dyDescent="0.25">
      <c r="A1705" s="14">
        <f t="shared" si="26"/>
        <v>1703</v>
      </c>
      <c r="B1705" s="11" t="s">
        <v>18640</v>
      </c>
      <c r="C1705" s="12" t="s">
        <v>18641</v>
      </c>
      <c r="D1705" s="11" t="s">
        <v>3831</v>
      </c>
    </row>
    <row r="1706" spans="1:4" x14ac:dyDescent="0.25">
      <c r="A1706" s="14">
        <f t="shared" si="26"/>
        <v>1704</v>
      </c>
      <c r="B1706" s="11" t="s">
        <v>16867</v>
      </c>
      <c r="C1706" s="12" t="s">
        <v>254</v>
      </c>
      <c r="D1706" s="11" t="s">
        <v>3831</v>
      </c>
    </row>
    <row r="1707" spans="1:4" x14ac:dyDescent="0.25">
      <c r="A1707" s="14">
        <f t="shared" si="26"/>
        <v>1705</v>
      </c>
      <c r="B1707" s="11" t="s">
        <v>18642</v>
      </c>
      <c r="C1707" s="12" t="s">
        <v>18643</v>
      </c>
      <c r="D1707" s="11" t="s">
        <v>3831</v>
      </c>
    </row>
    <row r="1708" spans="1:4" x14ac:dyDescent="0.25">
      <c r="A1708" s="14">
        <f t="shared" si="26"/>
        <v>1706</v>
      </c>
      <c r="B1708" s="11" t="s">
        <v>18644</v>
      </c>
      <c r="C1708" s="12" t="s">
        <v>832</v>
      </c>
      <c r="D1708" s="11" t="s">
        <v>3831</v>
      </c>
    </row>
    <row r="1709" spans="1:4" x14ac:dyDescent="0.25">
      <c r="A1709" s="14">
        <f t="shared" si="26"/>
        <v>1707</v>
      </c>
      <c r="B1709" s="11" t="s">
        <v>16871</v>
      </c>
      <c r="C1709" s="12" t="s">
        <v>16872</v>
      </c>
      <c r="D1709" s="11" t="s">
        <v>3831</v>
      </c>
    </row>
    <row r="1710" spans="1:4" x14ac:dyDescent="0.25">
      <c r="A1710" s="14">
        <f t="shared" si="26"/>
        <v>1708</v>
      </c>
      <c r="B1710" s="11" t="s">
        <v>18645</v>
      </c>
      <c r="C1710" s="12" t="s">
        <v>18646</v>
      </c>
      <c r="D1710" s="11" t="s">
        <v>3831</v>
      </c>
    </row>
    <row r="1711" spans="1:4" x14ac:dyDescent="0.25">
      <c r="A1711" s="14">
        <f t="shared" si="26"/>
        <v>1709</v>
      </c>
      <c r="B1711" s="11" t="s">
        <v>16873</v>
      </c>
      <c r="C1711" s="12" t="s">
        <v>249</v>
      </c>
      <c r="D1711" s="11" t="s">
        <v>3831</v>
      </c>
    </row>
    <row r="1712" spans="1:4" x14ac:dyDescent="0.25">
      <c r="A1712" s="14">
        <f t="shared" si="26"/>
        <v>1710</v>
      </c>
      <c r="B1712" s="11" t="s">
        <v>18647</v>
      </c>
      <c r="C1712" s="12" t="s">
        <v>5631</v>
      </c>
      <c r="D1712" s="11" t="s">
        <v>3798</v>
      </c>
    </row>
    <row r="1713" spans="1:4" x14ac:dyDescent="0.25">
      <c r="A1713" s="14">
        <f t="shared" si="26"/>
        <v>1711</v>
      </c>
      <c r="B1713" s="11" t="s">
        <v>18648</v>
      </c>
      <c r="C1713" s="12" t="s">
        <v>18649</v>
      </c>
      <c r="D1713" s="11" t="s">
        <v>3798</v>
      </c>
    </row>
    <row r="1714" spans="1:4" x14ac:dyDescent="0.25">
      <c r="A1714" s="14">
        <f t="shared" si="26"/>
        <v>1712</v>
      </c>
      <c r="B1714" s="11" t="s">
        <v>16875</v>
      </c>
      <c r="C1714" s="12" t="s">
        <v>16876</v>
      </c>
      <c r="D1714" s="11" t="s">
        <v>3798</v>
      </c>
    </row>
    <row r="1715" spans="1:4" x14ac:dyDescent="0.25">
      <c r="A1715" s="14">
        <f t="shared" si="26"/>
        <v>1713</v>
      </c>
      <c r="B1715" s="11" t="s">
        <v>18650</v>
      </c>
      <c r="C1715" s="12" t="s">
        <v>3807</v>
      </c>
      <c r="D1715" s="11" t="s">
        <v>3798</v>
      </c>
    </row>
    <row r="1716" spans="1:4" x14ac:dyDescent="0.25">
      <c r="A1716" s="14">
        <f t="shared" si="26"/>
        <v>1714</v>
      </c>
      <c r="B1716" s="11" t="s">
        <v>16881</v>
      </c>
      <c r="C1716" s="12" t="s">
        <v>1696</v>
      </c>
      <c r="D1716" s="11" t="s">
        <v>3798</v>
      </c>
    </row>
    <row r="1717" spans="1:4" x14ac:dyDescent="0.25">
      <c r="A1717" s="14">
        <f t="shared" si="26"/>
        <v>1715</v>
      </c>
      <c r="B1717" s="11" t="s">
        <v>16893</v>
      </c>
      <c r="C1717" s="12" t="s">
        <v>177</v>
      </c>
      <c r="D1717" s="11" t="s">
        <v>3798</v>
      </c>
    </row>
    <row r="1718" spans="1:4" x14ac:dyDescent="0.25">
      <c r="A1718" s="14">
        <f t="shared" si="26"/>
        <v>1716</v>
      </c>
      <c r="B1718" s="11" t="s">
        <v>18651</v>
      </c>
      <c r="C1718" s="12" t="s">
        <v>18652</v>
      </c>
      <c r="D1718" s="11" t="s">
        <v>3798</v>
      </c>
    </row>
    <row r="1719" spans="1:4" x14ac:dyDescent="0.25">
      <c r="A1719" s="14">
        <f t="shared" si="26"/>
        <v>1717</v>
      </c>
      <c r="B1719" s="11" t="s">
        <v>18653</v>
      </c>
      <c r="C1719" s="12" t="s">
        <v>12367</v>
      </c>
      <c r="D1719" s="11" t="s">
        <v>3798</v>
      </c>
    </row>
    <row r="1720" spans="1:4" x14ac:dyDescent="0.25">
      <c r="A1720" s="14">
        <f t="shared" si="26"/>
        <v>1718</v>
      </c>
      <c r="B1720" s="11" t="s">
        <v>18654</v>
      </c>
      <c r="C1720" s="12" t="s">
        <v>2949</v>
      </c>
      <c r="D1720" s="11" t="s">
        <v>3912</v>
      </c>
    </row>
    <row r="1721" spans="1:4" x14ac:dyDescent="0.25">
      <c r="A1721" s="14">
        <f t="shared" si="26"/>
        <v>1719</v>
      </c>
      <c r="B1721" s="11" t="s">
        <v>16899</v>
      </c>
      <c r="C1721" s="12" t="s">
        <v>16900</v>
      </c>
      <c r="D1721" s="11" t="s">
        <v>3912</v>
      </c>
    </row>
    <row r="1722" spans="1:4" x14ac:dyDescent="0.25">
      <c r="A1722" s="14">
        <f t="shared" si="26"/>
        <v>1720</v>
      </c>
      <c r="B1722" s="11" t="s">
        <v>18655</v>
      </c>
      <c r="C1722" s="12" t="s">
        <v>18656</v>
      </c>
      <c r="D1722" s="11" t="s">
        <v>3912</v>
      </c>
    </row>
    <row r="1723" spans="1:4" x14ac:dyDescent="0.25">
      <c r="A1723" s="14">
        <f t="shared" si="26"/>
        <v>1721</v>
      </c>
      <c r="B1723" s="11" t="s">
        <v>16903</v>
      </c>
      <c r="C1723" s="12" t="s">
        <v>16904</v>
      </c>
      <c r="D1723" s="11" t="s">
        <v>3912</v>
      </c>
    </row>
    <row r="1724" spans="1:4" x14ac:dyDescent="0.25">
      <c r="A1724" s="14">
        <f t="shared" si="26"/>
        <v>1722</v>
      </c>
      <c r="B1724" s="11" t="s">
        <v>18657</v>
      </c>
      <c r="C1724" s="12" t="s">
        <v>18658</v>
      </c>
      <c r="D1724" s="11" t="s">
        <v>3912</v>
      </c>
    </row>
    <row r="1725" spans="1:4" x14ac:dyDescent="0.25">
      <c r="A1725" s="14">
        <f t="shared" si="26"/>
        <v>1723</v>
      </c>
      <c r="B1725" s="11" t="s">
        <v>16909</v>
      </c>
      <c r="C1725" s="12" t="s">
        <v>16910</v>
      </c>
      <c r="D1725" s="11" t="s">
        <v>3928</v>
      </c>
    </row>
    <row r="1726" spans="1:4" x14ac:dyDescent="0.25">
      <c r="A1726" s="14">
        <f t="shared" si="26"/>
        <v>1724</v>
      </c>
      <c r="B1726" s="11" t="s">
        <v>16911</v>
      </c>
      <c r="C1726" s="12" t="s">
        <v>289</v>
      </c>
      <c r="D1726" s="11" t="s">
        <v>3928</v>
      </c>
    </row>
    <row r="1727" spans="1:4" x14ac:dyDescent="0.25">
      <c r="A1727" s="14">
        <f t="shared" si="26"/>
        <v>1725</v>
      </c>
      <c r="B1727" s="11" t="s">
        <v>16914</v>
      </c>
      <c r="C1727" s="12" t="s">
        <v>16915</v>
      </c>
      <c r="D1727" s="11" t="s">
        <v>3928</v>
      </c>
    </row>
    <row r="1728" spans="1:4" x14ac:dyDescent="0.25">
      <c r="A1728" s="14">
        <f t="shared" si="26"/>
        <v>1726</v>
      </c>
      <c r="B1728" s="11" t="s">
        <v>16917</v>
      </c>
      <c r="C1728" s="12" t="s">
        <v>1253</v>
      </c>
      <c r="D1728" s="11" t="s">
        <v>3716</v>
      </c>
    </row>
    <row r="1729" spans="1:4" x14ac:dyDescent="0.25">
      <c r="A1729" s="14">
        <f t="shared" si="26"/>
        <v>1727</v>
      </c>
      <c r="B1729" s="11" t="s">
        <v>16918</v>
      </c>
      <c r="C1729" s="12" t="s">
        <v>16919</v>
      </c>
      <c r="D1729" s="11" t="s">
        <v>3716</v>
      </c>
    </row>
    <row r="1730" spans="1:4" x14ac:dyDescent="0.25">
      <c r="A1730" s="14">
        <f t="shared" si="26"/>
        <v>1728</v>
      </c>
      <c r="B1730" s="11" t="s">
        <v>16928</v>
      </c>
      <c r="C1730" s="12" t="s">
        <v>2718</v>
      </c>
      <c r="D1730" s="11" t="s">
        <v>3716</v>
      </c>
    </row>
    <row r="1731" spans="1:4" x14ac:dyDescent="0.25">
      <c r="A1731" s="14">
        <f t="shared" si="26"/>
        <v>1729</v>
      </c>
      <c r="B1731" s="11" t="s">
        <v>16930</v>
      </c>
      <c r="C1731" s="12" t="s">
        <v>573</v>
      </c>
      <c r="D1731" s="11" t="s">
        <v>3716</v>
      </c>
    </row>
    <row r="1732" spans="1:4" x14ac:dyDescent="0.25">
      <c r="A1732" s="14">
        <f t="shared" si="26"/>
        <v>1730</v>
      </c>
      <c r="B1732" s="11" t="s">
        <v>18659</v>
      </c>
      <c r="C1732" s="12" t="s">
        <v>513</v>
      </c>
      <c r="D1732" s="11" t="s">
        <v>3716</v>
      </c>
    </row>
    <row r="1733" spans="1:4" x14ac:dyDescent="0.25">
      <c r="A1733" s="14">
        <f t="shared" ref="A1733:A1796" si="27">A1732+1</f>
        <v>1731</v>
      </c>
      <c r="B1733" s="11" t="s">
        <v>18660</v>
      </c>
      <c r="C1733" s="12" t="s">
        <v>246</v>
      </c>
      <c r="D1733" s="11" t="s">
        <v>3716</v>
      </c>
    </row>
    <row r="1734" spans="1:4" x14ac:dyDescent="0.25">
      <c r="A1734" s="14">
        <f t="shared" si="27"/>
        <v>1732</v>
      </c>
      <c r="B1734" s="11" t="s">
        <v>18661</v>
      </c>
      <c r="C1734" s="12" t="s">
        <v>1894</v>
      </c>
      <c r="D1734" s="11" t="s">
        <v>3716</v>
      </c>
    </row>
    <row r="1735" spans="1:4" x14ac:dyDescent="0.25">
      <c r="A1735" s="14">
        <f t="shared" si="27"/>
        <v>1733</v>
      </c>
      <c r="B1735" s="11" t="s">
        <v>16934</v>
      </c>
      <c r="C1735" s="12" t="s">
        <v>16935</v>
      </c>
      <c r="D1735" s="11" t="s">
        <v>3716</v>
      </c>
    </row>
    <row r="1736" spans="1:4" x14ac:dyDescent="0.25">
      <c r="A1736" s="14">
        <f t="shared" si="27"/>
        <v>1734</v>
      </c>
      <c r="B1736" s="11" t="s">
        <v>18662</v>
      </c>
      <c r="C1736" s="12" t="s">
        <v>18663</v>
      </c>
      <c r="D1736" s="11" t="s">
        <v>3913</v>
      </c>
    </row>
    <row r="1737" spans="1:4" x14ac:dyDescent="0.25">
      <c r="A1737" s="14">
        <f t="shared" si="27"/>
        <v>1735</v>
      </c>
      <c r="B1737" s="11" t="s">
        <v>16949</v>
      </c>
      <c r="C1737" s="12" t="s">
        <v>16950</v>
      </c>
      <c r="D1737" s="11" t="s">
        <v>3913</v>
      </c>
    </row>
    <row r="1738" spans="1:4" x14ac:dyDescent="0.25">
      <c r="A1738" s="14">
        <f t="shared" si="27"/>
        <v>1736</v>
      </c>
      <c r="B1738" s="11" t="s">
        <v>18664</v>
      </c>
      <c r="C1738" s="12" t="s">
        <v>18665</v>
      </c>
      <c r="D1738" s="11" t="s">
        <v>3913</v>
      </c>
    </row>
    <row r="1739" spans="1:4" x14ac:dyDescent="0.25">
      <c r="A1739" s="14">
        <f t="shared" si="27"/>
        <v>1737</v>
      </c>
      <c r="B1739" s="11" t="s">
        <v>16953</v>
      </c>
      <c r="C1739" s="12" t="s">
        <v>2600</v>
      </c>
      <c r="D1739" s="11" t="s">
        <v>3913</v>
      </c>
    </row>
    <row r="1740" spans="1:4" x14ac:dyDescent="0.25">
      <c r="A1740" s="14">
        <f t="shared" si="27"/>
        <v>1738</v>
      </c>
      <c r="B1740" s="11" t="s">
        <v>16954</v>
      </c>
      <c r="C1740" s="12" t="s">
        <v>16955</v>
      </c>
      <c r="D1740" s="11" t="s">
        <v>3913</v>
      </c>
    </row>
    <row r="1741" spans="1:4" x14ac:dyDescent="0.25">
      <c r="A1741" s="14">
        <f t="shared" si="27"/>
        <v>1739</v>
      </c>
      <c r="B1741" s="11" t="s">
        <v>16956</v>
      </c>
      <c r="C1741" s="12" t="s">
        <v>7743</v>
      </c>
      <c r="D1741" s="11" t="s">
        <v>3913</v>
      </c>
    </row>
    <row r="1742" spans="1:4" x14ac:dyDescent="0.25">
      <c r="A1742" s="14">
        <f t="shared" si="27"/>
        <v>1740</v>
      </c>
      <c r="B1742" s="11" t="s">
        <v>18666</v>
      </c>
      <c r="C1742" s="12" t="s">
        <v>4801</v>
      </c>
      <c r="D1742" s="11" t="s">
        <v>3913</v>
      </c>
    </row>
    <row r="1743" spans="1:4" x14ac:dyDescent="0.25">
      <c r="A1743" s="14">
        <f t="shared" si="27"/>
        <v>1741</v>
      </c>
      <c r="B1743" s="11" t="s">
        <v>16960</v>
      </c>
      <c r="C1743" s="12" t="s">
        <v>16961</v>
      </c>
      <c r="D1743" s="11" t="s">
        <v>3913</v>
      </c>
    </row>
    <row r="1744" spans="1:4" x14ac:dyDescent="0.25">
      <c r="A1744" s="14">
        <f t="shared" si="27"/>
        <v>1742</v>
      </c>
      <c r="B1744" s="11" t="s">
        <v>18667</v>
      </c>
      <c r="C1744" s="12" t="s">
        <v>18668</v>
      </c>
      <c r="D1744" s="11" t="s">
        <v>3913</v>
      </c>
    </row>
    <row r="1745" spans="1:4" x14ac:dyDescent="0.25">
      <c r="A1745" s="14">
        <f t="shared" si="27"/>
        <v>1743</v>
      </c>
      <c r="B1745" s="11" t="s">
        <v>16969</v>
      </c>
      <c r="C1745" s="12" t="s">
        <v>16970</v>
      </c>
      <c r="D1745" s="11" t="s">
        <v>3913</v>
      </c>
    </row>
    <row r="1746" spans="1:4" x14ac:dyDescent="0.25">
      <c r="A1746" s="14">
        <f t="shared" si="27"/>
        <v>1744</v>
      </c>
      <c r="B1746" s="11" t="s">
        <v>16974</v>
      </c>
      <c r="C1746" s="12" t="s">
        <v>1325</v>
      </c>
      <c r="D1746" s="11" t="s">
        <v>4001</v>
      </c>
    </row>
    <row r="1747" spans="1:4" x14ac:dyDescent="0.25">
      <c r="A1747" s="14">
        <f t="shared" si="27"/>
        <v>1745</v>
      </c>
      <c r="B1747" s="11" t="s">
        <v>16984</v>
      </c>
      <c r="C1747" s="12" t="s">
        <v>16985</v>
      </c>
      <c r="D1747" s="11" t="s">
        <v>4001</v>
      </c>
    </row>
    <row r="1748" spans="1:4" x14ac:dyDescent="0.25">
      <c r="A1748" s="14">
        <f t="shared" si="27"/>
        <v>1746</v>
      </c>
      <c r="B1748" s="11" t="s">
        <v>18669</v>
      </c>
      <c r="C1748" s="12" t="s">
        <v>57</v>
      </c>
      <c r="D1748" s="11" t="s">
        <v>4047</v>
      </c>
    </row>
    <row r="1749" spans="1:4" x14ac:dyDescent="0.25">
      <c r="A1749" s="14">
        <f t="shared" si="27"/>
        <v>1747</v>
      </c>
      <c r="B1749" s="11" t="s">
        <v>16989</v>
      </c>
      <c r="C1749" s="12" t="s">
        <v>4710</v>
      </c>
      <c r="D1749" s="11" t="s">
        <v>4047</v>
      </c>
    </row>
    <row r="1750" spans="1:4" x14ac:dyDescent="0.25">
      <c r="A1750" s="14">
        <f t="shared" si="27"/>
        <v>1748</v>
      </c>
      <c r="B1750" s="11" t="s">
        <v>16990</v>
      </c>
      <c r="C1750" s="12" t="s">
        <v>16991</v>
      </c>
      <c r="D1750" s="11" t="s">
        <v>4047</v>
      </c>
    </row>
    <row r="1751" spans="1:4" x14ac:dyDescent="0.25">
      <c r="A1751" s="14">
        <f t="shared" si="27"/>
        <v>1749</v>
      </c>
      <c r="B1751" s="11" t="s">
        <v>16997</v>
      </c>
      <c r="C1751" s="12" t="s">
        <v>16998</v>
      </c>
      <c r="D1751" s="11" t="s">
        <v>4047</v>
      </c>
    </row>
    <row r="1752" spans="1:4" x14ac:dyDescent="0.25">
      <c r="A1752" s="14">
        <f t="shared" si="27"/>
        <v>1750</v>
      </c>
      <c r="B1752" s="11" t="s">
        <v>16999</v>
      </c>
      <c r="C1752" s="12" t="s">
        <v>17000</v>
      </c>
      <c r="D1752" s="11" t="s">
        <v>4047</v>
      </c>
    </row>
    <row r="1753" spans="1:4" x14ac:dyDescent="0.25">
      <c r="A1753" s="14">
        <f t="shared" si="27"/>
        <v>1751</v>
      </c>
      <c r="B1753" s="11" t="s">
        <v>18670</v>
      </c>
      <c r="C1753" s="12" t="s">
        <v>1041</v>
      </c>
      <c r="D1753" s="11" t="s">
        <v>4047</v>
      </c>
    </row>
    <row r="1754" spans="1:4" x14ac:dyDescent="0.25">
      <c r="A1754" s="14">
        <f t="shared" si="27"/>
        <v>1752</v>
      </c>
      <c r="B1754" s="11" t="s">
        <v>18671</v>
      </c>
      <c r="C1754" s="12" t="s">
        <v>18672</v>
      </c>
      <c r="D1754" s="11" t="s">
        <v>4047</v>
      </c>
    </row>
    <row r="1755" spans="1:4" x14ac:dyDescent="0.25">
      <c r="A1755" s="14">
        <f t="shared" si="27"/>
        <v>1753</v>
      </c>
      <c r="B1755" s="11" t="s">
        <v>17008</v>
      </c>
      <c r="C1755" s="12" t="s">
        <v>17009</v>
      </c>
      <c r="D1755" s="11" t="s">
        <v>4047</v>
      </c>
    </row>
    <row r="1756" spans="1:4" x14ac:dyDescent="0.25">
      <c r="A1756" s="14">
        <f t="shared" si="27"/>
        <v>1754</v>
      </c>
      <c r="B1756" s="11" t="s">
        <v>17010</v>
      </c>
      <c r="C1756" s="12" t="s">
        <v>196</v>
      </c>
      <c r="D1756" s="11" t="s">
        <v>4075</v>
      </c>
    </row>
    <row r="1757" spans="1:4" x14ac:dyDescent="0.25">
      <c r="A1757" s="14">
        <f t="shared" si="27"/>
        <v>1755</v>
      </c>
      <c r="B1757" s="11" t="s">
        <v>17012</v>
      </c>
      <c r="C1757" s="12" t="s">
        <v>17013</v>
      </c>
      <c r="D1757" s="11" t="s">
        <v>4075</v>
      </c>
    </row>
    <row r="1758" spans="1:4" x14ac:dyDescent="0.25">
      <c r="A1758" s="14">
        <f t="shared" si="27"/>
        <v>1756</v>
      </c>
      <c r="B1758" s="11" t="s">
        <v>17014</v>
      </c>
      <c r="C1758" s="12" t="s">
        <v>7927</v>
      </c>
      <c r="D1758" s="11" t="s">
        <v>4075</v>
      </c>
    </row>
    <row r="1759" spans="1:4" x14ac:dyDescent="0.25">
      <c r="A1759" s="14">
        <f t="shared" si="27"/>
        <v>1757</v>
      </c>
      <c r="B1759" s="11" t="s">
        <v>17015</v>
      </c>
      <c r="C1759" s="12" t="s">
        <v>108</v>
      </c>
      <c r="D1759" s="11" t="s">
        <v>4075</v>
      </c>
    </row>
    <row r="1760" spans="1:4" x14ac:dyDescent="0.25">
      <c r="A1760" s="14">
        <f t="shared" si="27"/>
        <v>1758</v>
      </c>
      <c r="B1760" s="11" t="s">
        <v>17016</v>
      </c>
      <c r="C1760" s="12" t="s">
        <v>3290</v>
      </c>
      <c r="D1760" s="11" t="s">
        <v>4075</v>
      </c>
    </row>
    <row r="1761" spans="1:4" x14ac:dyDescent="0.25">
      <c r="A1761" s="14">
        <f t="shared" si="27"/>
        <v>1759</v>
      </c>
      <c r="B1761" s="11" t="s">
        <v>18673</v>
      </c>
      <c r="C1761" s="12" t="s">
        <v>512</v>
      </c>
      <c r="D1761" s="11" t="s">
        <v>4075</v>
      </c>
    </row>
    <row r="1762" spans="1:4" x14ac:dyDescent="0.25">
      <c r="A1762" s="14">
        <f t="shared" si="27"/>
        <v>1760</v>
      </c>
      <c r="B1762" s="11" t="s">
        <v>17017</v>
      </c>
      <c r="C1762" s="12" t="s">
        <v>17018</v>
      </c>
      <c r="D1762" s="11" t="s">
        <v>4075</v>
      </c>
    </row>
    <row r="1763" spans="1:4" x14ac:dyDescent="0.25">
      <c r="A1763" s="14">
        <f t="shared" si="27"/>
        <v>1761</v>
      </c>
      <c r="B1763" s="11" t="s">
        <v>17019</v>
      </c>
      <c r="C1763" s="12" t="s">
        <v>17020</v>
      </c>
      <c r="D1763" s="11" t="s">
        <v>4075</v>
      </c>
    </row>
    <row r="1764" spans="1:4" x14ac:dyDescent="0.25">
      <c r="A1764" s="14">
        <f t="shared" si="27"/>
        <v>1762</v>
      </c>
      <c r="B1764" s="11" t="s">
        <v>17021</v>
      </c>
      <c r="C1764" s="12" t="s">
        <v>462</v>
      </c>
      <c r="D1764" s="11" t="s">
        <v>4075</v>
      </c>
    </row>
    <row r="1765" spans="1:4" x14ac:dyDescent="0.25">
      <c r="A1765" s="14">
        <f t="shared" si="27"/>
        <v>1763</v>
      </c>
      <c r="B1765" s="11" t="s">
        <v>18674</v>
      </c>
      <c r="C1765" s="12" t="s">
        <v>11212</v>
      </c>
      <c r="D1765" s="11" t="s">
        <v>4075</v>
      </c>
    </row>
    <row r="1766" spans="1:4" x14ac:dyDescent="0.25">
      <c r="A1766" s="14">
        <f t="shared" si="27"/>
        <v>1764</v>
      </c>
      <c r="B1766" s="11" t="s">
        <v>17023</v>
      </c>
      <c r="C1766" s="12" t="s">
        <v>9552</v>
      </c>
      <c r="D1766" s="11" t="s">
        <v>4075</v>
      </c>
    </row>
    <row r="1767" spans="1:4" x14ac:dyDescent="0.25">
      <c r="A1767" s="14">
        <f t="shared" si="27"/>
        <v>1765</v>
      </c>
      <c r="B1767" s="11" t="s">
        <v>17024</v>
      </c>
      <c r="C1767" s="12" t="s">
        <v>410</v>
      </c>
      <c r="D1767" s="11" t="s">
        <v>4075</v>
      </c>
    </row>
    <row r="1768" spans="1:4" x14ac:dyDescent="0.25">
      <c r="A1768" s="14">
        <f t="shared" si="27"/>
        <v>1766</v>
      </c>
      <c r="B1768" s="11" t="s">
        <v>17025</v>
      </c>
      <c r="C1768" s="12" t="s">
        <v>17026</v>
      </c>
      <c r="D1768" s="11" t="s">
        <v>4075</v>
      </c>
    </row>
    <row r="1769" spans="1:4" x14ac:dyDescent="0.25">
      <c r="A1769" s="14">
        <f t="shared" si="27"/>
        <v>1767</v>
      </c>
      <c r="B1769" s="11" t="s">
        <v>17027</v>
      </c>
      <c r="C1769" s="12" t="s">
        <v>6095</v>
      </c>
      <c r="D1769" s="11" t="s">
        <v>4075</v>
      </c>
    </row>
    <row r="1770" spans="1:4" x14ac:dyDescent="0.25">
      <c r="A1770" s="14">
        <f t="shared" si="27"/>
        <v>1768</v>
      </c>
      <c r="B1770" s="11" t="s">
        <v>18675</v>
      </c>
      <c r="C1770" s="12" t="s">
        <v>15502</v>
      </c>
      <c r="D1770" s="11" t="s">
        <v>4075</v>
      </c>
    </row>
    <row r="1771" spans="1:4" x14ac:dyDescent="0.25">
      <c r="A1771" s="14">
        <f t="shared" si="27"/>
        <v>1769</v>
      </c>
      <c r="B1771" s="11" t="s">
        <v>18676</v>
      </c>
      <c r="C1771" s="12" t="s">
        <v>430</v>
      </c>
      <c r="D1771" s="11" t="s">
        <v>4075</v>
      </c>
    </row>
    <row r="1772" spans="1:4" x14ac:dyDescent="0.25">
      <c r="A1772" s="14">
        <f t="shared" si="27"/>
        <v>1770</v>
      </c>
      <c r="B1772" s="11" t="s">
        <v>17031</v>
      </c>
      <c r="C1772" s="12" t="s">
        <v>684</v>
      </c>
      <c r="D1772" s="11" t="s">
        <v>4075</v>
      </c>
    </row>
    <row r="1773" spans="1:4" x14ac:dyDescent="0.25">
      <c r="A1773" s="14">
        <f t="shared" si="27"/>
        <v>1771</v>
      </c>
      <c r="B1773" s="11" t="s">
        <v>17032</v>
      </c>
      <c r="C1773" s="12" t="s">
        <v>17033</v>
      </c>
      <c r="D1773" s="11" t="s">
        <v>4075</v>
      </c>
    </row>
    <row r="1774" spans="1:4" x14ac:dyDescent="0.25">
      <c r="A1774" s="14">
        <f t="shared" si="27"/>
        <v>1772</v>
      </c>
      <c r="B1774" s="11" t="s">
        <v>18677</v>
      </c>
      <c r="C1774" s="12" t="s">
        <v>18678</v>
      </c>
      <c r="D1774" s="11" t="s">
        <v>4075</v>
      </c>
    </row>
    <row r="1775" spans="1:4" x14ac:dyDescent="0.25">
      <c r="A1775" s="14">
        <f t="shared" si="27"/>
        <v>1773</v>
      </c>
      <c r="B1775" s="11" t="s">
        <v>17034</v>
      </c>
      <c r="C1775" s="12" t="s">
        <v>259</v>
      </c>
      <c r="D1775" s="11" t="s">
        <v>4102</v>
      </c>
    </row>
    <row r="1776" spans="1:4" x14ac:dyDescent="0.25">
      <c r="A1776" s="14">
        <f t="shared" si="27"/>
        <v>1774</v>
      </c>
      <c r="B1776" s="11" t="s">
        <v>18679</v>
      </c>
      <c r="C1776" s="12" t="s">
        <v>18680</v>
      </c>
      <c r="D1776" s="11" t="s">
        <v>4102</v>
      </c>
    </row>
    <row r="1777" spans="1:4" x14ac:dyDescent="0.25">
      <c r="A1777" s="14">
        <f t="shared" si="27"/>
        <v>1775</v>
      </c>
      <c r="B1777" s="11" t="s">
        <v>17035</v>
      </c>
      <c r="C1777" s="12" t="s">
        <v>6271</v>
      </c>
      <c r="D1777" s="11" t="s">
        <v>4102</v>
      </c>
    </row>
    <row r="1778" spans="1:4" x14ac:dyDescent="0.25">
      <c r="A1778" s="14">
        <f t="shared" si="27"/>
        <v>1776</v>
      </c>
      <c r="B1778" s="11" t="s">
        <v>18681</v>
      </c>
      <c r="C1778" s="12" t="s">
        <v>15325</v>
      </c>
      <c r="D1778" s="11" t="s">
        <v>4102</v>
      </c>
    </row>
    <row r="1779" spans="1:4" x14ac:dyDescent="0.25">
      <c r="A1779" s="14">
        <f t="shared" si="27"/>
        <v>1777</v>
      </c>
      <c r="B1779" s="11" t="s">
        <v>17036</v>
      </c>
      <c r="C1779" s="12" t="s">
        <v>208</v>
      </c>
      <c r="D1779" s="11" t="s">
        <v>4102</v>
      </c>
    </row>
    <row r="1780" spans="1:4" x14ac:dyDescent="0.25">
      <c r="A1780" s="14">
        <f t="shared" si="27"/>
        <v>1778</v>
      </c>
      <c r="B1780" s="11" t="s">
        <v>18682</v>
      </c>
      <c r="C1780" s="12" t="s">
        <v>18683</v>
      </c>
      <c r="D1780" s="11" t="s">
        <v>4102</v>
      </c>
    </row>
    <row r="1781" spans="1:4" x14ac:dyDescent="0.25">
      <c r="A1781" s="14">
        <f t="shared" si="27"/>
        <v>1779</v>
      </c>
      <c r="B1781" s="11" t="s">
        <v>18684</v>
      </c>
      <c r="C1781" s="12" t="s">
        <v>18685</v>
      </c>
      <c r="D1781" s="11" t="s">
        <v>4102</v>
      </c>
    </row>
    <row r="1782" spans="1:4" x14ac:dyDescent="0.25">
      <c r="A1782" s="14">
        <f t="shared" si="27"/>
        <v>1780</v>
      </c>
      <c r="B1782" s="11" t="s">
        <v>18686</v>
      </c>
      <c r="C1782" s="12" t="s">
        <v>18687</v>
      </c>
      <c r="D1782" s="11" t="s">
        <v>4102</v>
      </c>
    </row>
    <row r="1783" spans="1:4" x14ac:dyDescent="0.25">
      <c r="A1783" s="14">
        <f t="shared" si="27"/>
        <v>1781</v>
      </c>
      <c r="B1783" s="11" t="s">
        <v>18688</v>
      </c>
      <c r="C1783" s="12" t="s">
        <v>2850</v>
      </c>
      <c r="D1783" s="11" t="s">
        <v>4102</v>
      </c>
    </row>
    <row r="1784" spans="1:4" x14ac:dyDescent="0.25">
      <c r="A1784" s="14">
        <f t="shared" si="27"/>
        <v>1782</v>
      </c>
      <c r="B1784" s="11" t="s">
        <v>18689</v>
      </c>
      <c r="C1784" s="12" t="s">
        <v>18690</v>
      </c>
      <c r="D1784" s="11" t="s">
        <v>4175</v>
      </c>
    </row>
    <row r="1785" spans="1:4" x14ac:dyDescent="0.25">
      <c r="A1785" s="14">
        <f t="shared" si="27"/>
        <v>1783</v>
      </c>
      <c r="B1785" s="11" t="s">
        <v>17050</v>
      </c>
      <c r="C1785" s="12" t="s">
        <v>17051</v>
      </c>
      <c r="D1785" s="11" t="s">
        <v>4175</v>
      </c>
    </row>
    <row r="1786" spans="1:4" x14ac:dyDescent="0.25">
      <c r="A1786" s="14">
        <f t="shared" si="27"/>
        <v>1784</v>
      </c>
      <c r="B1786" s="11" t="s">
        <v>17058</v>
      </c>
      <c r="C1786" s="12" t="s">
        <v>1378</v>
      </c>
      <c r="D1786" s="11" t="s">
        <v>4175</v>
      </c>
    </row>
    <row r="1787" spans="1:4" x14ac:dyDescent="0.25">
      <c r="A1787" s="14">
        <f t="shared" si="27"/>
        <v>1785</v>
      </c>
      <c r="B1787" s="11" t="s">
        <v>14657</v>
      </c>
      <c r="C1787" s="12" t="s">
        <v>6480</v>
      </c>
      <c r="D1787" s="11" t="s">
        <v>4175</v>
      </c>
    </row>
    <row r="1788" spans="1:4" x14ac:dyDescent="0.25">
      <c r="A1788" s="14">
        <f t="shared" si="27"/>
        <v>1786</v>
      </c>
      <c r="B1788" s="11" t="s">
        <v>17060</v>
      </c>
      <c r="C1788" s="12" t="s">
        <v>3975</v>
      </c>
      <c r="D1788" s="11" t="s">
        <v>4175</v>
      </c>
    </row>
    <row r="1789" spans="1:4" x14ac:dyDescent="0.25">
      <c r="A1789" s="14">
        <f t="shared" si="27"/>
        <v>1787</v>
      </c>
      <c r="B1789" s="11" t="s">
        <v>18691</v>
      </c>
      <c r="C1789" s="12" t="s">
        <v>18692</v>
      </c>
      <c r="D1789" s="11" t="s">
        <v>4175</v>
      </c>
    </row>
    <row r="1790" spans="1:4" x14ac:dyDescent="0.25">
      <c r="A1790" s="14">
        <f t="shared" si="27"/>
        <v>1788</v>
      </c>
      <c r="B1790" s="11" t="s">
        <v>17065</v>
      </c>
      <c r="C1790" s="12" t="s">
        <v>17066</v>
      </c>
      <c r="D1790" s="11" t="s">
        <v>4175</v>
      </c>
    </row>
    <row r="1791" spans="1:4" x14ac:dyDescent="0.25">
      <c r="A1791" s="14">
        <f t="shared" si="27"/>
        <v>1789</v>
      </c>
      <c r="B1791" s="11" t="s">
        <v>18693</v>
      </c>
      <c r="C1791" s="12" t="s">
        <v>246</v>
      </c>
      <c r="D1791" s="11" t="s">
        <v>4175</v>
      </c>
    </row>
    <row r="1792" spans="1:4" x14ac:dyDescent="0.25">
      <c r="A1792" s="14">
        <f t="shared" si="27"/>
        <v>1790</v>
      </c>
      <c r="B1792" s="11" t="s">
        <v>18694</v>
      </c>
      <c r="C1792" s="12" t="s">
        <v>16711</v>
      </c>
      <c r="D1792" s="11" t="s">
        <v>4175</v>
      </c>
    </row>
    <row r="1793" spans="1:4" x14ac:dyDescent="0.25">
      <c r="A1793" s="14">
        <f t="shared" si="27"/>
        <v>1791</v>
      </c>
      <c r="B1793" s="11" t="s">
        <v>17068</v>
      </c>
      <c r="C1793" s="12" t="s">
        <v>4096</v>
      </c>
      <c r="D1793" s="11" t="s">
        <v>4175</v>
      </c>
    </row>
    <row r="1794" spans="1:4" x14ac:dyDescent="0.25">
      <c r="A1794" s="14">
        <f t="shared" si="27"/>
        <v>1792</v>
      </c>
      <c r="B1794" s="11" t="s">
        <v>17070</v>
      </c>
      <c r="C1794" s="12" t="s">
        <v>17071</v>
      </c>
      <c r="D1794" s="11" t="s">
        <v>4175</v>
      </c>
    </row>
    <row r="1795" spans="1:4" x14ac:dyDescent="0.25">
      <c r="A1795" s="14">
        <f t="shared" si="27"/>
        <v>1793</v>
      </c>
      <c r="B1795" s="11" t="s">
        <v>17072</v>
      </c>
      <c r="C1795" s="12" t="s">
        <v>1727</v>
      </c>
      <c r="D1795" s="11" t="s">
        <v>4137</v>
      </c>
    </row>
    <row r="1796" spans="1:4" x14ac:dyDescent="0.25">
      <c r="A1796" s="14">
        <f t="shared" si="27"/>
        <v>1794</v>
      </c>
      <c r="B1796" s="11" t="s">
        <v>18695</v>
      </c>
      <c r="C1796" s="12" t="s">
        <v>1737</v>
      </c>
      <c r="D1796" s="11" t="s">
        <v>4137</v>
      </c>
    </row>
    <row r="1797" spans="1:4" x14ac:dyDescent="0.25">
      <c r="A1797" s="14">
        <f t="shared" ref="A1797:A1812" si="28">A1796+1</f>
        <v>1795</v>
      </c>
      <c r="B1797" s="11" t="s">
        <v>17077</v>
      </c>
      <c r="C1797" s="12" t="s">
        <v>17078</v>
      </c>
      <c r="D1797" s="11" t="s">
        <v>4137</v>
      </c>
    </row>
    <row r="1798" spans="1:4" x14ac:dyDescent="0.25">
      <c r="A1798" s="14">
        <f t="shared" si="28"/>
        <v>1796</v>
      </c>
      <c r="B1798" s="11" t="s">
        <v>17079</v>
      </c>
      <c r="C1798" s="12" t="s">
        <v>17080</v>
      </c>
      <c r="D1798" s="11" t="s">
        <v>4137</v>
      </c>
    </row>
    <row r="1799" spans="1:4" x14ac:dyDescent="0.25">
      <c r="A1799" s="14">
        <f t="shared" si="28"/>
        <v>1797</v>
      </c>
      <c r="B1799" s="11" t="s">
        <v>18696</v>
      </c>
      <c r="C1799" s="12" t="s">
        <v>3720</v>
      </c>
      <c r="D1799" s="11" t="s">
        <v>4137</v>
      </c>
    </row>
    <row r="1800" spans="1:4" x14ac:dyDescent="0.25">
      <c r="A1800" s="14">
        <f t="shared" si="28"/>
        <v>1798</v>
      </c>
      <c r="B1800" s="11" t="s">
        <v>18697</v>
      </c>
      <c r="C1800" s="12" t="s">
        <v>9558</v>
      </c>
      <c r="D1800" s="11" t="s">
        <v>4137</v>
      </c>
    </row>
    <row r="1801" spans="1:4" x14ac:dyDescent="0.25">
      <c r="A1801" s="14">
        <f t="shared" si="28"/>
        <v>1799</v>
      </c>
      <c r="B1801" s="11" t="s">
        <v>17087</v>
      </c>
      <c r="C1801" s="12" t="s">
        <v>9090</v>
      </c>
      <c r="D1801" s="11" t="s">
        <v>4137</v>
      </c>
    </row>
    <row r="1802" spans="1:4" x14ac:dyDescent="0.25">
      <c r="A1802" s="14">
        <f t="shared" si="28"/>
        <v>1800</v>
      </c>
      <c r="B1802" s="11" t="s">
        <v>18698</v>
      </c>
      <c r="C1802" s="12" t="s">
        <v>155</v>
      </c>
      <c r="D1802" s="11" t="s">
        <v>4137</v>
      </c>
    </row>
    <row r="1803" spans="1:4" x14ac:dyDescent="0.25">
      <c r="A1803" s="14">
        <f t="shared" si="28"/>
        <v>1801</v>
      </c>
      <c r="B1803" s="11" t="s">
        <v>17090</v>
      </c>
      <c r="C1803" s="12" t="s">
        <v>17091</v>
      </c>
      <c r="D1803" s="11" t="s">
        <v>4137</v>
      </c>
    </row>
    <row r="1804" spans="1:4" x14ac:dyDescent="0.25">
      <c r="A1804" s="14">
        <f t="shared" si="28"/>
        <v>1802</v>
      </c>
      <c r="B1804" s="11" t="s">
        <v>17092</v>
      </c>
      <c r="C1804" s="12" t="s">
        <v>17093</v>
      </c>
      <c r="D1804" s="11" t="s">
        <v>4137</v>
      </c>
    </row>
    <row r="1805" spans="1:4" x14ac:dyDescent="0.25">
      <c r="A1805" s="14">
        <f t="shared" si="28"/>
        <v>1803</v>
      </c>
      <c r="B1805" s="11" t="s">
        <v>17107</v>
      </c>
      <c r="C1805" s="12" t="s">
        <v>17108</v>
      </c>
      <c r="D1805" s="11" t="s">
        <v>4206</v>
      </c>
    </row>
    <row r="1806" spans="1:4" x14ac:dyDescent="0.25">
      <c r="A1806" s="14">
        <f t="shared" si="28"/>
        <v>1804</v>
      </c>
      <c r="B1806" s="11" t="s">
        <v>18699</v>
      </c>
      <c r="C1806" s="12" t="s">
        <v>8034</v>
      </c>
      <c r="D1806" s="11" t="s">
        <v>4206</v>
      </c>
    </row>
    <row r="1807" spans="1:4" x14ac:dyDescent="0.25">
      <c r="A1807" s="14">
        <f t="shared" si="28"/>
        <v>1805</v>
      </c>
      <c r="B1807" s="11" t="s">
        <v>17113</v>
      </c>
      <c r="C1807" s="12" t="s">
        <v>17114</v>
      </c>
      <c r="D1807" s="11" t="s">
        <v>4206</v>
      </c>
    </row>
    <row r="1808" spans="1:4" x14ac:dyDescent="0.25">
      <c r="A1808" s="14">
        <f t="shared" si="28"/>
        <v>1806</v>
      </c>
      <c r="B1808" s="11" t="s">
        <v>18700</v>
      </c>
      <c r="C1808" s="12" t="s">
        <v>368</v>
      </c>
      <c r="D1808" s="11" t="s">
        <v>4206</v>
      </c>
    </row>
    <row r="1809" spans="1:4" x14ac:dyDescent="0.25">
      <c r="A1809" s="14">
        <f t="shared" si="28"/>
        <v>1807</v>
      </c>
      <c r="B1809" s="11" t="s">
        <v>17121</v>
      </c>
      <c r="C1809" s="12" t="s">
        <v>17122</v>
      </c>
      <c r="D1809" s="11" t="s">
        <v>125</v>
      </c>
    </row>
    <row r="1810" spans="1:4" x14ac:dyDescent="0.25">
      <c r="A1810" s="14">
        <f t="shared" si="28"/>
        <v>1808</v>
      </c>
      <c r="B1810" s="11" t="s">
        <v>18701</v>
      </c>
      <c r="C1810" s="12" t="s">
        <v>302</v>
      </c>
      <c r="D1810" s="11" t="s">
        <v>125</v>
      </c>
    </row>
    <row r="1811" spans="1:4" x14ac:dyDescent="0.25">
      <c r="A1811" s="14">
        <f t="shared" si="28"/>
        <v>1809</v>
      </c>
      <c r="B1811" s="11" t="s">
        <v>17136</v>
      </c>
      <c r="C1811" s="12" t="s">
        <v>11419</v>
      </c>
      <c r="D1811" s="11" t="s">
        <v>125</v>
      </c>
    </row>
    <row r="1812" spans="1:4" x14ac:dyDescent="0.25">
      <c r="A1812" s="14">
        <f t="shared" si="28"/>
        <v>1810</v>
      </c>
      <c r="B1812" s="11" t="s">
        <v>18702</v>
      </c>
      <c r="C1812" s="12" t="s">
        <v>18703</v>
      </c>
      <c r="D1812" s="11" t="s">
        <v>125</v>
      </c>
    </row>
    <row r="1813" spans="1:4" x14ac:dyDescent="0.25">
      <c r="A1813" s="14"/>
      <c r="B1813" s="11"/>
      <c r="C1813" s="12"/>
      <c r="D1813" s="11"/>
    </row>
    <row r="1814" spans="1:4" x14ac:dyDescent="0.25">
      <c r="A1814" s="14"/>
      <c r="B1814" s="11"/>
      <c r="C1814" s="12"/>
      <c r="D1814" s="11"/>
    </row>
    <row r="1815" spans="1:4" x14ac:dyDescent="0.25">
      <c r="A1815" s="14"/>
      <c r="B1815" s="11"/>
      <c r="C1815" s="12"/>
      <c r="D1815" s="11"/>
    </row>
    <row r="1816" spans="1:4" x14ac:dyDescent="0.25">
      <c r="A1816" s="14"/>
      <c r="B1816" s="11"/>
      <c r="C1816" s="12"/>
      <c r="D1816" s="11"/>
    </row>
    <row r="1817" spans="1:4" x14ac:dyDescent="0.25">
      <c r="A1817" s="14"/>
      <c r="B1817" s="11"/>
      <c r="C1817" s="12"/>
      <c r="D1817" s="11"/>
    </row>
    <row r="1818" spans="1:4" x14ac:dyDescent="0.25">
      <c r="A1818" s="14"/>
      <c r="B1818" s="11"/>
      <c r="C1818" s="12"/>
      <c r="D1818" s="11"/>
    </row>
    <row r="1819" spans="1:4" x14ac:dyDescent="0.25">
      <c r="A1819" s="14"/>
      <c r="B1819" s="11"/>
      <c r="C1819" s="12"/>
      <c r="D1819" s="11"/>
    </row>
    <row r="1820" spans="1:4" x14ac:dyDescent="0.25">
      <c r="A1820" s="14"/>
      <c r="B1820" s="11"/>
      <c r="C1820" s="12"/>
      <c r="D1820" s="11"/>
    </row>
    <row r="1821" spans="1:4" x14ac:dyDescent="0.25">
      <c r="A1821" s="14"/>
      <c r="B1821" s="11"/>
      <c r="C1821" s="12"/>
      <c r="D1821" s="11"/>
    </row>
    <row r="1822" spans="1:4" x14ac:dyDescent="0.25">
      <c r="A1822" s="14"/>
      <c r="B1822" s="11"/>
      <c r="C1822" s="12"/>
      <c r="D1822" s="11"/>
    </row>
    <row r="1823" spans="1:4" x14ac:dyDescent="0.25">
      <c r="A1823" s="14"/>
      <c r="B1823" s="11"/>
      <c r="C1823" s="12"/>
      <c r="D1823" s="11"/>
    </row>
    <row r="1824" spans="1:4" x14ac:dyDescent="0.25">
      <c r="A1824" s="14"/>
      <c r="B1824" s="11"/>
      <c r="C1824" s="12"/>
      <c r="D1824" s="11"/>
    </row>
    <row r="1825" spans="1:4" x14ac:dyDescent="0.25">
      <c r="A1825" s="14"/>
      <c r="B1825" s="11"/>
      <c r="C1825" s="12"/>
      <c r="D1825" s="11"/>
    </row>
    <row r="1826" spans="1:4" x14ac:dyDescent="0.25">
      <c r="A1826" s="14"/>
      <c r="B1826" s="11"/>
      <c r="C1826" s="12"/>
      <c r="D1826" s="11"/>
    </row>
    <row r="1827" spans="1:4" x14ac:dyDescent="0.25">
      <c r="A1827" s="14"/>
      <c r="B1827" s="11"/>
      <c r="C1827" s="12"/>
      <c r="D1827" s="11"/>
    </row>
    <row r="1828" spans="1:4" x14ac:dyDescent="0.25">
      <c r="A1828" s="14"/>
      <c r="B1828" s="11"/>
      <c r="C1828" s="12"/>
      <c r="D1828" s="11"/>
    </row>
    <row r="1829" spans="1:4" x14ac:dyDescent="0.25">
      <c r="A1829" s="14"/>
      <c r="B1829" s="11"/>
      <c r="C1829" s="12"/>
      <c r="D1829" s="11"/>
    </row>
    <row r="1830" spans="1:4" x14ac:dyDescent="0.25">
      <c r="A1830" s="14"/>
      <c r="B1830" s="11"/>
      <c r="C1830" s="12"/>
      <c r="D1830" s="11"/>
    </row>
    <row r="1831" spans="1:4" x14ac:dyDescent="0.25">
      <c r="A1831" s="14"/>
      <c r="B1831" s="11"/>
      <c r="C1831" s="12"/>
      <c r="D1831" s="11"/>
    </row>
    <row r="1832" spans="1:4" x14ac:dyDescent="0.25">
      <c r="A1832" s="14"/>
      <c r="B1832" s="11"/>
      <c r="C1832" s="12"/>
      <c r="D1832" s="11"/>
    </row>
    <row r="1833" spans="1:4" x14ac:dyDescent="0.25">
      <c r="A1833" s="14"/>
      <c r="B1833" s="11"/>
      <c r="C1833" s="12"/>
      <c r="D1833" s="11"/>
    </row>
    <row r="1834" spans="1:4" x14ac:dyDescent="0.25">
      <c r="A1834" s="14"/>
      <c r="B1834" s="11"/>
      <c r="C1834" s="12"/>
      <c r="D1834" s="11"/>
    </row>
    <row r="1835" spans="1:4" x14ac:dyDescent="0.25">
      <c r="A1835" s="14"/>
      <c r="B1835" s="11"/>
      <c r="C1835" s="12"/>
      <c r="D1835" s="11"/>
    </row>
    <row r="1836" spans="1:4" x14ac:dyDescent="0.25">
      <c r="A1836" s="14"/>
      <c r="B1836" s="11"/>
      <c r="C1836" s="12"/>
      <c r="D1836" s="11"/>
    </row>
    <row r="1837" spans="1:4" x14ac:dyDescent="0.25">
      <c r="A1837" s="14"/>
      <c r="B1837" s="11"/>
      <c r="C1837" s="12"/>
      <c r="D1837" s="11"/>
    </row>
    <row r="1838" spans="1:4" x14ac:dyDescent="0.25">
      <c r="A1838" s="14"/>
      <c r="B1838" s="11"/>
      <c r="C1838" s="12"/>
      <c r="D1838" s="11"/>
    </row>
    <row r="1839" spans="1:4" x14ac:dyDescent="0.25">
      <c r="A1839" s="14"/>
      <c r="B1839" s="11"/>
      <c r="C1839" s="12"/>
      <c r="D1839" s="11"/>
    </row>
    <row r="1840" spans="1:4" x14ac:dyDescent="0.25">
      <c r="A1840" s="14"/>
      <c r="B1840" s="11"/>
      <c r="C1840" s="12"/>
      <c r="D1840" s="11"/>
    </row>
    <row r="1841" spans="1:4" x14ac:dyDescent="0.25">
      <c r="A1841" s="14"/>
      <c r="B1841" s="11"/>
      <c r="C1841" s="12"/>
      <c r="D1841" s="11"/>
    </row>
    <row r="1842" spans="1:4" x14ac:dyDescent="0.25">
      <c r="A1842" s="14"/>
      <c r="B1842" s="11"/>
      <c r="C1842" s="12"/>
      <c r="D1842" s="11"/>
    </row>
    <row r="1843" spans="1:4" x14ac:dyDescent="0.25">
      <c r="A1843" s="14"/>
      <c r="B1843" s="11"/>
      <c r="C1843" s="12"/>
      <c r="D1843" s="11"/>
    </row>
    <row r="1844" spans="1:4" x14ac:dyDescent="0.25">
      <c r="A1844" s="14"/>
      <c r="B1844" s="11"/>
      <c r="C1844" s="12"/>
      <c r="D1844" s="11"/>
    </row>
    <row r="1845" spans="1:4" x14ac:dyDescent="0.25">
      <c r="A1845" s="14"/>
      <c r="B1845" s="11"/>
      <c r="C1845" s="12"/>
      <c r="D1845" s="11"/>
    </row>
    <row r="1846" spans="1:4" x14ac:dyDescent="0.25">
      <c r="A1846" s="14"/>
      <c r="B1846" s="11"/>
      <c r="C1846" s="12"/>
      <c r="D1846" s="11"/>
    </row>
    <row r="1847" spans="1:4" x14ac:dyDescent="0.25">
      <c r="A1847" s="14"/>
      <c r="B1847" s="11"/>
      <c r="C1847" s="12"/>
      <c r="D1847" s="11"/>
    </row>
    <row r="1848" spans="1:4" x14ac:dyDescent="0.25">
      <c r="A1848" s="14"/>
      <c r="B1848" s="11"/>
      <c r="C1848" s="12"/>
      <c r="D1848" s="11"/>
    </row>
    <row r="1849" spans="1:4" x14ac:dyDescent="0.25">
      <c r="A1849" s="14"/>
      <c r="B1849" s="11"/>
      <c r="C1849" s="12"/>
      <c r="D1849" s="11"/>
    </row>
    <row r="1850" spans="1:4" x14ac:dyDescent="0.25">
      <c r="A1850" s="14"/>
      <c r="B1850" s="11"/>
      <c r="C1850" s="12"/>
      <c r="D1850" s="11"/>
    </row>
    <row r="1851" spans="1:4" x14ac:dyDescent="0.25">
      <c r="A1851" s="14"/>
      <c r="B1851" s="11"/>
      <c r="C1851" s="12"/>
      <c r="D1851" s="11"/>
    </row>
    <row r="1852" spans="1:4" x14ac:dyDescent="0.25">
      <c r="A1852" s="14"/>
      <c r="B1852" s="11"/>
      <c r="C1852" s="12"/>
      <c r="D1852" s="11"/>
    </row>
    <row r="1853" spans="1:4" x14ac:dyDescent="0.25">
      <c r="A1853" s="14"/>
      <c r="B1853" s="11"/>
      <c r="C1853" s="12"/>
      <c r="D1853" s="11"/>
    </row>
    <row r="1854" spans="1:4" x14ac:dyDescent="0.25">
      <c r="A1854" s="14"/>
      <c r="B1854" s="11"/>
      <c r="C1854" s="12"/>
      <c r="D1854" s="11"/>
    </row>
    <row r="1855" spans="1:4" x14ac:dyDescent="0.25">
      <c r="A1855" s="14"/>
      <c r="B1855" s="11"/>
      <c r="C1855" s="12"/>
      <c r="D1855" s="11"/>
    </row>
    <row r="1856" spans="1:4" x14ac:dyDescent="0.25">
      <c r="A1856" s="14"/>
      <c r="B1856" s="11"/>
      <c r="C1856" s="12"/>
      <c r="D1856" s="11"/>
    </row>
    <row r="1857" spans="1:4" x14ac:dyDescent="0.25">
      <c r="A1857" s="14"/>
      <c r="B1857" s="11"/>
      <c r="C1857" s="12"/>
      <c r="D1857" s="11"/>
    </row>
    <row r="1858" spans="1:4" x14ac:dyDescent="0.25">
      <c r="A1858" s="14"/>
      <c r="B1858" s="11"/>
      <c r="C1858" s="12"/>
      <c r="D1858" s="11"/>
    </row>
    <row r="1859" spans="1:4" x14ac:dyDescent="0.25">
      <c r="A1859" s="14"/>
      <c r="B1859" s="11"/>
      <c r="C1859" s="12"/>
      <c r="D1859" s="11"/>
    </row>
    <row r="1860" spans="1:4" x14ac:dyDescent="0.25">
      <c r="A1860" s="14"/>
      <c r="B1860" s="11"/>
      <c r="C1860" s="12"/>
      <c r="D1860" s="11"/>
    </row>
    <row r="1861" spans="1:4" x14ac:dyDescent="0.25">
      <c r="A1861" s="14"/>
      <c r="B1861" s="11"/>
      <c r="C1861" s="12"/>
      <c r="D1861" s="11"/>
    </row>
    <row r="1862" spans="1:4" x14ac:dyDescent="0.25">
      <c r="A1862" s="14"/>
      <c r="B1862" s="11"/>
      <c r="C1862" s="12"/>
      <c r="D1862" s="11"/>
    </row>
    <row r="1863" spans="1:4" x14ac:dyDescent="0.25">
      <c r="A1863" s="14"/>
      <c r="B1863" s="11"/>
      <c r="C1863" s="12"/>
      <c r="D1863" s="11"/>
    </row>
    <row r="1864" spans="1:4" x14ac:dyDescent="0.25">
      <c r="A1864" s="14"/>
      <c r="B1864" s="11"/>
      <c r="C1864" s="12"/>
      <c r="D1864" s="11"/>
    </row>
    <row r="1865" spans="1:4" x14ac:dyDescent="0.25">
      <c r="A1865" s="14"/>
      <c r="B1865" s="11"/>
      <c r="C1865" s="12"/>
      <c r="D1865" s="11"/>
    </row>
    <row r="1866" spans="1:4" x14ac:dyDescent="0.25">
      <c r="A1866" s="14"/>
      <c r="B1866" s="11"/>
      <c r="C1866" s="12"/>
      <c r="D1866" s="11"/>
    </row>
    <row r="1867" spans="1:4" x14ac:dyDescent="0.25">
      <c r="A1867" s="14"/>
      <c r="B1867" s="11"/>
      <c r="C1867" s="12"/>
      <c r="D1867" s="11"/>
    </row>
    <row r="1868" spans="1:4" x14ac:dyDescent="0.25">
      <c r="A1868" s="14"/>
      <c r="B1868" s="11"/>
      <c r="C1868" s="12"/>
      <c r="D1868" s="11"/>
    </row>
    <row r="1869" spans="1:4" x14ac:dyDescent="0.25">
      <c r="A1869" s="14"/>
      <c r="B1869" s="11"/>
      <c r="C1869" s="12"/>
      <c r="D1869" s="11"/>
    </row>
    <row r="1870" spans="1:4" x14ac:dyDescent="0.25">
      <c r="A1870" s="14"/>
      <c r="B1870" s="11"/>
      <c r="C1870" s="12"/>
      <c r="D1870" s="11"/>
    </row>
    <row r="1871" spans="1:4" x14ac:dyDescent="0.25">
      <c r="A1871" s="14"/>
      <c r="B1871" s="11"/>
      <c r="C1871" s="12"/>
      <c r="D1871" s="11"/>
    </row>
    <row r="1872" spans="1:4" x14ac:dyDescent="0.25">
      <c r="A1872" s="14"/>
      <c r="B1872" s="11"/>
      <c r="C1872" s="12"/>
      <c r="D1872" s="11"/>
    </row>
    <row r="1873" spans="1:4" x14ac:dyDescent="0.25">
      <c r="A1873" s="14"/>
      <c r="B1873" s="11"/>
      <c r="C1873" s="12"/>
      <c r="D1873" s="11"/>
    </row>
    <row r="1874" spans="1:4" x14ac:dyDescent="0.25">
      <c r="A1874" s="14"/>
      <c r="B1874" s="11"/>
      <c r="C1874" s="12"/>
      <c r="D1874" s="11"/>
    </row>
    <row r="1875" spans="1:4" x14ac:dyDescent="0.25">
      <c r="A1875" s="14"/>
      <c r="B1875" s="11"/>
      <c r="C1875" s="12"/>
      <c r="D1875" s="11"/>
    </row>
    <row r="1876" spans="1:4" x14ac:dyDescent="0.25">
      <c r="A1876" s="14"/>
      <c r="B1876" s="11"/>
      <c r="C1876" s="12"/>
      <c r="D1876" s="11"/>
    </row>
    <row r="1877" spans="1:4" x14ac:dyDescent="0.25">
      <c r="A1877" s="14"/>
      <c r="B1877" s="11"/>
      <c r="C1877" s="12"/>
      <c r="D1877" s="11"/>
    </row>
    <row r="1878" spans="1:4" x14ac:dyDescent="0.25">
      <c r="A1878" s="14"/>
      <c r="B1878" s="11"/>
      <c r="C1878" s="12"/>
      <c r="D1878" s="11"/>
    </row>
    <row r="1879" spans="1:4" x14ac:dyDescent="0.25">
      <c r="A1879" s="14"/>
      <c r="B1879" s="11"/>
      <c r="C1879" s="12"/>
      <c r="D1879" s="11"/>
    </row>
    <row r="1880" spans="1:4" x14ac:dyDescent="0.25">
      <c r="A1880" s="14"/>
      <c r="B1880" s="11"/>
      <c r="C1880" s="12"/>
      <c r="D1880" s="11"/>
    </row>
    <row r="1881" spans="1:4" x14ac:dyDescent="0.25">
      <c r="A1881" s="14"/>
      <c r="B1881" s="11"/>
      <c r="C1881" s="12"/>
      <c r="D1881" s="11"/>
    </row>
    <row r="1882" spans="1:4" x14ac:dyDescent="0.25">
      <c r="A1882" s="14"/>
      <c r="B1882" s="11"/>
      <c r="C1882" s="12"/>
      <c r="D1882" s="11"/>
    </row>
    <row r="1883" spans="1:4" x14ac:dyDescent="0.25">
      <c r="A1883" s="14"/>
      <c r="B1883" s="11"/>
      <c r="C1883" s="12"/>
      <c r="D1883" s="11"/>
    </row>
    <row r="1884" spans="1:4" x14ac:dyDescent="0.25">
      <c r="A1884" s="14"/>
      <c r="B1884" s="11"/>
      <c r="C1884" s="12"/>
      <c r="D1884" s="11"/>
    </row>
    <row r="1885" spans="1:4" x14ac:dyDescent="0.25">
      <c r="A1885" s="14"/>
      <c r="B1885" s="11"/>
      <c r="C1885" s="12"/>
      <c r="D1885" s="11"/>
    </row>
    <row r="1886" spans="1:4" x14ac:dyDescent="0.25">
      <c r="A1886" s="14"/>
      <c r="B1886" s="11"/>
      <c r="C1886" s="12"/>
      <c r="D1886" s="11"/>
    </row>
    <row r="1887" spans="1:4" x14ac:dyDescent="0.25">
      <c r="A1887" s="14"/>
      <c r="B1887" s="11"/>
      <c r="C1887" s="12"/>
      <c r="D1887" s="11"/>
    </row>
    <row r="1888" spans="1:4" x14ac:dyDescent="0.25">
      <c r="A1888" s="14"/>
      <c r="B1888" s="11"/>
      <c r="C1888" s="12"/>
      <c r="D1888" s="11"/>
    </row>
    <row r="1889" spans="1:4" x14ac:dyDescent="0.25">
      <c r="A1889" s="14"/>
      <c r="B1889" s="11"/>
      <c r="C1889" s="12"/>
      <c r="D1889" s="11"/>
    </row>
    <row r="1890" spans="1:4" x14ac:dyDescent="0.25">
      <c r="A1890" s="14"/>
      <c r="B1890" s="11"/>
      <c r="C1890" s="12"/>
      <c r="D1890" s="11"/>
    </row>
    <row r="1891" spans="1:4" x14ac:dyDescent="0.25">
      <c r="A1891" s="14"/>
      <c r="B1891" s="11"/>
      <c r="C1891" s="12"/>
      <c r="D1891" s="11"/>
    </row>
    <row r="1892" spans="1:4" x14ac:dyDescent="0.25">
      <c r="A1892" s="14"/>
      <c r="B1892" s="11"/>
      <c r="C1892" s="12"/>
      <c r="D1892" s="11"/>
    </row>
    <row r="1893" spans="1:4" x14ac:dyDescent="0.25">
      <c r="A1893" s="14"/>
      <c r="B1893" s="11"/>
      <c r="C1893" s="12"/>
      <c r="D1893" s="11"/>
    </row>
    <row r="1894" spans="1:4" x14ac:dyDescent="0.25">
      <c r="A1894" s="14"/>
      <c r="B1894" s="11"/>
      <c r="C1894" s="12"/>
      <c r="D1894" s="11"/>
    </row>
    <row r="1895" spans="1:4" x14ac:dyDescent="0.25">
      <c r="A1895" s="14"/>
      <c r="B1895" s="11"/>
      <c r="C1895" s="12"/>
      <c r="D1895" s="11"/>
    </row>
    <row r="1896" spans="1:4" x14ac:dyDescent="0.25">
      <c r="A1896" s="14"/>
      <c r="B1896" s="11"/>
      <c r="C1896" s="12"/>
      <c r="D1896" s="11"/>
    </row>
    <row r="1897" spans="1:4" x14ac:dyDescent="0.25">
      <c r="A1897" s="14"/>
      <c r="B1897" s="11"/>
      <c r="C1897" s="12"/>
      <c r="D1897" s="11"/>
    </row>
    <row r="1898" spans="1:4" x14ac:dyDescent="0.25">
      <c r="A1898" s="14"/>
      <c r="B1898" s="11"/>
      <c r="C1898" s="12"/>
      <c r="D1898" s="11"/>
    </row>
    <row r="1899" spans="1:4" x14ac:dyDescent="0.25">
      <c r="A1899" s="14"/>
      <c r="B1899" s="11"/>
      <c r="C1899" s="12"/>
      <c r="D1899" s="11"/>
    </row>
    <row r="1900" spans="1:4" x14ac:dyDescent="0.25">
      <c r="A1900" s="14"/>
      <c r="B1900" s="11"/>
      <c r="C1900" s="12"/>
      <c r="D1900" s="11"/>
    </row>
    <row r="1901" spans="1:4" x14ac:dyDescent="0.25">
      <c r="A1901" s="14"/>
      <c r="B1901" s="11"/>
      <c r="C1901" s="12"/>
      <c r="D1901" s="11"/>
    </row>
    <row r="1902" spans="1:4" x14ac:dyDescent="0.25">
      <c r="A1902" s="14"/>
      <c r="B1902" s="11"/>
      <c r="C1902" s="12"/>
      <c r="D1902" s="11"/>
    </row>
    <row r="1903" spans="1:4" x14ac:dyDescent="0.25">
      <c r="A1903" s="14"/>
      <c r="B1903" s="11"/>
      <c r="C1903" s="12"/>
      <c r="D1903" s="11"/>
    </row>
    <row r="1904" spans="1:4" x14ac:dyDescent="0.25">
      <c r="A1904" s="14"/>
      <c r="B1904" s="11"/>
      <c r="C1904" s="12"/>
      <c r="D1904" s="11"/>
    </row>
    <row r="1905" spans="1:4" x14ac:dyDescent="0.25">
      <c r="A1905" s="14"/>
      <c r="B1905" s="11"/>
      <c r="C1905" s="12"/>
      <c r="D1905" s="11"/>
    </row>
    <row r="1906" spans="1:4" x14ac:dyDescent="0.25">
      <c r="A1906" s="14"/>
      <c r="B1906" s="11"/>
      <c r="C1906" s="12"/>
      <c r="D1906" s="11"/>
    </row>
    <row r="1907" spans="1:4" x14ac:dyDescent="0.25">
      <c r="A1907" s="14"/>
      <c r="B1907" s="11"/>
      <c r="C1907" s="12"/>
      <c r="D1907" s="11"/>
    </row>
    <row r="1908" spans="1:4" x14ac:dyDescent="0.25">
      <c r="A1908" s="14"/>
      <c r="B1908" s="11"/>
      <c r="C1908" s="12"/>
      <c r="D1908" s="11"/>
    </row>
    <row r="1909" spans="1:4" x14ac:dyDescent="0.25">
      <c r="A1909" s="14"/>
      <c r="B1909" s="11"/>
      <c r="C1909" s="12"/>
      <c r="D1909" s="11"/>
    </row>
    <row r="1910" spans="1:4" x14ac:dyDescent="0.25">
      <c r="A1910" s="14"/>
      <c r="B1910" s="11"/>
      <c r="C1910" s="12"/>
      <c r="D1910" s="11"/>
    </row>
    <row r="1911" spans="1:4" x14ac:dyDescent="0.25">
      <c r="A1911" s="14"/>
      <c r="B1911" s="11"/>
      <c r="C1911" s="12"/>
      <c r="D1911" s="11"/>
    </row>
    <row r="1912" spans="1:4" x14ac:dyDescent="0.25">
      <c r="A1912" s="14"/>
      <c r="B1912" s="11"/>
      <c r="C1912" s="12"/>
      <c r="D1912" s="11"/>
    </row>
    <row r="1913" spans="1:4" x14ac:dyDescent="0.25">
      <c r="A1913" s="14"/>
      <c r="B1913" s="11"/>
      <c r="C1913" s="12"/>
      <c r="D1913" s="11"/>
    </row>
    <row r="1914" spans="1:4" x14ac:dyDescent="0.25">
      <c r="A1914" s="14"/>
      <c r="B1914" s="11"/>
      <c r="C1914" s="12"/>
      <c r="D1914" s="11"/>
    </row>
    <row r="1915" spans="1:4" x14ac:dyDescent="0.25">
      <c r="A1915" s="14"/>
      <c r="B1915" s="11"/>
      <c r="C1915" s="12"/>
      <c r="D1915" s="11"/>
    </row>
    <row r="1916" spans="1:4" x14ac:dyDescent="0.25">
      <c r="A1916" s="14"/>
      <c r="B1916" s="11"/>
      <c r="C1916" s="12"/>
      <c r="D1916" s="11"/>
    </row>
    <row r="1917" spans="1:4" x14ac:dyDescent="0.25">
      <c r="A1917" s="14"/>
      <c r="B1917" s="11"/>
      <c r="C1917" s="12"/>
      <c r="D1917" s="11"/>
    </row>
    <row r="1918" spans="1:4" x14ac:dyDescent="0.25">
      <c r="A1918" s="14"/>
      <c r="B1918" s="11"/>
      <c r="C1918" s="12"/>
      <c r="D1918" s="11"/>
    </row>
    <row r="1919" spans="1:4" x14ac:dyDescent="0.25">
      <c r="A1919" s="14"/>
      <c r="B1919" s="11"/>
      <c r="C1919" s="12"/>
      <c r="D1919" s="11"/>
    </row>
    <row r="1920" spans="1:4" x14ac:dyDescent="0.25">
      <c r="A1920" s="14"/>
      <c r="B1920" s="11"/>
      <c r="C1920" s="12"/>
      <c r="D1920" s="11"/>
    </row>
    <row r="1921" spans="1:4" x14ac:dyDescent="0.25">
      <c r="A1921" s="14"/>
      <c r="B1921" s="11"/>
      <c r="C1921" s="12"/>
      <c r="D1921" s="11"/>
    </row>
    <row r="1922" spans="1:4" x14ac:dyDescent="0.25">
      <c r="A1922" s="14"/>
      <c r="B1922" s="11"/>
      <c r="C1922" s="12"/>
      <c r="D1922" s="11"/>
    </row>
    <row r="1923" spans="1:4" x14ac:dyDescent="0.25">
      <c r="A1923" s="14"/>
      <c r="B1923" s="11"/>
      <c r="C1923" s="12"/>
      <c r="D1923" s="11"/>
    </row>
    <row r="1924" spans="1:4" x14ac:dyDescent="0.25">
      <c r="A1924" s="14"/>
      <c r="B1924" s="11"/>
      <c r="C1924" s="12"/>
      <c r="D1924" s="11"/>
    </row>
    <row r="1925" spans="1:4" x14ac:dyDescent="0.25">
      <c r="A1925" s="14"/>
      <c r="B1925" s="11"/>
      <c r="C1925" s="12"/>
      <c r="D1925" s="11"/>
    </row>
    <row r="1926" spans="1:4" x14ac:dyDescent="0.25">
      <c r="A1926" s="14"/>
      <c r="B1926" s="11"/>
      <c r="C1926" s="12"/>
      <c r="D1926" s="11"/>
    </row>
    <row r="1927" spans="1:4" x14ac:dyDescent="0.25">
      <c r="A1927" s="14"/>
      <c r="B1927" s="11"/>
      <c r="C1927" s="12"/>
      <c r="D1927" s="11"/>
    </row>
    <row r="1928" spans="1:4" x14ac:dyDescent="0.25">
      <c r="A1928" s="14"/>
      <c r="B1928" s="11"/>
      <c r="C1928" s="12"/>
      <c r="D1928" s="11"/>
    </row>
    <row r="1929" spans="1:4" x14ac:dyDescent="0.25">
      <c r="A1929" s="14"/>
      <c r="B1929" s="11"/>
      <c r="C1929" s="12"/>
      <c r="D1929" s="11"/>
    </row>
    <row r="1930" spans="1:4" x14ac:dyDescent="0.25">
      <c r="A1930" s="14"/>
      <c r="B1930" s="11"/>
      <c r="C1930" s="12"/>
      <c r="D1930" s="11"/>
    </row>
    <row r="1931" spans="1:4" x14ac:dyDescent="0.25">
      <c r="A1931" s="14"/>
      <c r="B1931" s="11"/>
      <c r="C1931" s="12"/>
      <c r="D1931" s="11"/>
    </row>
    <row r="1932" spans="1:4" x14ac:dyDescent="0.25">
      <c r="A1932" s="14"/>
      <c r="B1932" s="11"/>
      <c r="C1932" s="12"/>
      <c r="D1932" s="11"/>
    </row>
    <row r="1933" spans="1:4" x14ac:dyDescent="0.25">
      <c r="A1933" s="14"/>
      <c r="B1933" s="11"/>
      <c r="C1933" s="12"/>
      <c r="D1933" s="11"/>
    </row>
    <row r="1934" spans="1:4" x14ac:dyDescent="0.25">
      <c r="A1934" s="14"/>
      <c r="B1934" s="11"/>
      <c r="C1934" s="12"/>
      <c r="D1934" s="11"/>
    </row>
    <row r="1935" spans="1:4" x14ac:dyDescent="0.25">
      <c r="A1935" s="14"/>
      <c r="B1935" s="11"/>
      <c r="C1935" s="12"/>
      <c r="D1935" s="11"/>
    </row>
    <row r="1936" spans="1:4" x14ac:dyDescent="0.25">
      <c r="A1936" s="14"/>
      <c r="B1936" s="11"/>
      <c r="C1936" s="12"/>
      <c r="D1936" s="11"/>
    </row>
    <row r="1937" spans="1:4" x14ac:dyDescent="0.25">
      <c r="A1937" s="14"/>
      <c r="B1937" s="11"/>
      <c r="C1937" s="12"/>
      <c r="D1937" s="11"/>
    </row>
    <row r="1938" spans="1:4" x14ac:dyDescent="0.25">
      <c r="A1938" s="14"/>
      <c r="B1938" s="11"/>
      <c r="C1938" s="12"/>
      <c r="D1938" s="11"/>
    </row>
    <row r="1939" spans="1:4" x14ac:dyDescent="0.25">
      <c r="A1939" s="14"/>
      <c r="B1939" s="11"/>
      <c r="C1939" s="12"/>
      <c r="D1939" s="11"/>
    </row>
    <row r="1940" spans="1:4" x14ac:dyDescent="0.25">
      <c r="A1940" s="14"/>
      <c r="B1940" s="11"/>
      <c r="C1940" s="12"/>
      <c r="D1940" s="11"/>
    </row>
    <row r="1941" spans="1:4" x14ac:dyDescent="0.25">
      <c r="A1941" s="14"/>
      <c r="B1941" s="11"/>
      <c r="C1941" s="12"/>
      <c r="D1941" s="11"/>
    </row>
    <row r="1942" spans="1:4" x14ac:dyDescent="0.25">
      <c r="A1942" s="14"/>
      <c r="B1942" s="11"/>
      <c r="C1942" s="12"/>
      <c r="D1942" s="11"/>
    </row>
    <row r="1943" spans="1:4" x14ac:dyDescent="0.25">
      <c r="A1943" s="14"/>
      <c r="B1943" s="11"/>
      <c r="C1943" s="12"/>
      <c r="D1943" s="11"/>
    </row>
    <row r="1944" spans="1:4" x14ac:dyDescent="0.25">
      <c r="A1944" s="14"/>
      <c r="B1944" s="11"/>
      <c r="C1944" s="12"/>
      <c r="D1944" s="11"/>
    </row>
    <row r="1945" spans="1:4" x14ac:dyDescent="0.25">
      <c r="A1945" s="14"/>
      <c r="B1945" s="11"/>
      <c r="C1945" s="12"/>
      <c r="D1945" s="11"/>
    </row>
    <row r="1946" spans="1:4" x14ac:dyDescent="0.25">
      <c r="A1946" s="14"/>
      <c r="B1946" s="11"/>
      <c r="C1946" s="12"/>
      <c r="D1946" s="11"/>
    </row>
    <row r="1947" spans="1:4" x14ac:dyDescent="0.25">
      <c r="A1947" s="14"/>
      <c r="B1947" s="11"/>
      <c r="C1947" s="12"/>
      <c r="D1947" s="11"/>
    </row>
    <row r="1948" spans="1:4" x14ac:dyDescent="0.25">
      <c r="A1948" s="14"/>
      <c r="B1948" s="11"/>
      <c r="C1948" s="12"/>
      <c r="D1948" s="11"/>
    </row>
    <row r="1949" spans="1:4" x14ac:dyDescent="0.25">
      <c r="A1949" s="14"/>
      <c r="B1949" s="11"/>
      <c r="C1949" s="12"/>
      <c r="D1949" s="11"/>
    </row>
    <row r="1950" spans="1:4" x14ac:dyDescent="0.25">
      <c r="A1950" s="14"/>
      <c r="B1950" s="11"/>
      <c r="C1950" s="12"/>
      <c r="D1950" s="11"/>
    </row>
    <row r="1951" spans="1:4" x14ac:dyDescent="0.25">
      <c r="A1951" s="14"/>
      <c r="B1951" s="11"/>
      <c r="C1951" s="12"/>
      <c r="D1951" s="11"/>
    </row>
    <row r="1952" spans="1:4" x14ac:dyDescent="0.25">
      <c r="A1952" s="14"/>
      <c r="B1952" s="11"/>
      <c r="C1952" s="12"/>
      <c r="D1952" s="11"/>
    </row>
    <row r="1953" spans="1:4" x14ac:dyDescent="0.25">
      <c r="A1953" s="14"/>
      <c r="B1953" s="11"/>
      <c r="C1953" s="12"/>
      <c r="D1953" s="11"/>
    </row>
    <row r="1954" spans="1:4" x14ac:dyDescent="0.25">
      <c r="A1954" s="14"/>
      <c r="B1954" s="11"/>
      <c r="C1954" s="12"/>
      <c r="D1954" s="11"/>
    </row>
    <row r="1955" spans="1:4" x14ac:dyDescent="0.25">
      <c r="A1955" s="14"/>
      <c r="B1955" s="11"/>
      <c r="C1955" s="12"/>
      <c r="D1955" s="11"/>
    </row>
    <row r="1956" spans="1:4" x14ac:dyDescent="0.25">
      <c r="A1956" s="14"/>
      <c r="B1956" s="11"/>
      <c r="C1956" s="12"/>
      <c r="D1956" s="11"/>
    </row>
    <row r="1957" spans="1:4" x14ac:dyDescent="0.25">
      <c r="A1957" s="14"/>
      <c r="B1957" s="11"/>
      <c r="C1957" s="12"/>
      <c r="D1957" s="11"/>
    </row>
    <row r="1958" spans="1:4" x14ac:dyDescent="0.25">
      <c r="A1958" s="14"/>
      <c r="B1958" s="11"/>
      <c r="C1958" s="12"/>
      <c r="D1958" s="11"/>
    </row>
    <row r="1959" spans="1:4" x14ac:dyDescent="0.25">
      <c r="A1959" s="14"/>
      <c r="B1959" s="11"/>
      <c r="C1959" s="12"/>
      <c r="D1959" s="11"/>
    </row>
    <row r="1960" spans="1:4" x14ac:dyDescent="0.25">
      <c r="A1960" s="14"/>
      <c r="B1960" s="11"/>
      <c r="C1960" s="12"/>
      <c r="D1960" s="11"/>
    </row>
    <row r="1961" spans="1:4" x14ac:dyDescent="0.25">
      <c r="A1961" s="14"/>
      <c r="B1961" s="11"/>
      <c r="C1961" s="12"/>
      <c r="D1961" s="11"/>
    </row>
    <row r="1962" spans="1:4" x14ac:dyDescent="0.25">
      <c r="A1962" s="14"/>
      <c r="B1962" s="11"/>
      <c r="C1962" s="12"/>
      <c r="D1962" s="11"/>
    </row>
    <row r="1963" spans="1:4" x14ac:dyDescent="0.25">
      <c r="A1963" s="14"/>
      <c r="B1963" s="11"/>
      <c r="C1963" s="12"/>
      <c r="D1963" s="11"/>
    </row>
    <row r="1964" spans="1:4" x14ac:dyDescent="0.25">
      <c r="A1964" s="14"/>
      <c r="B1964" s="11"/>
      <c r="C1964" s="12"/>
      <c r="D1964" s="11"/>
    </row>
    <row r="1965" spans="1:4" x14ac:dyDescent="0.25">
      <c r="A1965" s="14"/>
      <c r="B1965" s="11"/>
      <c r="C1965" s="12"/>
      <c r="D1965" s="11"/>
    </row>
    <row r="1966" spans="1:4" x14ac:dyDescent="0.25">
      <c r="A1966" s="14"/>
      <c r="B1966" s="11"/>
      <c r="C1966" s="12"/>
      <c r="D1966" s="11"/>
    </row>
    <row r="1967" spans="1:4" x14ac:dyDescent="0.25">
      <c r="A1967" s="14"/>
      <c r="B1967" s="11"/>
      <c r="C1967" s="12"/>
      <c r="D1967" s="11"/>
    </row>
    <row r="1968" spans="1:4" x14ac:dyDescent="0.25">
      <c r="A1968" s="14"/>
      <c r="B1968" s="11"/>
      <c r="C1968" s="12"/>
      <c r="D1968" s="11"/>
    </row>
    <row r="1969" spans="1:4" x14ac:dyDescent="0.25">
      <c r="A1969" s="14"/>
      <c r="B1969" s="11"/>
      <c r="C1969" s="12"/>
      <c r="D1969" s="11"/>
    </row>
    <row r="1970" spans="1:4" x14ac:dyDescent="0.25">
      <c r="A1970" s="14"/>
      <c r="B1970" s="11"/>
      <c r="C1970" s="12"/>
      <c r="D1970" s="11"/>
    </row>
    <row r="1971" spans="1:4" x14ac:dyDescent="0.25">
      <c r="A1971" s="14"/>
      <c r="B1971" s="11"/>
      <c r="C1971" s="12"/>
      <c r="D1971" s="11"/>
    </row>
    <row r="1972" spans="1:4" x14ac:dyDescent="0.25">
      <c r="A1972" s="14"/>
      <c r="B1972" s="11"/>
      <c r="C1972" s="12"/>
      <c r="D1972" s="11"/>
    </row>
    <row r="1973" spans="1:4" x14ac:dyDescent="0.25">
      <c r="A1973" s="14"/>
      <c r="B1973" s="11"/>
      <c r="C1973" s="12"/>
      <c r="D1973" s="11"/>
    </row>
    <row r="1974" spans="1:4" x14ac:dyDescent="0.25">
      <c r="A1974" s="14"/>
      <c r="B1974" s="11"/>
      <c r="C1974" s="12"/>
      <c r="D1974" s="11"/>
    </row>
    <row r="1975" spans="1:4" x14ac:dyDescent="0.25">
      <c r="A1975" s="14"/>
      <c r="B1975" s="11"/>
      <c r="C1975" s="12"/>
      <c r="D1975" s="11"/>
    </row>
    <row r="1976" spans="1:4" x14ac:dyDescent="0.25">
      <c r="A1976" s="14"/>
      <c r="B1976" s="11"/>
      <c r="C1976" s="12"/>
      <c r="D1976" s="11"/>
    </row>
    <row r="1977" spans="1:4" x14ac:dyDescent="0.25">
      <c r="A1977" s="14"/>
      <c r="B1977" s="11"/>
      <c r="C1977" s="12"/>
      <c r="D1977" s="11"/>
    </row>
    <row r="1978" spans="1:4" x14ac:dyDescent="0.25">
      <c r="A1978" s="14"/>
      <c r="B1978" s="11"/>
      <c r="C1978" s="12"/>
      <c r="D1978" s="11"/>
    </row>
    <row r="1979" spans="1:4" x14ac:dyDescent="0.25">
      <c r="A1979" s="14"/>
      <c r="B1979" s="11"/>
      <c r="C1979" s="12"/>
      <c r="D1979" s="11"/>
    </row>
    <row r="1980" spans="1:4" x14ac:dyDescent="0.25">
      <c r="A1980" s="14"/>
      <c r="B1980" s="11"/>
      <c r="C1980" s="12"/>
      <c r="D1980" s="11"/>
    </row>
    <row r="1981" spans="1:4" x14ac:dyDescent="0.25">
      <c r="A1981" s="14"/>
      <c r="B1981" s="11"/>
      <c r="C1981" s="12"/>
      <c r="D1981" s="11"/>
    </row>
    <row r="1982" spans="1:4" x14ac:dyDescent="0.25">
      <c r="A1982" s="14"/>
      <c r="B1982" s="11"/>
      <c r="C1982" s="12"/>
      <c r="D1982" s="11"/>
    </row>
    <row r="1983" spans="1:4" x14ac:dyDescent="0.25">
      <c r="A1983" s="14"/>
      <c r="B1983" s="11"/>
      <c r="C1983" s="12"/>
      <c r="D1983" s="11"/>
    </row>
    <row r="1984" spans="1:4" x14ac:dyDescent="0.25">
      <c r="A1984" s="14"/>
      <c r="B1984" s="11"/>
      <c r="C1984" s="12"/>
      <c r="D1984" s="11"/>
    </row>
    <row r="1985" spans="1:4" x14ac:dyDescent="0.25">
      <c r="A1985" s="14"/>
      <c r="B1985" s="11"/>
      <c r="C1985" s="12"/>
      <c r="D1985" s="11"/>
    </row>
    <row r="1986" spans="1:4" x14ac:dyDescent="0.25">
      <c r="A1986" s="14"/>
      <c r="B1986" s="11"/>
      <c r="C1986" s="12"/>
      <c r="D1986" s="11"/>
    </row>
    <row r="1987" spans="1:4" x14ac:dyDescent="0.25">
      <c r="A1987" s="14"/>
      <c r="B1987" s="11"/>
      <c r="C1987" s="12"/>
      <c r="D1987" s="11"/>
    </row>
    <row r="1988" spans="1:4" x14ac:dyDescent="0.25">
      <c r="A1988" s="14"/>
      <c r="B1988" s="11"/>
      <c r="C1988" s="12"/>
      <c r="D1988" s="11"/>
    </row>
    <row r="1989" spans="1:4" x14ac:dyDescent="0.25">
      <c r="A1989" s="14"/>
      <c r="B1989" s="11"/>
      <c r="C1989" s="12"/>
      <c r="D1989" s="11"/>
    </row>
    <row r="1990" spans="1:4" x14ac:dyDescent="0.25">
      <c r="A1990" s="14"/>
      <c r="B1990" s="11"/>
      <c r="C1990" s="12"/>
      <c r="D1990" s="11"/>
    </row>
    <row r="1991" spans="1:4" x14ac:dyDescent="0.25">
      <c r="A1991" s="14"/>
      <c r="B1991" s="11"/>
      <c r="C1991" s="12"/>
      <c r="D1991" s="11"/>
    </row>
    <row r="1992" spans="1:4" x14ac:dyDescent="0.25">
      <c r="A1992" s="14"/>
      <c r="B1992" s="11"/>
      <c r="C1992" s="12"/>
      <c r="D1992" s="11"/>
    </row>
    <row r="1993" spans="1:4" x14ac:dyDescent="0.25">
      <c r="A1993" s="14"/>
      <c r="B1993" s="11"/>
      <c r="C1993" s="12"/>
      <c r="D1993" s="11"/>
    </row>
    <row r="1994" spans="1:4" x14ac:dyDescent="0.25">
      <c r="A1994" s="14"/>
      <c r="B1994" s="11"/>
      <c r="C1994" s="12"/>
      <c r="D1994" s="11"/>
    </row>
    <row r="1995" spans="1:4" x14ac:dyDescent="0.25">
      <c r="A1995" s="14"/>
      <c r="B1995" s="11"/>
      <c r="C1995" s="12"/>
      <c r="D1995" s="11"/>
    </row>
    <row r="1996" spans="1:4" x14ac:dyDescent="0.25">
      <c r="A1996" s="14"/>
      <c r="B1996" s="11"/>
      <c r="C1996" s="12"/>
      <c r="D1996" s="11"/>
    </row>
    <row r="1997" spans="1:4" x14ac:dyDescent="0.25">
      <c r="A1997" s="14"/>
      <c r="B1997" s="11"/>
      <c r="C1997" s="12"/>
      <c r="D1997" s="11"/>
    </row>
    <row r="1998" spans="1:4" x14ac:dyDescent="0.25">
      <c r="A1998" s="14"/>
      <c r="B1998" s="11"/>
      <c r="C1998" s="12"/>
      <c r="D1998" s="11"/>
    </row>
    <row r="1999" spans="1:4" x14ac:dyDescent="0.25">
      <c r="A1999" s="14"/>
      <c r="B1999" s="11"/>
      <c r="C1999" s="12"/>
      <c r="D1999" s="11"/>
    </row>
    <row r="2000" spans="1:4" x14ac:dyDescent="0.25">
      <c r="A2000" s="14"/>
      <c r="B2000" s="11"/>
      <c r="C2000" s="12"/>
      <c r="D2000" s="11"/>
    </row>
    <row r="2001" spans="1:4" x14ac:dyDescent="0.25">
      <c r="A2001" s="14"/>
      <c r="B2001" s="11"/>
      <c r="C2001" s="12"/>
      <c r="D2001" s="11"/>
    </row>
    <row r="2002" spans="1:4" x14ac:dyDescent="0.25">
      <c r="A2002" s="14"/>
      <c r="B2002" s="11"/>
      <c r="C2002" s="12"/>
      <c r="D2002" s="11"/>
    </row>
    <row r="2003" spans="1:4" x14ac:dyDescent="0.25">
      <c r="A2003" s="14"/>
      <c r="B2003" s="11"/>
      <c r="C2003" s="12"/>
      <c r="D2003" s="11"/>
    </row>
    <row r="2004" spans="1:4" x14ac:dyDescent="0.25">
      <c r="A2004" s="14"/>
      <c r="B2004" s="11"/>
      <c r="C2004" s="12"/>
      <c r="D2004" s="11"/>
    </row>
    <row r="2005" spans="1:4" x14ac:dyDescent="0.25">
      <c r="A2005" s="14"/>
      <c r="B2005" s="11"/>
      <c r="C2005" s="12"/>
      <c r="D2005" s="11"/>
    </row>
    <row r="2006" spans="1:4" x14ac:dyDescent="0.25">
      <c r="A2006" s="14"/>
      <c r="B2006" s="11"/>
      <c r="C2006" s="12"/>
      <c r="D2006" s="11"/>
    </row>
    <row r="2007" spans="1:4" x14ac:dyDescent="0.25">
      <c r="A2007" s="14"/>
      <c r="B2007" s="11"/>
      <c r="C2007" s="12"/>
      <c r="D2007" s="11"/>
    </row>
    <row r="2008" spans="1:4" x14ac:dyDescent="0.25">
      <c r="A2008" s="14"/>
      <c r="B2008" s="11"/>
      <c r="C2008" s="12"/>
      <c r="D2008" s="11"/>
    </row>
    <row r="2009" spans="1:4" x14ac:dyDescent="0.25">
      <c r="A2009" s="14"/>
      <c r="B2009" s="11"/>
      <c r="C2009" s="12"/>
      <c r="D2009" s="11"/>
    </row>
    <row r="2010" spans="1:4" x14ac:dyDescent="0.25">
      <c r="A2010" s="14"/>
      <c r="B2010" s="11"/>
      <c r="C2010" s="12"/>
      <c r="D2010" s="11"/>
    </row>
    <row r="2011" spans="1:4" x14ac:dyDescent="0.25">
      <c r="A2011" s="14"/>
      <c r="B2011" s="11"/>
      <c r="C2011" s="12"/>
      <c r="D2011" s="11"/>
    </row>
    <row r="2012" spans="1:4" x14ac:dyDescent="0.25">
      <c r="A2012" s="14"/>
      <c r="B2012" s="11"/>
      <c r="C2012" s="12"/>
      <c r="D2012" s="11"/>
    </row>
    <row r="2013" spans="1:4" x14ac:dyDescent="0.25">
      <c r="A2013" s="14"/>
      <c r="B2013" s="11"/>
      <c r="C2013" s="12"/>
      <c r="D2013" s="11"/>
    </row>
    <row r="2014" spans="1:4" x14ac:dyDescent="0.25">
      <c r="A2014" s="14"/>
      <c r="B2014" s="11"/>
      <c r="C2014" s="12"/>
      <c r="D2014" s="11"/>
    </row>
    <row r="2015" spans="1:4" x14ac:dyDescent="0.25">
      <c r="A2015" s="14"/>
      <c r="B2015" s="11"/>
      <c r="C2015" s="12"/>
      <c r="D2015" s="11"/>
    </row>
    <row r="2016" spans="1:4" x14ac:dyDescent="0.25">
      <c r="A2016" s="14"/>
      <c r="B2016" s="11"/>
      <c r="C2016" s="12"/>
      <c r="D2016" s="11"/>
    </row>
    <row r="2017" spans="1:4" x14ac:dyDescent="0.25">
      <c r="A2017" s="14"/>
      <c r="B2017" s="11"/>
      <c r="C2017" s="12"/>
      <c r="D2017" s="11"/>
    </row>
    <row r="2018" spans="1:4" x14ac:dyDescent="0.25">
      <c r="A2018" s="14"/>
      <c r="B2018" s="11"/>
      <c r="C2018" s="12"/>
      <c r="D2018" s="11"/>
    </row>
    <row r="2019" spans="1:4" x14ac:dyDescent="0.25">
      <c r="A2019" s="14"/>
      <c r="B2019" s="11"/>
      <c r="C2019" s="12"/>
      <c r="D2019" s="11"/>
    </row>
    <row r="2020" spans="1:4" x14ac:dyDescent="0.25">
      <c r="A2020" s="14"/>
      <c r="B2020" s="11"/>
      <c r="C2020" s="12"/>
      <c r="D2020" s="11"/>
    </row>
    <row r="2021" spans="1:4" x14ac:dyDescent="0.25">
      <c r="A2021" s="14"/>
      <c r="B2021" s="11"/>
      <c r="C2021" s="12"/>
      <c r="D2021" s="11"/>
    </row>
    <row r="2022" spans="1:4" x14ac:dyDescent="0.25">
      <c r="A2022" s="14"/>
      <c r="B2022" s="11"/>
      <c r="C2022" s="12"/>
      <c r="D2022" s="11"/>
    </row>
    <row r="2023" spans="1:4" x14ac:dyDescent="0.25">
      <c r="A2023" s="14"/>
      <c r="B2023" s="11"/>
      <c r="C2023" s="12"/>
      <c r="D2023" s="11"/>
    </row>
    <row r="2024" spans="1:4" x14ac:dyDescent="0.25">
      <c r="A2024" s="14"/>
      <c r="B2024" s="11"/>
      <c r="C2024" s="12"/>
      <c r="D2024" s="11"/>
    </row>
    <row r="2025" spans="1:4" x14ac:dyDescent="0.25">
      <c r="A2025" s="14"/>
      <c r="B2025" s="11"/>
      <c r="C2025" s="12"/>
      <c r="D2025" s="11"/>
    </row>
    <row r="2026" spans="1:4" x14ac:dyDescent="0.25">
      <c r="A2026" s="14"/>
      <c r="B2026" s="11"/>
      <c r="C2026" s="12"/>
      <c r="D2026" s="11"/>
    </row>
    <row r="2027" spans="1:4" x14ac:dyDescent="0.25">
      <c r="A2027" s="14"/>
      <c r="B2027" s="11"/>
      <c r="C2027" s="12"/>
      <c r="D2027" s="11"/>
    </row>
    <row r="2028" spans="1:4" x14ac:dyDescent="0.25">
      <c r="A2028" s="14"/>
      <c r="B2028" s="11"/>
      <c r="C2028" s="12"/>
      <c r="D2028" s="11"/>
    </row>
    <row r="2029" spans="1:4" x14ac:dyDescent="0.25">
      <c r="A2029" s="14"/>
      <c r="B2029" s="11"/>
      <c r="C2029" s="12"/>
      <c r="D2029" s="11"/>
    </row>
    <row r="2030" spans="1:4" x14ac:dyDescent="0.25">
      <c r="A2030" s="14"/>
      <c r="B2030" s="11"/>
      <c r="C2030" s="12"/>
      <c r="D2030" s="11"/>
    </row>
    <row r="2031" spans="1:4" x14ac:dyDescent="0.25">
      <c r="A2031" s="14"/>
      <c r="B2031" s="11"/>
      <c r="C2031" s="12"/>
      <c r="D2031" s="11"/>
    </row>
    <row r="2032" spans="1:4" x14ac:dyDescent="0.25">
      <c r="A2032" s="14"/>
      <c r="B2032" s="11"/>
      <c r="C2032" s="12"/>
      <c r="D2032" s="11"/>
    </row>
    <row r="2033" spans="1:4" x14ac:dyDescent="0.25">
      <c r="A2033" s="14"/>
      <c r="B2033" s="11"/>
      <c r="C2033" s="12"/>
      <c r="D2033" s="11"/>
    </row>
    <row r="2034" spans="1:4" x14ac:dyDescent="0.25">
      <c r="A2034" s="14"/>
      <c r="B2034" s="11"/>
      <c r="C2034" s="12"/>
      <c r="D2034" s="11"/>
    </row>
    <row r="2035" spans="1:4" x14ac:dyDescent="0.25">
      <c r="A2035" s="14"/>
      <c r="B2035" s="11"/>
      <c r="C2035" s="12"/>
      <c r="D2035" s="11"/>
    </row>
    <row r="2036" spans="1:4" x14ac:dyDescent="0.25">
      <c r="A2036" s="14"/>
      <c r="B2036" s="11"/>
      <c r="C2036" s="12"/>
      <c r="D2036" s="11"/>
    </row>
    <row r="2037" spans="1:4" x14ac:dyDescent="0.25">
      <c r="A2037" s="14"/>
      <c r="B2037" s="11"/>
      <c r="C2037" s="12"/>
      <c r="D2037" s="11"/>
    </row>
    <row r="2038" spans="1:4" x14ac:dyDescent="0.25">
      <c r="A2038" s="14"/>
      <c r="B2038" s="11"/>
      <c r="C2038" s="12"/>
      <c r="D2038" s="11"/>
    </row>
    <row r="2039" spans="1:4" x14ac:dyDescent="0.25">
      <c r="A2039" s="14"/>
      <c r="B2039" s="11"/>
      <c r="C2039" s="12"/>
      <c r="D2039" s="11"/>
    </row>
    <row r="2040" spans="1:4" x14ac:dyDescent="0.25">
      <c r="A2040" s="14"/>
      <c r="B2040" s="11"/>
      <c r="C2040" s="12"/>
      <c r="D2040" s="11"/>
    </row>
    <row r="2041" spans="1:4" x14ac:dyDescent="0.25">
      <c r="A2041" s="14"/>
      <c r="B2041" s="11"/>
      <c r="C2041" s="12"/>
      <c r="D2041" s="11"/>
    </row>
    <row r="2042" spans="1:4" x14ac:dyDescent="0.25">
      <c r="A2042" s="14"/>
      <c r="B2042" s="11"/>
      <c r="C2042" s="12"/>
      <c r="D2042" s="11"/>
    </row>
    <row r="2043" spans="1:4" x14ac:dyDescent="0.25">
      <c r="A2043" s="14"/>
      <c r="B2043" s="11"/>
      <c r="C2043" s="12"/>
      <c r="D2043" s="11"/>
    </row>
    <row r="2044" spans="1:4" x14ac:dyDescent="0.25">
      <c r="A2044" s="14"/>
      <c r="B2044" s="11"/>
      <c r="C2044" s="12"/>
      <c r="D2044" s="11"/>
    </row>
    <row r="2045" spans="1:4" x14ac:dyDescent="0.25">
      <c r="A2045" s="14"/>
      <c r="B2045" s="11"/>
      <c r="C2045" s="12"/>
      <c r="D2045" s="11"/>
    </row>
    <row r="2046" spans="1:4" x14ac:dyDescent="0.25">
      <c r="A2046" s="14"/>
      <c r="B2046" s="11"/>
      <c r="C2046" s="12"/>
      <c r="D2046" s="11"/>
    </row>
    <row r="2047" spans="1:4" x14ac:dyDescent="0.25">
      <c r="A2047" s="14"/>
      <c r="B2047" s="11"/>
      <c r="C2047" s="12"/>
      <c r="D2047" s="11"/>
    </row>
    <row r="2048" spans="1:4" x14ac:dyDescent="0.25">
      <c r="A2048" s="14"/>
      <c r="B2048" s="11"/>
      <c r="C2048" s="12"/>
      <c r="D2048" s="11"/>
    </row>
    <row r="2049" spans="1:4" x14ac:dyDescent="0.25">
      <c r="A2049" s="14"/>
      <c r="B2049" s="11"/>
      <c r="C2049" s="12"/>
      <c r="D2049" s="11"/>
    </row>
    <row r="2050" spans="1:4" x14ac:dyDescent="0.25">
      <c r="A2050" s="14"/>
      <c r="B2050" s="11"/>
      <c r="C2050" s="12"/>
      <c r="D2050" s="11"/>
    </row>
    <row r="2051" spans="1:4" x14ac:dyDescent="0.25">
      <c r="A2051" s="14"/>
      <c r="B2051" s="11"/>
      <c r="C2051" s="12"/>
      <c r="D2051" s="11"/>
    </row>
    <row r="2052" spans="1:4" x14ac:dyDescent="0.25">
      <c r="A2052" s="14"/>
      <c r="B2052" s="11"/>
      <c r="C2052" s="12"/>
      <c r="D2052" s="11"/>
    </row>
    <row r="2053" spans="1:4" x14ac:dyDescent="0.25">
      <c r="A2053" s="14"/>
      <c r="B2053" s="11"/>
      <c r="C2053" s="12"/>
      <c r="D2053" s="11"/>
    </row>
    <row r="2054" spans="1:4" x14ac:dyDescent="0.25">
      <c r="A2054" s="14"/>
      <c r="B2054" s="11"/>
      <c r="C2054" s="12"/>
      <c r="D2054" s="11"/>
    </row>
    <row r="2055" spans="1:4" x14ac:dyDescent="0.25">
      <c r="A2055" s="14"/>
      <c r="B2055" s="11"/>
      <c r="C2055" s="12"/>
      <c r="D2055" s="11"/>
    </row>
    <row r="2056" spans="1:4" x14ac:dyDescent="0.25">
      <c r="A2056" s="14"/>
      <c r="B2056" s="11"/>
      <c r="C2056" s="12"/>
      <c r="D2056" s="11"/>
    </row>
    <row r="2057" spans="1:4" x14ac:dyDescent="0.25">
      <c r="A2057" s="14"/>
      <c r="B2057" s="11"/>
      <c r="C2057" s="12"/>
      <c r="D2057" s="11"/>
    </row>
    <row r="2058" spans="1:4" x14ac:dyDescent="0.25">
      <c r="A2058" s="14"/>
      <c r="B2058" s="11"/>
      <c r="C2058" s="12"/>
      <c r="D2058" s="11"/>
    </row>
    <row r="2059" spans="1:4" x14ac:dyDescent="0.25">
      <c r="A2059" s="14"/>
      <c r="B2059" s="11"/>
      <c r="C2059" s="12"/>
      <c r="D2059" s="11"/>
    </row>
    <row r="2060" spans="1:4" x14ac:dyDescent="0.25">
      <c r="A2060" s="14"/>
      <c r="B2060" s="11"/>
      <c r="C2060" s="12"/>
      <c r="D2060" s="11"/>
    </row>
    <row r="2061" spans="1:4" x14ac:dyDescent="0.25">
      <c r="A2061" s="14"/>
      <c r="B2061" s="11"/>
      <c r="C2061" s="12"/>
      <c r="D2061" s="11"/>
    </row>
    <row r="2062" spans="1:4" x14ac:dyDescent="0.25">
      <c r="A2062" s="14"/>
      <c r="B2062" s="11"/>
      <c r="C2062" s="12"/>
      <c r="D2062" s="11"/>
    </row>
    <row r="2063" spans="1:4" x14ac:dyDescent="0.25">
      <c r="A2063" s="14"/>
      <c r="B2063" s="11"/>
      <c r="C2063" s="12"/>
      <c r="D2063" s="11"/>
    </row>
    <row r="2064" spans="1:4" x14ac:dyDescent="0.25">
      <c r="A2064" s="14"/>
      <c r="B2064" s="11"/>
      <c r="C2064" s="12"/>
      <c r="D2064" s="11"/>
    </row>
    <row r="2065" spans="1:4" x14ac:dyDescent="0.25">
      <c r="A2065" s="14"/>
      <c r="B2065" s="11"/>
      <c r="C2065" s="12"/>
      <c r="D2065" s="11"/>
    </row>
    <row r="2066" spans="1:4" x14ac:dyDescent="0.25">
      <c r="A2066" s="14"/>
      <c r="B2066" s="11"/>
      <c r="C2066" s="12"/>
      <c r="D2066" s="11"/>
    </row>
    <row r="2067" spans="1:4" x14ac:dyDescent="0.25">
      <c r="A2067" s="14"/>
      <c r="B2067" s="11"/>
      <c r="C2067" s="12"/>
      <c r="D2067" s="11"/>
    </row>
    <row r="2068" spans="1:4" x14ac:dyDescent="0.25">
      <c r="A2068" s="14"/>
      <c r="B2068" s="11"/>
      <c r="C2068" s="12"/>
      <c r="D2068" s="11"/>
    </row>
    <row r="2069" spans="1:4" x14ac:dyDescent="0.25">
      <c r="A2069" s="14"/>
      <c r="B2069" s="11"/>
      <c r="C2069" s="12"/>
      <c r="D2069" s="11"/>
    </row>
    <row r="2070" spans="1:4" x14ac:dyDescent="0.25">
      <c r="A2070" s="14"/>
      <c r="B2070" s="11"/>
      <c r="C2070" s="12"/>
      <c r="D2070" s="11"/>
    </row>
    <row r="2071" spans="1:4" x14ac:dyDescent="0.25">
      <c r="A2071" s="14"/>
      <c r="B2071" s="11"/>
      <c r="C2071" s="12"/>
      <c r="D2071" s="11"/>
    </row>
    <row r="2072" spans="1:4" x14ac:dyDescent="0.25">
      <c r="A2072" s="14"/>
      <c r="B2072" s="11"/>
      <c r="C2072" s="12"/>
      <c r="D2072" s="11"/>
    </row>
    <row r="2073" spans="1:4" x14ac:dyDescent="0.25">
      <c r="A2073" s="14"/>
      <c r="B2073" s="11"/>
      <c r="C2073" s="12"/>
      <c r="D2073" s="11"/>
    </row>
    <row r="2074" spans="1:4" x14ac:dyDescent="0.25">
      <c r="A2074" s="14"/>
      <c r="B2074" s="11"/>
      <c r="C2074" s="12"/>
      <c r="D2074" s="11"/>
    </row>
    <row r="2075" spans="1:4" x14ac:dyDescent="0.25">
      <c r="A2075" s="14"/>
      <c r="B2075" s="11"/>
      <c r="C2075" s="12"/>
      <c r="D2075" s="11"/>
    </row>
    <row r="2076" spans="1:4" x14ac:dyDescent="0.25">
      <c r="A2076" s="14"/>
      <c r="B2076" s="11"/>
      <c r="C2076" s="12"/>
      <c r="D2076" s="11"/>
    </row>
    <row r="2077" spans="1:4" x14ac:dyDescent="0.25">
      <c r="A2077" s="14"/>
      <c r="B2077" s="11"/>
      <c r="C2077" s="12"/>
      <c r="D2077" s="11"/>
    </row>
    <row r="2078" spans="1:4" x14ac:dyDescent="0.25">
      <c r="A2078" s="14"/>
      <c r="B2078" s="11"/>
      <c r="C2078" s="12"/>
      <c r="D2078" s="11"/>
    </row>
    <row r="2079" spans="1:4" x14ac:dyDescent="0.25">
      <c r="A2079" s="14"/>
      <c r="B2079" s="11"/>
      <c r="C2079" s="12"/>
      <c r="D2079" s="11"/>
    </row>
    <row r="2080" spans="1:4" x14ac:dyDescent="0.25">
      <c r="A2080" s="14"/>
      <c r="B2080" s="11"/>
      <c r="C2080" s="12"/>
      <c r="D2080" s="11"/>
    </row>
    <row r="2081" spans="1:4" x14ac:dyDescent="0.25">
      <c r="A2081" s="14"/>
      <c r="B2081" s="11"/>
      <c r="C2081" s="12"/>
      <c r="D2081" s="11"/>
    </row>
    <row r="2082" spans="1:4" x14ac:dyDescent="0.25">
      <c r="A2082" s="14"/>
      <c r="B2082" s="11"/>
      <c r="C2082" s="12"/>
      <c r="D2082" s="11"/>
    </row>
    <row r="2083" spans="1:4" x14ac:dyDescent="0.25">
      <c r="A2083" s="14"/>
      <c r="B2083" s="11"/>
      <c r="C2083" s="12"/>
      <c r="D2083" s="11"/>
    </row>
    <row r="2084" spans="1:4" x14ac:dyDescent="0.25">
      <c r="A2084" s="14"/>
      <c r="B2084" s="11"/>
      <c r="C2084" s="12"/>
      <c r="D2084" s="11"/>
    </row>
    <row r="2085" spans="1:4" x14ac:dyDescent="0.25">
      <c r="A2085" s="14"/>
      <c r="B2085" s="11"/>
      <c r="C2085" s="12"/>
      <c r="D2085" s="11"/>
    </row>
    <row r="2086" spans="1:4" x14ac:dyDescent="0.25">
      <c r="A2086" s="14"/>
      <c r="B2086" s="11"/>
      <c r="C2086" s="12"/>
      <c r="D2086" s="11"/>
    </row>
    <row r="2087" spans="1:4" x14ac:dyDescent="0.25">
      <c r="A2087" s="14"/>
      <c r="B2087" s="11"/>
      <c r="C2087" s="12"/>
      <c r="D2087" s="11"/>
    </row>
    <row r="2088" spans="1:4" x14ac:dyDescent="0.25">
      <c r="A2088" s="14"/>
      <c r="B2088" s="11"/>
      <c r="C2088" s="12"/>
      <c r="D2088" s="11"/>
    </row>
    <row r="2089" spans="1:4" x14ac:dyDescent="0.25">
      <c r="A2089" s="14"/>
      <c r="B2089" s="11"/>
      <c r="C2089" s="12"/>
      <c r="D2089" s="11"/>
    </row>
    <row r="2090" spans="1:4" x14ac:dyDescent="0.25">
      <c r="A2090" s="14"/>
      <c r="B2090" s="11"/>
      <c r="C2090" s="12"/>
      <c r="D2090" s="11"/>
    </row>
    <row r="2091" spans="1:4" x14ac:dyDescent="0.25">
      <c r="A2091" s="14"/>
      <c r="B2091" s="11"/>
      <c r="C2091" s="12"/>
      <c r="D2091" s="11"/>
    </row>
    <row r="2092" spans="1:4" x14ac:dyDescent="0.25">
      <c r="A2092" s="14"/>
      <c r="B2092" s="11"/>
      <c r="C2092" s="12"/>
      <c r="D2092" s="11"/>
    </row>
    <row r="2093" spans="1:4" x14ac:dyDescent="0.25">
      <c r="A2093" s="14"/>
      <c r="B2093" s="11"/>
      <c r="C2093" s="12"/>
      <c r="D2093" s="11"/>
    </row>
    <row r="2094" spans="1:4" x14ac:dyDescent="0.25">
      <c r="A2094" s="14"/>
      <c r="B2094" s="11"/>
      <c r="C2094" s="12"/>
      <c r="D2094" s="11"/>
    </row>
    <row r="2095" spans="1:4" x14ac:dyDescent="0.25">
      <c r="A2095" s="14"/>
      <c r="B2095" s="11"/>
      <c r="C2095" s="12"/>
      <c r="D2095" s="11"/>
    </row>
    <row r="2096" spans="1:4" x14ac:dyDescent="0.25">
      <c r="A2096" s="14"/>
      <c r="B2096" s="11"/>
      <c r="C2096" s="12"/>
      <c r="D2096" s="11"/>
    </row>
    <row r="2097" spans="1:4" x14ac:dyDescent="0.25">
      <c r="A2097" s="14"/>
      <c r="B2097" s="11"/>
      <c r="C2097" s="12"/>
      <c r="D2097" s="11"/>
    </row>
    <row r="2098" spans="1:4" x14ac:dyDescent="0.25">
      <c r="A2098" s="14"/>
      <c r="B2098" s="11"/>
      <c r="C2098" s="12"/>
      <c r="D2098" s="11"/>
    </row>
    <row r="2099" spans="1:4" x14ac:dyDescent="0.25">
      <c r="A2099" s="14"/>
      <c r="B2099" s="11"/>
      <c r="C2099" s="12"/>
      <c r="D2099" s="11"/>
    </row>
    <row r="2100" spans="1:4" x14ac:dyDescent="0.25">
      <c r="A2100" s="14"/>
      <c r="B2100" s="11"/>
      <c r="C2100" s="12"/>
      <c r="D2100" s="11"/>
    </row>
    <row r="2101" spans="1:4" x14ac:dyDescent="0.25">
      <c r="A2101" s="14"/>
      <c r="B2101" s="11"/>
      <c r="C2101" s="12"/>
      <c r="D2101" s="11"/>
    </row>
    <row r="2102" spans="1:4" x14ac:dyDescent="0.25">
      <c r="A2102" s="14"/>
      <c r="B2102" s="11"/>
      <c r="C2102" s="12"/>
      <c r="D2102" s="11"/>
    </row>
    <row r="2103" spans="1:4" x14ac:dyDescent="0.25">
      <c r="A2103" s="14"/>
      <c r="B2103" s="11"/>
      <c r="C2103" s="12"/>
      <c r="D2103" s="11"/>
    </row>
    <row r="2104" spans="1:4" x14ac:dyDescent="0.25">
      <c r="A2104" s="14"/>
      <c r="B2104" s="11"/>
      <c r="C2104" s="12"/>
      <c r="D2104" s="11"/>
    </row>
    <row r="2105" spans="1:4" x14ac:dyDescent="0.25">
      <c r="A2105" s="14"/>
      <c r="B2105" s="11"/>
      <c r="C2105" s="12"/>
      <c r="D2105" s="11"/>
    </row>
    <row r="2106" spans="1:4" x14ac:dyDescent="0.25">
      <c r="A2106" s="14"/>
      <c r="B2106" s="11"/>
      <c r="C2106" s="12"/>
      <c r="D2106" s="11"/>
    </row>
    <row r="2107" spans="1:4" x14ac:dyDescent="0.25">
      <c r="A2107" s="14"/>
      <c r="B2107" s="11"/>
      <c r="C2107" s="12"/>
      <c r="D2107" s="11"/>
    </row>
    <row r="2108" spans="1:4" x14ac:dyDescent="0.25">
      <c r="A2108" s="14"/>
      <c r="B2108" s="11"/>
      <c r="C2108" s="12"/>
      <c r="D2108" s="11"/>
    </row>
    <row r="2109" spans="1:4" x14ac:dyDescent="0.25">
      <c r="A2109" s="14"/>
      <c r="B2109" s="11"/>
      <c r="C2109" s="12"/>
      <c r="D2109" s="11"/>
    </row>
    <row r="2110" spans="1:4" x14ac:dyDescent="0.25">
      <c r="A2110" s="14"/>
      <c r="B2110" s="11"/>
      <c r="C2110" s="12"/>
      <c r="D2110" s="11"/>
    </row>
    <row r="2111" spans="1:4" x14ac:dyDescent="0.25">
      <c r="A2111" s="14"/>
      <c r="B2111" s="11"/>
      <c r="C2111" s="12"/>
      <c r="D2111" s="11"/>
    </row>
    <row r="2112" spans="1:4" x14ac:dyDescent="0.25">
      <c r="A2112" s="14"/>
      <c r="B2112" s="11"/>
      <c r="C2112" s="12"/>
      <c r="D2112" s="11"/>
    </row>
    <row r="2113" spans="1:4" x14ac:dyDescent="0.25">
      <c r="A2113" s="14"/>
      <c r="B2113" s="11"/>
      <c r="C2113" s="12"/>
      <c r="D2113" s="11"/>
    </row>
    <row r="2114" spans="1:4" x14ac:dyDescent="0.25">
      <c r="A2114" s="14"/>
      <c r="B2114" s="11"/>
      <c r="C2114" s="12"/>
      <c r="D2114" s="11"/>
    </row>
    <row r="2115" spans="1:4" x14ac:dyDescent="0.25">
      <c r="A2115" s="14"/>
      <c r="B2115" s="11"/>
      <c r="C2115" s="12"/>
      <c r="D2115" s="11"/>
    </row>
    <row r="2116" spans="1:4" x14ac:dyDescent="0.25">
      <c r="A2116" s="14"/>
      <c r="B2116" s="11"/>
      <c r="C2116" s="12"/>
      <c r="D2116" s="11"/>
    </row>
    <row r="2117" spans="1:4" x14ac:dyDescent="0.25">
      <c r="A2117" s="14"/>
      <c r="B2117" s="11"/>
      <c r="C2117" s="12"/>
      <c r="D2117" s="11"/>
    </row>
    <row r="2118" spans="1:4" x14ac:dyDescent="0.25">
      <c r="A2118" s="14"/>
      <c r="B2118" s="11"/>
      <c r="C2118" s="12"/>
      <c r="D2118" s="11"/>
    </row>
    <row r="2119" spans="1:4" x14ac:dyDescent="0.25">
      <c r="A2119" s="14"/>
      <c r="B2119" s="11"/>
      <c r="C2119" s="12"/>
      <c r="D2119" s="11"/>
    </row>
    <row r="2120" spans="1:4" x14ac:dyDescent="0.25">
      <c r="A2120" s="14"/>
      <c r="B2120" s="11"/>
      <c r="C2120" s="12"/>
      <c r="D2120" s="11"/>
    </row>
    <row r="2121" spans="1:4" x14ac:dyDescent="0.25">
      <c r="A2121" s="14"/>
      <c r="B2121" s="11"/>
      <c r="C2121" s="12"/>
      <c r="D2121" s="11"/>
    </row>
    <row r="2122" spans="1:4" x14ac:dyDescent="0.25">
      <c r="A2122" s="14"/>
      <c r="B2122" s="11"/>
      <c r="C2122" s="12"/>
      <c r="D2122" s="11"/>
    </row>
    <row r="2123" spans="1:4" x14ac:dyDescent="0.25">
      <c r="A2123" s="14"/>
      <c r="B2123" s="11"/>
      <c r="C2123" s="12"/>
      <c r="D2123" s="11"/>
    </row>
    <row r="2124" spans="1:4" x14ac:dyDescent="0.25">
      <c r="A2124" s="14"/>
      <c r="B2124" s="11"/>
      <c r="C2124" s="12"/>
      <c r="D2124" s="11"/>
    </row>
    <row r="2125" spans="1:4" x14ac:dyDescent="0.25">
      <c r="A2125" s="14"/>
      <c r="B2125" s="11"/>
      <c r="C2125" s="12"/>
      <c r="D2125" s="11"/>
    </row>
    <row r="2126" spans="1:4" x14ac:dyDescent="0.25">
      <c r="A2126" s="14"/>
      <c r="B2126" s="11"/>
      <c r="C2126" s="12"/>
      <c r="D2126" s="11"/>
    </row>
    <row r="2127" spans="1:4" x14ac:dyDescent="0.25">
      <c r="A2127" s="14"/>
      <c r="B2127" s="11"/>
      <c r="C2127" s="12"/>
      <c r="D2127" s="11"/>
    </row>
    <row r="2128" spans="1:4" x14ac:dyDescent="0.25">
      <c r="A2128" s="14"/>
      <c r="B2128" s="11"/>
      <c r="C2128" s="12"/>
      <c r="D2128" s="11"/>
    </row>
    <row r="2129" spans="1:4" x14ac:dyDescent="0.25">
      <c r="A2129" s="14"/>
      <c r="B2129" s="11"/>
      <c r="C2129" s="12"/>
      <c r="D2129" s="11"/>
    </row>
    <row r="2130" spans="1:4" x14ac:dyDescent="0.25">
      <c r="A2130" s="14"/>
      <c r="B2130" s="11"/>
      <c r="C2130" s="12"/>
      <c r="D2130" s="11"/>
    </row>
    <row r="2131" spans="1:4" x14ac:dyDescent="0.25">
      <c r="A2131" s="14"/>
      <c r="B2131" s="11"/>
      <c r="C2131" s="12"/>
      <c r="D2131" s="11"/>
    </row>
    <row r="2132" spans="1:4" x14ac:dyDescent="0.25">
      <c r="A2132" s="14"/>
      <c r="B2132" s="11"/>
      <c r="C2132" s="12"/>
      <c r="D2132" s="11"/>
    </row>
    <row r="2133" spans="1:4" x14ac:dyDescent="0.25">
      <c r="A2133" s="14"/>
      <c r="B2133" s="11"/>
      <c r="C2133" s="12"/>
      <c r="D2133" s="11"/>
    </row>
    <row r="2134" spans="1:4" x14ac:dyDescent="0.25">
      <c r="A2134" s="14"/>
      <c r="B2134" s="11"/>
      <c r="C2134" s="12"/>
      <c r="D2134" s="11"/>
    </row>
    <row r="2135" spans="1:4" x14ac:dyDescent="0.25">
      <c r="A2135" s="14"/>
      <c r="B2135" s="11"/>
      <c r="C2135" s="12"/>
      <c r="D2135" s="11"/>
    </row>
    <row r="2136" spans="1:4" x14ac:dyDescent="0.25">
      <c r="A2136" s="14"/>
      <c r="B2136" s="11"/>
      <c r="C2136" s="12"/>
      <c r="D2136" s="11"/>
    </row>
    <row r="2137" spans="1:4" x14ac:dyDescent="0.25">
      <c r="A2137" s="14"/>
      <c r="B2137" s="11"/>
      <c r="C2137" s="12"/>
      <c r="D2137" s="11"/>
    </row>
    <row r="2138" spans="1:4" x14ac:dyDescent="0.25">
      <c r="A2138" s="14"/>
      <c r="B2138" s="11"/>
      <c r="C2138" s="12"/>
      <c r="D2138" s="11"/>
    </row>
    <row r="2139" spans="1:4" x14ac:dyDescent="0.25">
      <c r="A2139" s="14"/>
      <c r="B2139" s="11"/>
      <c r="C2139" s="12"/>
      <c r="D2139" s="11"/>
    </row>
    <row r="2140" spans="1:4" x14ac:dyDescent="0.25">
      <c r="A2140" s="14"/>
      <c r="B2140" s="11"/>
      <c r="C2140" s="12"/>
      <c r="D2140" s="11"/>
    </row>
    <row r="2141" spans="1:4" x14ac:dyDescent="0.25">
      <c r="A2141" s="14"/>
      <c r="B2141" s="11"/>
      <c r="C2141" s="12"/>
      <c r="D2141" s="11"/>
    </row>
    <row r="2142" spans="1:4" x14ac:dyDescent="0.25">
      <c r="A2142" s="14"/>
      <c r="B2142" s="11"/>
      <c r="C2142" s="12"/>
      <c r="D2142" s="11"/>
    </row>
    <row r="2143" spans="1:4" x14ac:dyDescent="0.25">
      <c r="A2143" s="14"/>
      <c r="B2143" s="11"/>
      <c r="C2143" s="12"/>
      <c r="D2143" s="11"/>
    </row>
    <row r="2144" spans="1:4" x14ac:dyDescent="0.25">
      <c r="A2144" s="14"/>
      <c r="B2144" s="11"/>
      <c r="C2144" s="12"/>
      <c r="D2144" s="11"/>
    </row>
    <row r="2145" spans="1:4" x14ac:dyDescent="0.25">
      <c r="A2145" s="14"/>
      <c r="B2145" s="11"/>
      <c r="C2145" s="12"/>
      <c r="D2145" s="11"/>
    </row>
    <row r="2146" spans="1:4" x14ac:dyDescent="0.25">
      <c r="A2146" s="14"/>
      <c r="B2146" s="11"/>
      <c r="C2146" s="12"/>
      <c r="D2146" s="11"/>
    </row>
    <row r="2147" spans="1:4" x14ac:dyDescent="0.25">
      <c r="A2147" s="14"/>
      <c r="B2147" s="11"/>
      <c r="C2147" s="12"/>
      <c r="D2147" s="11"/>
    </row>
    <row r="2148" spans="1:4" x14ac:dyDescent="0.25">
      <c r="A2148" s="14"/>
      <c r="B2148" s="11"/>
      <c r="C2148" s="12"/>
      <c r="D2148" s="11"/>
    </row>
    <row r="2149" spans="1:4" x14ac:dyDescent="0.25">
      <c r="A2149" s="14"/>
      <c r="B2149" s="11"/>
      <c r="C2149" s="12"/>
      <c r="D2149" s="11"/>
    </row>
    <row r="2150" spans="1:4" x14ac:dyDescent="0.25">
      <c r="A2150" s="14"/>
      <c r="B2150" s="11"/>
      <c r="C2150" s="12"/>
      <c r="D2150" s="11"/>
    </row>
    <row r="2151" spans="1:4" x14ac:dyDescent="0.25">
      <c r="A2151" s="14"/>
      <c r="B2151" s="11"/>
      <c r="C2151" s="12"/>
      <c r="D2151" s="11"/>
    </row>
    <row r="2152" spans="1:4" x14ac:dyDescent="0.25">
      <c r="A2152" s="14"/>
      <c r="B2152" s="11"/>
      <c r="C2152" s="12"/>
      <c r="D2152" s="11"/>
    </row>
    <row r="2153" spans="1:4" x14ac:dyDescent="0.25">
      <c r="A2153" s="14"/>
      <c r="B2153" s="11"/>
      <c r="C2153" s="12"/>
      <c r="D2153" s="11"/>
    </row>
    <row r="2154" spans="1:4" x14ac:dyDescent="0.25">
      <c r="A2154" s="14"/>
      <c r="B2154" s="11"/>
      <c r="C2154" s="12"/>
      <c r="D2154" s="11"/>
    </row>
    <row r="2155" spans="1:4" x14ac:dyDescent="0.25">
      <c r="A2155" s="14"/>
      <c r="B2155" s="11"/>
      <c r="C2155" s="12"/>
      <c r="D2155" s="11"/>
    </row>
    <row r="2156" spans="1:4" x14ac:dyDescent="0.25">
      <c r="A2156" s="14"/>
      <c r="B2156" s="11"/>
      <c r="C2156" s="12"/>
      <c r="D2156" s="11"/>
    </row>
    <row r="2157" spans="1:4" x14ac:dyDescent="0.25">
      <c r="A2157" s="14"/>
      <c r="B2157" s="11"/>
      <c r="C2157" s="12"/>
      <c r="D2157" s="11"/>
    </row>
    <row r="2158" spans="1:4" x14ac:dyDescent="0.25">
      <c r="A2158" s="14"/>
      <c r="B2158" s="11"/>
      <c r="C2158" s="12"/>
      <c r="D2158" s="11"/>
    </row>
    <row r="2159" spans="1:4" x14ac:dyDescent="0.25">
      <c r="A2159" s="14"/>
      <c r="B2159" s="11"/>
      <c r="C2159" s="12"/>
      <c r="D2159" s="11"/>
    </row>
    <row r="2160" spans="1:4" x14ac:dyDescent="0.25">
      <c r="A2160" s="14"/>
      <c r="B2160" s="11"/>
      <c r="C2160" s="12"/>
      <c r="D2160" s="11"/>
    </row>
    <row r="2161" spans="1:4" x14ac:dyDescent="0.25">
      <c r="A2161" s="14"/>
      <c r="B2161" s="11"/>
      <c r="C2161" s="12"/>
      <c r="D2161" s="11"/>
    </row>
    <row r="2162" spans="1:4" x14ac:dyDescent="0.25">
      <c r="A2162" s="14"/>
      <c r="B2162" s="11"/>
      <c r="C2162" s="12"/>
      <c r="D2162" s="11"/>
    </row>
    <row r="2163" spans="1:4" x14ac:dyDescent="0.25">
      <c r="A2163" s="14"/>
      <c r="B2163" s="11"/>
      <c r="C2163" s="12"/>
      <c r="D2163" s="11"/>
    </row>
    <row r="2164" spans="1:4" x14ac:dyDescent="0.25">
      <c r="A2164" s="14"/>
      <c r="B2164" s="11"/>
      <c r="C2164" s="12"/>
      <c r="D2164" s="11"/>
    </row>
    <row r="2165" spans="1:4" x14ac:dyDescent="0.25">
      <c r="A2165" s="14"/>
      <c r="B2165" s="11"/>
      <c r="C2165" s="12"/>
      <c r="D2165" s="11"/>
    </row>
    <row r="2166" spans="1:4" x14ac:dyDescent="0.25">
      <c r="A2166" s="14"/>
      <c r="B2166" s="11"/>
      <c r="C2166" s="12"/>
      <c r="D2166" s="11"/>
    </row>
    <row r="2167" spans="1:4" x14ac:dyDescent="0.25">
      <c r="A2167" s="14"/>
      <c r="B2167" s="11"/>
      <c r="C2167" s="12"/>
      <c r="D2167" s="11"/>
    </row>
    <row r="2168" spans="1:4" x14ac:dyDescent="0.25">
      <c r="A2168" s="14"/>
      <c r="B2168" s="11"/>
      <c r="C2168" s="12"/>
      <c r="D2168" s="11"/>
    </row>
    <row r="2169" spans="1:4" x14ac:dyDescent="0.25">
      <c r="A2169" s="14"/>
      <c r="B2169" s="11"/>
      <c r="C2169" s="12"/>
      <c r="D2169" s="11"/>
    </row>
    <row r="2170" spans="1:4" x14ac:dyDescent="0.25">
      <c r="A2170" s="14"/>
      <c r="B2170" s="11"/>
      <c r="C2170" s="12"/>
      <c r="D2170" s="11"/>
    </row>
    <row r="2171" spans="1:4" x14ac:dyDescent="0.25">
      <c r="A2171" s="14"/>
      <c r="B2171" s="11"/>
      <c r="C2171" s="12"/>
      <c r="D2171" s="11"/>
    </row>
    <row r="2172" spans="1:4" x14ac:dyDescent="0.25">
      <c r="A2172" s="14"/>
      <c r="B2172" s="11"/>
      <c r="C2172" s="12"/>
      <c r="D2172" s="11"/>
    </row>
    <row r="2173" spans="1:4" x14ac:dyDescent="0.25">
      <c r="A2173" s="14"/>
      <c r="B2173" s="11"/>
      <c r="C2173" s="12"/>
      <c r="D2173" s="11"/>
    </row>
    <row r="2174" spans="1:4" x14ac:dyDescent="0.25">
      <c r="A2174" s="14"/>
      <c r="B2174" s="11"/>
      <c r="C2174" s="12"/>
      <c r="D2174" s="11"/>
    </row>
    <row r="2175" spans="1:4" x14ac:dyDescent="0.25">
      <c r="A2175" s="14"/>
      <c r="B2175" s="11"/>
      <c r="C2175" s="12"/>
      <c r="D2175" s="11"/>
    </row>
    <row r="2176" spans="1:4" x14ac:dyDescent="0.25">
      <c r="A2176" s="14"/>
      <c r="B2176" s="11"/>
      <c r="C2176" s="12"/>
      <c r="D2176" s="11"/>
    </row>
    <row r="2177" spans="1:4" x14ac:dyDescent="0.25">
      <c r="A2177" s="14"/>
      <c r="B2177" s="11"/>
      <c r="C2177" s="12"/>
      <c r="D2177" s="11"/>
    </row>
    <row r="2178" spans="1:4" x14ac:dyDescent="0.25">
      <c r="A2178" s="14"/>
      <c r="B2178" s="11"/>
      <c r="C2178" s="12"/>
      <c r="D2178" s="11"/>
    </row>
    <row r="2179" spans="1:4" x14ac:dyDescent="0.25">
      <c r="A2179" s="14"/>
      <c r="B2179" s="11"/>
      <c r="C2179" s="12"/>
      <c r="D2179" s="11"/>
    </row>
    <row r="2180" spans="1:4" x14ac:dyDescent="0.25">
      <c r="A2180" s="14"/>
      <c r="B2180" s="11"/>
      <c r="C2180" s="12"/>
      <c r="D2180" s="11"/>
    </row>
    <row r="2181" spans="1:4" x14ac:dyDescent="0.25">
      <c r="A2181" s="14"/>
      <c r="B2181" s="11"/>
      <c r="C2181" s="12"/>
      <c r="D2181" s="11"/>
    </row>
    <row r="2182" spans="1:4" x14ac:dyDescent="0.25">
      <c r="A2182" s="14"/>
      <c r="B2182" s="11"/>
      <c r="C2182" s="12"/>
      <c r="D2182" s="11"/>
    </row>
    <row r="2183" spans="1:4" x14ac:dyDescent="0.25">
      <c r="A2183" s="14"/>
      <c r="B2183" s="11"/>
      <c r="C2183" s="12"/>
      <c r="D2183" s="11"/>
    </row>
    <row r="2184" spans="1:4" x14ac:dyDescent="0.25">
      <c r="A2184" s="14"/>
      <c r="B2184" s="11"/>
      <c r="C2184" s="12"/>
      <c r="D2184" s="11"/>
    </row>
    <row r="2185" spans="1:4" x14ac:dyDescent="0.25">
      <c r="A2185" s="14"/>
      <c r="B2185" s="11"/>
      <c r="C2185" s="12"/>
      <c r="D2185" s="11"/>
    </row>
    <row r="2186" spans="1:4" x14ac:dyDescent="0.25">
      <c r="A2186" s="14"/>
      <c r="B2186" s="11"/>
      <c r="C2186" s="12"/>
      <c r="D2186" s="11"/>
    </row>
    <row r="2187" spans="1:4" x14ac:dyDescent="0.25">
      <c r="A2187" s="14"/>
      <c r="B2187" s="11"/>
      <c r="C2187" s="12"/>
      <c r="D2187" s="11"/>
    </row>
    <row r="2188" spans="1:4" x14ac:dyDescent="0.25">
      <c r="A2188" s="14"/>
      <c r="B2188" s="11"/>
      <c r="C2188" s="12"/>
      <c r="D2188" s="11"/>
    </row>
    <row r="2189" spans="1:4" x14ac:dyDescent="0.25">
      <c r="A2189" s="14"/>
      <c r="B2189" s="11"/>
      <c r="C2189" s="12"/>
      <c r="D2189" s="11"/>
    </row>
    <row r="2190" spans="1:4" x14ac:dyDescent="0.25">
      <c r="A2190" s="14"/>
      <c r="B2190" s="11"/>
      <c r="C2190" s="12"/>
      <c r="D2190" s="11"/>
    </row>
    <row r="2191" spans="1:4" x14ac:dyDescent="0.25">
      <c r="A2191" s="14"/>
      <c r="B2191" s="11"/>
      <c r="C2191" s="12"/>
      <c r="D2191" s="11"/>
    </row>
    <row r="2192" spans="1:4" x14ac:dyDescent="0.25">
      <c r="A2192" s="14"/>
      <c r="B2192" s="11"/>
      <c r="C2192" s="12"/>
      <c r="D2192" s="11"/>
    </row>
    <row r="2193" spans="1:4" x14ac:dyDescent="0.25">
      <c r="A2193" s="14"/>
      <c r="B2193" s="11"/>
      <c r="C2193" s="12"/>
      <c r="D2193" s="11"/>
    </row>
    <row r="2194" spans="1:4" x14ac:dyDescent="0.25">
      <c r="A2194" s="14"/>
      <c r="B2194" s="11"/>
      <c r="C2194" s="12"/>
      <c r="D2194" s="11"/>
    </row>
    <row r="2195" spans="1:4" x14ac:dyDescent="0.25">
      <c r="A2195" s="14"/>
      <c r="B2195" s="11"/>
      <c r="C2195" s="12"/>
      <c r="D2195" s="11"/>
    </row>
    <row r="2196" spans="1:4" x14ac:dyDescent="0.25">
      <c r="A2196" s="14"/>
      <c r="B2196" s="11"/>
      <c r="C2196" s="12"/>
      <c r="D2196" s="11"/>
    </row>
    <row r="2197" spans="1:4" x14ac:dyDescent="0.25">
      <c r="A2197" s="14"/>
      <c r="B2197" s="11"/>
      <c r="C2197" s="12"/>
      <c r="D2197" s="11"/>
    </row>
    <row r="2198" spans="1:4" x14ac:dyDescent="0.25">
      <c r="A2198" s="14"/>
      <c r="B2198" s="11"/>
      <c r="C2198" s="12"/>
      <c r="D2198" s="11"/>
    </row>
    <row r="2199" spans="1:4" x14ac:dyDescent="0.25">
      <c r="A2199" s="14"/>
      <c r="B2199" s="11"/>
      <c r="C2199" s="12"/>
      <c r="D2199" s="11"/>
    </row>
    <row r="2200" spans="1:4" x14ac:dyDescent="0.25">
      <c r="A2200" s="14"/>
      <c r="B2200" s="11"/>
      <c r="C2200" s="12"/>
      <c r="D2200" s="11"/>
    </row>
    <row r="2201" spans="1:4" x14ac:dyDescent="0.25">
      <c r="A2201" s="14"/>
      <c r="B2201" s="11"/>
      <c r="C2201" s="12"/>
      <c r="D2201" s="11"/>
    </row>
    <row r="2202" spans="1:4" x14ac:dyDescent="0.25">
      <c r="A2202" s="14"/>
      <c r="B2202" s="11"/>
      <c r="C2202" s="12"/>
      <c r="D2202" s="11"/>
    </row>
    <row r="2203" spans="1:4" x14ac:dyDescent="0.25">
      <c r="A2203" s="14"/>
      <c r="B2203" s="11"/>
      <c r="C2203" s="12"/>
      <c r="D2203" s="11"/>
    </row>
    <row r="2204" spans="1:4" x14ac:dyDescent="0.25">
      <c r="A2204" s="14"/>
      <c r="B2204" s="11"/>
      <c r="C2204" s="12"/>
      <c r="D2204" s="11"/>
    </row>
    <row r="2205" spans="1:4" x14ac:dyDescent="0.25">
      <c r="A2205" s="14"/>
      <c r="B2205" s="11"/>
      <c r="C2205" s="12"/>
      <c r="D2205" s="11"/>
    </row>
    <row r="2206" spans="1:4" x14ac:dyDescent="0.25">
      <c r="A2206" s="14"/>
      <c r="B2206" s="11"/>
      <c r="C2206" s="12"/>
      <c r="D2206" s="11"/>
    </row>
    <row r="2207" spans="1:4" x14ac:dyDescent="0.25">
      <c r="A2207" s="14"/>
      <c r="B2207" s="11"/>
      <c r="C2207" s="12"/>
      <c r="D2207" s="11"/>
    </row>
    <row r="2208" spans="1:4" x14ac:dyDescent="0.25">
      <c r="A2208" s="14"/>
      <c r="B2208" s="11"/>
      <c r="C2208" s="12"/>
      <c r="D2208" s="11"/>
    </row>
    <row r="2209" spans="1:4" x14ac:dyDescent="0.25">
      <c r="A2209" s="14"/>
      <c r="B2209" s="11"/>
      <c r="C2209" s="12"/>
      <c r="D2209" s="11"/>
    </row>
    <row r="2210" spans="1:4" x14ac:dyDescent="0.25">
      <c r="A2210" s="14"/>
      <c r="B2210" s="11"/>
      <c r="C2210" s="12"/>
      <c r="D2210" s="11"/>
    </row>
    <row r="2211" spans="1:4" x14ac:dyDescent="0.25">
      <c r="A2211" s="14"/>
      <c r="B2211" s="11"/>
      <c r="C2211" s="12"/>
      <c r="D2211" s="11"/>
    </row>
    <row r="2212" spans="1:4" x14ac:dyDescent="0.25">
      <c r="A2212" s="14"/>
      <c r="B2212" s="11"/>
      <c r="C2212" s="12"/>
      <c r="D2212" s="11"/>
    </row>
    <row r="2213" spans="1:4" x14ac:dyDescent="0.25">
      <c r="A2213" s="14"/>
      <c r="B2213" s="11"/>
      <c r="C2213" s="12"/>
      <c r="D2213" s="11"/>
    </row>
    <row r="2214" spans="1:4" x14ac:dyDescent="0.25">
      <c r="A2214" s="14"/>
      <c r="B2214" s="11"/>
      <c r="C2214" s="12"/>
      <c r="D2214" s="11"/>
    </row>
    <row r="2215" spans="1:4" x14ac:dyDescent="0.25">
      <c r="A2215" s="14"/>
      <c r="B2215" s="11"/>
      <c r="C2215" s="12"/>
      <c r="D2215" s="11"/>
    </row>
    <row r="2216" spans="1:4" x14ac:dyDescent="0.25">
      <c r="A2216" s="14"/>
      <c r="B2216" s="11"/>
      <c r="C2216" s="12"/>
      <c r="D2216" s="11"/>
    </row>
    <row r="2217" spans="1:4" x14ac:dyDescent="0.25">
      <c r="A2217" s="14"/>
      <c r="B2217" s="11"/>
      <c r="C2217" s="12"/>
      <c r="D2217" s="11"/>
    </row>
    <row r="2218" spans="1:4" x14ac:dyDescent="0.25">
      <c r="A2218" s="14"/>
      <c r="B2218" s="11"/>
      <c r="C2218" s="12"/>
      <c r="D2218" s="11"/>
    </row>
    <row r="2219" spans="1:4" x14ac:dyDescent="0.25">
      <c r="A2219" s="14"/>
      <c r="B2219" s="11"/>
      <c r="C2219" s="12"/>
      <c r="D2219" s="11"/>
    </row>
    <row r="2220" spans="1:4" x14ac:dyDescent="0.25">
      <c r="A2220" s="14"/>
      <c r="B2220" s="11"/>
      <c r="C2220" s="12"/>
      <c r="D2220" s="11"/>
    </row>
    <row r="2221" spans="1:4" x14ac:dyDescent="0.25">
      <c r="A2221" s="14"/>
      <c r="B2221" s="11"/>
      <c r="C2221" s="12"/>
      <c r="D2221" s="11"/>
    </row>
    <row r="2222" spans="1:4" x14ac:dyDescent="0.25">
      <c r="A2222" s="14"/>
      <c r="B2222" s="11"/>
      <c r="C2222" s="12"/>
      <c r="D2222" s="11"/>
    </row>
    <row r="2223" spans="1:4" x14ac:dyDescent="0.25">
      <c r="A2223" s="14"/>
      <c r="B2223" s="11"/>
      <c r="C2223" s="12"/>
      <c r="D2223" s="11"/>
    </row>
    <row r="2224" spans="1:4" x14ac:dyDescent="0.25">
      <c r="A2224" s="14"/>
      <c r="B2224" s="11"/>
      <c r="C2224" s="12"/>
      <c r="D2224" s="11"/>
    </row>
    <row r="2225" spans="1:4" x14ac:dyDescent="0.25">
      <c r="A2225" s="14"/>
      <c r="B2225" s="11"/>
      <c r="C2225" s="12"/>
      <c r="D2225" s="11"/>
    </row>
    <row r="2226" spans="1:4" x14ac:dyDescent="0.25">
      <c r="A2226" s="14"/>
      <c r="B2226" s="11"/>
      <c r="C2226" s="12"/>
      <c r="D2226" s="11"/>
    </row>
    <row r="2227" spans="1:4" x14ac:dyDescent="0.25">
      <c r="A2227" s="14"/>
      <c r="B2227" s="11"/>
      <c r="C2227" s="12"/>
      <c r="D2227" s="11"/>
    </row>
    <row r="2228" spans="1:4" x14ac:dyDescent="0.25">
      <c r="A2228" s="14"/>
      <c r="B2228" s="11"/>
      <c r="C2228" s="12"/>
      <c r="D2228" s="11"/>
    </row>
    <row r="2229" spans="1:4" x14ac:dyDescent="0.25">
      <c r="A2229" s="14"/>
      <c r="B2229" s="11"/>
      <c r="C2229" s="12"/>
      <c r="D2229" s="11"/>
    </row>
    <row r="2230" spans="1:4" x14ac:dyDescent="0.25">
      <c r="A2230" s="14"/>
      <c r="B2230" s="11"/>
      <c r="C2230" s="12"/>
      <c r="D2230" s="11"/>
    </row>
    <row r="2231" spans="1:4" x14ac:dyDescent="0.25">
      <c r="A2231" s="14"/>
      <c r="B2231" s="11"/>
      <c r="C2231" s="12"/>
      <c r="D2231" s="11"/>
    </row>
    <row r="2232" spans="1:4" x14ac:dyDescent="0.25">
      <c r="A2232" s="14"/>
      <c r="B2232" s="11"/>
      <c r="C2232" s="12"/>
      <c r="D2232" s="11"/>
    </row>
    <row r="2233" spans="1:4" x14ac:dyDescent="0.25">
      <c r="A2233" s="14"/>
      <c r="B2233" s="11"/>
      <c r="C2233" s="12"/>
      <c r="D2233" s="11"/>
    </row>
    <row r="2234" spans="1:4" x14ac:dyDescent="0.25">
      <c r="A2234" s="14"/>
      <c r="B2234" s="11"/>
      <c r="C2234" s="12"/>
      <c r="D2234" s="11"/>
    </row>
    <row r="2235" spans="1:4" x14ac:dyDescent="0.25">
      <c r="A2235" s="14"/>
      <c r="B2235" s="11"/>
      <c r="C2235" s="12"/>
      <c r="D2235" s="11"/>
    </row>
    <row r="2236" spans="1:4" x14ac:dyDescent="0.25">
      <c r="A2236" s="14"/>
      <c r="B2236" s="11"/>
      <c r="C2236" s="12"/>
      <c r="D2236" s="11"/>
    </row>
    <row r="2237" spans="1:4" x14ac:dyDescent="0.25">
      <c r="A2237" s="14"/>
      <c r="B2237" s="11"/>
      <c r="C2237" s="12"/>
      <c r="D2237" s="11"/>
    </row>
    <row r="2238" spans="1:4" x14ac:dyDescent="0.25">
      <c r="A2238" s="14"/>
      <c r="B2238" s="11"/>
      <c r="C2238" s="12"/>
      <c r="D2238" s="11"/>
    </row>
    <row r="2239" spans="1:4" x14ac:dyDescent="0.25">
      <c r="A2239" s="14"/>
      <c r="B2239" s="11"/>
      <c r="C2239" s="12"/>
      <c r="D2239" s="11"/>
    </row>
    <row r="2240" spans="1:4" x14ac:dyDescent="0.25">
      <c r="A2240" s="14"/>
      <c r="B2240" s="11"/>
      <c r="C2240" s="12"/>
      <c r="D2240" s="11"/>
    </row>
    <row r="2241" spans="1:4" x14ac:dyDescent="0.25">
      <c r="A2241" s="14"/>
      <c r="B2241" s="11"/>
      <c r="C2241" s="12"/>
      <c r="D2241" s="11"/>
    </row>
    <row r="2242" spans="1:4" x14ac:dyDescent="0.25">
      <c r="A2242" s="14"/>
      <c r="B2242" s="11"/>
      <c r="C2242" s="12"/>
      <c r="D2242" s="11"/>
    </row>
    <row r="2243" spans="1:4" x14ac:dyDescent="0.25">
      <c r="A2243" s="14"/>
      <c r="B2243" s="11"/>
      <c r="C2243" s="12"/>
      <c r="D2243" s="11"/>
    </row>
    <row r="2244" spans="1:4" x14ac:dyDescent="0.25">
      <c r="A2244" s="14"/>
      <c r="B2244" s="11"/>
      <c r="C2244" s="12"/>
      <c r="D2244" s="11"/>
    </row>
    <row r="2245" spans="1:4" x14ac:dyDescent="0.25">
      <c r="A2245" s="14"/>
      <c r="B2245" s="11"/>
      <c r="C2245" s="12"/>
      <c r="D2245" s="11"/>
    </row>
    <row r="2246" spans="1:4" x14ac:dyDescent="0.25">
      <c r="A2246" s="14"/>
      <c r="B2246" s="11"/>
      <c r="C2246" s="12"/>
      <c r="D2246" s="11"/>
    </row>
    <row r="2247" spans="1:4" x14ac:dyDescent="0.25">
      <c r="A2247" s="14"/>
      <c r="B2247" s="11"/>
      <c r="C2247" s="12"/>
      <c r="D2247" s="11"/>
    </row>
    <row r="2248" spans="1:4" x14ac:dyDescent="0.25">
      <c r="A2248" s="14"/>
      <c r="B2248" s="11"/>
      <c r="C2248" s="12"/>
      <c r="D2248" s="11"/>
    </row>
    <row r="2249" spans="1:4" x14ac:dyDescent="0.25">
      <c r="A2249" s="14"/>
      <c r="B2249" s="11"/>
      <c r="C2249" s="12"/>
      <c r="D2249" s="11"/>
    </row>
    <row r="2250" spans="1:4" x14ac:dyDescent="0.25">
      <c r="A2250" s="14"/>
      <c r="B2250" s="11"/>
      <c r="C2250" s="12"/>
      <c r="D2250" s="11"/>
    </row>
    <row r="2251" spans="1:4" x14ac:dyDescent="0.25">
      <c r="A2251" s="14"/>
      <c r="B2251" s="11"/>
      <c r="C2251" s="12"/>
      <c r="D2251" s="11"/>
    </row>
    <row r="2252" spans="1:4" x14ac:dyDescent="0.25">
      <c r="A2252" s="14"/>
      <c r="B2252" s="11"/>
      <c r="C2252" s="12"/>
      <c r="D2252" s="11"/>
    </row>
    <row r="2253" spans="1:4" x14ac:dyDescent="0.25">
      <c r="A2253" s="14"/>
      <c r="B2253" s="11"/>
      <c r="C2253" s="12"/>
      <c r="D2253" s="11"/>
    </row>
    <row r="2254" spans="1:4" x14ac:dyDescent="0.25">
      <c r="A2254" s="14"/>
      <c r="B2254" s="11"/>
      <c r="C2254" s="12"/>
      <c r="D2254" s="11"/>
    </row>
    <row r="2255" spans="1:4" x14ac:dyDescent="0.25">
      <c r="A2255" s="14"/>
      <c r="B2255" s="11"/>
      <c r="C2255" s="12"/>
      <c r="D2255" s="11"/>
    </row>
    <row r="2256" spans="1:4" x14ac:dyDescent="0.25">
      <c r="A2256" s="14"/>
      <c r="B2256" s="11"/>
      <c r="C2256" s="12"/>
      <c r="D2256" s="11"/>
    </row>
    <row r="2257" spans="1:4" x14ac:dyDescent="0.25">
      <c r="A2257" s="14"/>
      <c r="B2257" s="11"/>
      <c r="C2257" s="12"/>
      <c r="D2257" s="11"/>
    </row>
    <row r="2258" spans="1:4" x14ac:dyDescent="0.25">
      <c r="A2258" s="14"/>
      <c r="B2258" s="11"/>
      <c r="C2258" s="12"/>
      <c r="D2258" s="11"/>
    </row>
    <row r="2259" spans="1:4" x14ac:dyDescent="0.25">
      <c r="A2259" s="14"/>
      <c r="B2259" s="11"/>
      <c r="C2259" s="12"/>
      <c r="D2259" s="11"/>
    </row>
    <row r="2260" spans="1:4" x14ac:dyDescent="0.25">
      <c r="A2260" s="14"/>
      <c r="B2260" s="11"/>
      <c r="C2260" s="12"/>
      <c r="D2260" s="11"/>
    </row>
    <row r="2261" spans="1:4" x14ac:dyDescent="0.25">
      <c r="A2261" s="14"/>
      <c r="B2261" s="11"/>
      <c r="C2261" s="12"/>
      <c r="D2261" s="11"/>
    </row>
    <row r="2262" spans="1:4" x14ac:dyDescent="0.25">
      <c r="A2262" s="14"/>
      <c r="B2262" s="11"/>
      <c r="C2262" s="12"/>
      <c r="D2262" s="11"/>
    </row>
    <row r="2263" spans="1:4" x14ac:dyDescent="0.25">
      <c r="A2263" s="14"/>
      <c r="B2263" s="11"/>
      <c r="C2263" s="12"/>
      <c r="D2263" s="11"/>
    </row>
    <row r="2264" spans="1:4" x14ac:dyDescent="0.25">
      <c r="A2264" s="14"/>
      <c r="B2264" s="11"/>
      <c r="C2264" s="12"/>
      <c r="D2264" s="11"/>
    </row>
    <row r="2265" spans="1:4" x14ac:dyDescent="0.25">
      <c r="A2265" s="14"/>
      <c r="B2265" s="11"/>
      <c r="C2265" s="12"/>
      <c r="D2265" s="11"/>
    </row>
    <row r="2266" spans="1:4" x14ac:dyDescent="0.25">
      <c r="A2266" s="14"/>
      <c r="B2266" s="11"/>
      <c r="C2266" s="12"/>
      <c r="D2266" s="11"/>
    </row>
    <row r="2267" spans="1:4" x14ac:dyDescent="0.25">
      <c r="A2267" s="14"/>
      <c r="B2267" s="11"/>
      <c r="C2267" s="12"/>
      <c r="D2267" s="11"/>
    </row>
    <row r="2268" spans="1:4" x14ac:dyDescent="0.25">
      <c r="A2268" s="14"/>
      <c r="B2268" s="11"/>
      <c r="C2268" s="12"/>
      <c r="D2268" s="11"/>
    </row>
    <row r="2269" spans="1:4" x14ac:dyDescent="0.25">
      <c r="A2269" s="14"/>
      <c r="B2269" s="11"/>
      <c r="C2269" s="12"/>
      <c r="D2269" s="11"/>
    </row>
    <row r="2270" spans="1:4" x14ac:dyDescent="0.25">
      <c r="A2270" s="14"/>
      <c r="B2270" s="11"/>
      <c r="C2270" s="12"/>
      <c r="D2270" s="11"/>
    </row>
    <row r="2271" spans="1:4" x14ac:dyDescent="0.25">
      <c r="A2271" s="14"/>
      <c r="B2271" s="11"/>
      <c r="C2271" s="12"/>
      <c r="D2271" s="11"/>
    </row>
    <row r="2272" spans="1:4" x14ac:dyDescent="0.25">
      <c r="A2272" s="14"/>
      <c r="B2272" s="11"/>
      <c r="C2272" s="12"/>
      <c r="D2272" s="11"/>
    </row>
    <row r="2273" spans="1:4" x14ac:dyDescent="0.25">
      <c r="A2273" s="14"/>
      <c r="B2273" s="11"/>
      <c r="C2273" s="12"/>
      <c r="D2273" s="11"/>
    </row>
    <row r="2274" spans="1:4" x14ac:dyDescent="0.25">
      <c r="A2274" s="14"/>
      <c r="B2274" s="11"/>
      <c r="C2274" s="12"/>
      <c r="D2274" s="11"/>
    </row>
    <row r="2275" spans="1:4" x14ac:dyDescent="0.25">
      <c r="A2275" s="14"/>
      <c r="B2275" s="11"/>
      <c r="C2275" s="12"/>
      <c r="D2275" s="11"/>
    </row>
    <row r="2276" spans="1:4" x14ac:dyDescent="0.25">
      <c r="A2276" s="14"/>
      <c r="B2276" s="11"/>
      <c r="C2276" s="12"/>
      <c r="D2276" s="11"/>
    </row>
    <row r="2277" spans="1:4" x14ac:dyDescent="0.25">
      <c r="A2277" s="14"/>
      <c r="B2277" s="11"/>
      <c r="C2277" s="12"/>
      <c r="D2277" s="11"/>
    </row>
    <row r="2278" spans="1:4" x14ac:dyDescent="0.25">
      <c r="A2278" s="14"/>
      <c r="B2278" s="11"/>
      <c r="C2278" s="12"/>
      <c r="D2278" s="11"/>
    </row>
    <row r="2279" spans="1:4" x14ac:dyDescent="0.25">
      <c r="A2279" s="14"/>
      <c r="B2279" s="11"/>
      <c r="C2279" s="12"/>
      <c r="D2279" s="11"/>
    </row>
    <row r="2280" spans="1:4" x14ac:dyDescent="0.25">
      <c r="A2280" s="14"/>
      <c r="B2280" s="11"/>
      <c r="C2280" s="12"/>
      <c r="D2280" s="11"/>
    </row>
    <row r="2281" spans="1:4" x14ac:dyDescent="0.25">
      <c r="A2281" s="14"/>
      <c r="B2281" s="11"/>
      <c r="C2281" s="12"/>
      <c r="D2281" s="11"/>
    </row>
    <row r="2282" spans="1:4" x14ac:dyDescent="0.25">
      <c r="A2282" s="14"/>
      <c r="B2282" s="11"/>
      <c r="C2282" s="12"/>
      <c r="D2282" s="11"/>
    </row>
    <row r="2283" spans="1:4" x14ac:dyDescent="0.25">
      <c r="A2283" s="14"/>
      <c r="B2283" s="11"/>
      <c r="C2283" s="12"/>
      <c r="D2283" s="11"/>
    </row>
    <row r="2284" spans="1:4" x14ac:dyDescent="0.25">
      <c r="A2284" s="14"/>
      <c r="B2284" s="11"/>
      <c r="C2284" s="12"/>
      <c r="D2284" s="11"/>
    </row>
    <row r="2285" spans="1:4" x14ac:dyDescent="0.25">
      <c r="A2285" s="14"/>
      <c r="B2285" s="11"/>
      <c r="C2285" s="12"/>
      <c r="D2285" s="11"/>
    </row>
    <row r="2286" spans="1:4" x14ac:dyDescent="0.25">
      <c r="A2286" s="14"/>
      <c r="B2286" s="11"/>
      <c r="C2286" s="12"/>
      <c r="D2286" s="11"/>
    </row>
    <row r="2287" spans="1:4" x14ac:dyDescent="0.25">
      <c r="A2287" s="14"/>
      <c r="B2287" s="11"/>
      <c r="C2287" s="12"/>
      <c r="D2287" s="11"/>
    </row>
    <row r="2288" spans="1:4" x14ac:dyDescent="0.25">
      <c r="A2288" s="14"/>
      <c r="B2288" s="11"/>
      <c r="C2288" s="12"/>
      <c r="D2288" s="11"/>
    </row>
    <row r="2289" spans="1:4" x14ac:dyDescent="0.25">
      <c r="A2289" s="14"/>
      <c r="B2289" s="11"/>
      <c r="C2289" s="12"/>
      <c r="D2289" s="11"/>
    </row>
    <row r="2290" spans="1:4" x14ac:dyDescent="0.25">
      <c r="A2290" s="14"/>
      <c r="B2290" s="11"/>
      <c r="C2290" s="12"/>
      <c r="D2290" s="11"/>
    </row>
    <row r="2291" spans="1:4" x14ac:dyDescent="0.25">
      <c r="A2291" s="14"/>
      <c r="B2291" s="11"/>
      <c r="C2291" s="12"/>
      <c r="D2291" s="11"/>
    </row>
    <row r="2292" spans="1:4" x14ac:dyDescent="0.25">
      <c r="A2292" s="14"/>
      <c r="B2292" s="11"/>
      <c r="C2292" s="12"/>
      <c r="D2292" s="11"/>
    </row>
    <row r="2293" spans="1:4" x14ac:dyDescent="0.25">
      <c r="A2293" s="14"/>
      <c r="B2293" s="11"/>
      <c r="C2293" s="12"/>
      <c r="D2293" s="11"/>
    </row>
    <row r="2294" spans="1:4" x14ac:dyDescent="0.25">
      <c r="A2294" s="14"/>
      <c r="B2294" s="11"/>
      <c r="C2294" s="12"/>
      <c r="D2294" s="11"/>
    </row>
    <row r="2295" spans="1:4" x14ac:dyDescent="0.25">
      <c r="A2295" s="14"/>
      <c r="B2295" s="11"/>
      <c r="C2295" s="12"/>
      <c r="D2295" s="11"/>
    </row>
    <row r="2296" spans="1:4" x14ac:dyDescent="0.25">
      <c r="A2296" s="14"/>
      <c r="B2296" s="11"/>
      <c r="C2296" s="12"/>
      <c r="D2296" s="11"/>
    </row>
    <row r="2297" spans="1:4" x14ac:dyDescent="0.25">
      <c r="A2297" s="14"/>
      <c r="B2297" s="11"/>
      <c r="C2297" s="12"/>
      <c r="D2297" s="11"/>
    </row>
    <row r="2298" spans="1:4" x14ac:dyDescent="0.25">
      <c r="A2298" s="14"/>
      <c r="B2298" s="11"/>
      <c r="C2298" s="12"/>
      <c r="D2298" s="11"/>
    </row>
    <row r="2299" spans="1:4" x14ac:dyDescent="0.25">
      <c r="A2299" s="14"/>
      <c r="B2299" s="11"/>
      <c r="C2299" s="12"/>
      <c r="D2299" s="11"/>
    </row>
    <row r="2300" spans="1:4" x14ac:dyDescent="0.25">
      <c r="A2300" s="14"/>
      <c r="B2300" s="11"/>
      <c r="C2300" s="12"/>
      <c r="D2300" s="11"/>
    </row>
    <row r="2301" spans="1:4" x14ac:dyDescent="0.25">
      <c r="A2301" s="14"/>
      <c r="B2301" s="11"/>
      <c r="C2301" s="12"/>
      <c r="D2301" s="11"/>
    </row>
    <row r="2302" spans="1:4" x14ac:dyDescent="0.25">
      <c r="A2302" s="14"/>
      <c r="B2302" s="11"/>
      <c r="C2302" s="12"/>
      <c r="D2302" s="11"/>
    </row>
    <row r="2303" spans="1:4" x14ac:dyDescent="0.25">
      <c r="A2303" s="14"/>
      <c r="B2303" s="11"/>
      <c r="C2303" s="12"/>
      <c r="D2303" s="11"/>
    </row>
    <row r="2304" spans="1:4" x14ac:dyDescent="0.25">
      <c r="A2304" s="14"/>
      <c r="B2304" s="11"/>
      <c r="C2304" s="12"/>
      <c r="D2304" s="11"/>
    </row>
    <row r="2305" spans="1:4" x14ac:dyDescent="0.25">
      <c r="A2305" s="14"/>
      <c r="B2305" s="11"/>
      <c r="C2305" s="12"/>
      <c r="D2305" s="11"/>
    </row>
    <row r="2306" spans="1:4" x14ac:dyDescent="0.25">
      <c r="A2306" s="14"/>
      <c r="B2306" s="11"/>
      <c r="C2306" s="12"/>
      <c r="D2306" s="11"/>
    </row>
    <row r="2307" spans="1:4" x14ac:dyDescent="0.25">
      <c r="A2307" s="14"/>
      <c r="B2307" s="11"/>
      <c r="C2307" s="12"/>
      <c r="D2307" s="11"/>
    </row>
    <row r="2308" spans="1:4" x14ac:dyDescent="0.25">
      <c r="A2308" s="14"/>
      <c r="B2308" s="11"/>
      <c r="C2308" s="12"/>
      <c r="D2308" s="11"/>
    </row>
    <row r="2309" spans="1:4" x14ac:dyDescent="0.25">
      <c r="A2309" s="14"/>
      <c r="B2309" s="11"/>
      <c r="C2309" s="12"/>
      <c r="D2309" s="11"/>
    </row>
    <row r="2310" spans="1:4" x14ac:dyDescent="0.25">
      <c r="A2310" s="14"/>
      <c r="B2310" s="11"/>
      <c r="C2310" s="12"/>
      <c r="D2310" s="11"/>
    </row>
    <row r="2311" spans="1:4" x14ac:dyDescent="0.25">
      <c r="A2311" s="14"/>
      <c r="B2311" s="11"/>
      <c r="C2311" s="12"/>
      <c r="D2311" s="11"/>
    </row>
    <row r="2312" spans="1:4" x14ac:dyDescent="0.25">
      <c r="A2312" s="14"/>
      <c r="B2312" s="11"/>
      <c r="C2312" s="12"/>
      <c r="D2312" s="11"/>
    </row>
    <row r="2313" spans="1:4" x14ac:dyDescent="0.25">
      <c r="A2313" s="14"/>
      <c r="B2313" s="11"/>
      <c r="C2313" s="12"/>
      <c r="D2313" s="11"/>
    </row>
    <row r="2314" spans="1:4" x14ac:dyDescent="0.25">
      <c r="A2314" s="14"/>
      <c r="B2314" s="11"/>
      <c r="C2314" s="12"/>
      <c r="D2314" s="11"/>
    </row>
    <row r="2315" spans="1:4" x14ac:dyDescent="0.25">
      <c r="A2315" s="14"/>
      <c r="B2315" s="11"/>
      <c r="C2315" s="12"/>
      <c r="D2315" s="11"/>
    </row>
    <row r="2316" spans="1:4" x14ac:dyDescent="0.25">
      <c r="A2316" s="14"/>
      <c r="B2316" s="11"/>
      <c r="C2316" s="12"/>
      <c r="D2316" s="11"/>
    </row>
    <row r="2317" spans="1:4" x14ac:dyDescent="0.25">
      <c r="A2317" s="14"/>
      <c r="B2317" s="11"/>
      <c r="C2317" s="12"/>
      <c r="D2317" s="11"/>
    </row>
    <row r="2318" spans="1:4" x14ac:dyDescent="0.25">
      <c r="A2318" s="14"/>
      <c r="B2318" s="11"/>
      <c r="C2318" s="12"/>
      <c r="D2318" s="11"/>
    </row>
    <row r="2319" spans="1:4" x14ac:dyDescent="0.25">
      <c r="A2319" s="14"/>
      <c r="B2319" s="11"/>
      <c r="C2319" s="12"/>
      <c r="D2319" s="11"/>
    </row>
    <row r="2320" spans="1:4" x14ac:dyDescent="0.25">
      <c r="A2320" s="14"/>
      <c r="B2320" s="11"/>
      <c r="C2320" s="12"/>
      <c r="D2320" s="11"/>
    </row>
    <row r="2321" spans="1:4" x14ac:dyDescent="0.25">
      <c r="A2321" s="14"/>
      <c r="B2321" s="11"/>
      <c r="C2321" s="12"/>
      <c r="D2321" s="11"/>
    </row>
    <row r="2322" spans="1:4" x14ac:dyDescent="0.25">
      <c r="A2322" s="14"/>
      <c r="B2322" s="11"/>
      <c r="C2322" s="12"/>
      <c r="D2322" s="11"/>
    </row>
    <row r="2323" spans="1:4" x14ac:dyDescent="0.25">
      <c r="A2323" s="14"/>
      <c r="B2323" s="11"/>
      <c r="C2323" s="12"/>
      <c r="D2323" s="11"/>
    </row>
    <row r="2324" spans="1:4" x14ac:dyDescent="0.25">
      <c r="A2324" s="14"/>
      <c r="B2324" s="11"/>
      <c r="C2324" s="12"/>
      <c r="D2324" s="11"/>
    </row>
    <row r="2325" spans="1:4" x14ac:dyDescent="0.25">
      <c r="A2325" s="14"/>
      <c r="B2325" s="11"/>
      <c r="C2325" s="12"/>
      <c r="D2325" s="11"/>
    </row>
    <row r="2326" spans="1:4" x14ac:dyDescent="0.25">
      <c r="A2326" s="14"/>
      <c r="B2326" s="11"/>
      <c r="C2326" s="12"/>
      <c r="D2326" s="11"/>
    </row>
    <row r="2327" spans="1:4" x14ac:dyDescent="0.25">
      <c r="A2327" s="14"/>
      <c r="B2327" s="11"/>
      <c r="C2327" s="12"/>
      <c r="D2327" s="11"/>
    </row>
    <row r="2328" spans="1:4" x14ac:dyDescent="0.25">
      <c r="A2328" s="14"/>
      <c r="B2328" s="11"/>
      <c r="C2328" s="12"/>
      <c r="D2328" s="11"/>
    </row>
    <row r="2329" spans="1:4" x14ac:dyDescent="0.25">
      <c r="A2329" s="14"/>
      <c r="B2329" s="11"/>
      <c r="C2329" s="12"/>
      <c r="D2329" s="11"/>
    </row>
    <row r="2330" spans="1:4" x14ac:dyDescent="0.25">
      <c r="A2330" s="14"/>
      <c r="B2330" s="11"/>
      <c r="C2330" s="12"/>
      <c r="D2330" s="11"/>
    </row>
    <row r="2331" spans="1:4" x14ac:dyDescent="0.25">
      <c r="A2331" s="14"/>
      <c r="B2331" s="11"/>
      <c r="C2331" s="12"/>
      <c r="D2331" s="11"/>
    </row>
    <row r="2332" spans="1:4" x14ac:dyDescent="0.25">
      <c r="A2332" s="14"/>
      <c r="B2332" s="11"/>
      <c r="C2332" s="12"/>
      <c r="D2332" s="11"/>
    </row>
    <row r="2333" spans="1:4" x14ac:dyDescent="0.25">
      <c r="A2333" s="14"/>
      <c r="B2333" s="11"/>
      <c r="C2333" s="12"/>
      <c r="D2333" s="11"/>
    </row>
    <row r="2334" spans="1:4" x14ac:dyDescent="0.25">
      <c r="A2334" s="14"/>
      <c r="B2334" s="11"/>
      <c r="C2334" s="12"/>
      <c r="D2334" s="11"/>
    </row>
    <row r="2335" spans="1:4" x14ac:dyDescent="0.25">
      <c r="A2335" s="14"/>
      <c r="B2335" s="11"/>
      <c r="C2335" s="12"/>
      <c r="D2335" s="11"/>
    </row>
    <row r="2336" spans="1:4" x14ac:dyDescent="0.25">
      <c r="A2336" s="14"/>
      <c r="B2336" s="11"/>
      <c r="C2336" s="12"/>
      <c r="D2336" s="11"/>
    </row>
    <row r="2337" spans="1:4" x14ac:dyDescent="0.25">
      <c r="A2337" s="14"/>
      <c r="B2337" s="11"/>
      <c r="C2337" s="12"/>
      <c r="D2337" s="11"/>
    </row>
    <row r="2338" spans="1:4" x14ac:dyDescent="0.25">
      <c r="A2338" s="14"/>
      <c r="B2338" s="11"/>
      <c r="C2338" s="12"/>
      <c r="D2338" s="11"/>
    </row>
    <row r="2339" spans="1:4" x14ac:dyDescent="0.25">
      <c r="A2339" s="14"/>
      <c r="B2339" s="11"/>
      <c r="C2339" s="12"/>
      <c r="D2339" s="11"/>
    </row>
    <row r="2340" spans="1:4" x14ac:dyDescent="0.25">
      <c r="A2340" s="14"/>
      <c r="B2340" s="11"/>
      <c r="C2340" s="12"/>
      <c r="D2340" s="11"/>
    </row>
    <row r="2341" spans="1:4" x14ac:dyDescent="0.25">
      <c r="A2341" s="14"/>
      <c r="B2341" s="11"/>
      <c r="C2341" s="12"/>
      <c r="D2341" s="11"/>
    </row>
    <row r="2342" spans="1:4" x14ac:dyDescent="0.25">
      <c r="A2342" s="14"/>
      <c r="B2342" s="11"/>
      <c r="C2342" s="12"/>
      <c r="D2342" s="11"/>
    </row>
    <row r="2343" spans="1:4" x14ac:dyDescent="0.25">
      <c r="A2343" s="14"/>
      <c r="B2343" s="11"/>
      <c r="C2343" s="12"/>
      <c r="D2343" s="11"/>
    </row>
    <row r="2344" spans="1:4" x14ac:dyDescent="0.25">
      <c r="A2344" s="14"/>
      <c r="B2344" s="11"/>
      <c r="C2344" s="12"/>
      <c r="D2344" s="11"/>
    </row>
    <row r="2345" spans="1:4" x14ac:dyDescent="0.25">
      <c r="A2345" s="14"/>
      <c r="B2345" s="11"/>
      <c r="C2345" s="12"/>
      <c r="D2345" s="11"/>
    </row>
    <row r="2346" spans="1:4" x14ac:dyDescent="0.25">
      <c r="A2346" s="14"/>
      <c r="B2346" s="11"/>
      <c r="C2346" s="12"/>
      <c r="D2346" s="11"/>
    </row>
    <row r="2347" spans="1:4" x14ac:dyDescent="0.25">
      <c r="A2347" s="14"/>
      <c r="B2347" s="11"/>
      <c r="C2347" s="12"/>
      <c r="D2347" s="11"/>
    </row>
    <row r="2348" spans="1:4" x14ac:dyDescent="0.25">
      <c r="A2348" s="14"/>
      <c r="B2348" s="11"/>
      <c r="C2348" s="12"/>
      <c r="D2348" s="11"/>
    </row>
    <row r="2349" spans="1:4" x14ac:dyDescent="0.25">
      <c r="A2349" s="14"/>
      <c r="B2349" s="11"/>
      <c r="C2349" s="12"/>
      <c r="D2349" s="11"/>
    </row>
    <row r="2350" spans="1:4" x14ac:dyDescent="0.25">
      <c r="A2350" s="14"/>
      <c r="B2350" s="11"/>
      <c r="C2350" s="12"/>
      <c r="D2350" s="11"/>
    </row>
    <row r="2351" spans="1:4" x14ac:dyDescent="0.25">
      <c r="A2351" s="14"/>
      <c r="B2351" s="11"/>
      <c r="C2351" s="12"/>
      <c r="D2351" s="11"/>
    </row>
    <row r="2352" spans="1:4" x14ac:dyDescent="0.25">
      <c r="A2352" s="14"/>
      <c r="B2352" s="11"/>
      <c r="C2352" s="12"/>
      <c r="D2352" s="11"/>
    </row>
    <row r="2353" spans="1:4" x14ac:dyDescent="0.25">
      <c r="A2353" s="14"/>
      <c r="B2353" s="11"/>
      <c r="C2353" s="12"/>
      <c r="D2353" s="11"/>
    </row>
    <row r="2354" spans="1:4" x14ac:dyDescent="0.25">
      <c r="A2354" s="14"/>
      <c r="B2354" s="11"/>
      <c r="C2354" s="12"/>
      <c r="D2354" s="11"/>
    </row>
    <row r="2355" spans="1:4" x14ac:dyDescent="0.25">
      <c r="A2355" s="14"/>
      <c r="B2355" s="11"/>
      <c r="C2355" s="12"/>
      <c r="D2355" s="11"/>
    </row>
    <row r="2356" spans="1:4" x14ac:dyDescent="0.25">
      <c r="A2356" s="14"/>
      <c r="B2356" s="11"/>
      <c r="C2356" s="12"/>
      <c r="D2356" s="11"/>
    </row>
    <row r="2357" spans="1:4" x14ac:dyDescent="0.25">
      <c r="A2357" s="14"/>
      <c r="B2357" s="11"/>
      <c r="C2357" s="12"/>
      <c r="D2357" s="11"/>
    </row>
    <row r="2358" spans="1:4" x14ac:dyDescent="0.25">
      <c r="A2358" s="14"/>
      <c r="B2358" s="11"/>
      <c r="C2358" s="12"/>
      <c r="D2358" s="11"/>
    </row>
    <row r="2359" spans="1:4" x14ac:dyDescent="0.25">
      <c r="A2359" s="14"/>
      <c r="B2359" s="11"/>
      <c r="C2359" s="12"/>
      <c r="D2359" s="11"/>
    </row>
    <row r="2360" spans="1:4" x14ac:dyDescent="0.25">
      <c r="A2360" s="14"/>
      <c r="B2360" s="11"/>
      <c r="C2360" s="12"/>
      <c r="D2360" s="11"/>
    </row>
    <row r="2361" spans="1:4" x14ac:dyDescent="0.25">
      <c r="A2361" s="14"/>
      <c r="B2361" s="11"/>
      <c r="C2361" s="12"/>
      <c r="D2361" s="11"/>
    </row>
    <row r="2362" spans="1:4" x14ac:dyDescent="0.25">
      <c r="A2362" s="14"/>
      <c r="B2362" s="11"/>
      <c r="C2362" s="12"/>
      <c r="D2362" s="11"/>
    </row>
    <row r="2363" spans="1:4" x14ac:dyDescent="0.25">
      <c r="A2363" s="14"/>
      <c r="B2363" s="11"/>
      <c r="C2363" s="12"/>
      <c r="D2363" s="11"/>
    </row>
    <row r="2364" spans="1:4" x14ac:dyDescent="0.25">
      <c r="A2364" s="14"/>
      <c r="B2364" s="11"/>
      <c r="C2364" s="12"/>
      <c r="D2364" s="11"/>
    </row>
    <row r="2365" spans="1:4" x14ac:dyDescent="0.25">
      <c r="A2365" s="14"/>
      <c r="B2365" s="11"/>
      <c r="C2365" s="12"/>
      <c r="D2365" s="11"/>
    </row>
    <row r="2366" spans="1:4" x14ac:dyDescent="0.25">
      <c r="A2366" s="14"/>
      <c r="B2366" s="11"/>
      <c r="C2366" s="12"/>
      <c r="D2366" s="11"/>
    </row>
    <row r="2367" spans="1:4" x14ac:dyDescent="0.25">
      <c r="A2367" s="14"/>
      <c r="B2367" s="11"/>
      <c r="C2367" s="12"/>
      <c r="D2367" s="11"/>
    </row>
    <row r="2368" spans="1:4" x14ac:dyDescent="0.25">
      <c r="A2368" s="14"/>
      <c r="B2368" s="11"/>
      <c r="C2368" s="12"/>
      <c r="D2368" s="11"/>
    </row>
    <row r="2369" spans="1:4" x14ac:dyDescent="0.25">
      <c r="A2369" s="14"/>
      <c r="B2369" s="11"/>
      <c r="C2369" s="12"/>
      <c r="D2369" s="11"/>
    </row>
    <row r="2370" spans="1:4" x14ac:dyDescent="0.25">
      <c r="A2370" s="14"/>
      <c r="B2370" s="11"/>
      <c r="C2370" s="12"/>
      <c r="D2370" s="11"/>
    </row>
    <row r="2371" spans="1:4" x14ac:dyDescent="0.25">
      <c r="A2371" s="14"/>
      <c r="B2371" s="11"/>
      <c r="C2371" s="12"/>
      <c r="D2371" s="11"/>
    </row>
    <row r="2372" spans="1:4" x14ac:dyDescent="0.25">
      <c r="A2372" s="14"/>
      <c r="B2372" s="11"/>
      <c r="C2372" s="12"/>
      <c r="D2372" s="11"/>
    </row>
    <row r="2373" spans="1:4" x14ac:dyDescent="0.25">
      <c r="A2373" s="14"/>
      <c r="B2373" s="11"/>
      <c r="C2373" s="12"/>
      <c r="D2373" s="11"/>
    </row>
    <row r="2374" spans="1:4" x14ac:dyDescent="0.25">
      <c r="A2374" s="14"/>
      <c r="B2374" s="11"/>
      <c r="C2374" s="12"/>
      <c r="D2374" s="11"/>
    </row>
    <row r="2375" spans="1:4" x14ac:dyDescent="0.25">
      <c r="A2375" s="14"/>
      <c r="B2375" s="11"/>
      <c r="C2375" s="12"/>
      <c r="D2375" s="11"/>
    </row>
    <row r="2376" spans="1:4" x14ac:dyDescent="0.25">
      <c r="A2376" s="14"/>
      <c r="B2376" s="11"/>
      <c r="C2376" s="12"/>
      <c r="D2376" s="11"/>
    </row>
    <row r="2377" spans="1:4" x14ac:dyDescent="0.25">
      <c r="A2377" s="14"/>
      <c r="B2377" s="11"/>
      <c r="C2377" s="12"/>
      <c r="D2377" s="11"/>
    </row>
    <row r="2378" spans="1:4" x14ac:dyDescent="0.25">
      <c r="A2378" s="14"/>
      <c r="B2378" s="11"/>
      <c r="C2378" s="12"/>
      <c r="D2378" s="11"/>
    </row>
    <row r="2379" spans="1:4" x14ac:dyDescent="0.25">
      <c r="A2379" s="14"/>
      <c r="B2379" s="11"/>
      <c r="C2379" s="12"/>
      <c r="D2379" s="11"/>
    </row>
    <row r="2380" spans="1:4" x14ac:dyDescent="0.25">
      <c r="A2380" s="14"/>
      <c r="B2380" s="11"/>
      <c r="C2380" s="12"/>
      <c r="D2380" s="11"/>
    </row>
    <row r="2381" spans="1:4" x14ac:dyDescent="0.25">
      <c r="A2381" s="14"/>
      <c r="B2381" s="11"/>
      <c r="C2381" s="12"/>
      <c r="D2381" s="11"/>
    </row>
    <row r="2382" spans="1:4" x14ac:dyDescent="0.25">
      <c r="A2382" s="14"/>
      <c r="B2382" s="11"/>
      <c r="C2382" s="12"/>
      <c r="D2382" s="11"/>
    </row>
    <row r="2383" spans="1:4" x14ac:dyDescent="0.25">
      <c r="A2383" s="14"/>
      <c r="B2383" s="11"/>
      <c r="C2383" s="12"/>
      <c r="D2383" s="11"/>
    </row>
    <row r="2384" spans="1:4" x14ac:dyDescent="0.25">
      <c r="A2384" s="14"/>
      <c r="B2384" s="11"/>
      <c r="C2384" s="12"/>
      <c r="D2384" s="11"/>
    </row>
    <row r="2385" spans="1:4" x14ac:dyDescent="0.25">
      <c r="A2385" s="14"/>
      <c r="B2385" s="11"/>
      <c r="C2385" s="12"/>
      <c r="D2385" s="11"/>
    </row>
    <row r="2386" spans="1:4" x14ac:dyDescent="0.25">
      <c r="A2386" s="14"/>
      <c r="B2386" s="11"/>
      <c r="C2386" s="12"/>
      <c r="D2386" s="11"/>
    </row>
    <row r="2387" spans="1:4" x14ac:dyDescent="0.25">
      <c r="A2387" s="14"/>
      <c r="B2387" s="11"/>
      <c r="C2387" s="12"/>
      <c r="D2387" s="11"/>
    </row>
    <row r="2388" spans="1:4" x14ac:dyDescent="0.25">
      <c r="A2388" s="14"/>
      <c r="B2388" s="11"/>
      <c r="C2388" s="12"/>
      <c r="D2388" s="11"/>
    </row>
    <row r="2389" spans="1:4" x14ac:dyDescent="0.25">
      <c r="A2389" s="14"/>
      <c r="B2389" s="11"/>
      <c r="C2389" s="12"/>
      <c r="D2389" s="11"/>
    </row>
    <row r="2390" spans="1:4" x14ac:dyDescent="0.25">
      <c r="A2390" s="14"/>
      <c r="B2390" s="11"/>
      <c r="C2390" s="12"/>
      <c r="D2390" s="11"/>
    </row>
    <row r="2391" spans="1:4" x14ac:dyDescent="0.25">
      <c r="A2391" s="14"/>
      <c r="B2391" s="11"/>
      <c r="C2391" s="12"/>
      <c r="D2391" s="11"/>
    </row>
    <row r="2392" spans="1:4" x14ac:dyDescent="0.25">
      <c r="A2392" s="14"/>
      <c r="B2392" s="11"/>
      <c r="C2392" s="12"/>
      <c r="D2392" s="11"/>
    </row>
    <row r="2393" spans="1:4" x14ac:dyDescent="0.25">
      <c r="A2393" s="14"/>
      <c r="B2393" s="11"/>
      <c r="C2393" s="12"/>
      <c r="D2393" s="11"/>
    </row>
    <row r="2394" spans="1:4" x14ac:dyDescent="0.25">
      <c r="A2394" s="14"/>
      <c r="B2394" s="11"/>
      <c r="C2394" s="12"/>
      <c r="D2394" s="11"/>
    </row>
    <row r="2395" spans="1:4" x14ac:dyDescent="0.25">
      <c r="A2395" s="14"/>
      <c r="B2395" s="11"/>
      <c r="C2395" s="12"/>
      <c r="D2395" s="11"/>
    </row>
    <row r="2396" spans="1:4" x14ac:dyDescent="0.25">
      <c r="A2396" s="14"/>
      <c r="B2396" s="11"/>
      <c r="C2396" s="12"/>
      <c r="D2396" s="11"/>
    </row>
    <row r="2397" spans="1:4" x14ac:dyDescent="0.25">
      <c r="A2397" s="14"/>
      <c r="B2397" s="11"/>
      <c r="C2397" s="12"/>
      <c r="D2397" s="11"/>
    </row>
    <row r="2398" spans="1:4" x14ac:dyDescent="0.25">
      <c r="A2398" s="14"/>
      <c r="B2398" s="11"/>
      <c r="C2398" s="12"/>
      <c r="D2398" s="11"/>
    </row>
    <row r="2399" spans="1:4" x14ac:dyDescent="0.25">
      <c r="A2399" s="14"/>
      <c r="B2399" s="11"/>
      <c r="C2399" s="12"/>
      <c r="D2399" s="11"/>
    </row>
    <row r="2400" spans="1:4" x14ac:dyDescent="0.25">
      <c r="A2400" s="14"/>
      <c r="B2400" s="11"/>
      <c r="C2400" s="12"/>
      <c r="D2400" s="11"/>
    </row>
    <row r="2401" spans="1:4" x14ac:dyDescent="0.25">
      <c r="A2401" s="14"/>
      <c r="B2401" s="11"/>
      <c r="C2401" s="12"/>
      <c r="D2401" s="11"/>
    </row>
    <row r="2402" spans="1:4" x14ac:dyDescent="0.25">
      <c r="A2402" s="14"/>
      <c r="B2402" s="11"/>
      <c r="C2402" s="12"/>
      <c r="D2402" s="11"/>
    </row>
    <row r="2403" spans="1:4" x14ac:dyDescent="0.25">
      <c r="A2403" s="14"/>
      <c r="B2403" s="11"/>
      <c r="C2403" s="12"/>
      <c r="D2403" s="11"/>
    </row>
    <row r="2404" spans="1:4" x14ac:dyDescent="0.25">
      <c r="A2404" s="14"/>
      <c r="B2404" s="11"/>
      <c r="C2404" s="12"/>
      <c r="D2404" s="11"/>
    </row>
    <row r="2405" spans="1:4" x14ac:dyDescent="0.25">
      <c r="A2405" s="14"/>
      <c r="B2405" s="11"/>
      <c r="C2405" s="12"/>
      <c r="D2405" s="11"/>
    </row>
    <row r="2406" spans="1:4" x14ac:dyDescent="0.25">
      <c r="A2406" s="14"/>
      <c r="B2406" s="11"/>
      <c r="C2406" s="12"/>
      <c r="D2406" s="11"/>
    </row>
    <row r="2407" spans="1:4" x14ac:dyDescent="0.25">
      <c r="A2407" s="14"/>
      <c r="B2407" s="11"/>
      <c r="C2407" s="12"/>
      <c r="D2407" s="11"/>
    </row>
    <row r="2408" spans="1:4" x14ac:dyDescent="0.25">
      <c r="A2408" s="14"/>
      <c r="B2408" s="11"/>
      <c r="C2408" s="12"/>
      <c r="D2408" s="11"/>
    </row>
    <row r="2409" spans="1:4" x14ac:dyDescent="0.25">
      <c r="A2409" s="14"/>
      <c r="B2409" s="11"/>
      <c r="C2409" s="12"/>
      <c r="D2409" s="11"/>
    </row>
    <row r="2410" spans="1:4" x14ac:dyDescent="0.25">
      <c r="A2410" s="14"/>
      <c r="B2410" s="11"/>
      <c r="C2410" s="12"/>
      <c r="D2410" s="11"/>
    </row>
    <row r="2411" spans="1:4" x14ac:dyDescent="0.25">
      <c r="A2411" s="14"/>
      <c r="B2411" s="11"/>
      <c r="C2411" s="12"/>
      <c r="D2411" s="11"/>
    </row>
    <row r="2412" spans="1:4" x14ac:dyDescent="0.25">
      <c r="A2412" s="14"/>
      <c r="B2412" s="11"/>
      <c r="C2412" s="12"/>
      <c r="D2412" s="11"/>
    </row>
    <row r="2413" spans="1:4" x14ac:dyDescent="0.25">
      <c r="A2413" s="14"/>
      <c r="B2413" s="11"/>
      <c r="C2413" s="12"/>
      <c r="D2413" s="11"/>
    </row>
    <row r="2414" spans="1:4" x14ac:dyDescent="0.25">
      <c r="A2414" s="14"/>
      <c r="B2414" s="11"/>
      <c r="C2414" s="12"/>
      <c r="D2414" s="11"/>
    </row>
    <row r="2415" spans="1:4" x14ac:dyDescent="0.25">
      <c r="A2415" s="14"/>
      <c r="B2415" s="11"/>
      <c r="C2415" s="12"/>
      <c r="D2415" s="11"/>
    </row>
    <row r="2416" spans="1:4" x14ac:dyDescent="0.25">
      <c r="A2416" s="14"/>
      <c r="B2416" s="11"/>
      <c r="C2416" s="12"/>
      <c r="D2416" s="11"/>
    </row>
    <row r="2417" spans="1:4" x14ac:dyDescent="0.25">
      <c r="A2417" s="14"/>
      <c r="B2417" s="11"/>
      <c r="C2417" s="12"/>
      <c r="D2417" s="11"/>
    </row>
    <row r="2418" spans="1:4" x14ac:dyDescent="0.25">
      <c r="A2418" s="14"/>
      <c r="B2418" s="11"/>
      <c r="C2418" s="12"/>
      <c r="D2418" s="11"/>
    </row>
    <row r="2419" spans="1:4" x14ac:dyDescent="0.25">
      <c r="A2419" s="14"/>
      <c r="B2419" s="11"/>
      <c r="C2419" s="12"/>
      <c r="D2419" s="11"/>
    </row>
    <row r="2420" spans="1:4" x14ac:dyDescent="0.25">
      <c r="A2420" s="14"/>
      <c r="B2420" s="11"/>
      <c r="C2420" s="12"/>
      <c r="D2420" s="11"/>
    </row>
    <row r="2421" spans="1:4" x14ac:dyDescent="0.25">
      <c r="A2421" s="14"/>
      <c r="B2421" s="11"/>
      <c r="C2421" s="12"/>
      <c r="D2421" s="11"/>
    </row>
    <row r="2422" spans="1:4" x14ac:dyDescent="0.25">
      <c r="A2422" s="14"/>
      <c r="B2422" s="11"/>
      <c r="C2422" s="12"/>
      <c r="D2422" s="11"/>
    </row>
    <row r="2423" spans="1:4" x14ac:dyDescent="0.25">
      <c r="A2423" s="14"/>
      <c r="B2423" s="11"/>
      <c r="C2423" s="12"/>
      <c r="D2423" s="11"/>
    </row>
    <row r="2424" spans="1:4" x14ac:dyDescent="0.25">
      <c r="A2424" s="14"/>
      <c r="B2424" s="11"/>
      <c r="C2424" s="12"/>
      <c r="D2424" s="11"/>
    </row>
    <row r="2425" spans="1:4" x14ac:dyDescent="0.25">
      <c r="A2425" s="14"/>
      <c r="B2425" s="11"/>
      <c r="C2425" s="12"/>
      <c r="D2425" s="11"/>
    </row>
    <row r="2426" spans="1:4" x14ac:dyDescent="0.25">
      <c r="A2426" s="14"/>
      <c r="B2426" s="11"/>
      <c r="C2426" s="12"/>
      <c r="D2426" s="11"/>
    </row>
    <row r="2427" spans="1:4" x14ac:dyDescent="0.25">
      <c r="A2427" s="14"/>
      <c r="B2427" s="11"/>
      <c r="C2427" s="12"/>
      <c r="D2427" s="11"/>
    </row>
    <row r="2428" spans="1:4" x14ac:dyDescent="0.25">
      <c r="A2428" s="14"/>
      <c r="B2428" s="11"/>
      <c r="C2428" s="12"/>
      <c r="D2428" s="11"/>
    </row>
    <row r="2429" spans="1:4" x14ac:dyDescent="0.25">
      <c r="A2429" s="14"/>
      <c r="B2429" s="11"/>
      <c r="C2429" s="12"/>
      <c r="D2429" s="11"/>
    </row>
    <row r="2430" spans="1:4" x14ac:dyDescent="0.25">
      <c r="A2430" s="14"/>
      <c r="B2430" s="11"/>
      <c r="C2430" s="12"/>
      <c r="D2430" s="11"/>
    </row>
    <row r="2431" spans="1:4" x14ac:dyDescent="0.25">
      <c r="A2431" s="14"/>
      <c r="B2431" s="11"/>
      <c r="C2431" s="12"/>
      <c r="D2431" s="11"/>
    </row>
    <row r="2432" spans="1:4" x14ac:dyDescent="0.25">
      <c r="A2432" s="14"/>
      <c r="B2432" s="11"/>
      <c r="C2432" s="12"/>
      <c r="D2432" s="11"/>
    </row>
    <row r="2433" spans="1:4" x14ac:dyDescent="0.25">
      <c r="A2433" s="14"/>
      <c r="B2433" s="11"/>
      <c r="C2433" s="12"/>
      <c r="D2433" s="11"/>
    </row>
    <row r="2434" spans="1:4" x14ac:dyDescent="0.25">
      <c r="A2434" s="14"/>
      <c r="B2434" s="11"/>
      <c r="C2434" s="12"/>
      <c r="D2434" s="11"/>
    </row>
    <row r="2435" spans="1:4" x14ac:dyDescent="0.25">
      <c r="A2435" s="14"/>
      <c r="B2435" s="11"/>
      <c r="C2435" s="12"/>
      <c r="D2435" s="11"/>
    </row>
    <row r="2436" spans="1:4" x14ac:dyDescent="0.25">
      <c r="A2436" s="14"/>
      <c r="B2436" s="11"/>
      <c r="C2436" s="12"/>
      <c r="D2436" s="11"/>
    </row>
    <row r="2437" spans="1:4" x14ac:dyDescent="0.25">
      <c r="A2437" s="14"/>
      <c r="B2437" s="11"/>
      <c r="C2437" s="12"/>
      <c r="D2437" s="11"/>
    </row>
    <row r="2438" spans="1:4" x14ac:dyDescent="0.25">
      <c r="A2438" s="14"/>
      <c r="B2438" s="11"/>
      <c r="C2438" s="12"/>
      <c r="D2438" s="11"/>
    </row>
    <row r="2439" spans="1:4" x14ac:dyDescent="0.25">
      <c r="A2439" s="14"/>
      <c r="B2439" s="11"/>
      <c r="C2439" s="12"/>
      <c r="D2439" s="11"/>
    </row>
    <row r="2440" spans="1:4" x14ac:dyDescent="0.25">
      <c r="A2440" s="14"/>
      <c r="B2440" s="11"/>
      <c r="C2440" s="12"/>
      <c r="D2440" s="11"/>
    </row>
    <row r="2441" spans="1:4" x14ac:dyDescent="0.25">
      <c r="A2441" s="14"/>
      <c r="B2441" s="11"/>
      <c r="C2441" s="12"/>
      <c r="D2441" s="11"/>
    </row>
    <row r="2442" spans="1:4" x14ac:dyDescent="0.25">
      <c r="A2442" s="14"/>
      <c r="B2442" s="11"/>
      <c r="C2442" s="12"/>
      <c r="D2442" s="11"/>
    </row>
    <row r="2443" spans="1:4" x14ac:dyDescent="0.25">
      <c r="A2443" s="14"/>
      <c r="B2443" s="11"/>
      <c r="C2443" s="12"/>
      <c r="D2443" s="11"/>
    </row>
    <row r="2444" spans="1:4" x14ac:dyDescent="0.25">
      <c r="A2444" s="14"/>
      <c r="B2444" s="11"/>
      <c r="C2444" s="12"/>
      <c r="D2444" s="11"/>
    </row>
    <row r="2445" spans="1:4" x14ac:dyDescent="0.25">
      <c r="A2445" s="14"/>
      <c r="B2445" s="11"/>
      <c r="C2445" s="12"/>
      <c r="D2445" s="11"/>
    </row>
    <row r="2446" spans="1:4" x14ac:dyDescent="0.25">
      <c r="A2446" s="14"/>
      <c r="B2446" s="11"/>
      <c r="C2446" s="12"/>
      <c r="D2446" s="11"/>
    </row>
    <row r="2447" spans="1:4" x14ac:dyDescent="0.25">
      <c r="A2447" s="14"/>
      <c r="B2447" s="11"/>
      <c r="C2447" s="12"/>
      <c r="D2447" s="11"/>
    </row>
    <row r="2448" spans="1:4" x14ac:dyDescent="0.25">
      <c r="A2448" s="14"/>
      <c r="B2448" s="11"/>
      <c r="C2448" s="12"/>
      <c r="D2448" s="11"/>
    </row>
    <row r="2449" spans="1:4" x14ac:dyDescent="0.25">
      <c r="A2449" s="14"/>
      <c r="B2449" s="11"/>
      <c r="C2449" s="12"/>
      <c r="D2449" s="11"/>
    </row>
    <row r="2450" spans="1:4" x14ac:dyDescent="0.25">
      <c r="A2450" s="14"/>
      <c r="B2450" s="11"/>
      <c r="C2450" s="12"/>
      <c r="D2450" s="11"/>
    </row>
    <row r="2451" spans="1:4" x14ac:dyDescent="0.25">
      <c r="A2451" s="14"/>
      <c r="B2451" s="11"/>
      <c r="C2451" s="12"/>
      <c r="D2451" s="11"/>
    </row>
    <row r="2452" spans="1:4" x14ac:dyDescent="0.25">
      <c r="A2452" s="14"/>
      <c r="B2452" s="11"/>
      <c r="C2452" s="12"/>
      <c r="D2452" s="11"/>
    </row>
    <row r="2453" spans="1:4" x14ac:dyDescent="0.25">
      <c r="A2453" s="14"/>
      <c r="B2453" s="11"/>
      <c r="C2453" s="12"/>
      <c r="D2453" s="11"/>
    </row>
    <row r="2454" spans="1:4" x14ac:dyDescent="0.25">
      <c r="A2454" s="14"/>
      <c r="B2454" s="11"/>
      <c r="C2454" s="12"/>
      <c r="D2454" s="11"/>
    </row>
    <row r="2455" spans="1:4" x14ac:dyDescent="0.25">
      <c r="A2455" s="14"/>
      <c r="B2455" s="11"/>
      <c r="C2455" s="12"/>
      <c r="D2455" s="11"/>
    </row>
    <row r="2456" spans="1:4" x14ac:dyDescent="0.25">
      <c r="A2456" s="14"/>
      <c r="B2456" s="11"/>
      <c r="C2456" s="12"/>
      <c r="D2456" s="11"/>
    </row>
    <row r="2457" spans="1:4" x14ac:dyDescent="0.25">
      <c r="A2457" s="14"/>
      <c r="B2457" s="11"/>
      <c r="C2457" s="12"/>
      <c r="D2457" s="11"/>
    </row>
    <row r="2458" spans="1:4" x14ac:dyDescent="0.25">
      <c r="A2458" s="14"/>
      <c r="B2458" s="11"/>
      <c r="C2458" s="12"/>
      <c r="D2458" s="11"/>
    </row>
    <row r="2459" spans="1:4" x14ac:dyDescent="0.25">
      <c r="A2459" s="14"/>
      <c r="B2459" s="11"/>
      <c r="C2459" s="12"/>
      <c r="D2459" s="11"/>
    </row>
    <row r="2460" spans="1:4" x14ac:dyDescent="0.25">
      <c r="A2460" s="14"/>
      <c r="B2460" s="11"/>
      <c r="C2460" s="12"/>
      <c r="D2460" s="11"/>
    </row>
    <row r="2461" spans="1:4" x14ac:dyDescent="0.25">
      <c r="A2461" s="14"/>
      <c r="B2461" s="11"/>
      <c r="C2461" s="12"/>
      <c r="D2461" s="11"/>
    </row>
    <row r="2462" spans="1:4" x14ac:dyDescent="0.25">
      <c r="A2462" s="14"/>
      <c r="B2462" s="11"/>
      <c r="C2462" s="12"/>
      <c r="D2462" s="11"/>
    </row>
    <row r="2463" spans="1:4" x14ac:dyDescent="0.25">
      <c r="A2463" s="14"/>
      <c r="B2463" s="11"/>
      <c r="C2463" s="12"/>
      <c r="D2463" s="11"/>
    </row>
    <row r="2464" spans="1:4" x14ac:dyDescent="0.25">
      <c r="A2464" s="14"/>
      <c r="B2464" s="11"/>
      <c r="C2464" s="12"/>
      <c r="D2464" s="11"/>
    </row>
    <row r="2465" spans="1:4" x14ac:dyDescent="0.25">
      <c r="A2465" s="14"/>
      <c r="B2465" s="11"/>
      <c r="C2465" s="12"/>
      <c r="D2465" s="11"/>
    </row>
    <row r="2466" spans="1:4" x14ac:dyDescent="0.25">
      <c r="A2466" s="14"/>
      <c r="B2466" s="11"/>
      <c r="C2466" s="12"/>
      <c r="D2466" s="11"/>
    </row>
    <row r="2467" spans="1:4" x14ac:dyDescent="0.25">
      <c r="A2467" s="14"/>
      <c r="B2467" s="11"/>
      <c r="C2467" s="12"/>
      <c r="D2467" s="11"/>
    </row>
    <row r="2468" spans="1:4" x14ac:dyDescent="0.25">
      <c r="A2468" s="14"/>
      <c r="B2468" s="11"/>
      <c r="C2468" s="12"/>
      <c r="D2468" s="11"/>
    </row>
    <row r="2469" spans="1:4" x14ac:dyDescent="0.25">
      <c r="A2469" s="14"/>
      <c r="B2469" s="11"/>
      <c r="C2469" s="12"/>
      <c r="D2469" s="11"/>
    </row>
    <row r="2470" spans="1:4" x14ac:dyDescent="0.25">
      <c r="A2470" s="14"/>
      <c r="B2470" s="11"/>
      <c r="C2470" s="12"/>
      <c r="D2470" s="11"/>
    </row>
    <row r="2471" spans="1:4" x14ac:dyDescent="0.25">
      <c r="A2471" s="14"/>
      <c r="B2471" s="11"/>
      <c r="C2471" s="12"/>
      <c r="D2471" s="11"/>
    </row>
    <row r="2472" spans="1:4" x14ac:dyDescent="0.25">
      <c r="A2472" s="14"/>
      <c r="B2472" s="11"/>
      <c r="C2472" s="12"/>
      <c r="D2472" s="11"/>
    </row>
    <row r="2473" spans="1:4" x14ac:dyDescent="0.25">
      <c r="A2473" s="14"/>
      <c r="B2473" s="11"/>
      <c r="C2473" s="12"/>
      <c r="D2473" s="11"/>
    </row>
    <row r="2474" spans="1:4" x14ac:dyDescent="0.25">
      <c r="A2474" s="14"/>
      <c r="B2474" s="11"/>
      <c r="C2474" s="12"/>
      <c r="D2474" s="11"/>
    </row>
    <row r="2475" spans="1:4" x14ac:dyDescent="0.25">
      <c r="A2475" s="14"/>
      <c r="B2475" s="11"/>
      <c r="C2475" s="12"/>
      <c r="D2475" s="11"/>
    </row>
    <row r="2476" spans="1:4" x14ac:dyDescent="0.25">
      <c r="A2476" s="14"/>
      <c r="B2476" s="11"/>
      <c r="C2476" s="12"/>
      <c r="D2476" s="11"/>
    </row>
    <row r="2477" spans="1:4" x14ac:dyDescent="0.25">
      <c r="A2477" s="14"/>
      <c r="B2477" s="11"/>
      <c r="C2477" s="12"/>
      <c r="D2477" s="11"/>
    </row>
    <row r="2478" spans="1:4" x14ac:dyDescent="0.25">
      <c r="A2478" s="14"/>
      <c r="B2478" s="11"/>
      <c r="C2478" s="12"/>
      <c r="D2478" s="11"/>
    </row>
    <row r="2479" spans="1:4" x14ac:dyDescent="0.25">
      <c r="A2479" s="14"/>
      <c r="B2479" s="11"/>
      <c r="C2479" s="12"/>
      <c r="D2479" s="11"/>
    </row>
    <row r="2480" spans="1:4" x14ac:dyDescent="0.25">
      <c r="A2480" s="14"/>
      <c r="B2480" s="11"/>
      <c r="C2480" s="12"/>
      <c r="D2480" s="11"/>
    </row>
    <row r="2481" spans="1:4" x14ac:dyDescent="0.25">
      <c r="A2481" s="14"/>
      <c r="B2481" s="11"/>
      <c r="C2481" s="12"/>
      <c r="D2481" s="11"/>
    </row>
    <row r="2482" spans="1:4" x14ac:dyDescent="0.25">
      <c r="A2482" s="14"/>
      <c r="B2482" s="11"/>
      <c r="C2482" s="12"/>
      <c r="D2482" s="11"/>
    </row>
    <row r="2483" spans="1:4" x14ac:dyDescent="0.25">
      <c r="A2483" s="14"/>
      <c r="B2483" s="11"/>
      <c r="C2483" s="12"/>
      <c r="D2483" s="11"/>
    </row>
    <row r="2484" spans="1:4" x14ac:dyDescent="0.25">
      <c r="A2484" s="14"/>
      <c r="B2484" s="11"/>
      <c r="C2484" s="12"/>
      <c r="D2484" s="11"/>
    </row>
    <row r="2485" spans="1:4" x14ac:dyDescent="0.25">
      <c r="A2485" s="14"/>
      <c r="B2485" s="11"/>
      <c r="C2485" s="12"/>
      <c r="D2485" s="11"/>
    </row>
    <row r="2486" spans="1:4" x14ac:dyDescent="0.25">
      <c r="A2486" s="14"/>
      <c r="B2486" s="11"/>
      <c r="C2486" s="12"/>
      <c r="D2486" s="11"/>
    </row>
    <row r="2487" spans="1:4" x14ac:dyDescent="0.25">
      <c r="A2487" s="14"/>
      <c r="B2487" s="11"/>
      <c r="C2487" s="12"/>
      <c r="D2487" s="11"/>
    </row>
    <row r="2488" spans="1:4" x14ac:dyDescent="0.25">
      <c r="A2488" s="14"/>
      <c r="B2488" s="11"/>
      <c r="C2488" s="12"/>
      <c r="D2488" s="11"/>
    </row>
    <row r="2489" spans="1:4" x14ac:dyDescent="0.25">
      <c r="A2489" s="14"/>
      <c r="B2489" s="11"/>
      <c r="C2489" s="12"/>
      <c r="D2489" s="11"/>
    </row>
    <row r="2490" spans="1:4" x14ac:dyDescent="0.25">
      <c r="A2490" s="14"/>
      <c r="B2490" s="11"/>
      <c r="C2490" s="12"/>
      <c r="D2490" s="11"/>
    </row>
    <row r="2491" spans="1:4" x14ac:dyDescent="0.25">
      <c r="A2491" s="14"/>
      <c r="B2491" s="11"/>
      <c r="C2491" s="12"/>
      <c r="D2491" s="11"/>
    </row>
    <row r="2492" spans="1:4" x14ac:dyDescent="0.25">
      <c r="A2492" s="14"/>
      <c r="B2492" s="11"/>
      <c r="C2492" s="12"/>
      <c r="D2492" s="11"/>
    </row>
    <row r="2493" spans="1:4" x14ac:dyDescent="0.25">
      <c r="A2493" s="14"/>
      <c r="B2493" s="11"/>
      <c r="C2493" s="12"/>
      <c r="D2493" s="11"/>
    </row>
    <row r="2494" spans="1:4" x14ac:dyDescent="0.25">
      <c r="A2494" s="14"/>
      <c r="B2494" s="11"/>
      <c r="C2494" s="12"/>
      <c r="D2494" s="11"/>
    </row>
    <row r="2495" spans="1:4" x14ac:dyDescent="0.25">
      <c r="A2495" s="14"/>
      <c r="B2495" s="11"/>
      <c r="C2495" s="12"/>
      <c r="D2495" s="11"/>
    </row>
    <row r="2496" spans="1:4" x14ac:dyDescent="0.25">
      <c r="A2496" s="14"/>
      <c r="B2496" s="11"/>
      <c r="C2496" s="12"/>
      <c r="D2496" s="11"/>
    </row>
    <row r="2497" spans="1:4" x14ac:dyDescent="0.25">
      <c r="A2497" s="14"/>
      <c r="B2497" s="11"/>
      <c r="C2497" s="12"/>
      <c r="D2497" s="11"/>
    </row>
    <row r="2498" spans="1:4" x14ac:dyDescent="0.25">
      <c r="A2498" s="14"/>
      <c r="B2498" s="11"/>
      <c r="C2498" s="12"/>
      <c r="D2498" s="11"/>
    </row>
    <row r="2499" spans="1:4" x14ac:dyDescent="0.25">
      <c r="A2499" s="14"/>
      <c r="B2499" s="11"/>
      <c r="C2499" s="12"/>
      <c r="D2499" s="11"/>
    </row>
    <row r="2500" spans="1:4" x14ac:dyDescent="0.25">
      <c r="A2500" s="14"/>
      <c r="B2500" s="11"/>
      <c r="C2500" s="12"/>
      <c r="D2500" s="11"/>
    </row>
    <row r="2501" spans="1:4" x14ac:dyDescent="0.25">
      <c r="A2501" s="14"/>
      <c r="B2501" s="11"/>
      <c r="C2501" s="12"/>
      <c r="D2501" s="11"/>
    </row>
    <row r="2502" spans="1:4" x14ac:dyDescent="0.25">
      <c r="A2502" s="14"/>
      <c r="B2502" s="11"/>
      <c r="C2502" s="12"/>
      <c r="D2502" s="11"/>
    </row>
    <row r="2503" spans="1:4" x14ac:dyDescent="0.25">
      <c r="A2503" s="14"/>
      <c r="B2503" s="11"/>
      <c r="C2503" s="12"/>
      <c r="D2503" s="11"/>
    </row>
    <row r="2504" spans="1:4" x14ac:dyDescent="0.25">
      <c r="A2504" s="14"/>
      <c r="B2504" s="11"/>
      <c r="C2504" s="12"/>
      <c r="D2504" s="11"/>
    </row>
    <row r="2505" spans="1:4" x14ac:dyDescent="0.25">
      <c r="A2505" s="14"/>
      <c r="B2505" s="11"/>
      <c r="C2505" s="12"/>
      <c r="D2505" s="11"/>
    </row>
    <row r="2506" spans="1:4" x14ac:dyDescent="0.25">
      <c r="A2506" s="14"/>
      <c r="B2506" s="11"/>
      <c r="C2506" s="12"/>
      <c r="D2506" s="11"/>
    </row>
    <row r="2507" spans="1:4" x14ac:dyDescent="0.25">
      <c r="A2507" s="14"/>
      <c r="B2507" s="11"/>
      <c r="C2507" s="12"/>
      <c r="D2507" s="11"/>
    </row>
    <row r="2508" spans="1:4" x14ac:dyDescent="0.25">
      <c r="A2508" s="14"/>
      <c r="B2508" s="11"/>
      <c r="C2508" s="12"/>
      <c r="D2508" s="11"/>
    </row>
    <row r="2509" spans="1:4" x14ac:dyDescent="0.25">
      <c r="A2509" s="14"/>
      <c r="B2509" s="11"/>
      <c r="C2509" s="12"/>
      <c r="D2509" s="11"/>
    </row>
    <row r="2510" spans="1:4" x14ac:dyDescent="0.25">
      <c r="A2510" s="14"/>
      <c r="B2510" s="11"/>
      <c r="C2510" s="12"/>
      <c r="D2510" s="11"/>
    </row>
    <row r="2511" spans="1:4" x14ac:dyDescent="0.25">
      <c r="A2511" s="14"/>
      <c r="B2511" s="11"/>
      <c r="C2511" s="12"/>
      <c r="D2511" s="11"/>
    </row>
    <row r="2512" spans="1:4" x14ac:dyDescent="0.25">
      <c r="A2512" s="14"/>
      <c r="B2512" s="11"/>
      <c r="C2512" s="12"/>
      <c r="D2512" s="11"/>
    </row>
    <row r="2513" spans="1:4" x14ac:dyDescent="0.25">
      <c r="A2513" s="14"/>
      <c r="B2513" s="11"/>
      <c r="C2513" s="12"/>
      <c r="D2513" s="11"/>
    </row>
    <row r="2514" spans="1:4" x14ac:dyDescent="0.25">
      <c r="A2514" s="14"/>
      <c r="B2514" s="11"/>
      <c r="C2514" s="12"/>
      <c r="D2514" s="11"/>
    </row>
    <row r="2515" spans="1:4" x14ac:dyDescent="0.25">
      <c r="A2515" s="14"/>
      <c r="B2515" s="11"/>
      <c r="C2515" s="12"/>
      <c r="D2515" s="11"/>
    </row>
    <row r="2516" spans="1:4" x14ac:dyDescent="0.25">
      <c r="A2516" s="14"/>
      <c r="B2516" s="11"/>
      <c r="C2516" s="12"/>
      <c r="D2516" s="11"/>
    </row>
    <row r="2517" spans="1:4" x14ac:dyDescent="0.25">
      <c r="A2517" s="14"/>
      <c r="B2517" s="11"/>
      <c r="C2517" s="12"/>
      <c r="D2517" s="11"/>
    </row>
    <row r="2518" spans="1:4" x14ac:dyDescent="0.25">
      <c r="A2518" s="14"/>
      <c r="B2518" s="11"/>
      <c r="C2518" s="12"/>
      <c r="D2518" s="11"/>
    </row>
    <row r="2519" spans="1:4" x14ac:dyDescent="0.25">
      <c r="A2519" s="14"/>
      <c r="B2519" s="11"/>
      <c r="C2519" s="12"/>
      <c r="D2519" s="11"/>
    </row>
    <row r="2520" spans="1:4" x14ac:dyDescent="0.25">
      <c r="A2520" s="14"/>
      <c r="B2520" s="11"/>
      <c r="C2520" s="12"/>
      <c r="D2520" s="11"/>
    </row>
    <row r="2521" spans="1:4" x14ac:dyDescent="0.25">
      <c r="A2521" s="14"/>
      <c r="B2521" s="11"/>
      <c r="C2521" s="12"/>
      <c r="D2521" s="11"/>
    </row>
    <row r="2522" spans="1:4" x14ac:dyDescent="0.25">
      <c r="A2522" s="14"/>
      <c r="B2522" s="11"/>
      <c r="C2522" s="12"/>
      <c r="D2522" s="11"/>
    </row>
    <row r="2523" spans="1:4" x14ac:dyDescent="0.25">
      <c r="A2523" s="14"/>
      <c r="B2523" s="11"/>
      <c r="C2523" s="12"/>
      <c r="D2523" s="11"/>
    </row>
    <row r="2524" spans="1:4" x14ac:dyDescent="0.25">
      <c r="A2524" s="14"/>
      <c r="B2524" s="11"/>
      <c r="C2524" s="12"/>
      <c r="D2524" s="11"/>
    </row>
    <row r="2525" spans="1:4" x14ac:dyDescent="0.25">
      <c r="A2525" s="14"/>
      <c r="B2525" s="11"/>
      <c r="C2525" s="12"/>
      <c r="D2525" s="11"/>
    </row>
    <row r="2526" spans="1:4" x14ac:dyDescent="0.25">
      <c r="A2526" s="14"/>
      <c r="B2526" s="11"/>
      <c r="C2526" s="12"/>
      <c r="D2526" s="11"/>
    </row>
    <row r="2527" spans="1:4" x14ac:dyDescent="0.25">
      <c r="A2527" s="14"/>
      <c r="B2527" s="11"/>
      <c r="C2527" s="12"/>
      <c r="D2527" s="11"/>
    </row>
    <row r="2528" spans="1:4" x14ac:dyDescent="0.25">
      <c r="A2528" s="14"/>
      <c r="B2528" s="11"/>
      <c r="C2528" s="12"/>
      <c r="D2528" s="11"/>
    </row>
    <row r="2529" spans="1:4" x14ac:dyDescent="0.25">
      <c r="A2529" s="14"/>
      <c r="B2529" s="11"/>
      <c r="C2529" s="12"/>
      <c r="D2529" s="11"/>
    </row>
    <row r="2530" spans="1:4" x14ac:dyDescent="0.25">
      <c r="A2530" s="14"/>
      <c r="B2530" s="11"/>
      <c r="C2530" s="12"/>
      <c r="D2530" s="11"/>
    </row>
    <row r="2531" spans="1:4" x14ac:dyDescent="0.25">
      <c r="A2531" s="14"/>
      <c r="B2531" s="11"/>
      <c r="C2531" s="12"/>
      <c r="D2531" s="11"/>
    </row>
    <row r="2532" spans="1:4" x14ac:dyDescent="0.25">
      <c r="A2532" s="14"/>
      <c r="B2532" s="11"/>
      <c r="C2532" s="12"/>
      <c r="D2532" s="11"/>
    </row>
    <row r="2533" spans="1:4" x14ac:dyDescent="0.25">
      <c r="A2533" s="14"/>
      <c r="B2533" s="11"/>
      <c r="C2533" s="12"/>
      <c r="D2533" s="11"/>
    </row>
    <row r="2534" spans="1:4" x14ac:dyDescent="0.25">
      <c r="A2534" s="14"/>
      <c r="B2534" s="11"/>
      <c r="C2534" s="12"/>
      <c r="D2534" s="11"/>
    </row>
    <row r="2535" spans="1:4" x14ac:dyDescent="0.25">
      <c r="A2535" s="14"/>
      <c r="B2535" s="11"/>
      <c r="C2535" s="12"/>
      <c r="D2535" s="11"/>
    </row>
    <row r="2536" spans="1:4" x14ac:dyDescent="0.25">
      <c r="A2536" s="14"/>
      <c r="B2536" s="11"/>
      <c r="C2536" s="12"/>
      <c r="D2536" s="11"/>
    </row>
    <row r="2537" spans="1:4" x14ac:dyDescent="0.25">
      <c r="A2537" s="14"/>
      <c r="B2537" s="11"/>
      <c r="C2537" s="12"/>
      <c r="D2537" s="11"/>
    </row>
    <row r="2538" spans="1:4" x14ac:dyDescent="0.25">
      <c r="A2538" s="14"/>
      <c r="B2538" s="11"/>
      <c r="C2538" s="12"/>
      <c r="D2538" s="11"/>
    </row>
    <row r="2539" spans="1:4" x14ac:dyDescent="0.25">
      <c r="A2539" s="14"/>
      <c r="B2539" s="11"/>
      <c r="C2539" s="12"/>
      <c r="D2539" s="11"/>
    </row>
    <row r="2540" spans="1:4" x14ac:dyDescent="0.25">
      <c r="A2540" s="14"/>
      <c r="B2540" s="11"/>
      <c r="C2540" s="12"/>
      <c r="D2540" s="11"/>
    </row>
    <row r="2541" spans="1:4" x14ac:dyDescent="0.25">
      <c r="A2541" s="14"/>
      <c r="B2541" s="11"/>
      <c r="C2541" s="12"/>
      <c r="D2541" s="11"/>
    </row>
    <row r="2542" spans="1:4" x14ac:dyDescent="0.25">
      <c r="A2542" s="14"/>
      <c r="B2542" s="11"/>
      <c r="C2542" s="12"/>
      <c r="D2542" s="11"/>
    </row>
    <row r="2543" spans="1:4" x14ac:dyDescent="0.25">
      <c r="A2543" s="14"/>
      <c r="B2543" s="11"/>
      <c r="C2543" s="12"/>
      <c r="D2543" s="11"/>
    </row>
    <row r="2544" spans="1:4" x14ac:dyDescent="0.25">
      <c r="A2544" s="14"/>
      <c r="B2544" s="11"/>
      <c r="C2544" s="12"/>
      <c r="D2544" s="11"/>
    </row>
    <row r="2545" spans="1:4" x14ac:dyDescent="0.25">
      <c r="A2545" s="14"/>
      <c r="B2545" s="11"/>
      <c r="C2545" s="12"/>
      <c r="D2545" s="11"/>
    </row>
    <row r="2546" spans="1:4" x14ac:dyDescent="0.25">
      <c r="A2546" s="14"/>
      <c r="B2546" s="11"/>
      <c r="C2546" s="12"/>
      <c r="D2546" s="11"/>
    </row>
    <row r="2547" spans="1:4" x14ac:dyDescent="0.25">
      <c r="A2547" s="14"/>
      <c r="B2547" s="11"/>
      <c r="C2547" s="12"/>
      <c r="D2547" s="11"/>
    </row>
    <row r="2548" spans="1:4" x14ac:dyDescent="0.25">
      <c r="A2548" s="14"/>
      <c r="B2548" s="11"/>
      <c r="C2548" s="12"/>
      <c r="D2548" s="11"/>
    </row>
    <row r="2549" spans="1:4" x14ac:dyDescent="0.25">
      <c r="A2549" s="14"/>
      <c r="B2549" s="11"/>
      <c r="C2549" s="12"/>
      <c r="D2549" s="11"/>
    </row>
    <row r="2550" spans="1:4" x14ac:dyDescent="0.25">
      <c r="A2550" s="14"/>
      <c r="B2550" s="11"/>
      <c r="C2550" s="12"/>
      <c r="D2550" s="11"/>
    </row>
    <row r="2551" spans="1:4" x14ac:dyDescent="0.25">
      <c r="A2551" s="14"/>
      <c r="B2551" s="11"/>
      <c r="C2551" s="12"/>
      <c r="D2551" s="11"/>
    </row>
    <row r="2552" spans="1:4" x14ac:dyDescent="0.25">
      <c r="A2552" s="14"/>
      <c r="B2552" s="11"/>
      <c r="C2552" s="12"/>
      <c r="D2552" s="11"/>
    </row>
    <row r="2553" spans="1:4" x14ac:dyDescent="0.25">
      <c r="A2553" s="14"/>
      <c r="B2553" s="11"/>
      <c r="C2553" s="12"/>
      <c r="D2553" s="11"/>
    </row>
    <row r="2554" spans="1:4" x14ac:dyDescent="0.25">
      <c r="A2554" s="14"/>
      <c r="B2554" s="11"/>
      <c r="C2554" s="12"/>
      <c r="D2554" s="11"/>
    </row>
    <row r="2555" spans="1:4" x14ac:dyDescent="0.25">
      <c r="A2555" s="14"/>
      <c r="B2555" s="11"/>
      <c r="C2555" s="12"/>
      <c r="D2555" s="11"/>
    </row>
    <row r="2556" spans="1:4" x14ac:dyDescent="0.25">
      <c r="A2556" s="14"/>
      <c r="B2556" s="11"/>
      <c r="C2556" s="12"/>
      <c r="D2556" s="11"/>
    </row>
    <row r="2557" spans="1:4" x14ac:dyDescent="0.25">
      <c r="A2557" s="14"/>
      <c r="B2557" s="11"/>
      <c r="C2557" s="12"/>
      <c r="D2557" s="11"/>
    </row>
    <row r="2558" spans="1:4" x14ac:dyDescent="0.25">
      <c r="A2558" s="14"/>
      <c r="B2558" s="11"/>
      <c r="C2558" s="12"/>
      <c r="D2558" s="11"/>
    </row>
    <row r="2559" spans="1:4" x14ac:dyDescent="0.25">
      <c r="A2559" s="14"/>
      <c r="B2559" s="11"/>
      <c r="C2559" s="12"/>
      <c r="D2559" s="11"/>
    </row>
    <row r="2560" spans="1:4" x14ac:dyDescent="0.25">
      <c r="A2560" s="14"/>
      <c r="B2560" s="11"/>
      <c r="C2560" s="12"/>
      <c r="D2560" s="11"/>
    </row>
    <row r="2561" spans="1:4" x14ac:dyDescent="0.25">
      <c r="A2561" s="14"/>
      <c r="B2561" s="11"/>
      <c r="C2561" s="12"/>
      <c r="D2561" s="11"/>
    </row>
    <row r="2562" spans="1:4" x14ac:dyDescent="0.25">
      <c r="A2562" s="14"/>
      <c r="B2562" s="11"/>
      <c r="C2562" s="12"/>
      <c r="D2562" s="11"/>
    </row>
    <row r="2563" spans="1:4" x14ac:dyDescent="0.25">
      <c r="A2563" s="14"/>
      <c r="B2563" s="11"/>
      <c r="C2563" s="12"/>
      <c r="D2563" s="11"/>
    </row>
    <row r="2564" spans="1:4" x14ac:dyDescent="0.25">
      <c r="A2564" s="14"/>
      <c r="B2564" s="11"/>
      <c r="C2564" s="12"/>
      <c r="D2564" s="11"/>
    </row>
    <row r="2565" spans="1:4" x14ac:dyDescent="0.25">
      <c r="A2565" s="14"/>
      <c r="B2565" s="11"/>
      <c r="C2565" s="12"/>
      <c r="D2565" s="11"/>
    </row>
    <row r="2566" spans="1:4" x14ac:dyDescent="0.25">
      <c r="A2566" s="14"/>
      <c r="B2566" s="11"/>
      <c r="C2566" s="12"/>
      <c r="D2566" s="11"/>
    </row>
    <row r="2567" spans="1:4" x14ac:dyDescent="0.25">
      <c r="A2567" s="14"/>
      <c r="B2567" s="11"/>
      <c r="C2567" s="12"/>
      <c r="D2567" s="11"/>
    </row>
    <row r="2568" spans="1:4" x14ac:dyDescent="0.25">
      <c r="A2568" s="14"/>
      <c r="B2568" s="11"/>
      <c r="C2568" s="12"/>
      <c r="D2568" s="11"/>
    </row>
    <row r="2569" spans="1:4" x14ac:dyDescent="0.25">
      <c r="A2569" s="14"/>
      <c r="B2569" s="11"/>
      <c r="C2569" s="12"/>
      <c r="D2569" s="11"/>
    </row>
    <row r="2570" spans="1:4" x14ac:dyDescent="0.25">
      <c r="A2570" s="14"/>
      <c r="B2570" s="11"/>
      <c r="C2570" s="12"/>
      <c r="D2570" s="11"/>
    </row>
    <row r="2571" spans="1:4" x14ac:dyDescent="0.25">
      <c r="A2571" s="14"/>
      <c r="B2571" s="11"/>
      <c r="C2571" s="12"/>
      <c r="D2571" s="11"/>
    </row>
    <row r="2572" spans="1:4" x14ac:dyDescent="0.25">
      <c r="A2572" s="14"/>
      <c r="B2572" s="11"/>
      <c r="C2572" s="12"/>
      <c r="D2572" s="11"/>
    </row>
    <row r="2573" spans="1:4" x14ac:dyDescent="0.25">
      <c r="A2573" s="14"/>
      <c r="B2573" s="11"/>
      <c r="C2573" s="12"/>
      <c r="D2573" s="11"/>
    </row>
    <row r="2574" spans="1:4" x14ac:dyDescent="0.25">
      <c r="A2574" s="14"/>
      <c r="B2574" s="11"/>
      <c r="C2574" s="12"/>
      <c r="D2574" s="11"/>
    </row>
    <row r="2575" spans="1:4" x14ac:dyDescent="0.25">
      <c r="A2575" s="14"/>
      <c r="B2575" s="11"/>
      <c r="C2575" s="12"/>
      <c r="D2575" s="11"/>
    </row>
    <row r="2576" spans="1:4" x14ac:dyDescent="0.25">
      <c r="A2576" s="14"/>
      <c r="B2576" s="11"/>
      <c r="C2576" s="12"/>
      <c r="D2576" s="11"/>
    </row>
    <row r="2577" spans="1:4" x14ac:dyDescent="0.25">
      <c r="A2577" s="14"/>
      <c r="B2577" s="11"/>
      <c r="C2577" s="12"/>
      <c r="D2577" s="11"/>
    </row>
    <row r="2578" spans="1:4" x14ac:dyDescent="0.25">
      <c r="A2578" s="14"/>
      <c r="B2578" s="11"/>
      <c r="C2578" s="12"/>
      <c r="D2578" s="11"/>
    </row>
    <row r="2579" spans="1:4" x14ac:dyDescent="0.25">
      <c r="A2579" s="14"/>
      <c r="B2579" s="11"/>
      <c r="C2579" s="12"/>
      <c r="D2579" s="11"/>
    </row>
    <row r="2580" spans="1:4" x14ac:dyDescent="0.25">
      <c r="A2580" s="14"/>
      <c r="B2580" s="11"/>
      <c r="C2580" s="12"/>
      <c r="D2580" s="11"/>
    </row>
    <row r="2581" spans="1:4" x14ac:dyDescent="0.25">
      <c r="A2581" s="14"/>
      <c r="B2581" s="11"/>
      <c r="C2581" s="12"/>
      <c r="D2581" s="11"/>
    </row>
    <row r="2582" spans="1:4" x14ac:dyDescent="0.25">
      <c r="A2582" s="14"/>
      <c r="B2582" s="11"/>
      <c r="C2582" s="12"/>
      <c r="D2582" s="11"/>
    </row>
    <row r="2583" spans="1:4" x14ac:dyDescent="0.25">
      <c r="A2583" s="14"/>
      <c r="B2583" s="11"/>
      <c r="C2583" s="12"/>
      <c r="D2583" s="11"/>
    </row>
    <row r="2584" spans="1:4" x14ac:dyDescent="0.25">
      <c r="A2584" s="14"/>
      <c r="B2584" s="11"/>
      <c r="C2584" s="12"/>
      <c r="D2584" s="11"/>
    </row>
    <row r="2585" spans="1:4" x14ac:dyDescent="0.25">
      <c r="A2585" s="14"/>
      <c r="B2585" s="11"/>
      <c r="C2585" s="12"/>
      <c r="D2585" s="11"/>
    </row>
    <row r="2586" spans="1:4" x14ac:dyDescent="0.25">
      <c r="A2586" s="14"/>
      <c r="B2586" s="11"/>
      <c r="C2586" s="12"/>
      <c r="D2586" s="11"/>
    </row>
    <row r="2587" spans="1:4" x14ac:dyDescent="0.25">
      <c r="A2587" s="14"/>
      <c r="B2587" s="11"/>
      <c r="C2587" s="12"/>
      <c r="D2587" s="11"/>
    </row>
    <row r="2588" spans="1:4" x14ac:dyDescent="0.25">
      <c r="A2588" s="14"/>
      <c r="B2588" s="11"/>
      <c r="C2588" s="12"/>
      <c r="D2588" s="11"/>
    </row>
    <row r="2589" spans="1:4" x14ac:dyDescent="0.25">
      <c r="A2589" s="14"/>
      <c r="B2589" s="11"/>
      <c r="C2589" s="12"/>
      <c r="D2589" s="11"/>
    </row>
    <row r="2590" spans="1:4" x14ac:dyDescent="0.25">
      <c r="A2590" s="14"/>
      <c r="B2590" s="11"/>
      <c r="C2590" s="12"/>
      <c r="D2590" s="11"/>
    </row>
    <row r="2591" spans="1:4" x14ac:dyDescent="0.25">
      <c r="A2591" s="14"/>
      <c r="B2591" s="11"/>
      <c r="C2591" s="12"/>
      <c r="D2591" s="11"/>
    </row>
    <row r="2592" spans="1:4" x14ac:dyDescent="0.25">
      <c r="A2592" s="14"/>
      <c r="B2592" s="11"/>
      <c r="C2592" s="12"/>
      <c r="D2592" s="11"/>
    </row>
    <row r="2593" spans="1:4" x14ac:dyDescent="0.25">
      <c r="A2593" s="14"/>
      <c r="B2593" s="11"/>
      <c r="C2593" s="12"/>
      <c r="D2593" s="11"/>
    </row>
    <row r="2594" spans="1:4" x14ac:dyDescent="0.25">
      <c r="A2594" s="14"/>
      <c r="B2594" s="11"/>
      <c r="C2594" s="12"/>
      <c r="D2594" s="11"/>
    </row>
    <row r="2595" spans="1:4" x14ac:dyDescent="0.25">
      <c r="A2595" s="14"/>
      <c r="B2595" s="11"/>
      <c r="C2595" s="12"/>
      <c r="D2595" s="11"/>
    </row>
    <row r="2596" spans="1:4" x14ac:dyDescent="0.25">
      <c r="A2596" s="14"/>
      <c r="B2596" s="11"/>
      <c r="C2596" s="12"/>
      <c r="D2596" s="11"/>
    </row>
    <row r="2597" spans="1:4" x14ac:dyDescent="0.25">
      <c r="A2597" s="14"/>
      <c r="B2597" s="11"/>
      <c r="C2597" s="12"/>
      <c r="D2597" s="11"/>
    </row>
    <row r="2598" spans="1:4" x14ac:dyDescent="0.25">
      <c r="A2598" s="14"/>
      <c r="B2598" s="11"/>
      <c r="C2598" s="12"/>
      <c r="D2598" s="11"/>
    </row>
    <row r="2599" spans="1:4" x14ac:dyDescent="0.25">
      <c r="A2599" s="14"/>
      <c r="B2599" s="11"/>
      <c r="C2599" s="12"/>
      <c r="D2599" s="11"/>
    </row>
    <row r="2600" spans="1:4" x14ac:dyDescent="0.25">
      <c r="A2600" s="14"/>
      <c r="B2600" s="11"/>
      <c r="C2600" s="12"/>
      <c r="D2600" s="11"/>
    </row>
    <row r="2601" spans="1:4" x14ac:dyDescent="0.25">
      <c r="A2601" s="14"/>
      <c r="B2601" s="11"/>
      <c r="C2601" s="12"/>
      <c r="D2601" s="11"/>
    </row>
    <row r="2602" spans="1:4" x14ac:dyDescent="0.25">
      <c r="A2602" s="14"/>
      <c r="B2602" s="11"/>
      <c r="C2602" s="12"/>
      <c r="D2602" s="11"/>
    </row>
    <row r="2603" spans="1:4" x14ac:dyDescent="0.25">
      <c r="A2603" s="14"/>
      <c r="B2603" s="11"/>
      <c r="C2603" s="12"/>
      <c r="D2603" s="11"/>
    </row>
    <row r="2604" spans="1:4" x14ac:dyDescent="0.25">
      <c r="A2604" s="14"/>
      <c r="B2604" s="11"/>
      <c r="C2604" s="12"/>
      <c r="D2604" s="11"/>
    </row>
    <row r="2605" spans="1:4" x14ac:dyDescent="0.25">
      <c r="A2605" s="14"/>
      <c r="B2605" s="11"/>
      <c r="C2605" s="12"/>
      <c r="D2605" s="11"/>
    </row>
    <row r="2606" spans="1:4" x14ac:dyDescent="0.25">
      <c r="A2606" s="14"/>
      <c r="B2606" s="11"/>
      <c r="C2606" s="12"/>
      <c r="D2606" s="11"/>
    </row>
    <row r="2607" spans="1:4" x14ac:dyDescent="0.25">
      <c r="A2607" s="14"/>
      <c r="B2607" s="11"/>
      <c r="C2607" s="12"/>
      <c r="D2607" s="11"/>
    </row>
    <row r="2608" spans="1:4" x14ac:dyDescent="0.25">
      <c r="A2608" s="14"/>
      <c r="B2608" s="11"/>
      <c r="C2608" s="12"/>
      <c r="D2608" s="11"/>
    </row>
    <row r="2609" spans="1:4" x14ac:dyDescent="0.25">
      <c r="A2609" s="14"/>
      <c r="B2609" s="11"/>
      <c r="C2609" s="12"/>
      <c r="D2609" s="11"/>
    </row>
    <row r="2610" spans="1:4" x14ac:dyDescent="0.25">
      <c r="A2610" s="14"/>
      <c r="B2610" s="11"/>
      <c r="C2610" s="12"/>
      <c r="D2610" s="11"/>
    </row>
    <row r="2611" spans="1:4" x14ac:dyDescent="0.25">
      <c r="A2611" s="14"/>
      <c r="B2611" s="11"/>
      <c r="C2611" s="12"/>
      <c r="D2611" s="11"/>
    </row>
    <row r="2612" spans="1:4" x14ac:dyDescent="0.25">
      <c r="A2612" s="14"/>
      <c r="B2612" s="11"/>
      <c r="C2612" s="12"/>
      <c r="D2612" s="11"/>
    </row>
    <row r="2613" spans="1:4" x14ac:dyDescent="0.25">
      <c r="A2613" s="14"/>
      <c r="B2613" s="11"/>
      <c r="C2613" s="12"/>
      <c r="D2613" s="11"/>
    </row>
    <row r="2614" spans="1:4" x14ac:dyDescent="0.25">
      <c r="A2614" s="14"/>
      <c r="B2614" s="11"/>
      <c r="C2614" s="12"/>
      <c r="D2614" s="11"/>
    </row>
    <row r="2615" spans="1:4" x14ac:dyDescent="0.25">
      <c r="A2615" s="14"/>
      <c r="B2615" s="11"/>
      <c r="C2615" s="12"/>
      <c r="D2615" s="11"/>
    </row>
    <row r="2616" spans="1:4" x14ac:dyDescent="0.25">
      <c r="A2616" s="14"/>
      <c r="B2616" s="11"/>
      <c r="C2616" s="12"/>
      <c r="D2616" s="11"/>
    </row>
    <row r="2617" spans="1:4" x14ac:dyDescent="0.25">
      <c r="A2617" s="14"/>
      <c r="B2617" s="11"/>
      <c r="C2617" s="12"/>
      <c r="D2617" s="11"/>
    </row>
    <row r="2618" spans="1:4" x14ac:dyDescent="0.25">
      <c r="A2618" s="14"/>
      <c r="B2618" s="11"/>
      <c r="C2618" s="12"/>
      <c r="D2618" s="11"/>
    </row>
    <row r="2619" spans="1:4" x14ac:dyDescent="0.25">
      <c r="A2619" s="14"/>
      <c r="B2619" s="11"/>
      <c r="C2619" s="12"/>
      <c r="D2619" s="11"/>
    </row>
    <row r="2620" spans="1:4" x14ac:dyDescent="0.25">
      <c r="A2620" s="14"/>
      <c r="B2620" s="11"/>
      <c r="C2620" s="12"/>
      <c r="D2620" s="11"/>
    </row>
    <row r="2621" spans="1:4" x14ac:dyDescent="0.25">
      <c r="A2621" s="14"/>
      <c r="B2621" s="11"/>
      <c r="C2621" s="12"/>
      <c r="D2621" s="11"/>
    </row>
    <row r="2622" spans="1:4" x14ac:dyDescent="0.25">
      <c r="A2622" s="14"/>
      <c r="B2622" s="11"/>
      <c r="C2622" s="12"/>
      <c r="D2622" s="11"/>
    </row>
    <row r="2623" spans="1:4" x14ac:dyDescent="0.25">
      <c r="A2623" s="14"/>
      <c r="B2623" s="11"/>
      <c r="C2623" s="12"/>
      <c r="D2623" s="11"/>
    </row>
    <row r="2624" spans="1:4" x14ac:dyDescent="0.25">
      <c r="A2624" s="14"/>
      <c r="B2624" s="11"/>
      <c r="C2624" s="12"/>
      <c r="D2624" s="11"/>
    </row>
    <row r="2625" spans="1:4" x14ac:dyDescent="0.25">
      <c r="A2625" s="14"/>
      <c r="B2625" s="11"/>
      <c r="C2625" s="12"/>
      <c r="D2625" s="11"/>
    </row>
    <row r="2626" spans="1:4" x14ac:dyDescent="0.25">
      <c r="A2626" s="14"/>
      <c r="B2626" s="11"/>
      <c r="C2626" s="12"/>
      <c r="D2626" s="11"/>
    </row>
    <row r="2627" spans="1:4" x14ac:dyDescent="0.25">
      <c r="A2627" s="14"/>
      <c r="B2627" s="11"/>
      <c r="C2627" s="12"/>
      <c r="D2627" s="11"/>
    </row>
    <row r="2628" spans="1:4" x14ac:dyDescent="0.25">
      <c r="A2628" s="14"/>
      <c r="B2628" s="11"/>
      <c r="C2628" s="12"/>
      <c r="D2628" s="11"/>
    </row>
    <row r="2629" spans="1:4" x14ac:dyDescent="0.25">
      <c r="A2629" s="14"/>
      <c r="B2629" s="11"/>
      <c r="C2629" s="12"/>
      <c r="D2629" s="11"/>
    </row>
    <row r="2630" spans="1:4" x14ac:dyDescent="0.25">
      <c r="A2630" s="14"/>
      <c r="B2630" s="11"/>
      <c r="C2630" s="12"/>
      <c r="D2630" s="11"/>
    </row>
    <row r="2631" spans="1:4" x14ac:dyDescent="0.25">
      <c r="A2631" s="14"/>
      <c r="B2631" s="11"/>
      <c r="C2631" s="12"/>
      <c r="D2631" s="11"/>
    </row>
    <row r="2632" spans="1:4" x14ac:dyDescent="0.25">
      <c r="A2632" s="14"/>
      <c r="B2632" s="11"/>
      <c r="C2632" s="12"/>
      <c r="D2632" s="11"/>
    </row>
    <row r="2633" spans="1:4" x14ac:dyDescent="0.25">
      <c r="A2633" s="14"/>
      <c r="B2633" s="11"/>
      <c r="C2633" s="12"/>
      <c r="D2633" s="11"/>
    </row>
    <row r="2634" spans="1:4" x14ac:dyDescent="0.25">
      <c r="A2634" s="14"/>
      <c r="B2634" s="11"/>
      <c r="C2634" s="12"/>
      <c r="D2634" s="11"/>
    </row>
    <row r="2635" spans="1:4" x14ac:dyDescent="0.25">
      <c r="A2635" s="14"/>
      <c r="B2635" s="11"/>
      <c r="C2635" s="12"/>
      <c r="D2635" s="11"/>
    </row>
    <row r="2636" spans="1:4" x14ac:dyDescent="0.25">
      <c r="A2636" s="14"/>
      <c r="B2636" s="11"/>
      <c r="C2636" s="12"/>
      <c r="D2636" s="11"/>
    </row>
    <row r="2637" spans="1:4" x14ac:dyDescent="0.25">
      <c r="A2637" s="14"/>
      <c r="B2637" s="11"/>
      <c r="C2637" s="12"/>
      <c r="D2637" s="11"/>
    </row>
    <row r="2638" spans="1:4" x14ac:dyDescent="0.25">
      <c r="A2638" s="14"/>
      <c r="B2638" s="11"/>
      <c r="C2638" s="12"/>
      <c r="D2638" s="11"/>
    </row>
    <row r="2639" spans="1:4" x14ac:dyDescent="0.25">
      <c r="A2639" s="14"/>
      <c r="B2639" s="11"/>
      <c r="C2639" s="12"/>
      <c r="D2639" s="11"/>
    </row>
    <row r="2640" spans="1:4" x14ac:dyDescent="0.25">
      <c r="A2640" s="14"/>
      <c r="B2640" s="11"/>
      <c r="C2640" s="12"/>
      <c r="D2640" s="11"/>
    </row>
    <row r="2641" spans="1:4" x14ac:dyDescent="0.25">
      <c r="A2641" s="14"/>
      <c r="B2641" s="11"/>
      <c r="C2641" s="12"/>
      <c r="D2641" s="11"/>
    </row>
    <row r="2642" spans="1:4" x14ac:dyDescent="0.25">
      <c r="A2642" s="14"/>
      <c r="B2642" s="11"/>
      <c r="C2642" s="12"/>
      <c r="D2642" s="11"/>
    </row>
    <row r="2643" spans="1:4" x14ac:dyDescent="0.25">
      <c r="A2643" s="14"/>
      <c r="B2643" s="11"/>
      <c r="C2643" s="12"/>
      <c r="D2643" s="11"/>
    </row>
    <row r="2644" spans="1:4" x14ac:dyDescent="0.25">
      <c r="A2644" s="14"/>
      <c r="B2644" s="11"/>
      <c r="C2644" s="12"/>
      <c r="D2644" s="11"/>
    </row>
    <row r="2645" spans="1:4" x14ac:dyDescent="0.25">
      <c r="A2645" s="14"/>
      <c r="B2645" s="11"/>
      <c r="C2645" s="12"/>
      <c r="D2645" s="11"/>
    </row>
    <row r="2646" spans="1:4" x14ac:dyDescent="0.25">
      <c r="A2646" s="14"/>
      <c r="B2646" s="11"/>
      <c r="C2646" s="12"/>
      <c r="D2646" s="11"/>
    </row>
    <row r="2647" spans="1:4" x14ac:dyDescent="0.25">
      <c r="A2647" s="14"/>
      <c r="B2647" s="11"/>
      <c r="C2647" s="12"/>
      <c r="D2647" s="11"/>
    </row>
    <row r="2648" spans="1:4" x14ac:dyDescent="0.25">
      <c r="A2648" s="14"/>
      <c r="B2648" s="11"/>
      <c r="C2648" s="12"/>
      <c r="D2648" s="11"/>
    </row>
    <row r="2649" spans="1:4" x14ac:dyDescent="0.25">
      <c r="A2649" s="14"/>
      <c r="B2649" s="11"/>
      <c r="C2649" s="12"/>
      <c r="D2649" s="11"/>
    </row>
    <row r="2650" spans="1:4" x14ac:dyDescent="0.25">
      <c r="A2650" s="14"/>
      <c r="B2650" s="11"/>
      <c r="C2650" s="12"/>
      <c r="D2650" s="11"/>
    </row>
    <row r="2651" spans="1:4" x14ac:dyDescent="0.25">
      <c r="A2651" s="14"/>
      <c r="B2651" s="11"/>
      <c r="C2651" s="12"/>
      <c r="D2651" s="11"/>
    </row>
    <row r="2652" spans="1:4" x14ac:dyDescent="0.25">
      <c r="A2652" s="14"/>
      <c r="B2652" s="11"/>
      <c r="C2652" s="12"/>
      <c r="D2652" s="11"/>
    </row>
    <row r="2653" spans="1:4" x14ac:dyDescent="0.25">
      <c r="A2653" s="14"/>
      <c r="B2653" s="11"/>
      <c r="C2653" s="12"/>
      <c r="D2653" s="11"/>
    </row>
    <row r="2654" spans="1:4" x14ac:dyDescent="0.25">
      <c r="A2654" s="14"/>
      <c r="B2654" s="11"/>
      <c r="C2654" s="12"/>
      <c r="D2654" s="11"/>
    </row>
    <row r="2655" spans="1:4" x14ac:dyDescent="0.25">
      <c r="A2655" s="14"/>
      <c r="B2655" s="11"/>
      <c r="C2655" s="12"/>
      <c r="D2655" s="11"/>
    </row>
    <row r="2656" spans="1:4" x14ac:dyDescent="0.25">
      <c r="A2656" s="14"/>
      <c r="B2656" s="11"/>
      <c r="C2656" s="12"/>
      <c r="D2656" s="11"/>
    </row>
    <row r="2657" spans="1:4" x14ac:dyDescent="0.25">
      <c r="A2657" s="14"/>
      <c r="B2657" s="11"/>
      <c r="C2657" s="12"/>
      <c r="D2657" s="11"/>
    </row>
    <row r="2658" spans="1:4" x14ac:dyDescent="0.25">
      <c r="A2658" s="14"/>
      <c r="B2658" s="11"/>
      <c r="C2658" s="12"/>
      <c r="D2658" s="11"/>
    </row>
    <row r="2659" spans="1:4" x14ac:dyDescent="0.25">
      <c r="A2659" s="14"/>
      <c r="B2659" s="11"/>
      <c r="C2659" s="12"/>
      <c r="D2659" s="11"/>
    </row>
    <row r="2660" spans="1:4" x14ac:dyDescent="0.25">
      <c r="A2660" s="14"/>
      <c r="B2660" s="11"/>
      <c r="C2660" s="12"/>
      <c r="D2660" s="11"/>
    </row>
    <row r="2661" spans="1:4" x14ac:dyDescent="0.25">
      <c r="A2661" s="14"/>
      <c r="B2661" s="11"/>
      <c r="C2661" s="12"/>
      <c r="D2661" s="11"/>
    </row>
    <row r="2662" spans="1:4" x14ac:dyDescent="0.25">
      <c r="A2662" s="14"/>
      <c r="B2662" s="11"/>
      <c r="C2662" s="12"/>
      <c r="D2662" s="11"/>
    </row>
    <row r="2663" spans="1:4" x14ac:dyDescent="0.25">
      <c r="A2663" s="14"/>
      <c r="B2663" s="11"/>
      <c r="C2663" s="12"/>
      <c r="D2663" s="11"/>
    </row>
    <row r="2664" spans="1:4" x14ac:dyDescent="0.25">
      <c r="A2664" s="14"/>
      <c r="B2664" s="11"/>
      <c r="C2664" s="12"/>
      <c r="D2664" s="11"/>
    </row>
    <row r="2665" spans="1:4" x14ac:dyDescent="0.25">
      <c r="A2665" s="14"/>
      <c r="B2665" s="11"/>
      <c r="C2665" s="12"/>
      <c r="D2665" s="11"/>
    </row>
    <row r="2666" spans="1:4" x14ac:dyDescent="0.25">
      <c r="A2666" s="14"/>
      <c r="B2666" s="11"/>
      <c r="C2666" s="12"/>
      <c r="D2666" s="11"/>
    </row>
    <row r="2667" spans="1:4" x14ac:dyDescent="0.25">
      <c r="A2667" s="14"/>
      <c r="B2667" s="11"/>
      <c r="C2667" s="12"/>
      <c r="D2667" s="11"/>
    </row>
    <row r="2668" spans="1:4" x14ac:dyDescent="0.25">
      <c r="A2668" s="14"/>
      <c r="B2668" s="11"/>
      <c r="C2668" s="12"/>
      <c r="D2668" s="11"/>
    </row>
    <row r="2669" spans="1:4" x14ac:dyDescent="0.25">
      <c r="A2669" s="14"/>
      <c r="B2669" s="11"/>
      <c r="C2669" s="12"/>
      <c r="D2669" s="11"/>
    </row>
    <row r="2670" spans="1:4" x14ac:dyDescent="0.25">
      <c r="A2670" s="14"/>
      <c r="B2670" s="11"/>
      <c r="C2670" s="12"/>
      <c r="D2670" s="11"/>
    </row>
    <row r="2671" spans="1:4" x14ac:dyDescent="0.25">
      <c r="A2671" s="14"/>
      <c r="B2671" s="11"/>
      <c r="C2671" s="12"/>
      <c r="D2671" s="11"/>
    </row>
    <row r="2672" spans="1:4" x14ac:dyDescent="0.25">
      <c r="A2672" s="14"/>
      <c r="B2672" s="11"/>
      <c r="C2672" s="12"/>
      <c r="D2672" s="11"/>
    </row>
    <row r="2673" spans="1:4" x14ac:dyDescent="0.25">
      <c r="A2673" s="14"/>
      <c r="B2673" s="11"/>
      <c r="C2673" s="12"/>
      <c r="D2673" s="11"/>
    </row>
    <row r="2674" spans="1:4" x14ac:dyDescent="0.25">
      <c r="A2674" s="14"/>
      <c r="B2674" s="11"/>
      <c r="C2674" s="12"/>
      <c r="D2674" s="11"/>
    </row>
    <row r="2675" spans="1:4" x14ac:dyDescent="0.25">
      <c r="A2675" s="14"/>
      <c r="B2675" s="11"/>
      <c r="C2675" s="12"/>
      <c r="D2675" s="11"/>
    </row>
    <row r="2676" spans="1:4" x14ac:dyDescent="0.25">
      <c r="A2676" s="14"/>
      <c r="B2676" s="11"/>
      <c r="C2676" s="12"/>
      <c r="D2676" s="11"/>
    </row>
    <row r="2677" spans="1:4" x14ac:dyDescent="0.25">
      <c r="A2677" s="14"/>
      <c r="B2677" s="11"/>
      <c r="C2677" s="12"/>
      <c r="D2677" s="11"/>
    </row>
    <row r="2678" spans="1:4" x14ac:dyDescent="0.25">
      <c r="A2678" s="14"/>
      <c r="B2678" s="11"/>
      <c r="C2678" s="12"/>
      <c r="D2678" s="11"/>
    </row>
    <row r="2679" spans="1:4" x14ac:dyDescent="0.25">
      <c r="A2679" s="14"/>
      <c r="B2679" s="11"/>
      <c r="C2679" s="12"/>
      <c r="D2679" s="11"/>
    </row>
    <row r="2680" spans="1:4" x14ac:dyDescent="0.25">
      <c r="A2680" s="14"/>
      <c r="B2680" s="11"/>
      <c r="C2680" s="12"/>
      <c r="D2680" s="11"/>
    </row>
    <row r="2681" spans="1:4" x14ac:dyDescent="0.25">
      <c r="A2681" s="14"/>
      <c r="B2681" s="11"/>
      <c r="C2681" s="12"/>
      <c r="D2681" s="11"/>
    </row>
    <row r="2682" spans="1:4" x14ac:dyDescent="0.25">
      <c r="A2682" s="14"/>
      <c r="B2682" s="11"/>
      <c r="C2682" s="12"/>
      <c r="D2682" s="11"/>
    </row>
    <row r="2683" spans="1:4" x14ac:dyDescent="0.25">
      <c r="A2683" s="14"/>
      <c r="B2683" s="11"/>
      <c r="C2683" s="12"/>
      <c r="D2683" s="11"/>
    </row>
    <row r="2684" spans="1:4" x14ac:dyDescent="0.25">
      <c r="A2684" s="14"/>
      <c r="B2684" s="11"/>
      <c r="C2684" s="12"/>
      <c r="D2684" s="11"/>
    </row>
    <row r="2685" spans="1:4" x14ac:dyDescent="0.25">
      <c r="A2685" s="14"/>
      <c r="B2685" s="11"/>
      <c r="C2685" s="12"/>
      <c r="D2685" s="11"/>
    </row>
    <row r="2686" spans="1:4" x14ac:dyDescent="0.25">
      <c r="A2686" s="14"/>
      <c r="B2686" s="11"/>
      <c r="C2686" s="12"/>
      <c r="D2686" s="11"/>
    </row>
    <row r="2687" spans="1:4" x14ac:dyDescent="0.25">
      <c r="A2687" s="14"/>
      <c r="B2687" s="11"/>
      <c r="C2687" s="12"/>
      <c r="D2687" s="11"/>
    </row>
    <row r="2688" spans="1:4" x14ac:dyDescent="0.25">
      <c r="A2688" s="14"/>
      <c r="B2688" s="11"/>
      <c r="C2688" s="12"/>
      <c r="D2688" s="11"/>
    </row>
    <row r="2689" spans="1:4" x14ac:dyDescent="0.25">
      <c r="A2689" s="14"/>
      <c r="B2689" s="11"/>
      <c r="C2689" s="12"/>
      <c r="D2689" s="11"/>
    </row>
    <row r="2690" spans="1:4" x14ac:dyDescent="0.25">
      <c r="A2690" s="14"/>
      <c r="B2690" s="11"/>
      <c r="C2690" s="12"/>
      <c r="D2690" s="11"/>
    </row>
    <row r="2691" spans="1:4" x14ac:dyDescent="0.25">
      <c r="A2691" s="14"/>
      <c r="B2691" s="11"/>
      <c r="C2691" s="12"/>
      <c r="D2691" s="11"/>
    </row>
    <row r="2692" spans="1:4" x14ac:dyDescent="0.25">
      <c r="A2692" s="14"/>
      <c r="B2692" s="11"/>
      <c r="C2692" s="12"/>
      <c r="D2692" s="11"/>
    </row>
    <row r="2693" spans="1:4" x14ac:dyDescent="0.25">
      <c r="A2693" s="14"/>
      <c r="B2693" s="11"/>
      <c r="C2693" s="12"/>
      <c r="D2693" s="11"/>
    </row>
    <row r="2694" spans="1:4" x14ac:dyDescent="0.25">
      <c r="A2694" s="14"/>
      <c r="B2694" s="11"/>
      <c r="C2694" s="12"/>
      <c r="D2694" s="11"/>
    </row>
    <row r="2695" spans="1:4" x14ac:dyDescent="0.25">
      <c r="A2695" s="14"/>
      <c r="B2695" s="11"/>
      <c r="C2695" s="12"/>
      <c r="D2695" s="11"/>
    </row>
    <row r="2696" spans="1:4" x14ac:dyDescent="0.25">
      <c r="A2696" s="14"/>
      <c r="B2696" s="11"/>
      <c r="C2696" s="12"/>
      <c r="D2696" s="11"/>
    </row>
    <row r="2697" spans="1:4" x14ac:dyDescent="0.25">
      <c r="A2697" s="14"/>
      <c r="B2697" s="11"/>
      <c r="C2697" s="12"/>
      <c r="D2697" s="11"/>
    </row>
    <row r="2698" spans="1:4" x14ac:dyDescent="0.25">
      <c r="A2698" s="14"/>
      <c r="B2698" s="11"/>
      <c r="C2698" s="12"/>
      <c r="D2698" s="11"/>
    </row>
    <row r="2699" spans="1:4" x14ac:dyDescent="0.25">
      <c r="A2699" s="14"/>
      <c r="B2699" s="11"/>
      <c r="C2699" s="12"/>
      <c r="D2699" s="11"/>
    </row>
    <row r="2700" spans="1:4" x14ac:dyDescent="0.25">
      <c r="A2700" s="14"/>
      <c r="B2700" s="11"/>
      <c r="C2700" s="12"/>
      <c r="D2700" s="11"/>
    </row>
    <row r="2701" spans="1:4" x14ac:dyDescent="0.25">
      <c r="A2701" s="14"/>
      <c r="B2701" s="11"/>
      <c r="C2701" s="12"/>
      <c r="D2701" s="11"/>
    </row>
    <row r="2702" spans="1:4" x14ac:dyDescent="0.25">
      <c r="A2702" s="14"/>
      <c r="B2702" s="11"/>
      <c r="C2702" s="12"/>
      <c r="D2702" s="11"/>
    </row>
    <row r="2703" spans="1:4" x14ac:dyDescent="0.25">
      <c r="A2703" s="14"/>
      <c r="B2703" s="11"/>
      <c r="C2703" s="12"/>
      <c r="D2703" s="11"/>
    </row>
    <row r="2704" spans="1:4" x14ac:dyDescent="0.25">
      <c r="A2704" s="14"/>
      <c r="B2704" s="11"/>
      <c r="C2704" s="12"/>
      <c r="D2704" s="11"/>
    </row>
    <row r="2705" spans="1:4" x14ac:dyDescent="0.25">
      <c r="A2705" s="14"/>
      <c r="B2705" s="11"/>
      <c r="C2705" s="12"/>
      <c r="D2705" s="11"/>
    </row>
    <row r="2706" spans="1:4" x14ac:dyDescent="0.25">
      <c r="A2706" s="14"/>
      <c r="B2706" s="11"/>
      <c r="C2706" s="12"/>
      <c r="D2706" s="11"/>
    </row>
    <row r="2707" spans="1:4" x14ac:dyDescent="0.25">
      <c r="A2707" s="14"/>
      <c r="B2707" s="11"/>
      <c r="C2707" s="12"/>
      <c r="D2707" s="11"/>
    </row>
    <row r="2708" spans="1:4" x14ac:dyDescent="0.25">
      <c r="A2708" s="14"/>
      <c r="B2708" s="11"/>
      <c r="C2708" s="12"/>
      <c r="D2708" s="11"/>
    </row>
    <row r="2709" spans="1:4" x14ac:dyDescent="0.25">
      <c r="A2709" s="14"/>
      <c r="B2709" s="11"/>
      <c r="C2709" s="12"/>
      <c r="D2709" s="11"/>
    </row>
    <row r="2710" spans="1:4" x14ac:dyDescent="0.25">
      <c r="A2710" s="14"/>
      <c r="B2710" s="11"/>
      <c r="C2710" s="12"/>
      <c r="D2710" s="11"/>
    </row>
    <row r="2711" spans="1:4" x14ac:dyDescent="0.25">
      <c r="A2711" s="14"/>
      <c r="B2711" s="11"/>
      <c r="C2711" s="12"/>
      <c r="D2711" s="11"/>
    </row>
    <row r="2712" spans="1:4" x14ac:dyDescent="0.25">
      <c r="A2712" s="14"/>
      <c r="B2712" s="11"/>
      <c r="C2712" s="12"/>
      <c r="D2712" s="11"/>
    </row>
    <row r="2713" spans="1:4" x14ac:dyDescent="0.25">
      <c r="A2713" s="14"/>
      <c r="B2713" s="11"/>
      <c r="C2713" s="12"/>
      <c r="D2713" s="11"/>
    </row>
    <row r="2714" spans="1:4" x14ac:dyDescent="0.25">
      <c r="A2714" s="14"/>
      <c r="B2714" s="11"/>
      <c r="C2714" s="12"/>
      <c r="D2714" s="11"/>
    </row>
    <row r="2715" spans="1:4" x14ac:dyDescent="0.25">
      <c r="A2715" s="14"/>
      <c r="B2715" s="11"/>
      <c r="C2715" s="12"/>
      <c r="D2715" s="11"/>
    </row>
    <row r="2716" spans="1:4" x14ac:dyDescent="0.25">
      <c r="A2716" s="14"/>
      <c r="B2716" s="11"/>
      <c r="C2716" s="12"/>
      <c r="D2716" s="11"/>
    </row>
    <row r="2717" spans="1:4" x14ac:dyDescent="0.25">
      <c r="A2717" s="14"/>
      <c r="B2717" s="11"/>
      <c r="C2717" s="12"/>
      <c r="D2717" s="11"/>
    </row>
    <row r="2718" spans="1:4" x14ac:dyDescent="0.25">
      <c r="A2718" s="14"/>
      <c r="B2718" s="11"/>
      <c r="C2718" s="12"/>
      <c r="D2718" s="11"/>
    </row>
    <row r="2719" spans="1:4" x14ac:dyDescent="0.25">
      <c r="A2719" s="14"/>
      <c r="B2719" s="11"/>
      <c r="C2719" s="12"/>
      <c r="D2719" s="11"/>
    </row>
    <row r="2720" spans="1:4" x14ac:dyDescent="0.25">
      <c r="A2720" s="14"/>
      <c r="B2720" s="11"/>
      <c r="C2720" s="12"/>
      <c r="D2720" s="11"/>
    </row>
    <row r="2721" spans="1:4" x14ac:dyDescent="0.25">
      <c r="A2721" s="14"/>
      <c r="B2721" s="11"/>
      <c r="C2721" s="12"/>
      <c r="D2721" s="11"/>
    </row>
    <row r="2722" spans="1:4" x14ac:dyDescent="0.25">
      <c r="A2722" s="14"/>
      <c r="B2722" s="11"/>
      <c r="C2722" s="12"/>
      <c r="D2722" s="11"/>
    </row>
    <row r="2723" spans="1:4" x14ac:dyDescent="0.25">
      <c r="A2723" s="14"/>
      <c r="B2723" s="11"/>
      <c r="C2723" s="12"/>
      <c r="D2723" s="11"/>
    </row>
    <row r="2724" spans="1:4" x14ac:dyDescent="0.25">
      <c r="A2724" s="14"/>
      <c r="B2724" s="11"/>
      <c r="C2724" s="12"/>
      <c r="D2724" s="11"/>
    </row>
    <row r="2725" spans="1:4" x14ac:dyDescent="0.25">
      <c r="A2725" s="14"/>
      <c r="B2725" s="11"/>
      <c r="C2725" s="12"/>
      <c r="D2725" s="11"/>
    </row>
    <row r="2726" spans="1:4" x14ac:dyDescent="0.25">
      <c r="A2726" s="14"/>
      <c r="B2726" s="11"/>
      <c r="C2726" s="12"/>
      <c r="D2726" s="11"/>
    </row>
    <row r="2727" spans="1:4" x14ac:dyDescent="0.25">
      <c r="A2727" s="14"/>
      <c r="B2727" s="11"/>
      <c r="C2727" s="12"/>
      <c r="D2727" s="11"/>
    </row>
    <row r="2728" spans="1:4" x14ac:dyDescent="0.25">
      <c r="A2728" s="14"/>
      <c r="B2728" s="11"/>
      <c r="C2728" s="12"/>
      <c r="D2728" s="11"/>
    </row>
    <row r="2729" spans="1:4" x14ac:dyDescent="0.25">
      <c r="A2729" s="14"/>
      <c r="B2729" s="11"/>
      <c r="C2729" s="12"/>
      <c r="D2729" s="11"/>
    </row>
    <row r="2730" spans="1:4" x14ac:dyDescent="0.25">
      <c r="A2730" s="14"/>
      <c r="B2730" s="11"/>
      <c r="C2730" s="12"/>
      <c r="D2730" s="11"/>
    </row>
    <row r="2731" spans="1:4" x14ac:dyDescent="0.25">
      <c r="A2731" s="14"/>
      <c r="B2731" s="11"/>
      <c r="C2731" s="12"/>
      <c r="D2731" s="11"/>
    </row>
    <row r="2732" spans="1:4" x14ac:dyDescent="0.25">
      <c r="A2732" s="14"/>
      <c r="B2732" s="11"/>
      <c r="C2732" s="12"/>
      <c r="D2732" s="11"/>
    </row>
    <row r="2733" spans="1:4" x14ac:dyDescent="0.25">
      <c r="A2733" s="14"/>
      <c r="B2733" s="11"/>
      <c r="C2733" s="12"/>
      <c r="D2733" s="11"/>
    </row>
    <row r="2734" spans="1:4" x14ac:dyDescent="0.25">
      <c r="A2734" s="14"/>
      <c r="B2734" s="11"/>
      <c r="C2734" s="12"/>
      <c r="D2734" s="11"/>
    </row>
    <row r="2735" spans="1:4" x14ac:dyDescent="0.25">
      <c r="A2735" s="14"/>
      <c r="B2735" s="11"/>
      <c r="C2735" s="12"/>
      <c r="D2735" s="11"/>
    </row>
    <row r="2736" spans="1:4" x14ac:dyDescent="0.25">
      <c r="A2736" s="14"/>
      <c r="B2736" s="11"/>
      <c r="C2736" s="12"/>
      <c r="D2736" s="11"/>
    </row>
    <row r="2737" spans="1:4" x14ac:dyDescent="0.25">
      <c r="A2737" s="14"/>
      <c r="B2737" s="11"/>
      <c r="C2737" s="12"/>
      <c r="D2737" s="11"/>
    </row>
    <row r="2738" spans="1:4" x14ac:dyDescent="0.25">
      <c r="A2738" s="14"/>
      <c r="B2738" s="11"/>
      <c r="C2738" s="12"/>
      <c r="D2738" s="11"/>
    </row>
    <row r="2739" spans="1:4" x14ac:dyDescent="0.25">
      <c r="A2739" s="14"/>
      <c r="B2739" s="11"/>
      <c r="C2739" s="12"/>
      <c r="D2739" s="11"/>
    </row>
    <row r="2740" spans="1:4" x14ac:dyDescent="0.25">
      <c r="A2740" s="14"/>
      <c r="B2740" s="11"/>
      <c r="C2740" s="12"/>
      <c r="D2740" s="11"/>
    </row>
    <row r="2741" spans="1:4" x14ac:dyDescent="0.25">
      <c r="A2741" s="14"/>
      <c r="B2741" s="11"/>
      <c r="C2741" s="12"/>
      <c r="D2741" s="11"/>
    </row>
    <row r="2742" spans="1:4" x14ac:dyDescent="0.25">
      <c r="A2742" s="14"/>
      <c r="B2742" s="11"/>
      <c r="C2742" s="12"/>
      <c r="D2742" s="11"/>
    </row>
    <row r="2743" spans="1:4" x14ac:dyDescent="0.25">
      <c r="A2743" s="14"/>
      <c r="B2743" s="11"/>
      <c r="C2743" s="12"/>
      <c r="D2743" s="11"/>
    </row>
    <row r="2744" spans="1:4" x14ac:dyDescent="0.25">
      <c r="A2744" s="14"/>
      <c r="B2744" s="11"/>
      <c r="C2744" s="12"/>
      <c r="D2744" s="11"/>
    </row>
    <row r="2745" spans="1:4" x14ac:dyDescent="0.25">
      <c r="A2745" s="14"/>
      <c r="B2745" s="11"/>
      <c r="C2745" s="12"/>
      <c r="D2745" s="11"/>
    </row>
    <row r="2746" spans="1:4" x14ac:dyDescent="0.25">
      <c r="A2746" s="14"/>
      <c r="B2746" s="11"/>
      <c r="C2746" s="12"/>
      <c r="D2746" s="11"/>
    </row>
    <row r="2747" spans="1:4" x14ac:dyDescent="0.25">
      <c r="A2747" s="14"/>
      <c r="B2747" s="11"/>
      <c r="C2747" s="12"/>
      <c r="D2747" s="11"/>
    </row>
    <row r="2748" spans="1:4" x14ac:dyDescent="0.25">
      <c r="A2748" s="14"/>
      <c r="B2748" s="11"/>
      <c r="C2748" s="12"/>
      <c r="D2748" s="11"/>
    </row>
    <row r="2749" spans="1:4" x14ac:dyDescent="0.25">
      <c r="A2749" s="14"/>
      <c r="B2749" s="11"/>
      <c r="C2749" s="12"/>
      <c r="D2749" s="11"/>
    </row>
    <row r="2750" spans="1:4" x14ac:dyDescent="0.25">
      <c r="A2750" s="14"/>
      <c r="B2750" s="11"/>
      <c r="C2750" s="12"/>
      <c r="D2750" s="11"/>
    </row>
    <row r="2751" spans="1:4" x14ac:dyDescent="0.25">
      <c r="A2751" s="14"/>
      <c r="B2751" s="11"/>
      <c r="C2751" s="12"/>
      <c r="D2751" s="11"/>
    </row>
    <row r="2752" spans="1:4" x14ac:dyDescent="0.25">
      <c r="A2752" s="14"/>
      <c r="B2752" s="11"/>
      <c r="C2752" s="12"/>
      <c r="D2752" s="11"/>
    </row>
    <row r="2753" spans="1:4" x14ac:dyDescent="0.25">
      <c r="A2753" s="14"/>
      <c r="B2753" s="11"/>
      <c r="C2753" s="12"/>
      <c r="D2753" s="11"/>
    </row>
    <row r="2754" spans="1:4" x14ac:dyDescent="0.25">
      <c r="A2754" s="14"/>
      <c r="B2754" s="11"/>
      <c r="C2754" s="12"/>
      <c r="D2754" s="11"/>
    </row>
    <row r="2755" spans="1:4" x14ac:dyDescent="0.25">
      <c r="A2755" s="14"/>
      <c r="B2755" s="11"/>
      <c r="C2755" s="12"/>
      <c r="D2755" s="11"/>
    </row>
    <row r="2756" spans="1:4" x14ac:dyDescent="0.25">
      <c r="A2756" s="14"/>
      <c r="B2756" s="11"/>
      <c r="C2756" s="12"/>
      <c r="D2756" s="11"/>
    </row>
    <row r="2757" spans="1:4" x14ac:dyDescent="0.25">
      <c r="A2757" s="14"/>
      <c r="B2757" s="11"/>
      <c r="C2757" s="12"/>
      <c r="D2757" s="11"/>
    </row>
    <row r="2758" spans="1:4" x14ac:dyDescent="0.25">
      <c r="A2758" s="14"/>
      <c r="B2758" s="11"/>
      <c r="C2758" s="12"/>
      <c r="D2758" s="11"/>
    </row>
    <row r="2759" spans="1:4" x14ac:dyDescent="0.25">
      <c r="A2759" s="14"/>
      <c r="B2759" s="11"/>
      <c r="C2759" s="12"/>
      <c r="D2759" s="11"/>
    </row>
    <row r="2760" spans="1:4" x14ac:dyDescent="0.25">
      <c r="A2760" s="14"/>
      <c r="B2760" s="11"/>
      <c r="C2760" s="12"/>
      <c r="D2760" s="11"/>
    </row>
    <row r="2761" spans="1:4" x14ac:dyDescent="0.25">
      <c r="A2761" s="14"/>
      <c r="B2761" s="11"/>
      <c r="C2761" s="12"/>
      <c r="D2761" s="11"/>
    </row>
    <row r="2762" spans="1:4" x14ac:dyDescent="0.25">
      <c r="A2762" s="14"/>
      <c r="B2762" s="11"/>
      <c r="C2762" s="12"/>
      <c r="D2762" s="11"/>
    </row>
    <row r="2763" spans="1:4" x14ac:dyDescent="0.25">
      <c r="A2763" s="14"/>
      <c r="B2763" s="11"/>
      <c r="C2763" s="12"/>
      <c r="D2763" s="11"/>
    </row>
    <row r="2764" spans="1:4" x14ac:dyDescent="0.25">
      <c r="A2764" s="14"/>
      <c r="B2764" s="11"/>
      <c r="C2764" s="12"/>
      <c r="D2764" s="11"/>
    </row>
    <row r="2765" spans="1:4" x14ac:dyDescent="0.25">
      <c r="A2765" s="14"/>
      <c r="B2765" s="11"/>
      <c r="C2765" s="12"/>
      <c r="D2765" s="11"/>
    </row>
    <row r="2766" spans="1:4" x14ac:dyDescent="0.25">
      <c r="A2766" s="14"/>
      <c r="B2766" s="11"/>
      <c r="C2766" s="12"/>
      <c r="D2766" s="11"/>
    </row>
    <row r="2767" spans="1:4" x14ac:dyDescent="0.25">
      <c r="A2767" s="14"/>
      <c r="B2767" s="11"/>
      <c r="C2767" s="12"/>
      <c r="D2767" s="11"/>
    </row>
    <row r="2768" spans="1:4" x14ac:dyDescent="0.25">
      <c r="A2768" s="14"/>
      <c r="B2768" s="11"/>
      <c r="C2768" s="12"/>
      <c r="D2768" s="11"/>
    </row>
    <row r="2769" spans="1:4" x14ac:dyDescent="0.25">
      <c r="A2769" s="14"/>
      <c r="B2769" s="11"/>
      <c r="C2769" s="12"/>
      <c r="D2769" s="11"/>
    </row>
    <row r="2770" spans="1:4" x14ac:dyDescent="0.25">
      <c r="A2770" s="14"/>
      <c r="B2770" s="11"/>
      <c r="C2770" s="12"/>
      <c r="D2770" s="11"/>
    </row>
    <row r="2771" spans="1:4" x14ac:dyDescent="0.25">
      <c r="A2771" s="14"/>
      <c r="B2771" s="11"/>
      <c r="C2771" s="12"/>
      <c r="D2771" s="11"/>
    </row>
    <row r="2772" spans="1:4" x14ac:dyDescent="0.25">
      <c r="A2772" s="14"/>
      <c r="B2772" s="11"/>
      <c r="C2772" s="12"/>
      <c r="D2772" s="11"/>
    </row>
    <row r="2773" spans="1:4" x14ac:dyDescent="0.25">
      <c r="A2773" s="14"/>
      <c r="B2773" s="11"/>
      <c r="C2773" s="12"/>
      <c r="D2773" s="11"/>
    </row>
    <row r="2774" spans="1:4" x14ac:dyDescent="0.25">
      <c r="A2774" s="14"/>
      <c r="B2774" s="11"/>
      <c r="C2774" s="12"/>
      <c r="D2774" s="11"/>
    </row>
    <row r="2775" spans="1:4" x14ac:dyDescent="0.25">
      <c r="A2775" s="14"/>
      <c r="B2775" s="11"/>
      <c r="C2775" s="12"/>
      <c r="D2775" s="11"/>
    </row>
    <row r="2776" spans="1:4" x14ac:dyDescent="0.25">
      <c r="A2776" s="14"/>
      <c r="B2776" s="11"/>
      <c r="C2776" s="12"/>
      <c r="D2776" s="11"/>
    </row>
    <row r="2777" spans="1:4" x14ac:dyDescent="0.25">
      <c r="A2777" s="14"/>
      <c r="B2777" s="11"/>
      <c r="C2777" s="12"/>
      <c r="D2777" s="11"/>
    </row>
    <row r="2778" spans="1:4" x14ac:dyDescent="0.25">
      <c r="A2778" s="14"/>
      <c r="B2778" s="11"/>
      <c r="C2778" s="12"/>
      <c r="D2778" s="11"/>
    </row>
    <row r="2779" spans="1:4" x14ac:dyDescent="0.25">
      <c r="A2779" s="14"/>
      <c r="B2779" s="11"/>
      <c r="C2779" s="12"/>
      <c r="D2779" s="11"/>
    </row>
    <row r="2780" spans="1:4" x14ac:dyDescent="0.25">
      <c r="A2780" s="14"/>
      <c r="B2780" s="11"/>
      <c r="C2780" s="12"/>
      <c r="D2780" s="11"/>
    </row>
    <row r="2781" spans="1:4" x14ac:dyDescent="0.25">
      <c r="A2781" s="14"/>
      <c r="B2781" s="11"/>
      <c r="C2781" s="12"/>
      <c r="D2781" s="11"/>
    </row>
    <row r="2782" spans="1:4" x14ac:dyDescent="0.25">
      <c r="A2782" s="14"/>
      <c r="B2782" s="11"/>
      <c r="C2782" s="12"/>
      <c r="D2782" s="11"/>
    </row>
    <row r="2783" spans="1:4" x14ac:dyDescent="0.25">
      <c r="A2783" s="14"/>
      <c r="B2783" s="11"/>
      <c r="C2783" s="12"/>
      <c r="D2783" s="11"/>
    </row>
    <row r="2784" spans="1:4" x14ac:dyDescent="0.25">
      <c r="A2784" s="14"/>
      <c r="B2784" s="11"/>
      <c r="C2784" s="12"/>
      <c r="D2784" s="11"/>
    </row>
    <row r="2785" spans="1:4" x14ac:dyDescent="0.25">
      <c r="A2785" s="14"/>
      <c r="B2785" s="11"/>
      <c r="C2785" s="12"/>
      <c r="D2785" s="11"/>
    </row>
    <row r="2786" spans="1:4" x14ac:dyDescent="0.25">
      <c r="A2786" s="14"/>
      <c r="B2786" s="11"/>
      <c r="C2786" s="12"/>
      <c r="D2786" s="11"/>
    </row>
    <row r="2787" spans="1:4" x14ac:dyDescent="0.25">
      <c r="A2787" s="14"/>
      <c r="B2787" s="11"/>
      <c r="C2787" s="12"/>
      <c r="D2787" s="11"/>
    </row>
    <row r="2788" spans="1:4" x14ac:dyDescent="0.25">
      <c r="A2788" s="14"/>
      <c r="B2788" s="11"/>
      <c r="C2788" s="12"/>
      <c r="D2788" s="11"/>
    </row>
    <row r="2789" spans="1:4" x14ac:dyDescent="0.25">
      <c r="A2789" s="14"/>
      <c r="B2789" s="11"/>
      <c r="C2789" s="12"/>
      <c r="D2789" s="11"/>
    </row>
    <row r="2790" spans="1:4" x14ac:dyDescent="0.25">
      <c r="A2790" s="14"/>
      <c r="B2790" s="11"/>
      <c r="C2790" s="12"/>
      <c r="D2790" s="11"/>
    </row>
    <row r="2791" spans="1:4" x14ac:dyDescent="0.25">
      <c r="A2791" s="14"/>
      <c r="B2791" s="11"/>
      <c r="C2791" s="12"/>
      <c r="D2791" s="11"/>
    </row>
    <row r="2792" spans="1:4" x14ac:dyDescent="0.25">
      <c r="A2792" s="14"/>
      <c r="B2792" s="11"/>
      <c r="C2792" s="12"/>
      <c r="D2792" s="11"/>
    </row>
    <row r="2793" spans="1:4" x14ac:dyDescent="0.25">
      <c r="A2793" s="14"/>
      <c r="B2793" s="11"/>
      <c r="C2793" s="12"/>
      <c r="D2793" s="11"/>
    </row>
    <row r="2794" spans="1:4" x14ac:dyDescent="0.25">
      <c r="A2794" s="14"/>
      <c r="B2794" s="11"/>
      <c r="C2794" s="12"/>
      <c r="D2794" s="11"/>
    </row>
    <row r="2795" spans="1:4" x14ac:dyDescent="0.25">
      <c r="A2795" s="14"/>
      <c r="B2795" s="11"/>
      <c r="C2795" s="12"/>
      <c r="D2795" s="11"/>
    </row>
    <row r="2796" spans="1:4" x14ac:dyDescent="0.25">
      <c r="A2796" s="14"/>
      <c r="B2796" s="11"/>
      <c r="C2796" s="12"/>
      <c r="D2796" s="11"/>
    </row>
    <row r="2797" spans="1:4" x14ac:dyDescent="0.25">
      <c r="A2797" s="14"/>
      <c r="B2797" s="11"/>
      <c r="C2797" s="12"/>
      <c r="D2797" s="11"/>
    </row>
    <row r="2798" spans="1:4" x14ac:dyDescent="0.25">
      <c r="A2798" s="14"/>
      <c r="B2798" s="11"/>
      <c r="C2798" s="12"/>
      <c r="D2798" s="11"/>
    </row>
    <row r="2799" spans="1:4" x14ac:dyDescent="0.25">
      <c r="A2799" s="14"/>
      <c r="B2799" s="11"/>
      <c r="C2799" s="12"/>
      <c r="D2799" s="11"/>
    </row>
    <row r="2800" spans="1:4" x14ac:dyDescent="0.25">
      <c r="A2800" s="14"/>
      <c r="B2800" s="11"/>
      <c r="C2800" s="12"/>
      <c r="D2800" s="11"/>
    </row>
    <row r="2801" spans="1:4" x14ac:dyDescent="0.25">
      <c r="A2801" s="14"/>
      <c r="B2801" s="11"/>
      <c r="C2801" s="12"/>
      <c r="D2801" s="11"/>
    </row>
    <row r="2802" spans="1:4" x14ac:dyDescent="0.25">
      <c r="A2802" s="14"/>
      <c r="B2802" s="11"/>
      <c r="C2802" s="12"/>
      <c r="D2802" s="11"/>
    </row>
    <row r="2803" spans="1:4" x14ac:dyDescent="0.25">
      <c r="A2803" s="14"/>
      <c r="B2803" s="11"/>
      <c r="C2803" s="12"/>
      <c r="D2803" s="11"/>
    </row>
    <row r="2804" spans="1:4" x14ac:dyDescent="0.25">
      <c r="A2804" s="14"/>
      <c r="B2804" s="11"/>
      <c r="C2804" s="12"/>
      <c r="D2804" s="11"/>
    </row>
    <row r="2805" spans="1:4" x14ac:dyDescent="0.25">
      <c r="A2805" s="14"/>
      <c r="B2805" s="11"/>
      <c r="C2805" s="12"/>
      <c r="D2805" s="11"/>
    </row>
    <row r="2806" spans="1:4" x14ac:dyDescent="0.25">
      <c r="A2806" s="14"/>
      <c r="B2806" s="11"/>
      <c r="C2806" s="12"/>
      <c r="D2806" s="11"/>
    </row>
    <row r="2807" spans="1:4" x14ac:dyDescent="0.25">
      <c r="A2807" s="14"/>
      <c r="B2807" s="11"/>
      <c r="C2807" s="12"/>
      <c r="D2807" s="11"/>
    </row>
    <row r="2808" spans="1:4" x14ac:dyDescent="0.25">
      <c r="A2808" s="14"/>
      <c r="B2808" s="11"/>
      <c r="C2808" s="12"/>
      <c r="D2808" s="11"/>
    </row>
    <row r="2809" spans="1:4" x14ac:dyDescent="0.25">
      <c r="A2809" s="14"/>
      <c r="B2809" s="11"/>
      <c r="C2809" s="12"/>
      <c r="D2809" s="11"/>
    </row>
    <row r="2810" spans="1:4" x14ac:dyDescent="0.25">
      <c r="A2810" s="14"/>
      <c r="B2810" s="11"/>
      <c r="C2810" s="12"/>
      <c r="D2810" s="11"/>
    </row>
    <row r="2811" spans="1:4" x14ac:dyDescent="0.25">
      <c r="A2811" s="14"/>
      <c r="B2811" s="11"/>
      <c r="C2811" s="12"/>
      <c r="D2811" s="11"/>
    </row>
    <row r="2812" spans="1:4" x14ac:dyDescent="0.25">
      <c r="A2812" s="14"/>
      <c r="B2812" s="11"/>
      <c r="C2812" s="12"/>
      <c r="D2812" s="11"/>
    </row>
    <row r="2813" spans="1:4" x14ac:dyDescent="0.25">
      <c r="A2813" s="14"/>
      <c r="B2813" s="11"/>
      <c r="C2813" s="12"/>
      <c r="D2813" s="11"/>
    </row>
    <row r="2814" spans="1:4" x14ac:dyDescent="0.25">
      <c r="A2814" s="14"/>
      <c r="B2814" s="11"/>
      <c r="C2814" s="12"/>
      <c r="D2814" s="11"/>
    </row>
    <row r="2815" spans="1:4" x14ac:dyDescent="0.25">
      <c r="A2815" s="14"/>
      <c r="B2815" s="11"/>
      <c r="C2815" s="12"/>
      <c r="D2815" s="11"/>
    </row>
    <row r="2816" spans="1:4" x14ac:dyDescent="0.25">
      <c r="A2816" s="14"/>
      <c r="B2816" s="11"/>
      <c r="C2816" s="12"/>
      <c r="D2816" s="11"/>
    </row>
    <row r="2817" spans="1:4" x14ac:dyDescent="0.25">
      <c r="A2817" s="14"/>
      <c r="B2817" s="11"/>
      <c r="C2817" s="12"/>
      <c r="D2817" s="11"/>
    </row>
    <row r="2818" spans="1:4" x14ac:dyDescent="0.25">
      <c r="A2818" s="14"/>
      <c r="B2818" s="11"/>
      <c r="C2818" s="12"/>
      <c r="D2818" s="11"/>
    </row>
    <row r="2819" spans="1:4" x14ac:dyDescent="0.25">
      <c r="A2819" s="14"/>
      <c r="B2819" s="11"/>
      <c r="C2819" s="12"/>
      <c r="D2819" s="11"/>
    </row>
    <row r="2820" spans="1:4" x14ac:dyDescent="0.25">
      <c r="A2820" s="14"/>
      <c r="B2820" s="11"/>
      <c r="C2820" s="12"/>
      <c r="D2820" s="11"/>
    </row>
    <row r="2821" spans="1:4" x14ac:dyDescent="0.25">
      <c r="A2821" s="14"/>
      <c r="B2821" s="11"/>
      <c r="C2821" s="12"/>
      <c r="D2821" s="11"/>
    </row>
    <row r="2822" spans="1:4" x14ac:dyDescent="0.25">
      <c r="A2822" s="14"/>
      <c r="B2822" s="11"/>
      <c r="C2822" s="12"/>
      <c r="D2822" s="11"/>
    </row>
    <row r="2823" spans="1:4" x14ac:dyDescent="0.25">
      <c r="A2823" s="14"/>
      <c r="B2823" s="11"/>
      <c r="C2823" s="12"/>
      <c r="D2823" s="11"/>
    </row>
    <row r="2824" spans="1:4" x14ac:dyDescent="0.25">
      <c r="A2824" s="14"/>
      <c r="B2824" s="11"/>
      <c r="C2824" s="12"/>
      <c r="D2824" s="11"/>
    </row>
    <row r="2825" spans="1:4" x14ac:dyDescent="0.25">
      <c r="A2825" s="14"/>
      <c r="B2825" s="11"/>
      <c r="C2825" s="12"/>
      <c r="D2825" s="11"/>
    </row>
    <row r="2826" spans="1:4" x14ac:dyDescent="0.25">
      <c r="A2826" s="14"/>
      <c r="B2826" s="11"/>
      <c r="C2826" s="12"/>
      <c r="D2826" s="11"/>
    </row>
    <row r="2827" spans="1:4" x14ac:dyDescent="0.25">
      <c r="A2827" s="14"/>
      <c r="B2827" s="11"/>
      <c r="C2827" s="12"/>
      <c r="D2827" s="11"/>
    </row>
    <row r="2828" spans="1:4" x14ac:dyDescent="0.25">
      <c r="A2828" s="14"/>
      <c r="B2828" s="11"/>
      <c r="C2828" s="12"/>
      <c r="D2828" s="11"/>
    </row>
    <row r="2829" spans="1:4" x14ac:dyDescent="0.25">
      <c r="A2829" s="14"/>
      <c r="B2829" s="11"/>
      <c r="C2829" s="12"/>
      <c r="D2829" s="11"/>
    </row>
    <row r="2830" spans="1:4" x14ac:dyDescent="0.25">
      <c r="A2830" s="14"/>
      <c r="B2830" s="11"/>
      <c r="C2830" s="12"/>
      <c r="D2830" s="11"/>
    </row>
    <row r="2831" spans="1:4" x14ac:dyDescent="0.25">
      <c r="A2831" s="14"/>
      <c r="B2831" s="11"/>
      <c r="C2831" s="12"/>
      <c r="D2831" s="11"/>
    </row>
    <row r="2832" spans="1:4" x14ac:dyDescent="0.25">
      <c r="A2832" s="14"/>
      <c r="B2832" s="11"/>
      <c r="C2832" s="12"/>
      <c r="D2832" s="11"/>
    </row>
    <row r="2833" spans="1:4" x14ac:dyDescent="0.25">
      <c r="A2833" s="14"/>
      <c r="B2833" s="11"/>
      <c r="C2833" s="12"/>
      <c r="D2833" s="11"/>
    </row>
    <row r="2834" spans="1:4" x14ac:dyDescent="0.25">
      <c r="A2834" s="14"/>
      <c r="B2834" s="11"/>
      <c r="C2834" s="12"/>
      <c r="D2834" s="11"/>
    </row>
    <row r="2835" spans="1:4" x14ac:dyDescent="0.25">
      <c r="A2835" s="14"/>
      <c r="B2835" s="11"/>
      <c r="C2835" s="12"/>
      <c r="D2835" s="11"/>
    </row>
    <row r="2836" spans="1:4" x14ac:dyDescent="0.25">
      <c r="A2836" s="14"/>
      <c r="B2836" s="11"/>
      <c r="C2836" s="12"/>
      <c r="D2836" s="11"/>
    </row>
    <row r="2837" spans="1:4" x14ac:dyDescent="0.25">
      <c r="A2837" s="14"/>
      <c r="B2837" s="11"/>
      <c r="C2837" s="12"/>
      <c r="D2837" s="11"/>
    </row>
    <row r="2838" spans="1:4" x14ac:dyDescent="0.25">
      <c r="A2838" s="14"/>
      <c r="B2838" s="11"/>
      <c r="C2838" s="12"/>
      <c r="D2838" s="11"/>
    </row>
    <row r="2839" spans="1:4" x14ac:dyDescent="0.25">
      <c r="A2839" s="14"/>
      <c r="B2839" s="11"/>
      <c r="C2839" s="12"/>
      <c r="D2839" s="11"/>
    </row>
    <row r="2840" spans="1:4" x14ac:dyDescent="0.25">
      <c r="A2840" s="14"/>
      <c r="B2840" s="11"/>
      <c r="C2840" s="12"/>
      <c r="D2840" s="11"/>
    </row>
    <row r="2841" spans="1:4" x14ac:dyDescent="0.25">
      <c r="A2841" s="14"/>
      <c r="B2841" s="11"/>
      <c r="C2841" s="12"/>
      <c r="D2841" s="11"/>
    </row>
    <row r="2842" spans="1:4" x14ac:dyDescent="0.25">
      <c r="A2842" s="14"/>
      <c r="B2842" s="11"/>
      <c r="C2842" s="12"/>
      <c r="D2842" s="11"/>
    </row>
    <row r="2843" spans="1:4" x14ac:dyDescent="0.25">
      <c r="A2843" s="14"/>
      <c r="B2843" s="11"/>
      <c r="C2843" s="12"/>
      <c r="D2843" s="11"/>
    </row>
    <row r="2844" spans="1:4" x14ac:dyDescent="0.25">
      <c r="A2844" s="14"/>
      <c r="B2844" s="11"/>
      <c r="C2844" s="12"/>
      <c r="D2844" s="11"/>
    </row>
    <row r="2845" spans="1:4" x14ac:dyDescent="0.25">
      <c r="A2845" s="14"/>
      <c r="B2845" s="11"/>
      <c r="C2845" s="12"/>
      <c r="D2845" s="11"/>
    </row>
    <row r="2846" spans="1:4" x14ac:dyDescent="0.25">
      <c r="A2846" s="14"/>
      <c r="B2846" s="11"/>
      <c r="C2846" s="12"/>
      <c r="D2846" s="11"/>
    </row>
    <row r="2847" spans="1:4" x14ac:dyDescent="0.25">
      <c r="A2847" s="14"/>
      <c r="B2847" s="11"/>
      <c r="C2847" s="12"/>
      <c r="D2847" s="11"/>
    </row>
    <row r="2848" spans="1:4" x14ac:dyDescent="0.25">
      <c r="A2848" s="14"/>
      <c r="B2848" s="11"/>
      <c r="C2848" s="12"/>
      <c r="D2848" s="11"/>
    </row>
    <row r="2849" spans="1:4" x14ac:dyDescent="0.25">
      <c r="A2849" s="14"/>
      <c r="B2849" s="11"/>
      <c r="C2849" s="12"/>
      <c r="D2849" s="11"/>
    </row>
    <row r="2850" spans="1:4" x14ac:dyDescent="0.25">
      <c r="A2850" s="14"/>
      <c r="B2850" s="11"/>
      <c r="C2850" s="12"/>
      <c r="D2850" s="11"/>
    </row>
    <row r="2851" spans="1:4" x14ac:dyDescent="0.25">
      <c r="A2851" s="14"/>
      <c r="B2851" s="11"/>
      <c r="C2851" s="12"/>
      <c r="D2851" s="11"/>
    </row>
    <row r="2852" spans="1:4" x14ac:dyDescent="0.25">
      <c r="A2852" s="14"/>
      <c r="B2852" s="11"/>
      <c r="C2852" s="12"/>
      <c r="D2852" s="11"/>
    </row>
    <row r="2853" spans="1:4" x14ac:dyDescent="0.25">
      <c r="A2853" s="14"/>
      <c r="B2853" s="11"/>
      <c r="C2853" s="12"/>
      <c r="D2853" s="11"/>
    </row>
    <row r="2854" spans="1:4" x14ac:dyDescent="0.25">
      <c r="A2854" s="14"/>
      <c r="B2854" s="11"/>
      <c r="C2854" s="12"/>
      <c r="D2854" s="11"/>
    </row>
    <row r="2855" spans="1:4" x14ac:dyDescent="0.25">
      <c r="A2855" s="14"/>
      <c r="B2855" s="11"/>
      <c r="C2855" s="12"/>
      <c r="D2855" s="11"/>
    </row>
    <row r="2856" spans="1:4" x14ac:dyDescent="0.25">
      <c r="A2856" s="14"/>
      <c r="B2856" s="11"/>
      <c r="C2856" s="12"/>
      <c r="D2856" s="11"/>
    </row>
    <row r="2857" spans="1:4" x14ac:dyDescent="0.25">
      <c r="A2857" s="14"/>
      <c r="B2857" s="11"/>
      <c r="C2857" s="12"/>
      <c r="D2857" s="11"/>
    </row>
    <row r="2858" spans="1:4" x14ac:dyDescent="0.25">
      <c r="A2858" s="14"/>
      <c r="B2858" s="11"/>
      <c r="C2858" s="12"/>
      <c r="D2858" s="11"/>
    </row>
    <row r="2859" spans="1:4" x14ac:dyDescent="0.25">
      <c r="A2859" s="14"/>
      <c r="B2859" s="11"/>
      <c r="C2859" s="12"/>
      <c r="D2859" s="11"/>
    </row>
    <row r="2860" spans="1:4" x14ac:dyDescent="0.25">
      <c r="A2860" s="14"/>
      <c r="B2860" s="11"/>
      <c r="C2860" s="12"/>
      <c r="D2860" s="11"/>
    </row>
    <row r="2861" spans="1:4" x14ac:dyDescent="0.25">
      <c r="A2861" s="14"/>
      <c r="B2861" s="11"/>
      <c r="C2861" s="12"/>
      <c r="D2861" s="11"/>
    </row>
    <row r="2862" spans="1:4" x14ac:dyDescent="0.25">
      <c r="A2862" s="14"/>
      <c r="B2862" s="11"/>
      <c r="C2862" s="12"/>
      <c r="D2862" s="11"/>
    </row>
    <row r="2863" spans="1:4" x14ac:dyDescent="0.25">
      <c r="A2863" s="14"/>
      <c r="B2863" s="11"/>
      <c r="C2863" s="12"/>
      <c r="D2863" s="11"/>
    </row>
    <row r="2864" spans="1:4" x14ac:dyDescent="0.25">
      <c r="A2864" s="14"/>
      <c r="B2864" s="11"/>
      <c r="C2864" s="12"/>
      <c r="D2864" s="11"/>
    </row>
    <row r="2865" spans="1:4" x14ac:dyDescent="0.25">
      <c r="A2865" s="14"/>
      <c r="B2865" s="11"/>
      <c r="C2865" s="12"/>
      <c r="D2865" s="11"/>
    </row>
    <row r="2866" spans="1:4" x14ac:dyDescent="0.25">
      <c r="A2866" s="14"/>
      <c r="B2866" s="11"/>
      <c r="C2866" s="12"/>
      <c r="D2866" s="11"/>
    </row>
    <row r="2867" spans="1:4" x14ac:dyDescent="0.25">
      <c r="A2867" s="14"/>
      <c r="B2867" s="11"/>
      <c r="C2867" s="12"/>
      <c r="D2867" s="11"/>
    </row>
    <row r="2868" spans="1:4" x14ac:dyDescent="0.25">
      <c r="A2868" s="14"/>
      <c r="B2868" s="11"/>
      <c r="C2868" s="12"/>
      <c r="D2868" s="11"/>
    </row>
    <row r="2869" spans="1:4" x14ac:dyDescent="0.25">
      <c r="A2869" s="14"/>
      <c r="B2869" s="11"/>
      <c r="C2869" s="12"/>
      <c r="D2869" s="11"/>
    </row>
    <row r="2870" spans="1:4" x14ac:dyDescent="0.25">
      <c r="A2870" s="14"/>
      <c r="B2870" s="11"/>
      <c r="C2870" s="12"/>
      <c r="D2870" s="11"/>
    </row>
    <row r="2871" spans="1:4" x14ac:dyDescent="0.25">
      <c r="A2871" s="14"/>
      <c r="B2871" s="11"/>
      <c r="C2871" s="12"/>
      <c r="D2871" s="11"/>
    </row>
    <row r="2872" spans="1:4" x14ac:dyDescent="0.25">
      <c r="A2872" s="14"/>
      <c r="B2872" s="11"/>
      <c r="C2872" s="12"/>
      <c r="D2872" s="11"/>
    </row>
    <row r="2873" spans="1:4" x14ac:dyDescent="0.25">
      <c r="A2873" s="14"/>
      <c r="B2873" s="11"/>
      <c r="C2873" s="12"/>
      <c r="D2873" s="11"/>
    </row>
    <row r="2874" spans="1:4" x14ac:dyDescent="0.25">
      <c r="A2874" s="14"/>
      <c r="B2874" s="11"/>
      <c r="C2874" s="12"/>
      <c r="D2874" s="11"/>
    </row>
    <row r="2875" spans="1:4" x14ac:dyDescent="0.25">
      <c r="A2875" s="14"/>
      <c r="B2875" s="11"/>
      <c r="C2875" s="12"/>
      <c r="D2875" s="11"/>
    </row>
    <row r="2876" spans="1:4" x14ac:dyDescent="0.25">
      <c r="A2876" s="14"/>
      <c r="B2876" s="11"/>
      <c r="C2876" s="12"/>
      <c r="D2876" s="11"/>
    </row>
    <row r="2877" spans="1:4" x14ac:dyDescent="0.25">
      <c r="A2877" s="14"/>
      <c r="B2877" s="11"/>
      <c r="C2877" s="12"/>
      <c r="D2877" s="11"/>
    </row>
    <row r="2878" spans="1:4" x14ac:dyDescent="0.25">
      <c r="A2878" s="14"/>
      <c r="B2878" s="11"/>
      <c r="C2878" s="12"/>
      <c r="D2878" s="11"/>
    </row>
    <row r="2879" spans="1:4" x14ac:dyDescent="0.25">
      <c r="A2879" s="14"/>
      <c r="B2879" s="11"/>
      <c r="C2879" s="12"/>
      <c r="D2879" s="11"/>
    </row>
    <row r="2880" spans="1:4" x14ac:dyDescent="0.25">
      <c r="A2880" s="14"/>
      <c r="B2880" s="11"/>
      <c r="C2880" s="12"/>
      <c r="D2880" s="11"/>
    </row>
    <row r="2881" spans="1:4" x14ac:dyDescent="0.25">
      <c r="A2881" s="14"/>
      <c r="B2881" s="11"/>
      <c r="C2881" s="12"/>
      <c r="D2881" s="11"/>
    </row>
    <row r="2882" spans="1:4" x14ac:dyDescent="0.25">
      <c r="A2882" s="14"/>
      <c r="B2882" s="11"/>
      <c r="C2882" s="12"/>
      <c r="D2882" s="11"/>
    </row>
    <row r="2883" spans="1:4" x14ac:dyDescent="0.25">
      <c r="A2883" s="14"/>
      <c r="B2883" s="11"/>
      <c r="C2883" s="12"/>
      <c r="D2883" s="11"/>
    </row>
    <row r="2884" spans="1:4" x14ac:dyDescent="0.25">
      <c r="A2884" s="14"/>
      <c r="B2884" s="11"/>
      <c r="C2884" s="12"/>
      <c r="D2884" s="11"/>
    </row>
    <row r="2885" spans="1:4" x14ac:dyDescent="0.25">
      <c r="A2885" s="14"/>
      <c r="B2885" s="11"/>
      <c r="C2885" s="12"/>
      <c r="D2885" s="11"/>
    </row>
    <row r="2886" spans="1:4" x14ac:dyDescent="0.25">
      <c r="A2886" s="14"/>
      <c r="B2886" s="11"/>
      <c r="C2886" s="12"/>
      <c r="D2886" s="11"/>
    </row>
    <row r="2887" spans="1:4" x14ac:dyDescent="0.25">
      <c r="A2887" s="14"/>
      <c r="B2887" s="11"/>
      <c r="C2887" s="12"/>
      <c r="D2887" s="11"/>
    </row>
    <row r="2888" spans="1:4" x14ac:dyDescent="0.25">
      <c r="A2888" s="14"/>
      <c r="B2888" s="11"/>
      <c r="C2888" s="12"/>
      <c r="D2888" s="11"/>
    </row>
    <row r="2889" spans="1:4" x14ac:dyDescent="0.25">
      <c r="A2889" s="14"/>
      <c r="B2889" s="11"/>
      <c r="C2889" s="12"/>
      <c r="D2889" s="11"/>
    </row>
    <row r="2890" spans="1:4" x14ac:dyDescent="0.25">
      <c r="A2890" s="14"/>
      <c r="B2890" s="11"/>
      <c r="C2890" s="12"/>
      <c r="D2890" s="11"/>
    </row>
    <row r="2891" spans="1:4" x14ac:dyDescent="0.25">
      <c r="A2891" s="14"/>
      <c r="B2891" s="11"/>
      <c r="C2891" s="12"/>
      <c r="D2891" s="11"/>
    </row>
    <row r="2892" spans="1:4" x14ac:dyDescent="0.25">
      <c r="A2892" s="14"/>
      <c r="B2892" s="11"/>
      <c r="C2892" s="12"/>
      <c r="D2892" s="11"/>
    </row>
    <row r="2893" spans="1:4" x14ac:dyDescent="0.25">
      <c r="A2893" s="14"/>
      <c r="B2893" s="11"/>
      <c r="C2893" s="12"/>
      <c r="D2893" s="11"/>
    </row>
    <row r="2894" spans="1:4" x14ac:dyDescent="0.25">
      <c r="A2894" s="14"/>
      <c r="B2894" s="11"/>
      <c r="C2894" s="12"/>
      <c r="D2894" s="11"/>
    </row>
    <row r="2895" spans="1:4" x14ac:dyDescent="0.25">
      <c r="A2895" s="14"/>
      <c r="B2895" s="11"/>
      <c r="C2895" s="12"/>
      <c r="D2895" s="11"/>
    </row>
    <row r="2896" spans="1:4" x14ac:dyDescent="0.25">
      <c r="A2896" s="14"/>
      <c r="B2896" s="11"/>
      <c r="C2896" s="12"/>
      <c r="D2896" s="11"/>
    </row>
    <row r="2897" spans="1:4" x14ac:dyDescent="0.25">
      <c r="A2897" s="14"/>
      <c r="B2897" s="11"/>
      <c r="C2897" s="12"/>
      <c r="D2897" s="11"/>
    </row>
    <row r="2898" spans="1:4" x14ac:dyDescent="0.25">
      <c r="A2898" s="14"/>
      <c r="B2898" s="11"/>
      <c r="C2898" s="12"/>
      <c r="D2898" s="11"/>
    </row>
    <row r="2899" spans="1:4" x14ac:dyDescent="0.25">
      <c r="A2899" s="14"/>
      <c r="B2899" s="11"/>
      <c r="C2899" s="12"/>
      <c r="D2899" s="11"/>
    </row>
    <row r="2900" spans="1:4" x14ac:dyDescent="0.25">
      <c r="A2900" s="14"/>
      <c r="B2900" s="11"/>
      <c r="C2900" s="12"/>
      <c r="D2900" s="11"/>
    </row>
    <row r="2901" spans="1:4" x14ac:dyDescent="0.25">
      <c r="A2901" s="14"/>
      <c r="B2901" s="11"/>
      <c r="C2901" s="12"/>
      <c r="D2901" s="11"/>
    </row>
    <row r="2902" spans="1:4" x14ac:dyDescent="0.25">
      <c r="A2902" s="14"/>
      <c r="B2902" s="11"/>
      <c r="C2902" s="12"/>
      <c r="D2902" s="11"/>
    </row>
    <row r="2903" spans="1:4" x14ac:dyDescent="0.25">
      <c r="A2903" s="14"/>
      <c r="B2903" s="11"/>
      <c r="C2903" s="12"/>
      <c r="D2903" s="11"/>
    </row>
    <row r="2904" spans="1:4" x14ac:dyDescent="0.25">
      <c r="A2904" s="14"/>
      <c r="B2904" s="11"/>
      <c r="C2904" s="12"/>
      <c r="D2904" s="11"/>
    </row>
    <row r="2905" spans="1:4" x14ac:dyDescent="0.25">
      <c r="A2905" s="14"/>
      <c r="B2905" s="11"/>
      <c r="C2905" s="12"/>
      <c r="D2905" s="11"/>
    </row>
    <row r="2906" spans="1:4" x14ac:dyDescent="0.25">
      <c r="A2906" s="14"/>
      <c r="B2906" s="11"/>
      <c r="C2906" s="12"/>
      <c r="D2906" s="11"/>
    </row>
    <row r="2907" spans="1:4" x14ac:dyDescent="0.25">
      <c r="A2907" s="14"/>
      <c r="B2907" s="11"/>
      <c r="C2907" s="12"/>
      <c r="D2907" s="11"/>
    </row>
    <row r="2908" spans="1:4" x14ac:dyDescent="0.25">
      <c r="A2908" s="14"/>
      <c r="B2908" s="11"/>
      <c r="C2908" s="12"/>
      <c r="D2908" s="11"/>
    </row>
    <row r="2909" spans="1:4" x14ac:dyDescent="0.25">
      <c r="A2909" s="14"/>
      <c r="B2909" s="11"/>
      <c r="C2909" s="12"/>
      <c r="D2909" s="11"/>
    </row>
    <row r="2910" spans="1:4" x14ac:dyDescent="0.25">
      <c r="A2910" s="14"/>
      <c r="B2910" s="11"/>
      <c r="C2910" s="12"/>
      <c r="D2910" s="11"/>
    </row>
    <row r="2911" spans="1:4" x14ac:dyDescent="0.25">
      <c r="A2911" s="14"/>
      <c r="B2911" s="11"/>
      <c r="C2911" s="12"/>
      <c r="D2911" s="11"/>
    </row>
    <row r="2912" spans="1:4" x14ac:dyDescent="0.25">
      <c r="A2912" s="14"/>
      <c r="B2912" s="11"/>
      <c r="C2912" s="12"/>
      <c r="D2912" s="11"/>
    </row>
    <row r="2913" spans="1:4" x14ac:dyDescent="0.25">
      <c r="A2913" s="14"/>
      <c r="B2913" s="11"/>
      <c r="C2913" s="12"/>
      <c r="D2913" s="11"/>
    </row>
    <row r="2914" spans="1:4" x14ac:dyDescent="0.25">
      <c r="A2914" s="14"/>
      <c r="B2914" s="11"/>
      <c r="C2914" s="12"/>
      <c r="D2914" s="11"/>
    </row>
    <row r="2915" spans="1:4" x14ac:dyDescent="0.25">
      <c r="A2915" s="14"/>
      <c r="B2915" s="11"/>
      <c r="C2915" s="12"/>
      <c r="D2915" s="11"/>
    </row>
    <row r="2916" spans="1:4" x14ac:dyDescent="0.25">
      <c r="A2916" s="14"/>
      <c r="B2916" s="11"/>
      <c r="C2916" s="12"/>
      <c r="D2916" s="11"/>
    </row>
    <row r="2917" spans="1:4" x14ac:dyDescent="0.25">
      <c r="A2917" s="14"/>
      <c r="B2917" s="11"/>
      <c r="C2917" s="12"/>
      <c r="D2917" s="11"/>
    </row>
    <row r="2918" spans="1:4" x14ac:dyDescent="0.25">
      <c r="A2918" s="14"/>
      <c r="B2918" s="11"/>
      <c r="C2918" s="12"/>
      <c r="D2918" s="11"/>
    </row>
    <row r="2919" spans="1:4" x14ac:dyDescent="0.25">
      <c r="A2919" s="14"/>
      <c r="B2919" s="11"/>
      <c r="C2919" s="12"/>
      <c r="D2919" s="11"/>
    </row>
    <row r="2920" spans="1:4" x14ac:dyDescent="0.25">
      <c r="A2920" s="14"/>
      <c r="B2920" s="11"/>
      <c r="C2920" s="12"/>
      <c r="D2920" s="11"/>
    </row>
    <row r="2921" spans="1:4" x14ac:dyDescent="0.25">
      <c r="A2921" s="14"/>
      <c r="B2921" s="11"/>
      <c r="C2921" s="12"/>
      <c r="D2921" s="11"/>
    </row>
    <row r="2922" spans="1:4" x14ac:dyDescent="0.25">
      <c r="A2922" s="14"/>
      <c r="B2922" s="11"/>
      <c r="C2922" s="12"/>
      <c r="D2922" s="11"/>
    </row>
    <row r="2923" spans="1:4" x14ac:dyDescent="0.25">
      <c r="A2923" s="14"/>
      <c r="B2923" s="11"/>
      <c r="C2923" s="12"/>
      <c r="D2923" s="11"/>
    </row>
    <row r="2924" spans="1:4" x14ac:dyDescent="0.25">
      <c r="A2924" s="14"/>
      <c r="B2924" s="11"/>
      <c r="C2924" s="12"/>
      <c r="D2924" s="11"/>
    </row>
    <row r="2925" spans="1:4" x14ac:dyDescent="0.25">
      <c r="A2925" s="14"/>
      <c r="B2925" s="11"/>
      <c r="C2925" s="12"/>
      <c r="D2925" s="11"/>
    </row>
    <row r="2926" spans="1:4" x14ac:dyDescent="0.25">
      <c r="A2926" s="14"/>
      <c r="B2926" s="11"/>
      <c r="C2926" s="12"/>
      <c r="D2926" s="11"/>
    </row>
    <row r="2927" spans="1:4" x14ac:dyDescent="0.25">
      <c r="A2927" s="14"/>
      <c r="B2927" s="11"/>
      <c r="C2927" s="12"/>
      <c r="D2927" s="11"/>
    </row>
    <row r="2928" spans="1:4" x14ac:dyDescent="0.25">
      <c r="A2928" s="14"/>
      <c r="B2928" s="11"/>
      <c r="C2928" s="12"/>
      <c r="D2928" s="11"/>
    </row>
    <row r="2929" spans="1:4" x14ac:dyDescent="0.25">
      <c r="A2929" s="14"/>
      <c r="B2929" s="11"/>
      <c r="C2929" s="12"/>
      <c r="D2929" s="11"/>
    </row>
    <row r="2930" spans="1:4" x14ac:dyDescent="0.25">
      <c r="A2930" s="14"/>
      <c r="B2930" s="11"/>
      <c r="C2930" s="12"/>
      <c r="D2930" s="11"/>
    </row>
    <row r="2931" spans="1:4" x14ac:dyDescent="0.25">
      <c r="A2931" s="14"/>
      <c r="B2931" s="11"/>
      <c r="C2931" s="12"/>
      <c r="D2931" s="11"/>
    </row>
    <row r="2932" spans="1:4" x14ac:dyDescent="0.25">
      <c r="A2932" s="14"/>
      <c r="B2932" s="11"/>
      <c r="C2932" s="12"/>
      <c r="D2932" s="11"/>
    </row>
    <row r="2933" spans="1:4" x14ac:dyDescent="0.25">
      <c r="A2933" s="14"/>
      <c r="B2933" s="11"/>
      <c r="C2933" s="12"/>
      <c r="D2933" s="11"/>
    </row>
    <row r="2934" spans="1:4" x14ac:dyDescent="0.25">
      <c r="A2934" s="14"/>
      <c r="B2934" s="11"/>
      <c r="C2934" s="12"/>
      <c r="D2934" s="11"/>
    </row>
    <row r="2935" spans="1:4" x14ac:dyDescent="0.25">
      <c r="A2935" s="14"/>
      <c r="B2935" s="11"/>
      <c r="C2935" s="12"/>
      <c r="D2935" s="11"/>
    </row>
    <row r="2936" spans="1:4" x14ac:dyDescent="0.25">
      <c r="A2936" s="14"/>
      <c r="B2936" s="11"/>
      <c r="C2936" s="12"/>
      <c r="D2936" s="11"/>
    </row>
    <row r="2937" spans="1:4" x14ac:dyDescent="0.25">
      <c r="A2937" s="14"/>
      <c r="B2937" s="11"/>
      <c r="C2937" s="12"/>
      <c r="D2937" s="11"/>
    </row>
    <row r="2938" spans="1:4" x14ac:dyDescent="0.25">
      <c r="A2938" s="14"/>
      <c r="B2938" s="11"/>
      <c r="C2938" s="12"/>
      <c r="D2938" s="11"/>
    </row>
    <row r="2939" spans="1:4" x14ac:dyDescent="0.25">
      <c r="A2939" s="14"/>
      <c r="B2939" s="11"/>
      <c r="C2939" s="12"/>
      <c r="D2939" s="11"/>
    </row>
    <row r="2940" spans="1:4" x14ac:dyDescent="0.25">
      <c r="A2940" s="14"/>
      <c r="B2940" s="11"/>
      <c r="C2940" s="12"/>
      <c r="D2940" s="11"/>
    </row>
    <row r="2941" spans="1:4" x14ac:dyDescent="0.25">
      <c r="A2941" s="14"/>
      <c r="B2941" s="11"/>
      <c r="C2941" s="12"/>
      <c r="D2941" s="11"/>
    </row>
    <row r="2942" spans="1:4" x14ac:dyDescent="0.25">
      <c r="A2942" s="14"/>
      <c r="B2942" s="11"/>
      <c r="C2942" s="12"/>
      <c r="D2942" s="11"/>
    </row>
    <row r="2943" spans="1:4" x14ac:dyDescent="0.25">
      <c r="A2943" s="14"/>
      <c r="B2943" s="11"/>
      <c r="C2943" s="12"/>
      <c r="D2943" s="11"/>
    </row>
    <row r="2944" spans="1:4" x14ac:dyDescent="0.25">
      <c r="A2944" s="14"/>
      <c r="B2944" s="11"/>
      <c r="C2944" s="12"/>
      <c r="D2944" s="11"/>
    </row>
    <row r="2945" spans="1:4" x14ac:dyDescent="0.25">
      <c r="A2945" s="14"/>
      <c r="B2945" s="11"/>
      <c r="C2945" s="12"/>
      <c r="D2945" s="11"/>
    </row>
    <row r="2946" spans="1:4" x14ac:dyDescent="0.25">
      <c r="A2946" s="14"/>
      <c r="B2946" s="11"/>
      <c r="C2946" s="12"/>
      <c r="D2946" s="11"/>
    </row>
    <row r="2947" spans="1:4" x14ac:dyDescent="0.25">
      <c r="A2947" s="14"/>
      <c r="B2947" s="11"/>
      <c r="C2947" s="12"/>
      <c r="D2947" s="11"/>
    </row>
    <row r="2948" spans="1:4" x14ac:dyDescent="0.25">
      <c r="A2948" s="14"/>
      <c r="B2948" s="11"/>
      <c r="C2948" s="12"/>
      <c r="D2948" s="11"/>
    </row>
    <row r="2949" spans="1:4" x14ac:dyDescent="0.25">
      <c r="A2949" s="14"/>
      <c r="B2949" s="11"/>
      <c r="C2949" s="12"/>
      <c r="D2949" s="11"/>
    </row>
    <row r="2950" spans="1:4" x14ac:dyDescent="0.25">
      <c r="A2950" s="14"/>
      <c r="B2950" s="11"/>
      <c r="C2950" s="12"/>
      <c r="D2950" s="11"/>
    </row>
    <row r="2951" spans="1:4" x14ac:dyDescent="0.25">
      <c r="A2951" s="14"/>
      <c r="B2951" s="11"/>
      <c r="C2951" s="12"/>
      <c r="D2951" s="11"/>
    </row>
    <row r="2952" spans="1:4" x14ac:dyDescent="0.25">
      <c r="A2952" s="14"/>
      <c r="B2952" s="11"/>
      <c r="C2952" s="12"/>
      <c r="D2952" s="11"/>
    </row>
    <row r="2953" spans="1:4" x14ac:dyDescent="0.25">
      <c r="A2953" s="14"/>
      <c r="B2953" s="11"/>
      <c r="C2953" s="12"/>
      <c r="D2953" s="11"/>
    </row>
    <row r="2954" spans="1:4" x14ac:dyDescent="0.25">
      <c r="A2954" s="14"/>
      <c r="B2954" s="11"/>
      <c r="C2954" s="12"/>
      <c r="D2954" s="11"/>
    </row>
    <row r="2955" spans="1:4" x14ac:dyDescent="0.25">
      <c r="A2955" s="14"/>
      <c r="B2955" s="11"/>
      <c r="C2955" s="12"/>
      <c r="D2955" s="11"/>
    </row>
    <row r="2956" spans="1:4" x14ac:dyDescent="0.25">
      <c r="A2956" s="14"/>
      <c r="B2956" s="11"/>
      <c r="C2956" s="12"/>
      <c r="D2956" s="11"/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5"/>
  <dimension ref="A1:L24"/>
  <sheetViews>
    <sheetView tabSelected="1" zoomScale="145" zoomScaleNormal="145" workbookViewId="0"/>
  </sheetViews>
  <sheetFormatPr defaultRowHeight="15" x14ac:dyDescent="0.25"/>
  <cols>
    <col min="1" max="1" width="5.5703125" customWidth="1"/>
    <col min="2" max="2" width="10.140625" bestFit="1" customWidth="1"/>
    <col min="3" max="3" width="39.28515625" bestFit="1" customWidth="1"/>
    <col min="4" max="4" width="12.5703125" customWidth="1"/>
    <col min="5" max="5" width="11.85546875" customWidth="1"/>
    <col min="6" max="6" width="23" customWidth="1"/>
    <col min="7" max="7" width="20.5703125" customWidth="1"/>
    <col min="8" max="9" width="16.140625" customWidth="1"/>
    <col min="14" max="14" width="14.5703125" customWidth="1"/>
    <col min="15" max="15" width="12.42578125" customWidth="1"/>
  </cols>
  <sheetData>
    <row r="1" spans="1:12" ht="35.25" customHeight="1" x14ac:dyDescent="0.25">
      <c r="A1" s="1" t="s">
        <v>0</v>
      </c>
      <c r="B1" s="8" t="s">
        <v>1</v>
      </c>
      <c r="C1" s="8"/>
      <c r="D1" s="8"/>
      <c r="E1" s="8"/>
      <c r="F1" s="8"/>
      <c r="G1" s="8"/>
      <c r="H1" s="8"/>
      <c r="I1" s="8"/>
      <c r="J1" s="8"/>
      <c r="K1" s="8"/>
    </row>
    <row r="2" spans="1:12" ht="37.5" customHeight="1" x14ac:dyDescent="0.25">
      <c r="B2" s="9" t="s">
        <v>2</v>
      </c>
      <c r="C2" s="8"/>
      <c r="D2" s="8"/>
      <c r="E2" s="8"/>
      <c r="F2" s="8"/>
      <c r="G2" s="8"/>
      <c r="H2" s="8"/>
      <c r="I2" s="8"/>
      <c r="J2" s="8"/>
      <c r="K2" s="8"/>
    </row>
    <row r="4" spans="1:12" ht="102.75" customHeight="1" x14ac:dyDescent="0.25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9</v>
      </c>
      <c r="J4" s="3"/>
      <c r="K4" s="3"/>
      <c r="L4" s="4"/>
    </row>
    <row r="5" spans="1:12" x14ac:dyDescent="0.25">
      <c r="B5" s="5" t="s">
        <v>19</v>
      </c>
      <c r="C5" s="5" t="s">
        <v>11</v>
      </c>
      <c r="D5" s="5">
        <v>552</v>
      </c>
      <c r="E5" s="5">
        <v>5379240</v>
      </c>
      <c r="F5" s="5" t="s">
        <v>12</v>
      </c>
      <c r="G5" s="5" t="s">
        <v>13</v>
      </c>
      <c r="H5" s="15" t="s">
        <v>18704</v>
      </c>
      <c r="I5" s="5" t="s">
        <v>21</v>
      </c>
    </row>
    <row r="6" spans="1:12" x14ac:dyDescent="0.25">
      <c r="B6" s="5" t="s">
        <v>10</v>
      </c>
      <c r="C6" s="5" t="s">
        <v>11</v>
      </c>
      <c r="D6" s="5">
        <v>592</v>
      </c>
      <c r="E6" s="5">
        <v>5689912</v>
      </c>
      <c r="F6" s="5" t="s">
        <v>12</v>
      </c>
      <c r="G6" s="5" t="s">
        <v>13</v>
      </c>
      <c r="H6" s="15" t="s">
        <v>18705</v>
      </c>
      <c r="I6" s="5" t="s">
        <v>21</v>
      </c>
    </row>
    <row r="7" spans="1:12" x14ac:dyDescent="0.25">
      <c r="B7" s="5" t="s">
        <v>14</v>
      </c>
      <c r="C7" s="5" t="s">
        <v>11</v>
      </c>
      <c r="D7" s="5">
        <v>839</v>
      </c>
      <c r="E7" s="5">
        <v>14116256</v>
      </c>
      <c r="F7" s="5" t="s">
        <v>12</v>
      </c>
      <c r="G7" s="5" t="s">
        <v>13</v>
      </c>
      <c r="H7" s="15" t="s">
        <v>18706</v>
      </c>
      <c r="I7" s="5" t="s">
        <v>21</v>
      </c>
    </row>
    <row r="8" spans="1:12" x14ac:dyDescent="0.25">
      <c r="B8" s="5" t="s">
        <v>15</v>
      </c>
      <c r="C8" s="5" t="s">
        <v>11</v>
      </c>
      <c r="D8" s="5">
        <v>753</v>
      </c>
      <c r="E8" s="5">
        <v>10274565</v>
      </c>
      <c r="F8" s="5" t="s">
        <v>12</v>
      </c>
      <c r="G8" s="5" t="s">
        <v>13</v>
      </c>
      <c r="H8" s="15" t="s">
        <v>18707</v>
      </c>
      <c r="I8" s="5" t="s">
        <v>21</v>
      </c>
    </row>
    <row r="9" spans="1:12" x14ac:dyDescent="0.25">
      <c r="B9" s="5" t="s">
        <v>16</v>
      </c>
      <c r="C9" s="5" t="s">
        <v>11</v>
      </c>
      <c r="D9" s="5">
        <v>308</v>
      </c>
      <c r="E9" s="5">
        <v>4204855</v>
      </c>
      <c r="F9" s="5" t="s">
        <v>12</v>
      </c>
      <c r="G9" s="5" t="s">
        <v>13</v>
      </c>
      <c r="H9" s="15" t="s">
        <v>18708</v>
      </c>
      <c r="I9" s="5" t="s">
        <v>21</v>
      </c>
    </row>
    <row r="10" spans="1:12" x14ac:dyDescent="0.25">
      <c r="B10" s="5" t="s">
        <v>19</v>
      </c>
      <c r="C10" s="5" t="s">
        <v>17</v>
      </c>
      <c r="D10" s="5">
        <v>663</v>
      </c>
      <c r="E10" s="5">
        <v>4657575</v>
      </c>
      <c r="F10" s="5" t="s">
        <v>20</v>
      </c>
      <c r="G10" s="5" t="s">
        <v>18</v>
      </c>
      <c r="H10" s="15" t="s">
        <v>18714</v>
      </c>
      <c r="I10" s="5" t="s">
        <v>22</v>
      </c>
    </row>
    <row r="11" spans="1:12" x14ac:dyDescent="0.25">
      <c r="B11" s="5" t="s">
        <v>10</v>
      </c>
      <c r="C11" s="5" t="s">
        <v>17</v>
      </c>
      <c r="D11" s="5">
        <v>650</v>
      </c>
      <c r="E11" s="5">
        <v>5051150</v>
      </c>
      <c r="F11" s="5" t="s">
        <v>20</v>
      </c>
      <c r="G11" s="5" t="s">
        <v>18</v>
      </c>
      <c r="H11" s="15" t="s">
        <v>18715</v>
      </c>
      <c r="I11" s="5" t="s">
        <v>22</v>
      </c>
    </row>
    <row r="12" spans="1:12" x14ac:dyDescent="0.25">
      <c r="B12" s="5" t="s">
        <v>14</v>
      </c>
      <c r="C12" s="5" t="s">
        <v>17</v>
      </c>
      <c r="D12" s="5">
        <v>576</v>
      </c>
      <c r="E12" s="5">
        <v>4155264</v>
      </c>
      <c r="F12" s="5" t="s">
        <v>20</v>
      </c>
      <c r="G12" s="5" t="s">
        <v>18</v>
      </c>
      <c r="H12" s="15" t="s">
        <v>18716</v>
      </c>
      <c r="I12" s="5" t="s">
        <v>22</v>
      </c>
    </row>
    <row r="13" spans="1:12" x14ac:dyDescent="0.25">
      <c r="B13" s="5" t="s">
        <v>15</v>
      </c>
      <c r="C13" s="5" t="s">
        <v>17</v>
      </c>
      <c r="D13" s="5">
        <v>740</v>
      </c>
      <c r="E13" s="5">
        <v>6136080</v>
      </c>
      <c r="F13" s="5" t="s">
        <v>20</v>
      </c>
      <c r="G13" s="5" t="s">
        <v>18</v>
      </c>
      <c r="H13" s="15" t="s">
        <v>18717</v>
      </c>
      <c r="I13" s="5" t="s">
        <v>22</v>
      </c>
    </row>
    <row r="14" spans="1:12" x14ac:dyDescent="0.25">
      <c r="B14" s="5" t="s">
        <v>16</v>
      </c>
      <c r="C14" s="5" t="s">
        <v>17</v>
      </c>
      <c r="D14" s="5">
        <v>620</v>
      </c>
      <c r="E14" s="5">
        <v>4989140</v>
      </c>
      <c r="F14" s="5" t="s">
        <v>20</v>
      </c>
      <c r="G14" s="5" t="s">
        <v>18</v>
      </c>
      <c r="H14" s="15" t="s">
        <v>18718</v>
      </c>
      <c r="I14" s="5" t="s">
        <v>22</v>
      </c>
    </row>
    <row r="15" spans="1:12" x14ac:dyDescent="0.25">
      <c r="B15" s="5" t="s">
        <v>19</v>
      </c>
      <c r="C15" s="5" t="s">
        <v>23</v>
      </c>
      <c r="D15" s="5">
        <v>3422</v>
      </c>
      <c r="E15" s="5">
        <v>2053200</v>
      </c>
      <c r="F15" s="5" t="s">
        <v>20</v>
      </c>
      <c r="G15" s="5" t="s">
        <v>18</v>
      </c>
      <c r="H15" s="15" t="s">
        <v>18719</v>
      </c>
      <c r="I15" s="5" t="s">
        <v>22</v>
      </c>
    </row>
    <row r="16" spans="1:12" x14ac:dyDescent="0.25">
      <c r="B16" s="5" t="s">
        <v>10</v>
      </c>
      <c r="C16" s="5" t="s">
        <v>23</v>
      </c>
      <c r="D16" s="5">
        <v>3302</v>
      </c>
      <c r="E16" s="5">
        <v>1981200</v>
      </c>
      <c r="F16" s="5" t="s">
        <v>20</v>
      </c>
      <c r="G16" s="5" t="s">
        <v>18</v>
      </c>
      <c r="H16" s="15" t="s">
        <v>18720</v>
      </c>
      <c r="I16" s="5" t="s">
        <v>22</v>
      </c>
    </row>
    <row r="17" spans="2:9" x14ac:dyDescent="0.25">
      <c r="B17" s="5" t="s">
        <v>14</v>
      </c>
      <c r="C17" s="5" t="s">
        <v>23</v>
      </c>
      <c r="D17" s="5">
        <v>3403</v>
      </c>
      <c r="E17" s="5">
        <v>2041800</v>
      </c>
      <c r="F17" s="5" t="s">
        <v>20</v>
      </c>
      <c r="G17" s="5" t="s">
        <v>18</v>
      </c>
      <c r="H17" s="15" t="s">
        <v>18721</v>
      </c>
      <c r="I17" s="5" t="s">
        <v>22</v>
      </c>
    </row>
    <row r="18" spans="2:9" x14ac:dyDescent="0.25">
      <c r="B18" s="5" t="s">
        <v>15</v>
      </c>
      <c r="C18" s="5" t="s">
        <v>23</v>
      </c>
      <c r="D18" s="5">
        <v>3007</v>
      </c>
      <c r="E18" s="5">
        <v>1804200</v>
      </c>
      <c r="F18" s="5" t="s">
        <v>20</v>
      </c>
      <c r="G18" s="5" t="s">
        <v>18</v>
      </c>
      <c r="H18" s="15" t="s">
        <v>18722</v>
      </c>
      <c r="I18" s="5" t="s">
        <v>22</v>
      </c>
    </row>
    <row r="19" spans="2:9" x14ac:dyDescent="0.25">
      <c r="B19" s="5" t="s">
        <v>16</v>
      </c>
      <c r="C19" s="5" t="s">
        <v>23</v>
      </c>
      <c r="D19" s="5">
        <v>2954</v>
      </c>
      <c r="E19" s="5">
        <v>1772400</v>
      </c>
      <c r="F19" s="5" t="s">
        <v>20</v>
      </c>
      <c r="G19" s="5" t="s">
        <v>18</v>
      </c>
      <c r="H19" s="15" t="s">
        <v>18723</v>
      </c>
      <c r="I19" s="5" t="s">
        <v>22</v>
      </c>
    </row>
    <row r="20" spans="2:9" x14ac:dyDescent="0.25">
      <c r="B20" s="5" t="s">
        <v>19</v>
      </c>
      <c r="C20" s="5" t="s">
        <v>28</v>
      </c>
      <c r="D20" s="5">
        <v>2208</v>
      </c>
      <c r="E20" s="5">
        <v>2649600</v>
      </c>
      <c r="F20" s="5" t="s">
        <v>20</v>
      </c>
      <c r="G20" s="5" t="s">
        <v>18</v>
      </c>
      <c r="H20" s="15" t="s">
        <v>18709</v>
      </c>
      <c r="I20" s="5" t="s">
        <v>22</v>
      </c>
    </row>
    <row r="21" spans="2:9" x14ac:dyDescent="0.25">
      <c r="B21" s="5" t="s">
        <v>10</v>
      </c>
      <c r="C21" s="5" t="s">
        <v>28</v>
      </c>
      <c r="D21" s="5">
        <v>2057</v>
      </c>
      <c r="E21" s="5">
        <v>2468400</v>
      </c>
      <c r="F21" s="5" t="s">
        <v>20</v>
      </c>
      <c r="G21" s="5" t="s">
        <v>18</v>
      </c>
      <c r="H21" s="15" t="s">
        <v>18710</v>
      </c>
      <c r="I21" s="5" t="s">
        <v>22</v>
      </c>
    </row>
    <row r="22" spans="2:9" x14ac:dyDescent="0.25">
      <c r="B22" s="5" t="s">
        <v>14</v>
      </c>
      <c r="C22" s="5" t="s">
        <v>28</v>
      </c>
      <c r="D22" s="5">
        <v>2042</v>
      </c>
      <c r="E22" s="5">
        <v>2450400</v>
      </c>
      <c r="F22" s="5" t="s">
        <v>20</v>
      </c>
      <c r="G22" s="5" t="s">
        <v>18</v>
      </c>
      <c r="H22" s="15" t="s">
        <v>18711</v>
      </c>
      <c r="I22" s="5" t="s">
        <v>22</v>
      </c>
    </row>
    <row r="23" spans="2:9" x14ac:dyDescent="0.25">
      <c r="B23" s="5" t="s">
        <v>15</v>
      </c>
      <c r="C23" s="5" t="s">
        <v>28</v>
      </c>
      <c r="D23" s="5">
        <v>1923</v>
      </c>
      <c r="E23" s="5">
        <v>2307600</v>
      </c>
      <c r="F23" s="5" t="s">
        <v>20</v>
      </c>
      <c r="G23" s="5" t="s">
        <v>18</v>
      </c>
      <c r="H23" s="15" t="s">
        <v>18712</v>
      </c>
      <c r="I23" s="5" t="s">
        <v>22</v>
      </c>
    </row>
    <row r="24" spans="2:9" x14ac:dyDescent="0.25">
      <c r="B24" s="5" t="s">
        <v>16</v>
      </c>
      <c r="C24" s="5" t="s">
        <v>28</v>
      </c>
      <c r="D24" s="5">
        <v>1810</v>
      </c>
      <c r="E24" s="5">
        <v>2172000</v>
      </c>
      <c r="F24" s="5" t="s">
        <v>20</v>
      </c>
      <c r="G24" s="5" t="s">
        <v>18</v>
      </c>
      <c r="H24" s="15" t="s">
        <v>18713</v>
      </c>
      <c r="I24" s="5" t="s">
        <v>22</v>
      </c>
    </row>
  </sheetData>
  <mergeCells count="2">
    <mergeCell ref="B1:K1"/>
    <mergeCell ref="B2:K2"/>
  </mergeCells>
  <hyperlinks>
    <hyperlink ref="H5" r:id="rId1" display="https://jsu.ac.in/NAAC-Cycle1/Students-Data/Scholarships/Institutional/JSU-SamajKalyanScholarship-2018-Attested.pdf" xr:uid="{F9D8640E-E725-4053-8782-025D961CEB71}"/>
    <hyperlink ref="H6" r:id="rId2" display="https://jsu.ac.in/NAAC-Cycle1/Students-Data/Scholarships/Institutional/JSU-SamajKalyanScholarship-2019-Attested.pdf" xr:uid="{F9E5C328-C180-494A-8B20-9066DBD4A394}"/>
    <hyperlink ref="H7" r:id="rId3" display="https://jsu.ac.in/NAAC-Cycle1/Students-Data/Scholarships/Institutional/JSU-SamajKalyanScholarship-2020-Attested.pdf" xr:uid="{23A8AFF3-3858-49DA-B6F1-A38505DB64C2}"/>
    <hyperlink ref="H8" r:id="rId4" display="https://jsu.ac.in/NAAC-Cycle1/Students-Data/Scholarships/Institutional/JSU-SamajKalyanScholarship-2021-Attested.pdf" xr:uid="{EFF72E91-3E05-4A17-9E5A-BD16F9D676B0}"/>
    <hyperlink ref="H9" r:id="rId5" display="https://jsu.ac.in/NAAC-Cycle1/Students-Data/Scholarships/Institutional/JSU-SamajKalyanScholarship-2022-Attested.pdf" xr:uid="{48CE9479-947B-4AB7-AA86-99515368E883}"/>
    <hyperlink ref="H20" r:id="rId6" display="https://jsu.ac.in/NAAC-Cycle1/Students-Data/Scholarships/Institutional/JSU-ScholarshipSanctionLetter-Academic-2018.pdf" xr:uid="{C7539CB2-48BB-4B26-AD89-E4AFDDFC553D}"/>
    <hyperlink ref="H21" r:id="rId7" display="https://jsu.ac.in/NAAC-Cycle1/Students-Data/Scholarships/Institutional/JSU-ScholarshipSanctionLetter-Academic-2019.pdf" xr:uid="{5CB1073A-E8CF-4F79-9912-570A13FAA8B9}"/>
    <hyperlink ref="H22" r:id="rId8" display="https://jsu.ac.in/NAAC-Cycle1/Students-Data/Scholarships/Institutional/JSU-ScholarshipSanctionLetter-Academic-2020.pdf" xr:uid="{DA415666-7620-4A29-B0B5-CD5A64C7C898}"/>
    <hyperlink ref="H23" r:id="rId9" display="https://jsu.ac.in/NAAC-Cycle1/Students-Data/Scholarships/Institutional/JSU-ScholarshipSanctionLetter-Academic-2021.pdf" xr:uid="{450A6A55-8B21-4EAA-BE1D-C961975C94D8}"/>
    <hyperlink ref="H24" r:id="rId10" display="https://jsu.ac.in/NAAC-Cycle1/Students-Data/Scholarships/Institutional/JSU-ScholarshipSanctionLetter-Academic-2022.pdf" xr:uid="{E3A1C246-9F0E-467B-BD1A-8472C2264A92}"/>
    <hyperlink ref="H10" r:id="rId11" display="https://jsu.ac.in/NAAC-Cycle1/Students-Data/Scholarships/Institutional/JSU-ScholarshipSanctionLetter-ChancellorScheme-2018.pdf" xr:uid="{0810ECA9-D71D-4DA2-9285-01A6018FA7C5}"/>
    <hyperlink ref="H11" r:id="rId12" display="https://jsu.ac.in/NAAC-Cycle1/Students-Data/Scholarships/Institutional/JSU-ScholarshipSanctionLetter-ChancellorScheme-2019.pdf" xr:uid="{9F748E78-6F6D-43E3-8E57-7EC399BE7EBF}"/>
    <hyperlink ref="H12" r:id="rId13" display="https://jsu.ac.in/NAAC-Cycle1/Students-Data/Scholarships/Institutional/JSU-ScholarshipSanctionLetter-ChancellorScheme-2020.pdf" xr:uid="{1607E90B-EFDF-4927-A42D-A56AA13CA271}"/>
    <hyperlink ref="H13" r:id="rId14" display="https://jsu.ac.in/NAAC-Cycle1/Students-Data/Scholarships/Institutional/JSU-ScholarshipSanctionLetter-ChancellorScheme-2021.pdf" xr:uid="{FA12D1D2-521B-4834-B579-520C9D0857CC}"/>
    <hyperlink ref="H14" r:id="rId15" display="https://jsu.ac.in/NAAC-Cycle1/Students-Data/Scholarships/Institutional/JSU-ScholarshipSanctionLetter-ChancellorScheme-2022.pdf" xr:uid="{686FDDD4-822C-446A-9139-3A506D536875}"/>
    <hyperlink ref="H15" r:id="rId16" display="https://jsu.ac.in/NAAC-Cycle1/Students-Data/Scholarships/Institutional/JSU-ScholarshipSanctionLetter-Sports-2018.pdf" xr:uid="{FCB7B42D-25AB-411A-8311-1062CC4B8C0D}"/>
    <hyperlink ref="H16" r:id="rId17" display="https://jsu.ac.in/NAAC-Cycle1/Students-Data/Scholarships/Institutional/JSU-ScholarshipSanctionLetter-Sports-2019.pdf" xr:uid="{26208A07-6203-43A8-9189-090C451AE325}"/>
    <hyperlink ref="H17" r:id="rId18" display="https://jsu.ac.in/NAAC-Cycle1/Students-Data/Scholarships/Institutional/JSU-ScholarshipSanctionLetter-Sports-2020.pdf" xr:uid="{B775BC16-9A15-46ED-80DD-D0576DA505B0}"/>
    <hyperlink ref="H18" r:id="rId19" display="https://jsu.ac.in/NAAC-Cycle1/Students-Data/Scholarships/Institutional/JSU-ScholarshipSanctionLetter-Sports-2021.pdf" xr:uid="{5829EDA4-0151-4F8D-8CE0-7B362BB8D80D}"/>
    <hyperlink ref="H19" r:id="rId20" display="https://jsu.ac.in/NAAC-Cycle1/Students-Data/Scholarships/Institutional/JSU-ScholarshipSanctionLetter-Sports-2022.pdf" xr:uid="{50EB414C-1F07-4DFA-BB66-B17C9CD499C5}"/>
  </hyperlinks>
  <pageMargins left="0.7" right="0.7" top="0.75" bottom="0.75" header="0.3" footer="0.3"/>
  <pageSetup paperSize="9" orientation="portrait" r:id="rId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FF8F-880A-4120-A3A4-92904941AB08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3422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728</v>
      </c>
      <c r="C3" s="12" t="s">
        <v>729</v>
      </c>
      <c r="D3" s="11" t="s">
        <v>737</v>
      </c>
    </row>
    <row r="4" spans="1:4" x14ac:dyDescent="0.25">
      <c r="A4" s="14">
        <f>A3+1</f>
        <v>2</v>
      </c>
      <c r="B4" s="11" t="s">
        <v>730</v>
      </c>
      <c r="C4" s="12" t="s">
        <v>731</v>
      </c>
      <c r="D4" s="11" t="s">
        <v>737</v>
      </c>
    </row>
    <row r="5" spans="1:4" x14ac:dyDescent="0.25">
      <c r="A5" s="14">
        <f>A4+1</f>
        <v>3</v>
      </c>
      <c r="B5" s="11" t="s">
        <v>732</v>
      </c>
      <c r="C5" s="12" t="s">
        <v>217</v>
      </c>
      <c r="D5" s="11" t="s">
        <v>737</v>
      </c>
    </row>
    <row r="6" spans="1:4" x14ac:dyDescent="0.25">
      <c r="A6" s="14">
        <f>A5+1</f>
        <v>4</v>
      </c>
      <c r="B6" s="11" t="s">
        <v>733</v>
      </c>
      <c r="C6" s="12" t="s">
        <v>734</v>
      </c>
      <c r="D6" s="11" t="s">
        <v>737</v>
      </c>
    </row>
    <row r="7" spans="1:4" x14ac:dyDescent="0.25">
      <c r="A7" s="14">
        <f>A6+1</f>
        <v>5</v>
      </c>
      <c r="B7" s="11" t="s">
        <v>735</v>
      </c>
      <c r="C7" s="12" t="s">
        <v>406</v>
      </c>
      <c r="D7" s="11" t="s">
        <v>737</v>
      </c>
    </row>
    <row r="8" spans="1:4" x14ac:dyDescent="0.25">
      <c r="A8" s="14">
        <f>A7+1</f>
        <v>6</v>
      </c>
      <c r="B8" s="11" t="s">
        <v>738</v>
      </c>
      <c r="C8" s="12" t="s">
        <v>739</v>
      </c>
      <c r="D8" s="11" t="s">
        <v>737</v>
      </c>
    </row>
    <row r="9" spans="1:4" x14ac:dyDescent="0.25">
      <c r="A9" s="14">
        <f>A8+1</f>
        <v>7</v>
      </c>
      <c r="B9" s="11" t="s">
        <v>740</v>
      </c>
      <c r="C9" s="12" t="s">
        <v>741</v>
      </c>
      <c r="D9" s="11" t="s">
        <v>737</v>
      </c>
    </row>
    <row r="10" spans="1:4" x14ac:dyDescent="0.25">
      <c r="A10" s="14">
        <f>A9+1</f>
        <v>8</v>
      </c>
      <c r="B10" s="11" t="s">
        <v>743</v>
      </c>
      <c r="C10" s="12" t="s">
        <v>744</v>
      </c>
      <c r="D10" s="11" t="s">
        <v>737</v>
      </c>
    </row>
    <row r="11" spans="1:4" x14ac:dyDescent="0.25">
      <c r="A11" s="14">
        <f>A10+1</f>
        <v>9</v>
      </c>
      <c r="B11" s="11" t="s">
        <v>745</v>
      </c>
      <c r="C11" s="12" t="s">
        <v>344</v>
      </c>
      <c r="D11" s="11" t="s">
        <v>737</v>
      </c>
    </row>
    <row r="12" spans="1:4" x14ac:dyDescent="0.25">
      <c r="A12" s="14">
        <f>A11+1</f>
        <v>10</v>
      </c>
      <c r="B12" s="11" t="s">
        <v>746</v>
      </c>
      <c r="C12" s="12" t="s">
        <v>108</v>
      </c>
      <c r="D12" s="11" t="s">
        <v>737</v>
      </c>
    </row>
    <row r="13" spans="1:4" x14ac:dyDescent="0.25">
      <c r="A13" s="14">
        <f>A12+1</f>
        <v>11</v>
      </c>
      <c r="B13" s="11" t="s">
        <v>747</v>
      </c>
      <c r="C13" s="12" t="s">
        <v>748</v>
      </c>
      <c r="D13" s="11" t="s">
        <v>737</v>
      </c>
    </row>
    <row r="14" spans="1:4" x14ac:dyDescent="0.25">
      <c r="A14" s="14">
        <f>A13+1</f>
        <v>12</v>
      </c>
      <c r="B14" s="11" t="s">
        <v>749</v>
      </c>
      <c r="C14" s="12" t="s">
        <v>750</v>
      </c>
      <c r="D14" s="11" t="s">
        <v>737</v>
      </c>
    </row>
    <row r="15" spans="1:4" x14ac:dyDescent="0.25">
      <c r="A15" s="14">
        <f>A14+1</f>
        <v>13</v>
      </c>
      <c r="B15" s="11" t="s">
        <v>751</v>
      </c>
      <c r="C15" s="12" t="s">
        <v>531</v>
      </c>
      <c r="D15" s="11" t="s">
        <v>737</v>
      </c>
    </row>
    <row r="16" spans="1:4" x14ac:dyDescent="0.25">
      <c r="A16" s="14">
        <f>A15+1</f>
        <v>14</v>
      </c>
      <c r="B16" s="11" t="s">
        <v>752</v>
      </c>
      <c r="C16" s="12" t="s">
        <v>198</v>
      </c>
      <c r="D16" s="11" t="s">
        <v>737</v>
      </c>
    </row>
    <row r="17" spans="1:4" x14ac:dyDescent="0.25">
      <c r="A17" s="14">
        <f>A16+1</f>
        <v>15</v>
      </c>
      <c r="B17" s="11" t="s">
        <v>753</v>
      </c>
      <c r="C17" s="12" t="s">
        <v>754</v>
      </c>
      <c r="D17" s="11" t="s">
        <v>737</v>
      </c>
    </row>
    <row r="18" spans="1:4" x14ac:dyDescent="0.25">
      <c r="A18" s="14">
        <f>A17+1</f>
        <v>16</v>
      </c>
      <c r="B18" s="11" t="s">
        <v>756</v>
      </c>
      <c r="C18" s="12" t="s">
        <v>757</v>
      </c>
      <c r="D18" s="11" t="s">
        <v>737</v>
      </c>
    </row>
    <row r="19" spans="1:4" x14ac:dyDescent="0.25">
      <c r="A19" s="14">
        <f>A18+1</f>
        <v>17</v>
      </c>
      <c r="B19" s="11" t="s">
        <v>758</v>
      </c>
      <c r="C19" s="12" t="s">
        <v>759</v>
      </c>
      <c r="D19" s="11" t="s">
        <v>737</v>
      </c>
    </row>
    <row r="20" spans="1:4" x14ac:dyDescent="0.25">
      <c r="A20" s="14">
        <f>A19+1</f>
        <v>18</v>
      </c>
      <c r="B20" s="11" t="s">
        <v>762</v>
      </c>
      <c r="C20" s="12" t="s">
        <v>763</v>
      </c>
      <c r="D20" s="11" t="s">
        <v>737</v>
      </c>
    </row>
    <row r="21" spans="1:4" x14ac:dyDescent="0.25">
      <c r="A21" s="14">
        <f>A20+1</f>
        <v>19</v>
      </c>
      <c r="B21" s="11" t="s">
        <v>764</v>
      </c>
      <c r="C21" s="12" t="s">
        <v>765</v>
      </c>
      <c r="D21" s="11" t="s">
        <v>737</v>
      </c>
    </row>
    <row r="22" spans="1:4" x14ac:dyDescent="0.25">
      <c r="A22" s="14">
        <f>A21+1</f>
        <v>20</v>
      </c>
      <c r="B22" s="11" t="s">
        <v>766</v>
      </c>
      <c r="C22" s="12" t="s">
        <v>330</v>
      </c>
      <c r="D22" s="11" t="s">
        <v>737</v>
      </c>
    </row>
    <row r="23" spans="1:4" x14ac:dyDescent="0.25">
      <c r="A23" s="14">
        <f>A22+1</f>
        <v>21</v>
      </c>
      <c r="B23" s="11" t="s">
        <v>767</v>
      </c>
      <c r="C23" s="12" t="s">
        <v>768</v>
      </c>
      <c r="D23" s="11" t="s">
        <v>737</v>
      </c>
    </row>
    <row r="24" spans="1:4" x14ac:dyDescent="0.25">
      <c r="A24" s="14">
        <f>A23+1</f>
        <v>22</v>
      </c>
      <c r="B24" s="11" t="s">
        <v>769</v>
      </c>
      <c r="C24" s="12" t="s">
        <v>770</v>
      </c>
      <c r="D24" s="11" t="s">
        <v>737</v>
      </c>
    </row>
    <row r="25" spans="1:4" x14ac:dyDescent="0.25">
      <c r="A25" s="14">
        <f>A24+1</f>
        <v>23</v>
      </c>
      <c r="B25" s="11" t="s">
        <v>771</v>
      </c>
      <c r="C25" s="12" t="s">
        <v>372</v>
      </c>
      <c r="D25" s="11" t="s">
        <v>737</v>
      </c>
    </row>
    <row r="26" spans="1:4" x14ac:dyDescent="0.25">
      <c r="A26" s="14">
        <f>A25+1</f>
        <v>24</v>
      </c>
      <c r="B26" s="11" t="s">
        <v>772</v>
      </c>
      <c r="C26" s="12" t="s">
        <v>773</v>
      </c>
      <c r="D26" s="11" t="s">
        <v>737</v>
      </c>
    </row>
    <row r="27" spans="1:4" x14ac:dyDescent="0.25">
      <c r="A27" s="14">
        <f>A26+1</f>
        <v>25</v>
      </c>
      <c r="B27" s="11" t="s">
        <v>774</v>
      </c>
      <c r="C27" s="12" t="s">
        <v>775</v>
      </c>
      <c r="D27" s="11" t="s">
        <v>737</v>
      </c>
    </row>
    <row r="28" spans="1:4" x14ac:dyDescent="0.25">
      <c r="A28" s="14">
        <f>A27+1</f>
        <v>26</v>
      </c>
      <c r="B28" s="11" t="s">
        <v>776</v>
      </c>
      <c r="C28" s="12" t="s">
        <v>777</v>
      </c>
      <c r="D28" s="11" t="s">
        <v>737</v>
      </c>
    </row>
    <row r="29" spans="1:4" x14ac:dyDescent="0.25">
      <c r="A29" s="14">
        <f>A28+1</f>
        <v>27</v>
      </c>
      <c r="B29" s="11" t="s">
        <v>778</v>
      </c>
      <c r="C29" s="12" t="s">
        <v>779</v>
      </c>
      <c r="D29" s="11" t="s">
        <v>737</v>
      </c>
    </row>
    <row r="30" spans="1:4" x14ac:dyDescent="0.25">
      <c r="A30" s="14">
        <f>A29+1</f>
        <v>28</v>
      </c>
      <c r="B30" s="11" t="s">
        <v>780</v>
      </c>
      <c r="C30" s="12" t="s">
        <v>781</v>
      </c>
      <c r="D30" s="11" t="s">
        <v>737</v>
      </c>
    </row>
    <row r="31" spans="1:4" x14ac:dyDescent="0.25">
      <c r="A31" s="14">
        <f>A30+1</f>
        <v>29</v>
      </c>
      <c r="B31" s="11" t="s">
        <v>782</v>
      </c>
      <c r="C31" s="12" t="s">
        <v>783</v>
      </c>
      <c r="D31" s="11" t="s">
        <v>737</v>
      </c>
    </row>
    <row r="32" spans="1:4" x14ac:dyDescent="0.25">
      <c r="A32" s="14">
        <f>A31+1</f>
        <v>30</v>
      </c>
      <c r="B32" s="11" t="s">
        <v>784</v>
      </c>
      <c r="C32" s="12" t="s">
        <v>347</v>
      </c>
      <c r="D32" s="11" t="s">
        <v>737</v>
      </c>
    </row>
    <row r="33" spans="1:4" x14ac:dyDescent="0.25">
      <c r="A33" s="14">
        <f>A32+1</f>
        <v>31</v>
      </c>
      <c r="B33" s="11" t="s">
        <v>785</v>
      </c>
      <c r="C33" s="12" t="s">
        <v>786</v>
      </c>
      <c r="D33" s="11" t="s">
        <v>737</v>
      </c>
    </row>
    <row r="34" spans="1:4" x14ac:dyDescent="0.25">
      <c r="A34" s="14">
        <f>A33+1</f>
        <v>32</v>
      </c>
      <c r="B34" s="11" t="s">
        <v>787</v>
      </c>
      <c r="C34" s="12" t="s">
        <v>245</v>
      </c>
      <c r="D34" s="11" t="s">
        <v>815</v>
      </c>
    </row>
    <row r="35" spans="1:4" x14ac:dyDescent="0.25">
      <c r="A35" s="14">
        <f>A34+1</f>
        <v>33</v>
      </c>
      <c r="B35" s="11" t="s">
        <v>788</v>
      </c>
      <c r="C35" s="12" t="s">
        <v>789</v>
      </c>
      <c r="D35" s="11" t="s">
        <v>815</v>
      </c>
    </row>
    <row r="36" spans="1:4" x14ac:dyDescent="0.25">
      <c r="A36" s="14">
        <f>A35+1</f>
        <v>34</v>
      </c>
      <c r="B36" s="11" t="s">
        <v>790</v>
      </c>
      <c r="C36" s="12" t="s">
        <v>513</v>
      </c>
      <c r="D36" s="11" t="s">
        <v>815</v>
      </c>
    </row>
    <row r="37" spans="1:4" x14ac:dyDescent="0.25">
      <c r="A37" s="14">
        <f>A36+1</f>
        <v>35</v>
      </c>
      <c r="B37" s="11" t="s">
        <v>791</v>
      </c>
      <c r="C37" s="12" t="s">
        <v>792</v>
      </c>
      <c r="D37" s="11" t="s">
        <v>815</v>
      </c>
    </row>
    <row r="38" spans="1:4" x14ac:dyDescent="0.25">
      <c r="A38" s="14">
        <f>A37+1</f>
        <v>36</v>
      </c>
      <c r="B38" s="11" t="s">
        <v>793</v>
      </c>
      <c r="C38" s="12" t="s">
        <v>794</v>
      </c>
      <c r="D38" s="11" t="s">
        <v>815</v>
      </c>
    </row>
    <row r="39" spans="1:4" x14ac:dyDescent="0.25">
      <c r="A39" s="14">
        <f>A38+1</f>
        <v>37</v>
      </c>
      <c r="B39" s="11" t="s">
        <v>795</v>
      </c>
      <c r="C39" s="12" t="s">
        <v>796</v>
      </c>
      <c r="D39" s="11" t="s">
        <v>815</v>
      </c>
    </row>
    <row r="40" spans="1:4" x14ac:dyDescent="0.25">
      <c r="A40" s="14">
        <f>A39+1</f>
        <v>38</v>
      </c>
      <c r="B40" s="11" t="s">
        <v>797</v>
      </c>
      <c r="C40" s="12" t="s">
        <v>798</v>
      </c>
      <c r="D40" s="11" t="s">
        <v>815</v>
      </c>
    </row>
    <row r="41" spans="1:4" x14ac:dyDescent="0.25">
      <c r="A41" s="14">
        <f>A40+1</f>
        <v>39</v>
      </c>
      <c r="B41" s="11" t="s">
        <v>799</v>
      </c>
      <c r="C41" s="12" t="s">
        <v>800</v>
      </c>
      <c r="D41" s="11" t="s">
        <v>815</v>
      </c>
    </row>
    <row r="42" spans="1:4" x14ac:dyDescent="0.25">
      <c r="A42" s="14">
        <f>A41+1</f>
        <v>40</v>
      </c>
      <c r="B42" s="11" t="s">
        <v>802</v>
      </c>
      <c r="C42" s="12" t="s">
        <v>803</v>
      </c>
      <c r="D42" s="11" t="s">
        <v>815</v>
      </c>
    </row>
    <row r="43" spans="1:4" x14ac:dyDescent="0.25">
      <c r="A43" s="14">
        <f>A42+1</f>
        <v>41</v>
      </c>
      <c r="B43" s="11" t="s">
        <v>804</v>
      </c>
      <c r="C43" s="12" t="s">
        <v>805</v>
      </c>
      <c r="D43" s="11" t="s">
        <v>815</v>
      </c>
    </row>
    <row r="44" spans="1:4" x14ac:dyDescent="0.25">
      <c r="A44" s="14">
        <f>A43+1</f>
        <v>42</v>
      </c>
      <c r="B44" s="11" t="s">
        <v>806</v>
      </c>
      <c r="C44" s="12" t="s">
        <v>807</v>
      </c>
      <c r="D44" s="11" t="s">
        <v>815</v>
      </c>
    </row>
    <row r="45" spans="1:4" x14ac:dyDescent="0.25">
      <c r="A45" s="14">
        <f>A44+1</f>
        <v>43</v>
      </c>
      <c r="B45" s="11" t="s">
        <v>808</v>
      </c>
      <c r="C45" s="12" t="s">
        <v>809</v>
      </c>
      <c r="D45" s="11" t="s">
        <v>815</v>
      </c>
    </row>
    <row r="46" spans="1:4" x14ac:dyDescent="0.25">
      <c r="A46" s="14">
        <f>A45+1</f>
        <v>44</v>
      </c>
      <c r="B46" s="11" t="s">
        <v>810</v>
      </c>
      <c r="C46" s="12" t="s">
        <v>333</v>
      </c>
      <c r="D46" s="11" t="s">
        <v>815</v>
      </c>
    </row>
    <row r="47" spans="1:4" x14ac:dyDescent="0.25">
      <c r="A47" s="14">
        <f>A46+1</f>
        <v>45</v>
      </c>
      <c r="B47" s="11" t="s">
        <v>811</v>
      </c>
      <c r="C47" s="12" t="s">
        <v>812</v>
      </c>
      <c r="D47" s="11" t="s">
        <v>815</v>
      </c>
    </row>
    <row r="48" spans="1:4" x14ac:dyDescent="0.25">
      <c r="A48" s="14">
        <f>A47+1</f>
        <v>46</v>
      </c>
      <c r="B48" s="11" t="s">
        <v>813</v>
      </c>
      <c r="C48" s="12" t="s">
        <v>814</v>
      </c>
      <c r="D48" s="11" t="s">
        <v>815</v>
      </c>
    </row>
    <row r="49" spans="1:4" x14ac:dyDescent="0.25">
      <c r="A49" s="14">
        <f>A48+1</f>
        <v>47</v>
      </c>
      <c r="B49" s="11" t="s">
        <v>816</v>
      </c>
      <c r="C49" s="12" t="s">
        <v>817</v>
      </c>
      <c r="D49" s="11" t="s">
        <v>815</v>
      </c>
    </row>
    <row r="50" spans="1:4" x14ac:dyDescent="0.25">
      <c r="A50" s="14">
        <f>A49+1</f>
        <v>48</v>
      </c>
      <c r="B50" s="11" t="s">
        <v>818</v>
      </c>
      <c r="C50" s="12" t="s">
        <v>819</v>
      </c>
      <c r="D50" s="11" t="s">
        <v>815</v>
      </c>
    </row>
    <row r="51" spans="1:4" x14ac:dyDescent="0.25">
      <c r="A51" s="14">
        <f>A50+1</f>
        <v>49</v>
      </c>
      <c r="B51" s="11" t="s">
        <v>820</v>
      </c>
      <c r="C51" s="12" t="s">
        <v>821</v>
      </c>
      <c r="D51" s="11" t="s">
        <v>815</v>
      </c>
    </row>
    <row r="52" spans="1:4" x14ac:dyDescent="0.25">
      <c r="A52" s="14">
        <f>A51+1</f>
        <v>50</v>
      </c>
      <c r="B52" s="11" t="s">
        <v>823</v>
      </c>
      <c r="C52" s="12" t="s">
        <v>824</v>
      </c>
      <c r="D52" s="11" t="s">
        <v>815</v>
      </c>
    </row>
    <row r="53" spans="1:4" x14ac:dyDescent="0.25">
      <c r="A53" s="14">
        <f>A52+1</f>
        <v>51</v>
      </c>
      <c r="B53" s="11" t="s">
        <v>825</v>
      </c>
      <c r="C53" s="12" t="s">
        <v>190</v>
      </c>
      <c r="D53" s="11" t="s">
        <v>815</v>
      </c>
    </row>
    <row r="54" spans="1:4" x14ac:dyDescent="0.25">
      <c r="A54" s="14">
        <f>A53+1</f>
        <v>52</v>
      </c>
      <c r="B54" s="11" t="s">
        <v>826</v>
      </c>
      <c r="C54" s="12" t="s">
        <v>827</v>
      </c>
      <c r="D54" s="11" t="s">
        <v>815</v>
      </c>
    </row>
    <row r="55" spans="1:4" x14ac:dyDescent="0.25">
      <c r="A55" s="14">
        <f>A54+1</f>
        <v>53</v>
      </c>
      <c r="B55" s="11" t="s">
        <v>828</v>
      </c>
      <c r="C55" s="12" t="s">
        <v>218</v>
      </c>
      <c r="D55" s="11" t="s">
        <v>815</v>
      </c>
    </row>
    <row r="56" spans="1:4" x14ac:dyDescent="0.25">
      <c r="A56" s="14">
        <f>A55+1</f>
        <v>54</v>
      </c>
      <c r="B56" s="11" t="s">
        <v>829</v>
      </c>
      <c r="C56" s="12" t="s">
        <v>710</v>
      </c>
      <c r="D56" s="11" t="s">
        <v>815</v>
      </c>
    </row>
    <row r="57" spans="1:4" x14ac:dyDescent="0.25">
      <c r="A57" s="14">
        <f>A56+1</f>
        <v>55</v>
      </c>
      <c r="B57" s="11" t="s">
        <v>830</v>
      </c>
      <c r="C57" s="12" t="s">
        <v>279</v>
      </c>
      <c r="D57" s="11" t="s">
        <v>815</v>
      </c>
    </row>
    <row r="58" spans="1:4" x14ac:dyDescent="0.25">
      <c r="A58" s="14">
        <f>A57+1</f>
        <v>56</v>
      </c>
      <c r="B58" s="11" t="s">
        <v>831</v>
      </c>
      <c r="C58" s="12" t="s">
        <v>832</v>
      </c>
      <c r="D58" s="11" t="s">
        <v>815</v>
      </c>
    </row>
    <row r="59" spans="1:4" x14ac:dyDescent="0.25">
      <c r="A59" s="14">
        <f>A58+1</f>
        <v>57</v>
      </c>
      <c r="B59" s="11" t="s">
        <v>833</v>
      </c>
      <c r="C59" s="12" t="s">
        <v>347</v>
      </c>
      <c r="D59" s="11" t="s">
        <v>815</v>
      </c>
    </row>
    <row r="60" spans="1:4" x14ac:dyDescent="0.25">
      <c r="A60" s="14">
        <f>A59+1</f>
        <v>58</v>
      </c>
      <c r="B60" s="11" t="s">
        <v>834</v>
      </c>
      <c r="C60" s="12" t="s">
        <v>835</v>
      </c>
      <c r="D60" s="11" t="s">
        <v>815</v>
      </c>
    </row>
    <row r="61" spans="1:4" x14ac:dyDescent="0.25">
      <c r="A61" s="14">
        <f>A60+1</f>
        <v>59</v>
      </c>
      <c r="B61" s="11" t="s">
        <v>836</v>
      </c>
      <c r="C61" s="12" t="s">
        <v>394</v>
      </c>
      <c r="D61" s="11" t="s">
        <v>837</v>
      </c>
    </row>
    <row r="62" spans="1:4" x14ac:dyDescent="0.25">
      <c r="A62" s="14">
        <f>A61+1</f>
        <v>60</v>
      </c>
      <c r="B62" s="11" t="s">
        <v>838</v>
      </c>
      <c r="C62" s="12" t="s">
        <v>839</v>
      </c>
      <c r="D62" s="11" t="s">
        <v>842</v>
      </c>
    </row>
    <row r="63" spans="1:4" x14ac:dyDescent="0.25">
      <c r="A63" s="14">
        <f>A62+1</f>
        <v>61</v>
      </c>
      <c r="B63" s="11" t="s">
        <v>840</v>
      </c>
      <c r="C63" s="12" t="s">
        <v>841</v>
      </c>
      <c r="D63" s="11" t="s">
        <v>842</v>
      </c>
    </row>
    <row r="64" spans="1:4" x14ac:dyDescent="0.25">
      <c r="A64" s="14">
        <f>A63+1</f>
        <v>62</v>
      </c>
      <c r="B64" s="11" t="s">
        <v>843</v>
      </c>
      <c r="C64" s="12" t="s">
        <v>844</v>
      </c>
      <c r="D64" s="11" t="s">
        <v>842</v>
      </c>
    </row>
    <row r="65" spans="1:4" x14ac:dyDescent="0.25">
      <c r="A65" s="14">
        <f>A64+1</f>
        <v>63</v>
      </c>
      <c r="B65" s="11" t="s">
        <v>845</v>
      </c>
      <c r="C65" s="12" t="s">
        <v>846</v>
      </c>
      <c r="D65" s="11" t="s">
        <v>850</v>
      </c>
    </row>
    <row r="66" spans="1:4" x14ac:dyDescent="0.25">
      <c r="A66" s="14">
        <f>A65+1</f>
        <v>64</v>
      </c>
      <c r="B66" s="11" t="s">
        <v>847</v>
      </c>
      <c r="C66" s="12" t="s">
        <v>410</v>
      </c>
      <c r="D66" s="11" t="s">
        <v>850</v>
      </c>
    </row>
    <row r="67" spans="1:4" x14ac:dyDescent="0.25">
      <c r="A67" s="14">
        <f>A66+1</f>
        <v>65</v>
      </c>
      <c r="B67" s="11" t="s">
        <v>848</v>
      </c>
      <c r="C67" s="12" t="s">
        <v>849</v>
      </c>
      <c r="D67" s="11" t="s">
        <v>850</v>
      </c>
    </row>
    <row r="68" spans="1:4" x14ac:dyDescent="0.25">
      <c r="A68" s="14">
        <f>A67+1</f>
        <v>66</v>
      </c>
      <c r="B68" s="11" t="s">
        <v>851</v>
      </c>
      <c r="C68" s="12" t="s">
        <v>852</v>
      </c>
      <c r="D68" s="11" t="s">
        <v>850</v>
      </c>
    </row>
    <row r="69" spans="1:4" x14ac:dyDescent="0.25">
      <c r="A69" s="14">
        <f>A68+1</f>
        <v>67</v>
      </c>
      <c r="B69" s="11" t="s">
        <v>853</v>
      </c>
      <c r="C69" s="12" t="s">
        <v>372</v>
      </c>
      <c r="D69" s="11" t="s">
        <v>850</v>
      </c>
    </row>
    <row r="70" spans="1:4" x14ac:dyDescent="0.25">
      <c r="A70" s="14">
        <f>A69+1</f>
        <v>68</v>
      </c>
      <c r="B70" s="11" t="s">
        <v>854</v>
      </c>
      <c r="C70" s="12" t="s">
        <v>855</v>
      </c>
      <c r="D70" s="11" t="s">
        <v>850</v>
      </c>
    </row>
    <row r="71" spans="1:4" x14ac:dyDescent="0.25">
      <c r="A71" s="14">
        <f>A70+1</f>
        <v>69</v>
      </c>
      <c r="B71" s="11" t="s">
        <v>856</v>
      </c>
      <c r="C71" s="12" t="s">
        <v>857</v>
      </c>
      <c r="D71" s="11" t="s">
        <v>850</v>
      </c>
    </row>
    <row r="72" spans="1:4" x14ac:dyDescent="0.25">
      <c r="A72" s="14">
        <f>A71+1</f>
        <v>70</v>
      </c>
      <c r="B72" s="11" t="s">
        <v>858</v>
      </c>
      <c r="C72" s="12" t="s">
        <v>661</v>
      </c>
      <c r="D72" s="11" t="s">
        <v>850</v>
      </c>
    </row>
    <row r="73" spans="1:4" x14ac:dyDescent="0.25">
      <c r="A73" s="14">
        <f>A72+1</f>
        <v>71</v>
      </c>
      <c r="B73" s="11" t="s">
        <v>859</v>
      </c>
      <c r="C73" s="12" t="s">
        <v>178</v>
      </c>
      <c r="D73" s="11" t="s">
        <v>850</v>
      </c>
    </row>
    <row r="74" spans="1:4" x14ac:dyDescent="0.25">
      <c r="A74" s="14">
        <f>A73+1</f>
        <v>72</v>
      </c>
      <c r="B74" s="11" t="s">
        <v>860</v>
      </c>
      <c r="C74" s="12" t="s">
        <v>346</v>
      </c>
      <c r="D74" s="11" t="s">
        <v>850</v>
      </c>
    </row>
    <row r="75" spans="1:4" x14ac:dyDescent="0.25">
      <c r="A75" s="14">
        <f>A74+1</f>
        <v>73</v>
      </c>
      <c r="B75" s="11" t="s">
        <v>861</v>
      </c>
      <c r="C75" s="12" t="s">
        <v>186</v>
      </c>
      <c r="D75" s="11" t="s">
        <v>850</v>
      </c>
    </row>
    <row r="76" spans="1:4" x14ac:dyDescent="0.25">
      <c r="A76" s="14">
        <f>A75+1</f>
        <v>74</v>
      </c>
      <c r="B76" s="11" t="s">
        <v>862</v>
      </c>
      <c r="C76" s="12" t="s">
        <v>178</v>
      </c>
      <c r="D76" s="11" t="s">
        <v>850</v>
      </c>
    </row>
    <row r="77" spans="1:4" x14ac:dyDescent="0.25">
      <c r="A77" s="14">
        <f>A76+1</f>
        <v>75</v>
      </c>
      <c r="B77" s="11" t="s">
        <v>863</v>
      </c>
      <c r="C77" s="12" t="s">
        <v>864</v>
      </c>
      <c r="D77" s="11" t="s">
        <v>850</v>
      </c>
    </row>
    <row r="78" spans="1:4" x14ac:dyDescent="0.25">
      <c r="A78" s="14">
        <f>A77+1</f>
        <v>76</v>
      </c>
      <c r="B78" s="11" t="s">
        <v>865</v>
      </c>
      <c r="C78" s="12" t="s">
        <v>866</v>
      </c>
      <c r="D78" s="11" t="s">
        <v>850</v>
      </c>
    </row>
    <row r="79" spans="1:4" x14ac:dyDescent="0.25">
      <c r="A79" s="14">
        <f>A78+1</f>
        <v>77</v>
      </c>
      <c r="B79" s="11" t="s">
        <v>867</v>
      </c>
      <c r="C79" s="12" t="s">
        <v>595</v>
      </c>
      <c r="D79" s="11" t="s">
        <v>850</v>
      </c>
    </row>
    <row r="80" spans="1:4" x14ac:dyDescent="0.25">
      <c r="A80" s="14">
        <f>A79+1</f>
        <v>78</v>
      </c>
      <c r="B80" s="11" t="s">
        <v>870</v>
      </c>
      <c r="C80" s="12" t="s">
        <v>584</v>
      </c>
      <c r="D80" s="11" t="s">
        <v>850</v>
      </c>
    </row>
    <row r="81" spans="1:4" x14ac:dyDescent="0.25">
      <c r="A81" s="14">
        <f>A80+1</f>
        <v>79</v>
      </c>
      <c r="B81" s="11" t="s">
        <v>871</v>
      </c>
      <c r="C81" s="12" t="s">
        <v>872</v>
      </c>
      <c r="D81" s="11" t="s">
        <v>850</v>
      </c>
    </row>
    <row r="82" spans="1:4" x14ac:dyDescent="0.25">
      <c r="A82" s="14">
        <f>A81+1</f>
        <v>80</v>
      </c>
      <c r="B82" s="11" t="s">
        <v>873</v>
      </c>
      <c r="C82" s="12" t="s">
        <v>874</v>
      </c>
      <c r="D82" s="11" t="s">
        <v>850</v>
      </c>
    </row>
    <row r="83" spans="1:4" x14ac:dyDescent="0.25">
      <c r="A83" s="14">
        <f>A82+1</f>
        <v>81</v>
      </c>
      <c r="B83" s="11" t="s">
        <v>875</v>
      </c>
      <c r="C83" s="12" t="s">
        <v>178</v>
      </c>
      <c r="D83" s="11" t="s">
        <v>850</v>
      </c>
    </row>
    <row r="84" spans="1:4" x14ac:dyDescent="0.25">
      <c r="A84" s="14">
        <f>A83+1</f>
        <v>82</v>
      </c>
      <c r="B84" s="11" t="s">
        <v>876</v>
      </c>
      <c r="C84" s="12" t="s">
        <v>877</v>
      </c>
      <c r="D84" s="11" t="s">
        <v>850</v>
      </c>
    </row>
    <row r="85" spans="1:4" x14ac:dyDescent="0.25">
      <c r="A85" s="14">
        <f>A84+1</f>
        <v>83</v>
      </c>
      <c r="B85" s="11" t="s">
        <v>878</v>
      </c>
      <c r="C85" s="12" t="s">
        <v>384</v>
      </c>
      <c r="D85" s="11" t="s">
        <v>850</v>
      </c>
    </row>
    <row r="86" spans="1:4" x14ac:dyDescent="0.25">
      <c r="A86" s="14">
        <f>A85+1</f>
        <v>84</v>
      </c>
      <c r="B86" s="11" t="s">
        <v>879</v>
      </c>
      <c r="C86" s="12" t="s">
        <v>541</v>
      </c>
      <c r="D86" s="11" t="s">
        <v>850</v>
      </c>
    </row>
    <row r="87" spans="1:4" x14ac:dyDescent="0.25">
      <c r="A87" s="14">
        <f>A86+1</f>
        <v>85</v>
      </c>
      <c r="B87" s="11" t="s">
        <v>880</v>
      </c>
      <c r="C87" s="12" t="s">
        <v>126</v>
      </c>
      <c r="D87" s="11" t="s">
        <v>850</v>
      </c>
    </row>
    <row r="88" spans="1:4" x14ac:dyDescent="0.25">
      <c r="A88" s="14">
        <f>A87+1</f>
        <v>86</v>
      </c>
      <c r="B88" s="11" t="s">
        <v>881</v>
      </c>
      <c r="C88" s="12" t="s">
        <v>882</v>
      </c>
      <c r="D88" s="11" t="s">
        <v>850</v>
      </c>
    </row>
    <row r="89" spans="1:4" x14ac:dyDescent="0.25">
      <c r="A89" s="14">
        <f>A88+1</f>
        <v>87</v>
      </c>
      <c r="B89" s="11" t="s">
        <v>883</v>
      </c>
      <c r="C89" s="12" t="s">
        <v>884</v>
      </c>
      <c r="D89" s="11" t="s">
        <v>850</v>
      </c>
    </row>
    <row r="90" spans="1:4" x14ac:dyDescent="0.25">
      <c r="A90" s="14">
        <f>A89+1</f>
        <v>88</v>
      </c>
      <c r="B90" s="11" t="s">
        <v>885</v>
      </c>
      <c r="C90" s="12" t="s">
        <v>191</v>
      </c>
      <c r="D90" s="11" t="s">
        <v>850</v>
      </c>
    </row>
    <row r="91" spans="1:4" x14ac:dyDescent="0.25">
      <c r="A91" s="14">
        <f>A90+1</f>
        <v>89</v>
      </c>
      <c r="B91" s="11" t="s">
        <v>886</v>
      </c>
      <c r="C91" s="12" t="s">
        <v>654</v>
      </c>
      <c r="D91" s="11" t="s">
        <v>850</v>
      </c>
    </row>
    <row r="92" spans="1:4" x14ac:dyDescent="0.25">
      <c r="A92" s="14">
        <f>A91+1</f>
        <v>90</v>
      </c>
      <c r="B92" s="11" t="s">
        <v>887</v>
      </c>
      <c r="C92" s="12" t="s">
        <v>216</v>
      </c>
      <c r="D92" s="11" t="s">
        <v>850</v>
      </c>
    </row>
    <row r="93" spans="1:4" x14ac:dyDescent="0.25">
      <c r="A93" s="14">
        <f>A92+1</f>
        <v>91</v>
      </c>
      <c r="B93" s="11" t="s">
        <v>888</v>
      </c>
      <c r="C93" s="12" t="s">
        <v>639</v>
      </c>
      <c r="D93" s="11" t="s">
        <v>850</v>
      </c>
    </row>
    <row r="94" spans="1:4" x14ac:dyDescent="0.25">
      <c r="A94" s="14">
        <f>A93+1</f>
        <v>92</v>
      </c>
      <c r="B94" s="11" t="s">
        <v>889</v>
      </c>
      <c r="C94" s="12" t="s">
        <v>890</v>
      </c>
      <c r="D94" s="11" t="s">
        <v>850</v>
      </c>
    </row>
    <row r="95" spans="1:4" x14ac:dyDescent="0.25">
      <c r="A95" s="14">
        <f>A94+1</f>
        <v>93</v>
      </c>
      <c r="B95" s="11" t="s">
        <v>891</v>
      </c>
      <c r="C95" s="12" t="s">
        <v>892</v>
      </c>
      <c r="D95" s="11" t="s">
        <v>850</v>
      </c>
    </row>
    <row r="96" spans="1:4" x14ac:dyDescent="0.25">
      <c r="A96" s="14">
        <f>A95+1</f>
        <v>94</v>
      </c>
      <c r="B96" s="11" t="s">
        <v>893</v>
      </c>
      <c r="C96" s="12" t="s">
        <v>82</v>
      </c>
      <c r="D96" s="11" t="s">
        <v>850</v>
      </c>
    </row>
    <row r="97" spans="1:4" x14ac:dyDescent="0.25">
      <c r="A97" s="14">
        <f>A96+1</f>
        <v>95</v>
      </c>
      <c r="B97" s="11" t="s">
        <v>894</v>
      </c>
      <c r="C97" s="12" t="s">
        <v>175</v>
      </c>
      <c r="D97" s="11" t="s">
        <v>850</v>
      </c>
    </row>
    <row r="98" spans="1:4" x14ac:dyDescent="0.25">
      <c r="A98" s="14">
        <f>A97+1</f>
        <v>96</v>
      </c>
      <c r="B98" s="11" t="s">
        <v>896</v>
      </c>
      <c r="C98" s="12" t="s">
        <v>897</v>
      </c>
      <c r="D98" s="11" t="s">
        <v>850</v>
      </c>
    </row>
    <row r="99" spans="1:4" x14ac:dyDescent="0.25">
      <c r="A99" s="14">
        <f>A98+1</f>
        <v>97</v>
      </c>
      <c r="B99" s="11" t="s">
        <v>898</v>
      </c>
      <c r="C99" s="12" t="s">
        <v>899</v>
      </c>
      <c r="D99" s="11" t="s">
        <v>850</v>
      </c>
    </row>
    <row r="100" spans="1:4" x14ac:dyDescent="0.25">
      <c r="A100" s="14">
        <f>A99+1</f>
        <v>98</v>
      </c>
      <c r="B100" s="11" t="s">
        <v>900</v>
      </c>
      <c r="C100" s="12" t="s">
        <v>901</v>
      </c>
      <c r="D100" s="11" t="s">
        <v>850</v>
      </c>
    </row>
    <row r="101" spans="1:4" x14ac:dyDescent="0.25">
      <c r="A101" s="14">
        <f>A100+1</f>
        <v>99</v>
      </c>
      <c r="B101" s="11" t="s">
        <v>902</v>
      </c>
      <c r="C101" s="12" t="s">
        <v>903</v>
      </c>
      <c r="D101" s="11" t="s">
        <v>850</v>
      </c>
    </row>
    <row r="102" spans="1:4" x14ac:dyDescent="0.25">
      <c r="A102" s="14">
        <f>A101+1</f>
        <v>100</v>
      </c>
      <c r="B102" s="11" t="s">
        <v>904</v>
      </c>
      <c r="C102" s="12" t="s">
        <v>905</v>
      </c>
      <c r="D102" s="11" t="s">
        <v>850</v>
      </c>
    </row>
    <row r="103" spans="1:4" x14ac:dyDescent="0.25">
      <c r="A103" s="14">
        <f>A102+1</f>
        <v>101</v>
      </c>
      <c r="B103" s="11" t="s">
        <v>906</v>
      </c>
      <c r="C103" s="12" t="s">
        <v>552</v>
      </c>
      <c r="D103" s="11" t="s">
        <v>850</v>
      </c>
    </row>
    <row r="104" spans="1:4" x14ac:dyDescent="0.25">
      <c r="A104" s="14">
        <f>A103+1</f>
        <v>102</v>
      </c>
      <c r="B104" s="11" t="s">
        <v>907</v>
      </c>
      <c r="C104" s="12" t="s">
        <v>908</v>
      </c>
      <c r="D104" s="11" t="s">
        <v>850</v>
      </c>
    </row>
    <row r="105" spans="1:4" x14ac:dyDescent="0.25">
      <c r="A105" s="14">
        <f>A104+1</f>
        <v>103</v>
      </c>
      <c r="B105" s="11" t="s">
        <v>909</v>
      </c>
      <c r="C105" s="12" t="s">
        <v>910</v>
      </c>
      <c r="D105" s="11" t="s">
        <v>850</v>
      </c>
    </row>
    <row r="106" spans="1:4" x14ac:dyDescent="0.25">
      <c r="A106" s="14">
        <f>A105+1</f>
        <v>104</v>
      </c>
      <c r="B106" s="11" t="s">
        <v>911</v>
      </c>
      <c r="C106" s="12" t="s">
        <v>178</v>
      </c>
      <c r="D106" s="11" t="s">
        <v>850</v>
      </c>
    </row>
    <row r="107" spans="1:4" x14ac:dyDescent="0.25">
      <c r="A107" s="14">
        <f>A106+1</f>
        <v>105</v>
      </c>
      <c r="B107" s="11" t="s">
        <v>912</v>
      </c>
      <c r="C107" s="12" t="s">
        <v>913</v>
      </c>
      <c r="D107" s="11" t="s">
        <v>850</v>
      </c>
    </row>
    <row r="108" spans="1:4" x14ac:dyDescent="0.25">
      <c r="A108" s="14">
        <f>A107+1</f>
        <v>106</v>
      </c>
      <c r="B108" s="11" t="s">
        <v>914</v>
      </c>
      <c r="C108" s="12" t="s">
        <v>284</v>
      </c>
      <c r="D108" s="11" t="s">
        <v>850</v>
      </c>
    </row>
    <row r="109" spans="1:4" x14ac:dyDescent="0.25">
      <c r="A109" s="14">
        <f>A108+1</f>
        <v>107</v>
      </c>
      <c r="B109" s="11" t="s">
        <v>915</v>
      </c>
      <c r="C109" s="12" t="s">
        <v>916</v>
      </c>
      <c r="D109" s="11" t="s">
        <v>850</v>
      </c>
    </row>
    <row r="110" spans="1:4" x14ac:dyDescent="0.25">
      <c r="A110" s="14">
        <f>A109+1</f>
        <v>108</v>
      </c>
      <c r="B110" s="11" t="s">
        <v>917</v>
      </c>
      <c r="C110" s="12" t="s">
        <v>918</v>
      </c>
      <c r="D110" s="11" t="s">
        <v>850</v>
      </c>
    </row>
    <row r="111" spans="1:4" x14ac:dyDescent="0.25">
      <c r="A111" s="14">
        <f>A110+1</f>
        <v>109</v>
      </c>
      <c r="B111" s="11" t="s">
        <v>921</v>
      </c>
      <c r="C111" s="12" t="s">
        <v>922</v>
      </c>
      <c r="D111" s="11" t="s">
        <v>850</v>
      </c>
    </row>
    <row r="112" spans="1:4" x14ac:dyDescent="0.25">
      <c r="A112" s="14">
        <f>A111+1</f>
        <v>110</v>
      </c>
      <c r="B112" s="11" t="s">
        <v>923</v>
      </c>
      <c r="C112" s="12" t="s">
        <v>924</v>
      </c>
      <c r="D112" s="11" t="s">
        <v>850</v>
      </c>
    </row>
    <row r="113" spans="1:4" x14ac:dyDescent="0.25">
      <c r="A113" s="14">
        <f>A112+1</f>
        <v>111</v>
      </c>
      <c r="B113" s="11" t="s">
        <v>925</v>
      </c>
      <c r="C113" s="12" t="s">
        <v>926</v>
      </c>
      <c r="D113" s="11" t="s">
        <v>850</v>
      </c>
    </row>
    <row r="114" spans="1:4" x14ac:dyDescent="0.25">
      <c r="A114" s="14">
        <f>A113+1</f>
        <v>112</v>
      </c>
      <c r="B114" s="11" t="s">
        <v>927</v>
      </c>
      <c r="C114" s="12" t="s">
        <v>928</v>
      </c>
      <c r="D114" s="11" t="s">
        <v>850</v>
      </c>
    </row>
    <row r="115" spans="1:4" x14ac:dyDescent="0.25">
      <c r="A115" s="14">
        <f>A114+1</f>
        <v>113</v>
      </c>
      <c r="B115" s="11" t="s">
        <v>929</v>
      </c>
      <c r="C115" s="12" t="s">
        <v>930</v>
      </c>
      <c r="D115" s="11" t="s">
        <v>850</v>
      </c>
    </row>
    <row r="116" spans="1:4" x14ac:dyDescent="0.25">
      <c r="A116" s="14">
        <f>A115+1</f>
        <v>114</v>
      </c>
      <c r="B116" s="11" t="s">
        <v>931</v>
      </c>
      <c r="C116" s="12" t="s">
        <v>932</v>
      </c>
      <c r="D116" s="11" t="s">
        <v>850</v>
      </c>
    </row>
    <row r="117" spans="1:4" x14ac:dyDescent="0.25">
      <c r="A117" s="14">
        <f>A116+1</f>
        <v>115</v>
      </c>
      <c r="B117" s="11" t="s">
        <v>933</v>
      </c>
      <c r="C117" s="12" t="s">
        <v>934</v>
      </c>
      <c r="D117" s="11" t="s">
        <v>850</v>
      </c>
    </row>
    <row r="118" spans="1:4" x14ac:dyDescent="0.25">
      <c r="A118" s="14">
        <f>A117+1</f>
        <v>116</v>
      </c>
      <c r="B118" s="11" t="s">
        <v>935</v>
      </c>
      <c r="C118" s="12" t="s">
        <v>936</v>
      </c>
      <c r="D118" s="11" t="s">
        <v>850</v>
      </c>
    </row>
    <row r="119" spans="1:4" x14ac:dyDescent="0.25">
      <c r="A119" s="14">
        <f>A118+1</f>
        <v>117</v>
      </c>
      <c r="B119" s="11" t="s">
        <v>937</v>
      </c>
      <c r="C119" s="12" t="s">
        <v>938</v>
      </c>
      <c r="D119" s="11" t="s">
        <v>850</v>
      </c>
    </row>
    <row r="120" spans="1:4" x14ac:dyDescent="0.25">
      <c r="A120" s="14">
        <f>A119+1</f>
        <v>118</v>
      </c>
      <c r="B120" s="11" t="s">
        <v>939</v>
      </c>
      <c r="C120" s="12" t="s">
        <v>940</v>
      </c>
      <c r="D120" s="11" t="s">
        <v>850</v>
      </c>
    </row>
    <row r="121" spans="1:4" x14ac:dyDescent="0.25">
      <c r="A121" s="14">
        <f>A120+1</f>
        <v>119</v>
      </c>
      <c r="B121" s="11" t="s">
        <v>941</v>
      </c>
      <c r="C121" s="12" t="s">
        <v>942</v>
      </c>
      <c r="D121" s="11" t="s">
        <v>850</v>
      </c>
    </row>
    <row r="122" spans="1:4" x14ac:dyDescent="0.25">
      <c r="A122" s="14">
        <f>A121+1</f>
        <v>120</v>
      </c>
      <c r="B122" s="11" t="s">
        <v>943</v>
      </c>
      <c r="C122" s="12" t="s">
        <v>944</v>
      </c>
      <c r="D122" s="11" t="s">
        <v>850</v>
      </c>
    </row>
    <row r="123" spans="1:4" x14ac:dyDescent="0.25">
      <c r="A123" s="14">
        <f>A122+1</f>
        <v>121</v>
      </c>
      <c r="B123" s="11" t="s">
        <v>945</v>
      </c>
      <c r="C123" s="12" t="s">
        <v>946</v>
      </c>
      <c r="D123" s="11" t="s">
        <v>850</v>
      </c>
    </row>
    <row r="124" spans="1:4" x14ac:dyDescent="0.25">
      <c r="A124" s="14">
        <f>A123+1</f>
        <v>122</v>
      </c>
      <c r="B124" s="11" t="s">
        <v>947</v>
      </c>
      <c r="C124" s="12" t="s">
        <v>948</v>
      </c>
      <c r="D124" s="11" t="s">
        <v>850</v>
      </c>
    </row>
    <row r="125" spans="1:4" x14ac:dyDescent="0.25">
      <c r="A125" s="14">
        <f>A124+1</f>
        <v>123</v>
      </c>
      <c r="B125" s="11" t="s">
        <v>949</v>
      </c>
      <c r="C125" s="12" t="s">
        <v>950</v>
      </c>
      <c r="D125" s="11" t="s">
        <v>850</v>
      </c>
    </row>
    <row r="126" spans="1:4" x14ac:dyDescent="0.25">
      <c r="A126" s="14">
        <f>A125+1</f>
        <v>124</v>
      </c>
      <c r="B126" s="11" t="s">
        <v>951</v>
      </c>
      <c r="C126" s="12" t="s">
        <v>952</v>
      </c>
      <c r="D126" s="11" t="s">
        <v>850</v>
      </c>
    </row>
    <row r="127" spans="1:4" x14ac:dyDescent="0.25">
      <c r="A127" s="14">
        <f>A126+1</f>
        <v>125</v>
      </c>
      <c r="B127" s="11" t="s">
        <v>955</v>
      </c>
      <c r="C127" s="12" t="s">
        <v>956</v>
      </c>
      <c r="D127" s="11" t="s">
        <v>850</v>
      </c>
    </row>
    <row r="128" spans="1:4" x14ac:dyDescent="0.25">
      <c r="A128" s="14">
        <f>A127+1</f>
        <v>126</v>
      </c>
      <c r="B128" s="11" t="s">
        <v>957</v>
      </c>
      <c r="C128" s="12" t="s">
        <v>225</v>
      </c>
      <c r="D128" s="11" t="s">
        <v>737</v>
      </c>
    </row>
    <row r="129" spans="1:4" x14ac:dyDescent="0.25">
      <c r="A129" s="14">
        <f>A128+1</f>
        <v>127</v>
      </c>
      <c r="B129" s="11" t="s">
        <v>958</v>
      </c>
      <c r="C129" s="12" t="s">
        <v>959</v>
      </c>
      <c r="D129" s="11" t="s">
        <v>737</v>
      </c>
    </row>
    <row r="130" spans="1:4" x14ac:dyDescent="0.25">
      <c r="A130" s="14">
        <f>A129+1</f>
        <v>128</v>
      </c>
      <c r="B130" s="11" t="s">
        <v>960</v>
      </c>
      <c r="C130" s="12" t="s">
        <v>961</v>
      </c>
      <c r="D130" s="11" t="s">
        <v>737</v>
      </c>
    </row>
    <row r="131" spans="1:4" x14ac:dyDescent="0.25">
      <c r="A131" s="14">
        <f>A130+1</f>
        <v>129</v>
      </c>
      <c r="B131" s="11" t="s">
        <v>962</v>
      </c>
      <c r="C131" s="12" t="s">
        <v>963</v>
      </c>
      <c r="D131" s="11" t="s">
        <v>737</v>
      </c>
    </row>
    <row r="132" spans="1:4" x14ac:dyDescent="0.25">
      <c r="A132" s="14">
        <f>A131+1</f>
        <v>130</v>
      </c>
      <c r="B132" s="11" t="s">
        <v>964</v>
      </c>
      <c r="C132" s="12" t="s">
        <v>965</v>
      </c>
      <c r="D132" s="11" t="s">
        <v>737</v>
      </c>
    </row>
    <row r="133" spans="1:4" x14ac:dyDescent="0.25">
      <c r="A133" s="14">
        <f>A132+1</f>
        <v>131</v>
      </c>
      <c r="B133" s="11" t="s">
        <v>966</v>
      </c>
      <c r="C133" s="12" t="s">
        <v>967</v>
      </c>
      <c r="D133" s="11" t="s">
        <v>737</v>
      </c>
    </row>
    <row r="134" spans="1:4" x14ac:dyDescent="0.25">
      <c r="A134" s="14">
        <f>A133+1</f>
        <v>132</v>
      </c>
      <c r="B134" s="11" t="s">
        <v>968</v>
      </c>
      <c r="C134" s="12" t="s">
        <v>969</v>
      </c>
      <c r="D134" s="11" t="s">
        <v>737</v>
      </c>
    </row>
    <row r="135" spans="1:4" x14ac:dyDescent="0.25">
      <c r="A135" s="14">
        <f>A134+1</f>
        <v>133</v>
      </c>
      <c r="B135" s="11" t="s">
        <v>970</v>
      </c>
      <c r="C135" s="12" t="s">
        <v>971</v>
      </c>
      <c r="D135" s="11" t="s">
        <v>737</v>
      </c>
    </row>
    <row r="136" spans="1:4" x14ac:dyDescent="0.25">
      <c r="A136" s="14">
        <f>A135+1</f>
        <v>134</v>
      </c>
      <c r="B136" s="11" t="s">
        <v>972</v>
      </c>
      <c r="C136" s="12" t="s">
        <v>973</v>
      </c>
      <c r="D136" s="11" t="s">
        <v>737</v>
      </c>
    </row>
    <row r="137" spans="1:4" x14ac:dyDescent="0.25">
      <c r="A137" s="14">
        <f>A136+1</f>
        <v>135</v>
      </c>
      <c r="B137" s="11" t="s">
        <v>974</v>
      </c>
      <c r="C137" s="12" t="s">
        <v>694</v>
      </c>
      <c r="D137" s="11" t="s">
        <v>737</v>
      </c>
    </row>
    <row r="138" spans="1:4" x14ac:dyDescent="0.25">
      <c r="A138" s="14">
        <f>A137+1</f>
        <v>136</v>
      </c>
      <c r="B138" s="11" t="s">
        <v>975</v>
      </c>
      <c r="C138" s="12" t="s">
        <v>976</v>
      </c>
      <c r="D138" s="11" t="s">
        <v>737</v>
      </c>
    </row>
    <row r="139" spans="1:4" x14ac:dyDescent="0.25">
      <c r="A139" s="14">
        <f>A138+1</f>
        <v>137</v>
      </c>
      <c r="B139" s="11" t="s">
        <v>977</v>
      </c>
      <c r="C139" s="12" t="s">
        <v>978</v>
      </c>
      <c r="D139" s="11" t="s">
        <v>737</v>
      </c>
    </row>
    <row r="140" spans="1:4" x14ac:dyDescent="0.25">
      <c r="A140" s="14">
        <f>A139+1</f>
        <v>138</v>
      </c>
      <c r="B140" s="11" t="s">
        <v>979</v>
      </c>
      <c r="C140" s="12" t="s">
        <v>301</v>
      </c>
      <c r="D140" s="11" t="s">
        <v>737</v>
      </c>
    </row>
    <row r="141" spans="1:4" x14ac:dyDescent="0.25">
      <c r="A141" s="14">
        <f>A140+1</f>
        <v>139</v>
      </c>
      <c r="B141" s="11" t="s">
        <v>980</v>
      </c>
      <c r="C141" s="12" t="s">
        <v>981</v>
      </c>
      <c r="D141" s="11" t="s">
        <v>737</v>
      </c>
    </row>
    <row r="142" spans="1:4" x14ac:dyDescent="0.25">
      <c r="A142" s="14">
        <f>A141+1</f>
        <v>140</v>
      </c>
      <c r="B142" s="11" t="s">
        <v>982</v>
      </c>
      <c r="C142" s="12" t="s">
        <v>983</v>
      </c>
      <c r="D142" s="11" t="s">
        <v>737</v>
      </c>
    </row>
    <row r="143" spans="1:4" x14ac:dyDescent="0.25">
      <c r="A143" s="14">
        <f>A142+1</f>
        <v>141</v>
      </c>
      <c r="B143" s="11" t="s">
        <v>984</v>
      </c>
      <c r="C143" s="12" t="s">
        <v>985</v>
      </c>
      <c r="D143" s="11" t="s">
        <v>737</v>
      </c>
    </row>
    <row r="144" spans="1:4" x14ac:dyDescent="0.25">
      <c r="A144" s="14">
        <f>A143+1</f>
        <v>142</v>
      </c>
      <c r="B144" s="11" t="s">
        <v>986</v>
      </c>
      <c r="C144" s="12" t="s">
        <v>260</v>
      </c>
      <c r="D144" s="11" t="s">
        <v>737</v>
      </c>
    </row>
    <row r="145" spans="1:4" x14ac:dyDescent="0.25">
      <c r="A145" s="14">
        <f>A144+1</f>
        <v>143</v>
      </c>
      <c r="B145" s="11" t="s">
        <v>987</v>
      </c>
      <c r="C145" s="12" t="s">
        <v>988</v>
      </c>
      <c r="D145" s="11" t="s">
        <v>737</v>
      </c>
    </row>
    <row r="146" spans="1:4" x14ac:dyDescent="0.25">
      <c r="A146" s="14">
        <f>A145+1</f>
        <v>144</v>
      </c>
      <c r="B146" s="11" t="s">
        <v>989</v>
      </c>
      <c r="C146" s="12" t="s">
        <v>990</v>
      </c>
      <c r="D146" s="11" t="s">
        <v>737</v>
      </c>
    </row>
    <row r="147" spans="1:4" x14ac:dyDescent="0.25">
      <c r="A147" s="14">
        <f>A146+1</f>
        <v>145</v>
      </c>
      <c r="B147" s="11" t="s">
        <v>991</v>
      </c>
      <c r="C147" s="12" t="s">
        <v>992</v>
      </c>
      <c r="D147" s="11" t="s">
        <v>737</v>
      </c>
    </row>
    <row r="148" spans="1:4" x14ac:dyDescent="0.25">
      <c r="A148" s="14">
        <f>A147+1</f>
        <v>146</v>
      </c>
      <c r="B148" s="11" t="s">
        <v>993</v>
      </c>
      <c r="C148" s="12" t="s">
        <v>196</v>
      </c>
      <c r="D148" s="11" t="s">
        <v>737</v>
      </c>
    </row>
    <row r="149" spans="1:4" x14ac:dyDescent="0.25">
      <c r="A149" s="14">
        <f>A148+1</f>
        <v>147</v>
      </c>
      <c r="B149" s="11" t="s">
        <v>994</v>
      </c>
      <c r="C149" s="12" t="s">
        <v>995</v>
      </c>
      <c r="D149" s="11" t="s">
        <v>737</v>
      </c>
    </row>
    <row r="150" spans="1:4" x14ac:dyDescent="0.25">
      <c r="A150" s="14">
        <f>A149+1</f>
        <v>148</v>
      </c>
      <c r="B150" s="11" t="s">
        <v>996</v>
      </c>
      <c r="C150" s="12" t="s">
        <v>402</v>
      </c>
      <c r="D150" s="11" t="s">
        <v>737</v>
      </c>
    </row>
    <row r="151" spans="1:4" x14ac:dyDescent="0.25">
      <c r="A151" s="14">
        <f>A150+1</f>
        <v>149</v>
      </c>
      <c r="B151" s="11" t="s">
        <v>997</v>
      </c>
      <c r="C151" s="12" t="s">
        <v>288</v>
      </c>
      <c r="D151" s="11" t="s">
        <v>737</v>
      </c>
    </row>
    <row r="152" spans="1:4" x14ac:dyDescent="0.25">
      <c r="A152" s="14">
        <f>A151+1</f>
        <v>150</v>
      </c>
      <c r="B152" s="11" t="s">
        <v>998</v>
      </c>
      <c r="C152" s="12" t="s">
        <v>999</v>
      </c>
      <c r="D152" s="11" t="s">
        <v>737</v>
      </c>
    </row>
    <row r="153" spans="1:4" x14ac:dyDescent="0.25">
      <c r="A153" s="14">
        <f>A152+1</f>
        <v>151</v>
      </c>
      <c r="B153" s="11" t="s">
        <v>1000</v>
      </c>
      <c r="C153" s="12" t="s">
        <v>1001</v>
      </c>
      <c r="D153" s="11" t="s">
        <v>737</v>
      </c>
    </row>
    <row r="154" spans="1:4" x14ac:dyDescent="0.25">
      <c r="A154" s="14">
        <f>A153+1</f>
        <v>152</v>
      </c>
      <c r="B154" s="11" t="s">
        <v>1002</v>
      </c>
      <c r="C154" s="12" t="s">
        <v>1003</v>
      </c>
      <c r="D154" s="11" t="s">
        <v>737</v>
      </c>
    </row>
    <row r="155" spans="1:4" x14ac:dyDescent="0.25">
      <c r="A155" s="14">
        <f>A154+1</f>
        <v>153</v>
      </c>
      <c r="B155" s="11" t="s">
        <v>1004</v>
      </c>
      <c r="C155" s="12" t="s">
        <v>1005</v>
      </c>
      <c r="D155" s="11" t="s">
        <v>737</v>
      </c>
    </row>
    <row r="156" spans="1:4" x14ac:dyDescent="0.25">
      <c r="A156" s="14">
        <f>A155+1</f>
        <v>154</v>
      </c>
      <c r="B156" s="11" t="s">
        <v>1006</v>
      </c>
      <c r="C156" s="12" t="s">
        <v>1007</v>
      </c>
      <c r="D156" s="11" t="s">
        <v>737</v>
      </c>
    </row>
    <row r="157" spans="1:4" x14ac:dyDescent="0.25">
      <c r="A157" s="14">
        <f>A156+1</f>
        <v>155</v>
      </c>
      <c r="B157" s="11" t="s">
        <v>1008</v>
      </c>
      <c r="C157" s="12" t="s">
        <v>1009</v>
      </c>
      <c r="D157" s="11" t="s">
        <v>737</v>
      </c>
    </row>
    <row r="158" spans="1:4" x14ac:dyDescent="0.25">
      <c r="A158" s="14">
        <f>A157+1</f>
        <v>156</v>
      </c>
      <c r="B158" s="11" t="s">
        <v>1010</v>
      </c>
      <c r="C158" s="12" t="s">
        <v>247</v>
      </c>
      <c r="D158" s="11" t="s">
        <v>737</v>
      </c>
    </row>
    <row r="159" spans="1:4" x14ac:dyDescent="0.25">
      <c r="A159" s="14">
        <f>A158+1</f>
        <v>157</v>
      </c>
      <c r="B159" s="11" t="s">
        <v>1011</v>
      </c>
      <c r="C159" s="12" t="s">
        <v>1012</v>
      </c>
      <c r="D159" s="11" t="s">
        <v>737</v>
      </c>
    </row>
    <row r="160" spans="1:4" x14ac:dyDescent="0.25">
      <c r="A160" s="14">
        <f>A159+1</f>
        <v>158</v>
      </c>
      <c r="B160" s="11" t="s">
        <v>1013</v>
      </c>
      <c r="C160" s="12" t="s">
        <v>1014</v>
      </c>
      <c r="D160" s="11" t="s">
        <v>737</v>
      </c>
    </row>
    <row r="161" spans="1:4" x14ac:dyDescent="0.25">
      <c r="A161" s="14">
        <f>A160+1</f>
        <v>159</v>
      </c>
      <c r="B161" s="11" t="s">
        <v>1016</v>
      </c>
      <c r="C161" s="12" t="s">
        <v>1017</v>
      </c>
      <c r="D161" s="11" t="s">
        <v>737</v>
      </c>
    </row>
    <row r="162" spans="1:4" x14ac:dyDescent="0.25">
      <c r="A162" s="14">
        <f>A161+1</f>
        <v>160</v>
      </c>
      <c r="B162" s="11" t="s">
        <v>1018</v>
      </c>
      <c r="C162" s="12" t="s">
        <v>1019</v>
      </c>
      <c r="D162" s="11" t="s">
        <v>737</v>
      </c>
    </row>
    <row r="163" spans="1:4" x14ac:dyDescent="0.25">
      <c r="A163" s="14">
        <f>A162+1</f>
        <v>161</v>
      </c>
      <c r="B163" s="11" t="s">
        <v>1020</v>
      </c>
      <c r="C163" s="12" t="s">
        <v>190</v>
      </c>
      <c r="D163" s="11" t="s">
        <v>737</v>
      </c>
    </row>
    <row r="164" spans="1:4" x14ac:dyDescent="0.25">
      <c r="A164" s="14">
        <f>A163+1</f>
        <v>162</v>
      </c>
      <c r="B164" s="11" t="s">
        <v>1021</v>
      </c>
      <c r="C164" s="12" t="s">
        <v>1022</v>
      </c>
      <c r="D164" s="11" t="s">
        <v>737</v>
      </c>
    </row>
    <row r="165" spans="1:4" x14ac:dyDescent="0.25">
      <c r="A165" s="14">
        <f>A164+1</f>
        <v>163</v>
      </c>
      <c r="B165" s="11" t="s">
        <v>1023</v>
      </c>
      <c r="C165" s="12" t="s">
        <v>1024</v>
      </c>
      <c r="D165" s="11" t="s">
        <v>815</v>
      </c>
    </row>
    <row r="166" spans="1:4" x14ac:dyDescent="0.25">
      <c r="A166" s="14">
        <f>A165+1</f>
        <v>164</v>
      </c>
      <c r="B166" s="11" t="s">
        <v>1025</v>
      </c>
      <c r="C166" s="12" t="s">
        <v>1026</v>
      </c>
      <c r="D166" s="11" t="s">
        <v>815</v>
      </c>
    </row>
    <row r="167" spans="1:4" x14ac:dyDescent="0.25">
      <c r="A167" s="14">
        <f>A166+1</f>
        <v>165</v>
      </c>
      <c r="B167" s="11" t="s">
        <v>1027</v>
      </c>
      <c r="C167" s="12" t="s">
        <v>1028</v>
      </c>
      <c r="D167" s="11" t="s">
        <v>815</v>
      </c>
    </row>
    <row r="168" spans="1:4" x14ac:dyDescent="0.25">
      <c r="A168" s="14">
        <f>A167+1</f>
        <v>166</v>
      </c>
      <c r="B168" s="11" t="s">
        <v>1029</v>
      </c>
      <c r="C168" s="12" t="s">
        <v>1030</v>
      </c>
      <c r="D168" s="11" t="s">
        <v>815</v>
      </c>
    </row>
    <row r="169" spans="1:4" x14ac:dyDescent="0.25">
      <c r="A169" s="14">
        <f>A168+1</f>
        <v>167</v>
      </c>
      <c r="B169" s="11" t="s">
        <v>1031</v>
      </c>
      <c r="C169" s="12" t="s">
        <v>1032</v>
      </c>
      <c r="D169" s="11" t="s">
        <v>815</v>
      </c>
    </row>
    <row r="170" spans="1:4" x14ac:dyDescent="0.25">
      <c r="A170" s="14">
        <f>A169+1</f>
        <v>168</v>
      </c>
      <c r="B170" s="11" t="s">
        <v>1033</v>
      </c>
      <c r="C170" s="12" t="s">
        <v>1034</v>
      </c>
      <c r="D170" s="11" t="s">
        <v>815</v>
      </c>
    </row>
    <row r="171" spans="1:4" x14ac:dyDescent="0.25">
      <c r="A171" s="14">
        <f>A170+1</f>
        <v>169</v>
      </c>
      <c r="B171" s="11" t="s">
        <v>1035</v>
      </c>
      <c r="C171" s="12" t="s">
        <v>1036</v>
      </c>
      <c r="D171" s="11" t="s">
        <v>815</v>
      </c>
    </row>
    <row r="172" spans="1:4" x14ac:dyDescent="0.25">
      <c r="A172" s="14">
        <f>A171+1</f>
        <v>170</v>
      </c>
      <c r="B172" s="11" t="s">
        <v>1039</v>
      </c>
      <c r="C172" s="12" t="s">
        <v>684</v>
      </c>
      <c r="D172" s="11" t="s">
        <v>815</v>
      </c>
    </row>
    <row r="173" spans="1:4" x14ac:dyDescent="0.25">
      <c r="A173" s="14">
        <f>A172+1</f>
        <v>171</v>
      </c>
      <c r="B173" s="11" t="s">
        <v>1040</v>
      </c>
      <c r="C173" s="12" t="s">
        <v>1041</v>
      </c>
      <c r="D173" s="11" t="s">
        <v>815</v>
      </c>
    </row>
    <row r="174" spans="1:4" x14ac:dyDescent="0.25">
      <c r="A174" s="14">
        <f>A173+1</f>
        <v>172</v>
      </c>
      <c r="B174" s="11" t="s">
        <v>1042</v>
      </c>
      <c r="C174" s="12" t="s">
        <v>1043</v>
      </c>
      <c r="D174" s="11" t="s">
        <v>815</v>
      </c>
    </row>
    <row r="175" spans="1:4" x14ac:dyDescent="0.25">
      <c r="A175" s="14">
        <f>A174+1</f>
        <v>173</v>
      </c>
      <c r="B175" s="11" t="s">
        <v>1044</v>
      </c>
      <c r="C175" s="12" t="s">
        <v>1045</v>
      </c>
      <c r="D175" s="11" t="s">
        <v>815</v>
      </c>
    </row>
    <row r="176" spans="1:4" x14ac:dyDescent="0.25">
      <c r="A176" s="14">
        <f>A175+1</f>
        <v>174</v>
      </c>
      <c r="B176" s="11" t="s">
        <v>1046</v>
      </c>
      <c r="C176" s="12" t="s">
        <v>1047</v>
      </c>
      <c r="D176" s="11" t="s">
        <v>815</v>
      </c>
    </row>
    <row r="177" spans="1:4" x14ac:dyDescent="0.25">
      <c r="A177" s="14">
        <f>A176+1</f>
        <v>175</v>
      </c>
      <c r="B177" s="11" t="s">
        <v>1048</v>
      </c>
      <c r="C177" s="12" t="s">
        <v>1049</v>
      </c>
      <c r="D177" s="11" t="s">
        <v>815</v>
      </c>
    </row>
    <row r="178" spans="1:4" x14ac:dyDescent="0.25">
      <c r="A178" s="14">
        <f>A177+1</f>
        <v>176</v>
      </c>
      <c r="B178" s="11" t="s">
        <v>1050</v>
      </c>
      <c r="C178" s="12" t="s">
        <v>1051</v>
      </c>
      <c r="D178" s="11" t="s">
        <v>815</v>
      </c>
    </row>
    <row r="179" spans="1:4" x14ac:dyDescent="0.25">
      <c r="A179" s="14">
        <f>A178+1</f>
        <v>177</v>
      </c>
      <c r="B179" s="11" t="s">
        <v>1052</v>
      </c>
      <c r="C179" s="12" t="s">
        <v>1053</v>
      </c>
      <c r="D179" s="11" t="s">
        <v>815</v>
      </c>
    </row>
    <row r="180" spans="1:4" x14ac:dyDescent="0.25">
      <c r="A180" s="14">
        <f>A179+1</f>
        <v>178</v>
      </c>
      <c r="B180" s="11" t="s">
        <v>1054</v>
      </c>
      <c r="C180" s="12" t="s">
        <v>1055</v>
      </c>
      <c r="D180" s="11" t="s">
        <v>815</v>
      </c>
    </row>
    <row r="181" spans="1:4" x14ac:dyDescent="0.25">
      <c r="A181" s="14">
        <f>A180+1</f>
        <v>179</v>
      </c>
      <c r="B181" s="11" t="s">
        <v>1056</v>
      </c>
      <c r="C181" s="12" t="s">
        <v>658</v>
      </c>
      <c r="D181" s="11" t="s">
        <v>815</v>
      </c>
    </row>
    <row r="182" spans="1:4" x14ac:dyDescent="0.25">
      <c r="A182" s="14">
        <f>A181+1</f>
        <v>180</v>
      </c>
      <c r="B182" s="11" t="s">
        <v>1057</v>
      </c>
      <c r="C182" s="12" t="s">
        <v>1058</v>
      </c>
      <c r="D182" s="11" t="s">
        <v>815</v>
      </c>
    </row>
    <row r="183" spans="1:4" x14ac:dyDescent="0.25">
      <c r="A183" s="14">
        <f>A182+1</f>
        <v>181</v>
      </c>
      <c r="B183" s="11" t="s">
        <v>1060</v>
      </c>
      <c r="C183" s="12" t="s">
        <v>183</v>
      </c>
      <c r="D183" s="11" t="s">
        <v>815</v>
      </c>
    </row>
    <row r="184" spans="1:4" x14ac:dyDescent="0.25">
      <c r="A184" s="14">
        <f>A183+1</f>
        <v>182</v>
      </c>
      <c r="B184" s="11" t="s">
        <v>1061</v>
      </c>
      <c r="C184" s="12" t="s">
        <v>1062</v>
      </c>
      <c r="D184" s="11" t="s">
        <v>815</v>
      </c>
    </row>
    <row r="185" spans="1:4" x14ac:dyDescent="0.25">
      <c r="A185" s="14">
        <f>A184+1</f>
        <v>183</v>
      </c>
      <c r="B185" s="11" t="s">
        <v>1063</v>
      </c>
      <c r="C185" s="12" t="s">
        <v>224</v>
      </c>
      <c r="D185" s="11" t="s">
        <v>815</v>
      </c>
    </row>
    <row r="186" spans="1:4" x14ac:dyDescent="0.25">
      <c r="A186" s="14">
        <f>A185+1</f>
        <v>184</v>
      </c>
      <c r="B186" s="11" t="s">
        <v>1064</v>
      </c>
      <c r="C186" s="12" t="s">
        <v>1065</v>
      </c>
      <c r="D186" s="11" t="s">
        <v>815</v>
      </c>
    </row>
    <row r="187" spans="1:4" x14ac:dyDescent="0.25">
      <c r="A187" s="14">
        <f>A186+1</f>
        <v>185</v>
      </c>
      <c r="B187" s="11" t="s">
        <v>1066</v>
      </c>
      <c r="C187" s="12" t="s">
        <v>1067</v>
      </c>
      <c r="D187" s="11" t="s">
        <v>815</v>
      </c>
    </row>
    <row r="188" spans="1:4" x14ac:dyDescent="0.25">
      <c r="A188" s="14">
        <f>A187+1</f>
        <v>186</v>
      </c>
      <c r="B188" s="11" t="s">
        <v>1068</v>
      </c>
      <c r="C188" s="12" t="s">
        <v>1069</v>
      </c>
      <c r="D188" s="11" t="s">
        <v>815</v>
      </c>
    </row>
    <row r="189" spans="1:4" x14ac:dyDescent="0.25">
      <c r="A189" s="14">
        <f>A188+1</f>
        <v>187</v>
      </c>
      <c r="B189" s="11" t="s">
        <v>1070</v>
      </c>
      <c r="C189" s="12" t="s">
        <v>225</v>
      </c>
      <c r="D189" s="11" t="s">
        <v>815</v>
      </c>
    </row>
    <row r="190" spans="1:4" x14ac:dyDescent="0.25">
      <c r="A190" s="14">
        <f>A189+1</f>
        <v>188</v>
      </c>
      <c r="B190" s="11" t="s">
        <v>1071</v>
      </c>
      <c r="C190" s="12" t="s">
        <v>1072</v>
      </c>
      <c r="D190" s="11" t="s">
        <v>815</v>
      </c>
    </row>
    <row r="191" spans="1:4" x14ac:dyDescent="0.25">
      <c r="A191" s="14">
        <f>A190+1</f>
        <v>189</v>
      </c>
      <c r="B191" s="11" t="s">
        <v>1073</v>
      </c>
      <c r="C191" s="12" t="s">
        <v>1074</v>
      </c>
      <c r="D191" s="11" t="s">
        <v>815</v>
      </c>
    </row>
    <row r="192" spans="1:4" x14ac:dyDescent="0.25">
      <c r="A192" s="14">
        <f>A191+1</f>
        <v>190</v>
      </c>
      <c r="B192" s="11" t="s">
        <v>1075</v>
      </c>
      <c r="C192" s="12" t="s">
        <v>1076</v>
      </c>
      <c r="D192" s="11" t="s">
        <v>815</v>
      </c>
    </row>
    <row r="193" spans="1:4" x14ac:dyDescent="0.25">
      <c r="A193" s="14">
        <f>A192+1</f>
        <v>191</v>
      </c>
      <c r="B193" s="11" t="s">
        <v>1077</v>
      </c>
      <c r="C193" s="12" t="s">
        <v>1078</v>
      </c>
      <c r="D193" s="11" t="s">
        <v>815</v>
      </c>
    </row>
    <row r="194" spans="1:4" x14ac:dyDescent="0.25">
      <c r="A194" s="14">
        <f>A193+1</f>
        <v>192</v>
      </c>
      <c r="B194" s="11" t="s">
        <v>1079</v>
      </c>
      <c r="C194" s="12" t="s">
        <v>218</v>
      </c>
      <c r="D194" s="11" t="s">
        <v>815</v>
      </c>
    </row>
    <row r="195" spans="1:4" x14ac:dyDescent="0.25">
      <c r="A195" s="14">
        <f>A194+1</f>
        <v>193</v>
      </c>
      <c r="B195" s="11" t="s">
        <v>1080</v>
      </c>
      <c r="C195" s="12" t="s">
        <v>1081</v>
      </c>
      <c r="D195" s="11" t="s">
        <v>815</v>
      </c>
    </row>
    <row r="196" spans="1:4" x14ac:dyDescent="0.25">
      <c r="A196" s="14">
        <f>A195+1</f>
        <v>194</v>
      </c>
      <c r="B196" s="11" t="s">
        <v>1082</v>
      </c>
      <c r="C196" s="12" t="s">
        <v>1083</v>
      </c>
      <c r="D196" s="11" t="s">
        <v>815</v>
      </c>
    </row>
    <row r="197" spans="1:4" x14ac:dyDescent="0.25">
      <c r="A197" s="14">
        <f>A196+1</f>
        <v>195</v>
      </c>
      <c r="B197" s="11" t="s">
        <v>1084</v>
      </c>
      <c r="C197" s="12" t="s">
        <v>458</v>
      </c>
      <c r="D197" s="11" t="s">
        <v>815</v>
      </c>
    </row>
    <row r="198" spans="1:4" x14ac:dyDescent="0.25">
      <c r="A198" s="14">
        <f>A197+1</f>
        <v>196</v>
      </c>
      <c r="B198" s="11" t="s">
        <v>1085</v>
      </c>
      <c r="C198" s="12" t="s">
        <v>1086</v>
      </c>
      <c r="D198" s="11" t="s">
        <v>815</v>
      </c>
    </row>
    <row r="199" spans="1:4" x14ac:dyDescent="0.25">
      <c r="A199" s="14">
        <f>A198+1</f>
        <v>197</v>
      </c>
      <c r="B199" s="11" t="s">
        <v>1087</v>
      </c>
      <c r="C199" s="12" t="s">
        <v>1088</v>
      </c>
      <c r="D199" s="11" t="s">
        <v>815</v>
      </c>
    </row>
    <row r="200" spans="1:4" x14ac:dyDescent="0.25">
      <c r="A200" s="14">
        <f>A199+1</f>
        <v>198</v>
      </c>
      <c r="B200" s="11" t="s">
        <v>1089</v>
      </c>
      <c r="C200" s="12" t="s">
        <v>323</v>
      </c>
      <c r="D200" s="11" t="s">
        <v>837</v>
      </c>
    </row>
    <row r="201" spans="1:4" x14ac:dyDescent="0.25">
      <c r="A201" s="14">
        <f>A200+1</f>
        <v>199</v>
      </c>
      <c r="B201" s="11" t="s">
        <v>1090</v>
      </c>
      <c r="C201" s="12" t="s">
        <v>1091</v>
      </c>
      <c r="D201" s="11" t="s">
        <v>837</v>
      </c>
    </row>
    <row r="202" spans="1:4" x14ac:dyDescent="0.25">
      <c r="A202" s="14">
        <f>A201+1</f>
        <v>200</v>
      </c>
      <c r="B202" s="11" t="s">
        <v>1092</v>
      </c>
      <c r="C202" s="12" t="s">
        <v>1093</v>
      </c>
      <c r="D202" s="11" t="s">
        <v>837</v>
      </c>
    </row>
    <row r="203" spans="1:4" x14ac:dyDescent="0.25">
      <c r="A203" s="14">
        <f>A202+1</f>
        <v>201</v>
      </c>
      <c r="B203" s="11" t="s">
        <v>1094</v>
      </c>
      <c r="C203" s="12" t="s">
        <v>1095</v>
      </c>
      <c r="D203" s="11" t="s">
        <v>837</v>
      </c>
    </row>
    <row r="204" spans="1:4" x14ac:dyDescent="0.25">
      <c r="A204" s="14">
        <f>A203+1</f>
        <v>202</v>
      </c>
      <c r="B204" s="11" t="s">
        <v>1096</v>
      </c>
      <c r="C204" s="12" t="s">
        <v>1097</v>
      </c>
      <c r="D204" s="11" t="s">
        <v>837</v>
      </c>
    </row>
    <row r="205" spans="1:4" x14ac:dyDescent="0.25">
      <c r="A205" s="14">
        <f>A204+1</f>
        <v>203</v>
      </c>
      <c r="B205" s="11" t="s">
        <v>1098</v>
      </c>
      <c r="C205" s="12" t="s">
        <v>1099</v>
      </c>
      <c r="D205" s="11" t="s">
        <v>837</v>
      </c>
    </row>
    <row r="206" spans="1:4" x14ac:dyDescent="0.25">
      <c r="A206" s="14">
        <f>A205+1</f>
        <v>204</v>
      </c>
      <c r="B206" s="11" t="s">
        <v>1100</v>
      </c>
      <c r="C206" s="12" t="s">
        <v>1101</v>
      </c>
      <c r="D206" s="11" t="s">
        <v>837</v>
      </c>
    </row>
    <row r="207" spans="1:4" x14ac:dyDescent="0.25">
      <c r="A207" s="14">
        <f>A206+1</f>
        <v>205</v>
      </c>
      <c r="B207" s="11" t="s">
        <v>1102</v>
      </c>
      <c r="C207" s="12" t="s">
        <v>1103</v>
      </c>
      <c r="D207" s="11" t="s">
        <v>837</v>
      </c>
    </row>
    <row r="208" spans="1:4" x14ac:dyDescent="0.25">
      <c r="A208" s="14">
        <f>A207+1</f>
        <v>206</v>
      </c>
      <c r="B208" s="11" t="s">
        <v>1104</v>
      </c>
      <c r="C208" s="12" t="s">
        <v>1105</v>
      </c>
      <c r="D208" s="11" t="s">
        <v>837</v>
      </c>
    </row>
    <row r="209" spans="1:4" x14ac:dyDescent="0.25">
      <c r="A209" s="14">
        <f>A208+1</f>
        <v>207</v>
      </c>
      <c r="B209" s="11" t="s">
        <v>1106</v>
      </c>
      <c r="C209" s="12" t="s">
        <v>259</v>
      </c>
      <c r="D209" s="11" t="s">
        <v>842</v>
      </c>
    </row>
    <row r="210" spans="1:4" x14ac:dyDescent="0.25">
      <c r="A210" s="14">
        <f>A209+1</f>
        <v>208</v>
      </c>
      <c r="B210" s="11" t="s">
        <v>1107</v>
      </c>
      <c r="C210" s="12" t="s">
        <v>68</v>
      </c>
      <c r="D210" s="11" t="s">
        <v>842</v>
      </c>
    </row>
    <row r="211" spans="1:4" x14ac:dyDescent="0.25">
      <c r="A211" s="14">
        <f>A210+1</f>
        <v>209</v>
      </c>
      <c r="B211" s="11" t="s">
        <v>1108</v>
      </c>
      <c r="C211" s="12" t="s">
        <v>1109</v>
      </c>
      <c r="D211" s="11" t="s">
        <v>842</v>
      </c>
    </row>
    <row r="212" spans="1:4" x14ac:dyDescent="0.25">
      <c r="A212" s="14">
        <f>A211+1</f>
        <v>210</v>
      </c>
      <c r="B212" s="11" t="s">
        <v>1110</v>
      </c>
      <c r="C212" s="12" t="s">
        <v>1111</v>
      </c>
      <c r="D212" s="11" t="s">
        <v>842</v>
      </c>
    </row>
    <row r="213" spans="1:4" x14ac:dyDescent="0.25">
      <c r="A213" s="14">
        <f>A212+1</f>
        <v>211</v>
      </c>
      <c r="B213" s="11" t="s">
        <v>1112</v>
      </c>
      <c r="C213" s="12" t="s">
        <v>1113</v>
      </c>
      <c r="D213" s="11" t="s">
        <v>842</v>
      </c>
    </row>
    <row r="214" spans="1:4" x14ac:dyDescent="0.25">
      <c r="A214" s="14">
        <f>A213+1</f>
        <v>212</v>
      </c>
      <c r="B214" s="11" t="s">
        <v>1114</v>
      </c>
      <c r="C214" s="12" t="s">
        <v>1115</v>
      </c>
      <c r="D214" s="11" t="s">
        <v>842</v>
      </c>
    </row>
    <row r="215" spans="1:4" x14ac:dyDescent="0.25">
      <c r="A215" s="14">
        <f>A214+1</f>
        <v>213</v>
      </c>
      <c r="B215" s="11" t="s">
        <v>1116</v>
      </c>
      <c r="C215" s="12" t="s">
        <v>1117</v>
      </c>
      <c r="D215" s="11" t="s">
        <v>842</v>
      </c>
    </row>
    <row r="216" spans="1:4" x14ac:dyDescent="0.25">
      <c r="A216" s="14">
        <f>A215+1</f>
        <v>214</v>
      </c>
      <c r="B216" s="11" t="s">
        <v>1118</v>
      </c>
      <c r="C216" s="12" t="s">
        <v>225</v>
      </c>
      <c r="D216" s="11" t="s">
        <v>842</v>
      </c>
    </row>
    <row r="217" spans="1:4" x14ac:dyDescent="0.25">
      <c r="A217" s="14">
        <f>A216+1</f>
        <v>215</v>
      </c>
      <c r="B217" s="11" t="s">
        <v>1119</v>
      </c>
      <c r="C217" s="12" t="s">
        <v>1120</v>
      </c>
      <c r="D217" s="11" t="s">
        <v>842</v>
      </c>
    </row>
    <row r="218" spans="1:4" x14ac:dyDescent="0.25">
      <c r="A218" s="14">
        <f>A217+1</f>
        <v>216</v>
      </c>
      <c r="B218" s="11" t="s">
        <v>1121</v>
      </c>
      <c r="C218" s="12" t="s">
        <v>1122</v>
      </c>
      <c r="D218" s="11" t="s">
        <v>842</v>
      </c>
    </row>
    <row r="219" spans="1:4" x14ac:dyDescent="0.25">
      <c r="A219" s="14">
        <f>A218+1</f>
        <v>217</v>
      </c>
      <c r="B219" s="11" t="s">
        <v>1123</v>
      </c>
      <c r="C219" s="12" t="s">
        <v>1124</v>
      </c>
      <c r="D219" s="11" t="s">
        <v>842</v>
      </c>
    </row>
    <row r="220" spans="1:4" x14ac:dyDescent="0.25">
      <c r="A220" s="14">
        <f>A219+1</f>
        <v>218</v>
      </c>
      <c r="B220" s="11" t="s">
        <v>1125</v>
      </c>
      <c r="C220" s="12" t="s">
        <v>765</v>
      </c>
      <c r="D220" s="11" t="s">
        <v>842</v>
      </c>
    </row>
    <row r="221" spans="1:4" x14ac:dyDescent="0.25">
      <c r="A221" s="14">
        <f>A220+1</f>
        <v>219</v>
      </c>
      <c r="B221" s="11" t="s">
        <v>1126</v>
      </c>
      <c r="C221" s="12" t="s">
        <v>1127</v>
      </c>
      <c r="D221" s="11" t="s">
        <v>842</v>
      </c>
    </row>
    <row r="222" spans="1:4" x14ac:dyDescent="0.25">
      <c r="A222" s="14">
        <f>A221+1</f>
        <v>220</v>
      </c>
      <c r="B222" s="11" t="s">
        <v>1128</v>
      </c>
      <c r="C222" s="12" t="s">
        <v>1129</v>
      </c>
      <c r="D222" s="11" t="s">
        <v>842</v>
      </c>
    </row>
    <row r="223" spans="1:4" x14ac:dyDescent="0.25">
      <c r="A223" s="14">
        <f>A222+1</f>
        <v>221</v>
      </c>
      <c r="B223" s="11" t="s">
        <v>1130</v>
      </c>
      <c r="C223" s="12" t="s">
        <v>1131</v>
      </c>
      <c r="D223" s="11" t="s">
        <v>842</v>
      </c>
    </row>
    <row r="224" spans="1:4" x14ac:dyDescent="0.25">
      <c r="A224" s="14">
        <f>A223+1</f>
        <v>222</v>
      </c>
      <c r="B224" s="11" t="s">
        <v>1132</v>
      </c>
      <c r="C224" s="12" t="s">
        <v>1133</v>
      </c>
      <c r="D224" s="11" t="s">
        <v>1139</v>
      </c>
    </row>
    <row r="225" spans="1:4" x14ac:dyDescent="0.25">
      <c r="A225" s="14">
        <f>A224+1</f>
        <v>223</v>
      </c>
      <c r="B225" s="11" t="s">
        <v>1134</v>
      </c>
      <c r="C225" s="12" t="s">
        <v>1135</v>
      </c>
      <c r="D225" s="11" t="s">
        <v>1139</v>
      </c>
    </row>
    <row r="226" spans="1:4" x14ac:dyDescent="0.25">
      <c r="A226" s="14">
        <f>A225+1</f>
        <v>224</v>
      </c>
      <c r="B226" s="11" t="s">
        <v>1136</v>
      </c>
      <c r="C226" s="12" t="s">
        <v>204</v>
      </c>
      <c r="D226" s="11" t="s">
        <v>1139</v>
      </c>
    </row>
    <row r="227" spans="1:4" x14ac:dyDescent="0.25">
      <c r="A227" s="14">
        <f>A226+1</f>
        <v>225</v>
      </c>
      <c r="B227" s="11" t="s">
        <v>1137</v>
      </c>
      <c r="C227" s="12" t="s">
        <v>1138</v>
      </c>
      <c r="D227" s="11" t="s">
        <v>1139</v>
      </c>
    </row>
    <row r="228" spans="1:4" x14ac:dyDescent="0.25">
      <c r="A228" s="14">
        <f>A227+1</f>
        <v>226</v>
      </c>
      <c r="B228" s="11" t="s">
        <v>1140</v>
      </c>
      <c r="C228" s="12" t="s">
        <v>1141</v>
      </c>
      <c r="D228" s="11" t="s">
        <v>1139</v>
      </c>
    </row>
    <row r="229" spans="1:4" x14ac:dyDescent="0.25">
      <c r="A229" s="14">
        <f>A228+1</f>
        <v>227</v>
      </c>
      <c r="B229" s="11" t="s">
        <v>1142</v>
      </c>
      <c r="C229" s="12" t="s">
        <v>1143</v>
      </c>
      <c r="D229" s="11" t="s">
        <v>1139</v>
      </c>
    </row>
    <row r="230" spans="1:4" x14ac:dyDescent="0.25">
      <c r="A230" s="14">
        <f>A229+1</f>
        <v>228</v>
      </c>
      <c r="B230" s="11" t="s">
        <v>1144</v>
      </c>
      <c r="C230" s="12" t="s">
        <v>1145</v>
      </c>
      <c r="D230" s="11" t="s">
        <v>1139</v>
      </c>
    </row>
    <row r="231" spans="1:4" x14ac:dyDescent="0.25">
      <c r="A231" s="14">
        <f>A230+1</f>
        <v>229</v>
      </c>
      <c r="B231" s="11" t="s">
        <v>1146</v>
      </c>
      <c r="C231" s="12" t="s">
        <v>498</v>
      </c>
      <c r="D231" s="11" t="s">
        <v>1139</v>
      </c>
    </row>
    <row r="232" spans="1:4" x14ac:dyDescent="0.25">
      <c r="A232" s="14">
        <f>A231+1</f>
        <v>230</v>
      </c>
      <c r="B232" s="11" t="s">
        <v>1147</v>
      </c>
      <c r="C232" s="12" t="s">
        <v>1148</v>
      </c>
      <c r="D232" s="11" t="s">
        <v>1139</v>
      </c>
    </row>
    <row r="233" spans="1:4" x14ac:dyDescent="0.25">
      <c r="A233" s="14">
        <f>A232+1</f>
        <v>231</v>
      </c>
      <c r="B233" s="11" t="s">
        <v>1149</v>
      </c>
      <c r="C233" s="12" t="s">
        <v>1150</v>
      </c>
      <c r="D233" s="11" t="s">
        <v>1139</v>
      </c>
    </row>
    <row r="234" spans="1:4" x14ac:dyDescent="0.25">
      <c r="A234" s="14">
        <f>A233+1</f>
        <v>232</v>
      </c>
      <c r="B234" s="11" t="s">
        <v>1151</v>
      </c>
      <c r="C234" s="12" t="s">
        <v>133</v>
      </c>
      <c r="D234" s="11" t="s">
        <v>1139</v>
      </c>
    </row>
    <row r="235" spans="1:4" x14ac:dyDescent="0.25">
      <c r="A235" s="14">
        <f>A234+1</f>
        <v>233</v>
      </c>
      <c r="B235" s="11" t="s">
        <v>1152</v>
      </c>
      <c r="C235" s="12" t="s">
        <v>1153</v>
      </c>
      <c r="D235" s="11" t="s">
        <v>1139</v>
      </c>
    </row>
    <row r="236" spans="1:4" x14ac:dyDescent="0.25">
      <c r="A236" s="14">
        <f>A235+1</f>
        <v>234</v>
      </c>
      <c r="B236" s="11" t="s">
        <v>1154</v>
      </c>
      <c r="C236" s="12" t="s">
        <v>1155</v>
      </c>
      <c r="D236" s="11" t="s">
        <v>1139</v>
      </c>
    </row>
    <row r="237" spans="1:4" x14ac:dyDescent="0.25">
      <c r="A237" s="14">
        <f>A236+1</f>
        <v>235</v>
      </c>
      <c r="B237" s="11" t="s">
        <v>1156</v>
      </c>
      <c r="C237" s="12" t="s">
        <v>1157</v>
      </c>
      <c r="D237" s="11" t="s">
        <v>1139</v>
      </c>
    </row>
    <row r="238" spans="1:4" x14ac:dyDescent="0.25">
      <c r="A238" s="14">
        <f>A237+1</f>
        <v>236</v>
      </c>
      <c r="B238" s="11" t="s">
        <v>1158</v>
      </c>
      <c r="C238" s="12" t="s">
        <v>1159</v>
      </c>
      <c r="D238" s="11" t="s">
        <v>1139</v>
      </c>
    </row>
    <row r="239" spans="1:4" x14ac:dyDescent="0.25">
      <c r="A239" s="14">
        <f>A238+1</f>
        <v>237</v>
      </c>
      <c r="B239" s="11" t="s">
        <v>1160</v>
      </c>
      <c r="C239" s="12" t="s">
        <v>1161</v>
      </c>
      <c r="D239" s="11" t="s">
        <v>1139</v>
      </c>
    </row>
    <row r="240" spans="1:4" x14ac:dyDescent="0.25">
      <c r="A240" s="14">
        <f>A239+1</f>
        <v>238</v>
      </c>
      <c r="B240" s="11" t="s">
        <v>1162</v>
      </c>
      <c r="C240" s="12" t="s">
        <v>1163</v>
      </c>
      <c r="D240" s="11" t="s">
        <v>1170</v>
      </c>
    </row>
    <row r="241" spans="1:4" x14ac:dyDescent="0.25">
      <c r="A241" s="14">
        <f>A240+1</f>
        <v>239</v>
      </c>
      <c r="B241" s="11" t="s">
        <v>1164</v>
      </c>
      <c r="C241" s="12" t="s">
        <v>1165</v>
      </c>
      <c r="D241" s="11" t="s">
        <v>1170</v>
      </c>
    </row>
    <row r="242" spans="1:4" x14ac:dyDescent="0.25">
      <c r="A242" s="14">
        <f>A241+1</f>
        <v>240</v>
      </c>
      <c r="B242" s="11" t="s">
        <v>1166</v>
      </c>
      <c r="C242" s="12" t="s">
        <v>1167</v>
      </c>
      <c r="D242" s="11" t="s">
        <v>1170</v>
      </c>
    </row>
    <row r="243" spans="1:4" x14ac:dyDescent="0.25">
      <c r="A243" s="14">
        <f>A242+1</f>
        <v>241</v>
      </c>
      <c r="B243" s="11" t="s">
        <v>1168</v>
      </c>
      <c r="C243" s="12" t="s">
        <v>1169</v>
      </c>
      <c r="D243" s="11" t="s">
        <v>1170</v>
      </c>
    </row>
    <row r="244" spans="1:4" x14ac:dyDescent="0.25">
      <c r="A244" s="14">
        <f>A243+1</f>
        <v>242</v>
      </c>
      <c r="B244" s="11" t="s">
        <v>1171</v>
      </c>
      <c r="C244" s="12" t="s">
        <v>218</v>
      </c>
      <c r="D244" s="11" t="s">
        <v>1170</v>
      </c>
    </row>
    <row r="245" spans="1:4" x14ac:dyDescent="0.25">
      <c r="A245" s="14">
        <f>A244+1</f>
        <v>243</v>
      </c>
      <c r="B245" s="11" t="s">
        <v>1172</v>
      </c>
      <c r="C245" s="12" t="s">
        <v>208</v>
      </c>
      <c r="D245" s="11" t="s">
        <v>1170</v>
      </c>
    </row>
    <row r="246" spans="1:4" x14ac:dyDescent="0.25">
      <c r="A246" s="14">
        <f>A245+1</f>
        <v>244</v>
      </c>
      <c r="B246" s="11" t="s">
        <v>1173</v>
      </c>
      <c r="C246" s="12" t="s">
        <v>1174</v>
      </c>
      <c r="D246" s="11" t="s">
        <v>1170</v>
      </c>
    </row>
    <row r="247" spans="1:4" x14ac:dyDescent="0.25">
      <c r="A247" s="14">
        <f>A246+1</f>
        <v>245</v>
      </c>
      <c r="B247" s="11" t="s">
        <v>1175</v>
      </c>
      <c r="C247" s="12" t="s">
        <v>540</v>
      </c>
      <c r="D247" s="11" t="s">
        <v>1170</v>
      </c>
    </row>
    <row r="248" spans="1:4" x14ac:dyDescent="0.25">
      <c r="A248" s="14">
        <f>A247+1</f>
        <v>246</v>
      </c>
      <c r="B248" s="11" t="s">
        <v>1176</v>
      </c>
      <c r="C248" s="12" t="s">
        <v>1177</v>
      </c>
      <c r="D248" s="11" t="s">
        <v>1170</v>
      </c>
    </row>
    <row r="249" spans="1:4" x14ac:dyDescent="0.25">
      <c r="A249" s="14">
        <f>A248+1</f>
        <v>247</v>
      </c>
      <c r="B249" s="11" t="s">
        <v>1178</v>
      </c>
      <c r="C249" s="12" t="s">
        <v>1179</v>
      </c>
      <c r="D249" s="11" t="s">
        <v>1170</v>
      </c>
    </row>
    <row r="250" spans="1:4" x14ac:dyDescent="0.25">
      <c r="A250" s="14">
        <f>A249+1</f>
        <v>248</v>
      </c>
      <c r="B250" s="11" t="s">
        <v>1180</v>
      </c>
      <c r="C250" s="12" t="s">
        <v>1181</v>
      </c>
      <c r="D250" s="11" t="s">
        <v>1170</v>
      </c>
    </row>
    <row r="251" spans="1:4" x14ac:dyDescent="0.25">
      <c r="A251" s="14">
        <f>A250+1</f>
        <v>249</v>
      </c>
      <c r="B251" s="11" t="s">
        <v>1182</v>
      </c>
      <c r="C251" s="12" t="s">
        <v>1183</v>
      </c>
      <c r="D251" s="11" t="s">
        <v>1170</v>
      </c>
    </row>
    <row r="252" spans="1:4" x14ac:dyDescent="0.25">
      <c r="A252" s="14">
        <f>A251+1</f>
        <v>250</v>
      </c>
      <c r="B252" s="11" t="s">
        <v>1186</v>
      </c>
      <c r="C252" s="12" t="s">
        <v>1187</v>
      </c>
      <c r="D252" s="11" t="s">
        <v>1170</v>
      </c>
    </row>
    <row r="253" spans="1:4" x14ac:dyDescent="0.25">
      <c r="A253" s="14">
        <f>A252+1</f>
        <v>251</v>
      </c>
      <c r="B253" s="11" t="s">
        <v>1188</v>
      </c>
      <c r="C253" s="12" t="s">
        <v>272</v>
      </c>
      <c r="D253" s="11" t="s">
        <v>1170</v>
      </c>
    </row>
    <row r="254" spans="1:4" x14ac:dyDescent="0.25">
      <c r="A254" s="14">
        <f>A253+1</f>
        <v>252</v>
      </c>
      <c r="B254" s="11" t="s">
        <v>1189</v>
      </c>
      <c r="C254" s="12" t="s">
        <v>1190</v>
      </c>
      <c r="D254" s="11" t="s">
        <v>1170</v>
      </c>
    </row>
    <row r="255" spans="1:4" x14ac:dyDescent="0.25">
      <c r="A255" s="14">
        <f>A254+1</f>
        <v>253</v>
      </c>
      <c r="B255" s="11" t="s">
        <v>1191</v>
      </c>
      <c r="C255" s="12" t="s">
        <v>1192</v>
      </c>
      <c r="D255" s="11" t="s">
        <v>1170</v>
      </c>
    </row>
    <row r="256" spans="1:4" x14ac:dyDescent="0.25">
      <c r="A256" s="14">
        <f>A255+1</f>
        <v>254</v>
      </c>
      <c r="B256" s="11" t="s">
        <v>1193</v>
      </c>
      <c r="C256" s="12" t="s">
        <v>1194</v>
      </c>
      <c r="D256" s="11" t="s">
        <v>1170</v>
      </c>
    </row>
    <row r="257" spans="1:4" x14ac:dyDescent="0.25">
      <c r="A257" s="14">
        <f>A256+1</f>
        <v>255</v>
      </c>
      <c r="B257" s="11" t="s">
        <v>1195</v>
      </c>
      <c r="C257" s="12" t="s">
        <v>570</v>
      </c>
      <c r="D257" s="11" t="s">
        <v>1170</v>
      </c>
    </row>
    <row r="258" spans="1:4" x14ac:dyDescent="0.25">
      <c r="A258" s="14">
        <f>A257+1</f>
        <v>256</v>
      </c>
      <c r="B258" s="11" t="s">
        <v>1196</v>
      </c>
      <c r="C258" s="12" t="s">
        <v>1197</v>
      </c>
      <c r="D258" s="11" t="s">
        <v>1170</v>
      </c>
    </row>
    <row r="259" spans="1:4" x14ac:dyDescent="0.25">
      <c r="A259" s="14">
        <f>A258+1</f>
        <v>257</v>
      </c>
      <c r="B259" s="11" t="s">
        <v>1198</v>
      </c>
      <c r="C259" s="12" t="s">
        <v>1199</v>
      </c>
      <c r="D259" s="11" t="s">
        <v>1170</v>
      </c>
    </row>
    <row r="260" spans="1:4" x14ac:dyDescent="0.25">
      <c r="A260" s="14">
        <f>A259+1</f>
        <v>258</v>
      </c>
      <c r="B260" s="11" t="s">
        <v>1200</v>
      </c>
      <c r="C260" s="12" t="s">
        <v>1201</v>
      </c>
      <c r="D260" s="11" t="s">
        <v>1202</v>
      </c>
    </row>
    <row r="261" spans="1:4" x14ac:dyDescent="0.25">
      <c r="A261" s="14">
        <f>A260+1</f>
        <v>259</v>
      </c>
      <c r="B261" s="11" t="s">
        <v>1203</v>
      </c>
      <c r="C261" s="12" t="s">
        <v>1204</v>
      </c>
      <c r="D261" s="11" t="s">
        <v>1202</v>
      </c>
    </row>
    <row r="262" spans="1:4" x14ac:dyDescent="0.25">
      <c r="A262" s="14">
        <f>A261+1</f>
        <v>260</v>
      </c>
      <c r="B262" s="11" t="s">
        <v>1205</v>
      </c>
      <c r="C262" s="12" t="s">
        <v>570</v>
      </c>
      <c r="D262" s="11" t="s">
        <v>1202</v>
      </c>
    </row>
    <row r="263" spans="1:4" x14ac:dyDescent="0.25">
      <c r="A263" s="14">
        <f>A262+1</f>
        <v>261</v>
      </c>
      <c r="B263" s="11" t="s">
        <v>1206</v>
      </c>
      <c r="C263" s="12" t="s">
        <v>1207</v>
      </c>
      <c r="D263" s="11" t="s">
        <v>1202</v>
      </c>
    </row>
    <row r="264" spans="1:4" x14ac:dyDescent="0.25">
      <c r="A264" s="14">
        <f>A263+1</f>
        <v>262</v>
      </c>
      <c r="B264" s="11" t="s">
        <v>1208</v>
      </c>
      <c r="C264" s="12" t="s">
        <v>1209</v>
      </c>
      <c r="D264" s="11" t="s">
        <v>1202</v>
      </c>
    </row>
    <row r="265" spans="1:4" x14ac:dyDescent="0.25">
      <c r="A265" s="14">
        <f>A264+1</f>
        <v>263</v>
      </c>
      <c r="B265" s="11" t="s">
        <v>1210</v>
      </c>
      <c r="C265" s="12" t="s">
        <v>1211</v>
      </c>
      <c r="D265" s="11" t="s">
        <v>1202</v>
      </c>
    </row>
    <row r="266" spans="1:4" x14ac:dyDescent="0.25">
      <c r="A266" s="14">
        <f>A265+1</f>
        <v>264</v>
      </c>
      <c r="B266" s="11" t="s">
        <v>1212</v>
      </c>
      <c r="C266" s="12" t="s">
        <v>1213</v>
      </c>
      <c r="D266" s="11" t="s">
        <v>1202</v>
      </c>
    </row>
    <row r="267" spans="1:4" x14ac:dyDescent="0.25">
      <c r="A267" s="14">
        <f>A266+1</f>
        <v>265</v>
      </c>
      <c r="B267" s="11" t="s">
        <v>1214</v>
      </c>
      <c r="C267" s="12" t="s">
        <v>1215</v>
      </c>
      <c r="D267" s="11" t="s">
        <v>1202</v>
      </c>
    </row>
    <row r="268" spans="1:4" x14ac:dyDescent="0.25">
      <c r="A268" s="14">
        <f>A267+1</f>
        <v>266</v>
      </c>
      <c r="B268" s="11" t="s">
        <v>1216</v>
      </c>
      <c r="C268" s="12" t="s">
        <v>1217</v>
      </c>
      <c r="D268" s="11" t="s">
        <v>40</v>
      </c>
    </row>
    <row r="269" spans="1:4" x14ac:dyDescent="0.25">
      <c r="A269" s="14">
        <f>A268+1</f>
        <v>267</v>
      </c>
      <c r="B269" s="11" t="s">
        <v>1218</v>
      </c>
      <c r="C269" s="12" t="s">
        <v>1219</v>
      </c>
      <c r="D269" s="11" t="s">
        <v>40</v>
      </c>
    </row>
    <row r="270" spans="1:4" x14ac:dyDescent="0.25">
      <c r="A270" s="14">
        <f>A269+1</f>
        <v>268</v>
      </c>
      <c r="B270" s="11" t="s">
        <v>1220</v>
      </c>
      <c r="C270" s="12" t="s">
        <v>1221</v>
      </c>
      <c r="D270" s="11" t="s">
        <v>40</v>
      </c>
    </row>
    <row r="271" spans="1:4" x14ac:dyDescent="0.25">
      <c r="A271" s="14">
        <f>A270+1</f>
        <v>269</v>
      </c>
      <c r="B271" s="11" t="s">
        <v>1222</v>
      </c>
      <c r="C271" s="12" t="s">
        <v>1223</v>
      </c>
      <c r="D271" s="11" t="s">
        <v>40</v>
      </c>
    </row>
    <row r="272" spans="1:4" x14ac:dyDescent="0.25">
      <c r="A272" s="14">
        <f>A271+1</f>
        <v>270</v>
      </c>
      <c r="B272" s="11" t="s">
        <v>1224</v>
      </c>
      <c r="C272" s="12" t="s">
        <v>1225</v>
      </c>
      <c r="D272" s="11" t="s">
        <v>40</v>
      </c>
    </row>
    <row r="273" spans="1:4" x14ac:dyDescent="0.25">
      <c r="A273" s="14">
        <f>A272+1</f>
        <v>271</v>
      </c>
      <c r="B273" s="11" t="s">
        <v>1226</v>
      </c>
      <c r="C273" s="12" t="s">
        <v>598</v>
      </c>
      <c r="D273" s="11" t="s">
        <v>40</v>
      </c>
    </row>
    <row r="274" spans="1:4" x14ac:dyDescent="0.25">
      <c r="A274" s="14">
        <f>A273+1</f>
        <v>272</v>
      </c>
      <c r="B274" s="11" t="s">
        <v>1227</v>
      </c>
      <c r="C274" s="12" t="s">
        <v>1228</v>
      </c>
      <c r="D274" s="11" t="s">
        <v>40</v>
      </c>
    </row>
    <row r="275" spans="1:4" x14ac:dyDescent="0.25">
      <c r="A275" s="14">
        <f>A274+1</f>
        <v>273</v>
      </c>
      <c r="B275" s="11" t="s">
        <v>1229</v>
      </c>
      <c r="C275" s="12" t="s">
        <v>347</v>
      </c>
      <c r="D275" s="11" t="s">
        <v>40</v>
      </c>
    </row>
    <row r="276" spans="1:4" x14ac:dyDescent="0.25">
      <c r="A276" s="14">
        <f>A275+1</f>
        <v>274</v>
      </c>
      <c r="B276" s="11" t="s">
        <v>1230</v>
      </c>
      <c r="C276" s="12" t="s">
        <v>347</v>
      </c>
      <c r="D276" s="11" t="s">
        <v>40</v>
      </c>
    </row>
    <row r="277" spans="1:4" x14ac:dyDescent="0.25">
      <c r="A277" s="14">
        <f>A276+1</f>
        <v>275</v>
      </c>
      <c r="B277" s="11" t="s">
        <v>1231</v>
      </c>
      <c r="C277" s="12" t="s">
        <v>224</v>
      </c>
      <c r="D277" s="11" t="s">
        <v>40</v>
      </c>
    </row>
    <row r="278" spans="1:4" x14ac:dyDescent="0.25">
      <c r="A278" s="14">
        <f>A277+1</f>
        <v>276</v>
      </c>
      <c r="B278" s="11" t="s">
        <v>1232</v>
      </c>
      <c r="C278" s="12" t="s">
        <v>1233</v>
      </c>
      <c r="D278" s="11" t="s">
        <v>40</v>
      </c>
    </row>
    <row r="279" spans="1:4" x14ac:dyDescent="0.25">
      <c r="A279" s="14">
        <f>A278+1</f>
        <v>277</v>
      </c>
      <c r="B279" s="11" t="s">
        <v>1234</v>
      </c>
      <c r="C279" s="12" t="s">
        <v>225</v>
      </c>
      <c r="D279" s="11" t="s">
        <v>40</v>
      </c>
    </row>
    <row r="280" spans="1:4" x14ac:dyDescent="0.25">
      <c r="A280" s="14">
        <f>A279+1</f>
        <v>278</v>
      </c>
      <c r="B280" s="11" t="s">
        <v>1235</v>
      </c>
      <c r="C280" s="12" t="s">
        <v>226</v>
      </c>
      <c r="D280" s="11" t="s">
        <v>40</v>
      </c>
    </row>
    <row r="281" spans="1:4" x14ac:dyDescent="0.25">
      <c r="A281" s="14">
        <f>A280+1</f>
        <v>279</v>
      </c>
      <c r="B281" s="11" t="s">
        <v>1236</v>
      </c>
      <c r="C281" s="12" t="s">
        <v>1237</v>
      </c>
      <c r="D281" s="11" t="s">
        <v>40</v>
      </c>
    </row>
    <row r="282" spans="1:4" x14ac:dyDescent="0.25">
      <c r="A282" s="14">
        <f>A281+1</f>
        <v>280</v>
      </c>
      <c r="B282" s="11" t="s">
        <v>1238</v>
      </c>
      <c r="C282" s="12" t="s">
        <v>1239</v>
      </c>
      <c r="D282" s="11" t="s">
        <v>40</v>
      </c>
    </row>
    <row r="283" spans="1:4" x14ac:dyDescent="0.25">
      <c r="A283" s="14">
        <f>A282+1</f>
        <v>281</v>
      </c>
      <c r="B283" s="11" t="s">
        <v>1240</v>
      </c>
      <c r="C283" s="12" t="s">
        <v>1241</v>
      </c>
      <c r="D283" s="11" t="s">
        <v>40</v>
      </c>
    </row>
    <row r="284" spans="1:4" x14ac:dyDescent="0.25">
      <c r="A284" s="14">
        <f>A283+1</f>
        <v>282</v>
      </c>
      <c r="B284" s="11" t="s">
        <v>1242</v>
      </c>
      <c r="C284" s="12" t="s">
        <v>1243</v>
      </c>
      <c r="D284" s="11" t="s">
        <v>40</v>
      </c>
    </row>
    <row r="285" spans="1:4" x14ac:dyDescent="0.25">
      <c r="A285" s="14">
        <f>A284+1</f>
        <v>283</v>
      </c>
      <c r="B285" s="11" t="s">
        <v>1244</v>
      </c>
      <c r="C285" s="12" t="s">
        <v>1245</v>
      </c>
      <c r="D285" s="11" t="s">
        <v>40</v>
      </c>
    </row>
    <row r="286" spans="1:4" x14ac:dyDescent="0.25">
      <c r="A286" s="14">
        <f>A285+1</f>
        <v>284</v>
      </c>
      <c r="B286" s="11" t="s">
        <v>1246</v>
      </c>
      <c r="C286" s="12" t="s">
        <v>1247</v>
      </c>
      <c r="D286" s="11" t="s">
        <v>40</v>
      </c>
    </row>
    <row r="287" spans="1:4" x14ac:dyDescent="0.25">
      <c r="A287" s="14">
        <f>A286+1</f>
        <v>285</v>
      </c>
      <c r="B287" s="11" t="s">
        <v>1248</v>
      </c>
      <c r="C287" s="12" t="s">
        <v>430</v>
      </c>
      <c r="D287" s="11" t="s">
        <v>40</v>
      </c>
    </row>
    <row r="288" spans="1:4" x14ac:dyDescent="0.25">
      <c r="A288" s="14">
        <f>A287+1</f>
        <v>286</v>
      </c>
      <c r="B288" s="11" t="s">
        <v>1249</v>
      </c>
      <c r="C288" s="12" t="s">
        <v>1250</v>
      </c>
      <c r="D288" s="11" t="s">
        <v>40</v>
      </c>
    </row>
    <row r="289" spans="1:4" x14ac:dyDescent="0.25">
      <c r="A289" s="14">
        <f>A288+1</f>
        <v>287</v>
      </c>
      <c r="B289" s="11" t="s">
        <v>1251</v>
      </c>
      <c r="C289" s="12" t="s">
        <v>204</v>
      </c>
      <c r="D289" s="11" t="s">
        <v>40</v>
      </c>
    </row>
    <row r="290" spans="1:4" x14ac:dyDescent="0.25">
      <c r="A290" s="14">
        <f>A289+1</f>
        <v>288</v>
      </c>
      <c r="B290" s="11" t="s">
        <v>1252</v>
      </c>
      <c r="C290" s="12" t="s">
        <v>1253</v>
      </c>
      <c r="D290" s="11" t="s">
        <v>40</v>
      </c>
    </row>
    <row r="291" spans="1:4" x14ac:dyDescent="0.25">
      <c r="A291" s="14">
        <f>A290+1</f>
        <v>289</v>
      </c>
      <c r="B291" s="11" t="s">
        <v>1254</v>
      </c>
      <c r="C291" s="12" t="s">
        <v>355</v>
      </c>
      <c r="D291" s="11" t="s">
        <v>40</v>
      </c>
    </row>
    <row r="292" spans="1:4" x14ac:dyDescent="0.25">
      <c r="A292" s="14">
        <f>A291+1</f>
        <v>290</v>
      </c>
      <c r="B292" s="11" t="s">
        <v>1255</v>
      </c>
      <c r="C292" s="12" t="s">
        <v>1256</v>
      </c>
      <c r="D292" s="11" t="s">
        <v>40</v>
      </c>
    </row>
    <row r="293" spans="1:4" x14ac:dyDescent="0.25">
      <c r="A293" s="14">
        <f>A292+1</f>
        <v>291</v>
      </c>
      <c r="B293" s="11" t="s">
        <v>1257</v>
      </c>
      <c r="C293" s="12" t="s">
        <v>1258</v>
      </c>
      <c r="D293" s="11" t="s">
        <v>40</v>
      </c>
    </row>
    <row r="294" spans="1:4" x14ac:dyDescent="0.25">
      <c r="A294" s="14">
        <f>A293+1</f>
        <v>292</v>
      </c>
      <c r="B294" s="11" t="s">
        <v>1259</v>
      </c>
      <c r="C294" s="12" t="s">
        <v>1260</v>
      </c>
      <c r="D294" s="11" t="s">
        <v>40</v>
      </c>
    </row>
    <row r="295" spans="1:4" x14ac:dyDescent="0.25">
      <c r="A295" s="14">
        <f>A294+1</f>
        <v>293</v>
      </c>
      <c r="B295" s="11" t="s">
        <v>1261</v>
      </c>
      <c r="C295" s="12" t="s">
        <v>1262</v>
      </c>
      <c r="D295" s="11" t="s">
        <v>40</v>
      </c>
    </row>
    <row r="296" spans="1:4" x14ac:dyDescent="0.25">
      <c r="A296" s="14">
        <f>A295+1</f>
        <v>294</v>
      </c>
      <c r="B296" s="11" t="s">
        <v>1263</v>
      </c>
      <c r="C296" s="12" t="s">
        <v>233</v>
      </c>
      <c r="D296" s="11" t="s">
        <v>40</v>
      </c>
    </row>
    <row r="297" spans="1:4" x14ac:dyDescent="0.25">
      <c r="A297" s="14">
        <f>A296+1</f>
        <v>295</v>
      </c>
      <c r="B297" s="11" t="s">
        <v>1264</v>
      </c>
      <c r="C297" s="12" t="s">
        <v>1265</v>
      </c>
      <c r="D297" s="11" t="s">
        <v>40</v>
      </c>
    </row>
    <row r="298" spans="1:4" x14ac:dyDescent="0.25">
      <c r="A298" s="14">
        <f>A297+1</f>
        <v>296</v>
      </c>
      <c r="B298" s="11" t="s">
        <v>1266</v>
      </c>
      <c r="C298" s="12" t="s">
        <v>1267</v>
      </c>
      <c r="D298" s="11" t="s">
        <v>40</v>
      </c>
    </row>
    <row r="299" spans="1:4" x14ac:dyDescent="0.25">
      <c r="A299" s="14">
        <f>A298+1</f>
        <v>297</v>
      </c>
      <c r="B299" s="11" t="s">
        <v>1268</v>
      </c>
      <c r="C299" s="12" t="s">
        <v>706</v>
      </c>
      <c r="D299" s="11" t="s">
        <v>40</v>
      </c>
    </row>
    <row r="300" spans="1:4" x14ac:dyDescent="0.25">
      <c r="A300" s="14">
        <f>A299+1</f>
        <v>298</v>
      </c>
      <c r="B300" s="11" t="s">
        <v>1269</v>
      </c>
      <c r="C300" s="12" t="s">
        <v>1270</v>
      </c>
      <c r="D300" s="11" t="s">
        <v>40</v>
      </c>
    </row>
    <row r="301" spans="1:4" x14ac:dyDescent="0.25">
      <c r="A301" s="14">
        <f>A300+1</f>
        <v>299</v>
      </c>
      <c r="B301" s="11" t="s">
        <v>1271</v>
      </c>
      <c r="C301" s="12" t="s">
        <v>1272</v>
      </c>
      <c r="D301" s="11" t="s">
        <v>40</v>
      </c>
    </row>
    <row r="302" spans="1:4" x14ac:dyDescent="0.25">
      <c r="A302" s="14">
        <f>A301+1</f>
        <v>300</v>
      </c>
      <c r="B302" s="11" t="s">
        <v>1273</v>
      </c>
      <c r="C302" s="12" t="s">
        <v>1274</v>
      </c>
      <c r="D302" s="11" t="s">
        <v>40</v>
      </c>
    </row>
    <row r="303" spans="1:4" x14ac:dyDescent="0.25">
      <c r="A303" s="14">
        <f>A302+1</f>
        <v>301</v>
      </c>
      <c r="B303" s="11" t="s">
        <v>1275</v>
      </c>
      <c r="C303" s="12" t="s">
        <v>1276</v>
      </c>
      <c r="D303" s="11" t="s">
        <v>40</v>
      </c>
    </row>
    <row r="304" spans="1:4" x14ac:dyDescent="0.25">
      <c r="A304" s="14">
        <f>A303+1</f>
        <v>302</v>
      </c>
      <c r="B304" s="11" t="s">
        <v>1277</v>
      </c>
      <c r="C304" s="12" t="s">
        <v>1278</v>
      </c>
      <c r="D304" s="11" t="s">
        <v>40</v>
      </c>
    </row>
    <row r="305" spans="1:4" x14ac:dyDescent="0.25">
      <c r="A305" s="14">
        <f>A304+1</f>
        <v>303</v>
      </c>
      <c r="B305" s="11" t="s">
        <v>1279</v>
      </c>
      <c r="C305" s="12" t="s">
        <v>1280</v>
      </c>
      <c r="D305" s="11" t="s">
        <v>40</v>
      </c>
    </row>
    <row r="306" spans="1:4" x14ac:dyDescent="0.25">
      <c r="A306" s="14">
        <f>A305+1</f>
        <v>304</v>
      </c>
      <c r="B306" s="11" t="s">
        <v>1281</v>
      </c>
      <c r="C306" s="12" t="s">
        <v>1282</v>
      </c>
      <c r="D306" s="11" t="s">
        <v>40</v>
      </c>
    </row>
    <row r="307" spans="1:4" x14ac:dyDescent="0.25">
      <c r="A307" s="14">
        <f>A306+1</f>
        <v>305</v>
      </c>
      <c r="B307" s="11" t="s">
        <v>1283</v>
      </c>
      <c r="C307" s="12" t="s">
        <v>1284</v>
      </c>
      <c r="D307" s="11" t="s">
        <v>40</v>
      </c>
    </row>
    <row r="308" spans="1:4" x14ac:dyDescent="0.25">
      <c r="A308" s="14">
        <f>A307+1</f>
        <v>306</v>
      </c>
      <c r="B308" s="11" t="s">
        <v>1285</v>
      </c>
      <c r="C308" s="12" t="s">
        <v>1286</v>
      </c>
      <c r="D308" s="11" t="s">
        <v>40</v>
      </c>
    </row>
    <row r="309" spans="1:4" x14ac:dyDescent="0.25">
      <c r="A309" s="14">
        <f>A308+1</f>
        <v>307</v>
      </c>
      <c r="B309" s="11" t="s">
        <v>1287</v>
      </c>
      <c r="C309" s="12" t="s">
        <v>613</v>
      </c>
      <c r="D309" s="11" t="s">
        <v>40</v>
      </c>
    </row>
    <row r="310" spans="1:4" x14ac:dyDescent="0.25">
      <c r="A310" s="14">
        <f>A309+1</f>
        <v>308</v>
      </c>
      <c r="B310" s="11" t="s">
        <v>1288</v>
      </c>
      <c r="C310" s="12" t="s">
        <v>1289</v>
      </c>
      <c r="D310" s="11" t="s">
        <v>40</v>
      </c>
    </row>
    <row r="311" spans="1:4" x14ac:dyDescent="0.25">
      <c r="A311" s="14">
        <f>A310+1</f>
        <v>309</v>
      </c>
      <c r="B311" s="11" t="s">
        <v>1290</v>
      </c>
      <c r="C311" s="12" t="s">
        <v>1291</v>
      </c>
      <c r="D311" s="11" t="s">
        <v>40</v>
      </c>
    </row>
    <row r="312" spans="1:4" x14ac:dyDescent="0.25">
      <c r="A312" s="14">
        <f>A311+1</f>
        <v>310</v>
      </c>
      <c r="B312" s="11" t="s">
        <v>1292</v>
      </c>
      <c r="C312" s="12" t="s">
        <v>570</v>
      </c>
      <c r="D312" s="11" t="s">
        <v>40</v>
      </c>
    </row>
    <row r="313" spans="1:4" x14ac:dyDescent="0.25">
      <c r="A313" s="14">
        <f>A312+1</f>
        <v>311</v>
      </c>
      <c r="B313" s="11" t="s">
        <v>1293</v>
      </c>
      <c r="C313" s="12" t="s">
        <v>1294</v>
      </c>
      <c r="D313" s="11" t="s">
        <v>40</v>
      </c>
    </row>
    <row r="314" spans="1:4" x14ac:dyDescent="0.25">
      <c r="A314" s="14">
        <f>A313+1</f>
        <v>312</v>
      </c>
      <c r="B314" s="11" t="s">
        <v>1295</v>
      </c>
      <c r="C314" s="12" t="s">
        <v>1296</v>
      </c>
      <c r="D314" s="11" t="s">
        <v>40</v>
      </c>
    </row>
    <row r="315" spans="1:4" x14ac:dyDescent="0.25">
      <c r="A315" s="14">
        <f>A314+1</f>
        <v>313</v>
      </c>
      <c r="B315" s="11" t="s">
        <v>1297</v>
      </c>
      <c r="C315" s="12" t="s">
        <v>1298</v>
      </c>
      <c r="D315" s="11" t="s">
        <v>40</v>
      </c>
    </row>
    <row r="316" spans="1:4" x14ac:dyDescent="0.25">
      <c r="A316" s="14">
        <f>A315+1</f>
        <v>314</v>
      </c>
      <c r="B316" s="11" t="s">
        <v>1299</v>
      </c>
      <c r="C316" s="12" t="s">
        <v>1300</v>
      </c>
      <c r="D316" s="11" t="s">
        <v>40</v>
      </c>
    </row>
    <row r="317" spans="1:4" x14ac:dyDescent="0.25">
      <c r="A317" s="14">
        <f>A316+1</f>
        <v>315</v>
      </c>
      <c r="B317" s="11" t="s">
        <v>1301</v>
      </c>
      <c r="C317" s="12" t="s">
        <v>1302</v>
      </c>
      <c r="D317" s="11" t="s">
        <v>40</v>
      </c>
    </row>
    <row r="318" spans="1:4" x14ac:dyDescent="0.25">
      <c r="A318" s="14">
        <f>A317+1</f>
        <v>316</v>
      </c>
      <c r="B318" s="11" t="s">
        <v>1303</v>
      </c>
      <c r="C318" s="12" t="s">
        <v>1304</v>
      </c>
      <c r="D318" s="11" t="s">
        <v>40</v>
      </c>
    </row>
    <row r="319" spans="1:4" x14ac:dyDescent="0.25">
      <c r="A319" s="14">
        <f>A318+1</f>
        <v>317</v>
      </c>
      <c r="B319" s="11" t="s">
        <v>1305</v>
      </c>
      <c r="C319" s="12" t="s">
        <v>1306</v>
      </c>
      <c r="D319" s="11" t="s">
        <v>40</v>
      </c>
    </row>
    <row r="320" spans="1:4" x14ac:dyDescent="0.25">
      <c r="A320" s="14">
        <f>A319+1</f>
        <v>318</v>
      </c>
      <c r="B320" s="11" t="s">
        <v>1307</v>
      </c>
      <c r="C320" s="12" t="s">
        <v>615</v>
      </c>
      <c r="D320" s="11" t="s">
        <v>40</v>
      </c>
    </row>
    <row r="321" spans="1:4" x14ac:dyDescent="0.25">
      <c r="A321" s="14">
        <f>A320+1</f>
        <v>319</v>
      </c>
      <c r="B321" s="11" t="s">
        <v>1308</v>
      </c>
      <c r="C321" s="12" t="s">
        <v>1309</v>
      </c>
      <c r="D321" s="11" t="s">
        <v>40</v>
      </c>
    </row>
    <row r="322" spans="1:4" x14ac:dyDescent="0.25">
      <c r="A322" s="14">
        <f>A321+1</f>
        <v>320</v>
      </c>
      <c r="B322" s="11" t="s">
        <v>1310</v>
      </c>
      <c r="C322" s="12" t="s">
        <v>1311</v>
      </c>
      <c r="D322" s="11" t="s">
        <v>40</v>
      </c>
    </row>
    <row r="323" spans="1:4" x14ac:dyDescent="0.25">
      <c r="A323" s="14">
        <f>A322+1</f>
        <v>321</v>
      </c>
      <c r="B323" s="11" t="s">
        <v>1312</v>
      </c>
      <c r="C323" s="12" t="s">
        <v>1313</v>
      </c>
      <c r="D323" s="11" t="s">
        <v>40</v>
      </c>
    </row>
    <row r="324" spans="1:4" x14ac:dyDescent="0.25">
      <c r="A324" s="14">
        <f>A323+1</f>
        <v>322</v>
      </c>
      <c r="B324" s="11" t="s">
        <v>1314</v>
      </c>
      <c r="C324" s="12" t="s">
        <v>1315</v>
      </c>
      <c r="D324" s="11" t="s">
        <v>40</v>
      </c>
    </row>
    <row r="325" spans="1:4" x14ac:dyDescent="0.25">
      <c r="A325" s="14">
        <f>A324+1</f>
        <v>323</v>
      </c>
      <c r="B325" s="11" t="s">
        <v>1316</v>
      </c>
      <c r="C325" s="12" t="s">
        <v>1317</v>
      </c>
      <c r="D325" s="11" t="s">
        <v>40</v>
      </c>
    </row>
    <row r="326" spans="1:4" x14ac:dyDescent="0.25">
      <c r="A326" s="14">
        <f>A325+1</f>
        <v>324</v>
      </c>
      <c r="B326" s="11" t="s">
        <v>1320</v>
      </c>
      <c r="C326" s="12" t="s">
        <v>1321</v>
      </c>
      <c r="D326" s="11" t="s">
        <v>40</v>
      </c>
    </row>
    <row r="327" spans="1:4" x14ac:dyDescent="0.25">
      <c r="A327" s="14">
        <f>A326+1</f>
        <v>325</v>
      </c>
      <c r="B327" s="11" t="s">
        <v>1322</v>
      </c>
      <c r="C327" s="12" t="s">
        <v>1323</v>
      </c>
      <c r="D327" s="11" t="s">
        <v>40</v>
      </c>
    </row>
    <row r="328" spans="1:4" x14ac:dyDescent="0.25">
      <c r="A328" s="14">
        <f>A327+1</f>
        <v>326</v>
      </c>
      <c r="B328" s="11" t="s">
        <v>1324</v>
      </c>
      <c r="C328" s="12" t="s">
        <v>1325</v>
      </c>
      <c r="D328" s="11" t="s">
        <v>40</v>
      </c>
    </row>
    <row r="329" spans="1:4" x14ac:dyDescent="0.25">
      <c r="A329" s="14">
        <f>A328+1</f>
        <v>327</v>
      </c>
      <c r="B329" s="11" t="s">
        <v>1328</v>
      </c>
      <c r="C329" s="12" t="s">
        <v>1329</v>
      </c>
      <c r="D329" s="11" t="s">
        <v>40</v>
      </c>
    </row>
    <row r="330" spans="1:4" x14ac:dyDescent="0.25">
      <c r="A330" s="14">
        <f>A329+1</f>
        <v>328</v>
      </c>
      <c r="B330" s="11" t="s">
        <v>1330</v>
      </c>
      <c r="C330" s="12" t="s">
        <v>1331</v>
      </c>
      <c r="D330" s="11" t="s">
        <v>40</v>
      </c>
    </row>
    <row r="331" spans="1:4" x14ac:dyDescent="0.25">
      <c r="A331" s="14">
        <f>A330+1</f>
        <v>329</v>
      </c>
      <c r="B331" s="11" t="s">
        <v>1332</v>
      </c>
      <c r="C331" s="12" t="s">
        <v>1333</v>
      </c>
      <c r="D331" s="11" t="s">
        <v>40</v>
      </c>
    </row>
    <row r="332" spans="1:4" x14ac:dyDescent="0.25">
      <c r="A332" s="14">
        <f>A331+1</f>
        <v>330</v>
      </c>
      <c r="B332" s="11" t="s">
        <v>1334</v>
      </c>
      <c r="C332" s="12" t="s">
        <v>1335</v>
      </c>
      <c r="D332" s="11" t="s">
        <v>40</v>
      </c>
    </row>
    <row r="333" spans="1:4" x14ac:dyDescent="0.25">
      <c r="A333" s="14">
        <f>A332+1</f>
        <v>331</v>
      </c>
      <c r="B333" s="11" t="s">
        <v>1336</v>
      </c>
      <c r="C333" s="12" t="s">
        <v>1337</v>
      </c>
      <c r="D333" s="11" t="s">
        <v>40</v>
      </c>
    </row>
    <row r="334" spans="1:4" x14ac:dyDescent="0.25">
      <c r="A334" s="14">
        <f>A333+1</f>
        <v>332</v>
      </c>
      <c r="B334" s="11" t="s">
        <v>1338</v>
      </c>
      <c r="C334" s="12" t="s">
        <v>1339</v>
      </c>
      <c r="D334" s="11" t="s">
        <v>40</v>
      </c>
    </row>
    <row r="335" spans="1:4" x14ac:dyDescent="0.25">
      <c r="A335" s="14">
        <f>A334+1</f>
        <v>333</v>
      </c>
      <c r="B335" s="11" t="s">
        <v>1340</v>
      </c>
      <c r="C335" s="12" t="s">
        <v>1341</v>
      </c>
      <c r="D335" s="11" t="s">
        <v>40</v>
      </c>
    </row>
    <row r="336" spans="1:4" x14ac:dyDescent="0.25">
      <c r="A336" s="14">
        <f>A335+1</f>
        <v>334</v>
      </c>
      <c r="B336" s="11" t="s">
        <v>1342</v>
      </c>
      <c r="C336" s="12" t="s">
        <v>278</v>
      </c>
      <c r="D336" s="11" t="s">
        <v>40</v>
      </c>
    </row>
    <row r="337" spans="1:4" x14ac:dyDescent="0.25">
      <c r="A337" s="14">
        <f>A336+1</f>
        <v>335</v>
      </c>
      <c r="B337" s="11" t="s">
        <v>1343</v>
      </c>
      <c r="C337" s="12" t="s">
        <v>120</v>
      </c>
      <c r="D337" s="11" t="s">
        <v>40</v>
      </c>
    </row>
    <row r="338" spans="1:4" x14ac:dyDescent="0.25">
      <c r="A338" s="14">
        <f>A337+1</f>
        <v>336</v>
      </c>
      <c r="B338" s="11" t="s">
        <v>1344</v>
      </c>
      <c r="C338" s="12" t="s">
        <v>616</v>
      </c>
      <c r="D338" s="11" t="s">
        <v>40</v>
      </c>
    </row>
    <row r="339" spans="1:4" x14ac:dyDescent="0.25">
      <c r="A339" s="14">
        <f>A338+1</f>
        <v>337</v>
      </c>
      <c r="B339" s="11" t="s">
        <v>1345</v>
      </c>
      <c r="C339" s="12" t="s">
        <v>1346</v>
      </c>
      <c r="D339" s="11" t="s">
        <v>40</v>
      </c>
    </row>
    <row r="340" spans="1:4" x14ac:dyDescent="0.25">
      <c r="A340" s="14">
        <f>A339+1</f>
        <v>338</v>
      </c>
      <c r="B340" s="11" t="s">
        <v>1347</v>
      </c>
      <c r="C340" s="12" t="s">
        <v>1348</v>
      </c>
      <c r="D340" s="11" t="s">
        <v>40</v>
      </c>
    </row>
    <row r="341" spans="1:4" x14ac:dyDescent="0.25">
      <c r="A341" s="14">
        <f>A340+1</f>
        <v>339</v>
      </c>
      <c r="B341" s="11" t="s">
        <v>1350</v>
      </c>
      <c r="C341" s="12" t="s">
        <v>1351</v>
      </c>
      <c r="D341" s="11" t="s">
        <v>40</v>
      </c>
    </row>
    <row r="342" spans="1:4" x14ac:dyDescent="0.25">
      <c r="A342" s="14">
        <f>A341+1</f>
        <v>340</v>
      </c>
      <c r="B342" s="11" t="s">
        <v>1352</v>
      </c>
      <c r="C342" s="12" t="s">
        <v>1353</v>
      </c>
      <c r="D342" s="11" t="s">
        <v>40</v>
      </c>
    </row>
    <row r="343" spans="1:4" x14ac:dyDescent="0.25">
      <c r="A343" s="14">
        <f>A342+1</f>
        <v>341</v>
      </c>
      <c r="B343" s="11" t="s">
        <v>1354</v>
      </c>
      <c r="C343" s="12" t="s">
        <v>1355</v>
      </c>
      <c r="D343" s="11" t="s">
        <v>40</v>
      </c>
    </row>
    <row r="344" spans="1:4" x14ac:dyDescent="0.25">
      <c r="A344" s="14">
        <f>A343+1</f>
        <v>342</v>
      </c>
      <c r="B344" s="11" t="s">
        <v>1356</v>
      </c>
      <c r="C344" s="12" t="s">
        <v>1357</v>
      </c>
      <c r="D344" s="11" t="s">
        <v>40</v>
      </c>
    </row>
    <row r="345" spans="1:4" x14ac:dyDescent="0.25">
      <c r="A345" s="14">
        <f>A344+1</f>
        <v>343</v>
      </c>
      <c r="B345" s="11" t="s">
        <v>1358</v>
      </c>
      <c r="C345" s="12" t="s">
        <v>1359</v>
      </c>
      <c r="D345" s="11" t="s">
        <v>40</v>
      </c>
    </row>
    <row r="346" spans="1:4" x14ac:dyDescent="0.25">
      <c r="A346" s="14">
        <f>A345+1</f>
        <v>344</v>
      </c>
      <c r="B346" s="11" t="s">
        <v>1360</v>
      </c>
      <c r="C346" s="12" t="s">
        <v>1361</v>
      </c>
      <c r="D346" s="11" t="s">
        <v>40</v>
      </c>
    </row>
    <row r="347" spans="1:4" x14ac:dyDescent="0.25">
      <c r="A347" s="14">
        <f>A346+1</f>
        <v>345</v>
      </c>
      <c r="B347" s="11" t="s">
        <v>1364</v>
      </c>
      <c r="C347" s="12" t="s">
        <v>399</v>
      </c>
      <c r="D347" s="11" t="s">
        <v>40</v>
      </c>
    </row>
    <row r="348" spans="1:4" x14ac:dyDescent="0.25">
      <c r="A348" s="14">
        <f>A347+1</f>
        <v>346</v>
      </c>
      <c r="B348" s="11" t="s">
        <v>1365</v>
      </c>
      <c r="C348" s="12" t="s">
        <v>1366</v>
      </c>
      <c r="D348" s="11" t="s">
        <v>40</v>
      </c>
    </row>
    <row r="349" spans="1:4" x14ac:dyDescent="0.25">
      <c r="A349" s="14">
        <f>A348+1</f>
        <v>347</v>
      </c>
      <c r="B349" s="11" t="s">
        <v>1367</v>
      </c>
      <c r="C349" s="12" t="s">
        <v>1368</v>
      </c>
      <c r="D349" s="11" t="s">
        <v>40</v>
      </c>
    </row>
    <row r="350" spans="1:4" x14ac:dyDescent="0.25">
      <c r="A350" s="14">
        <f>A349+1</f>
        <v>348</v>
      </c>
      <c r="B350" s="11" t="s">
        <v>1369</v>
      </c>
      <c r="C350" s="12" t="s">
        <v>1370</v>
      </c>
      <c r="D350" s="11" t="s">
        <v>40</v>
      </c>
    </row>
    <row r="351" spans="1:4" x14ac:dyDescent="0.25">
      <c r="A351" s="14">
        <f>A350+1</f>
        <v>349</v>
      </c>
      <c r="B351" s="11" t="s">
        <v>1371</v>
      </c>
      <c r="C351" s="12" t="s">
        <v>1372</v>
      </c>
      <c r="D351" s="11" t="s">
        <v>40</v>
      </c>
    </row>
    <row r="352" spans="1:4" x14ac:dyDescent="0.25">
      <c r="A352" s="14">
        <f>A351+1</f>
        <v>350</v>
      </c>
      <c r="B352" s="11" t="s">
        <v>1373</v>
      </c>
      <c r="C352" s="12" t="s">
        <v>1374</v>
      </c>
      <c r="D352" s="11" t="s">
        <v>40</v>
      </c>
    </row>
    <row r="353" spans="1:4" x14ac:dyDescent="0.25">
      <c r="A353" s="14">
        <f>A352+1</f>
        <v>351</v>
      </c>
      <c r="B353" s="11" t="s">
        <v>1375</v>
      </c>
      <c r="C353" s="12" t="s">
        <v>1376</v>
      </c>
      <c r="D353" s="11" t="s">
        <v>40</v>
      </c>
    </row>
    <row r="354" spans="1:4" x14ac:dyDescent="0.25">
      <c r="A354" s="14">
        <f>A353+1</f>
        <v>352</v>
      </c>
      <c r="B354" s="11" t="s">
        <v>1377</v>
      </c>
      <c r="C354" s="12" t="s">
        <v>1378</v>
      </c>
      <c r="D354" s="11" t="s">
        <v>40</v>
      </c>
    </row>
    <row r="355" spans="1:4" x14ac:dyDescent="0.25">
      <c r="A355" s="14">
        <f>A354+1</f>
        <v>353</v>
      </c>
      <c r="B355" s="11" t="s">
        <v>1379</v>
      </c>
      <c r="C355" s="12" t="s">
        <v>1380</v>
      </c>
      <c r="D355" s="11" t="s">
        <v>40</v>
      </c>
    </row>
    <row r="356" spans="1:4" x14ac:dyDescent="0.25">
      <c r="A356" s="14">
        <f>A355+1</f>
        <v>354</v>
      </c>
      <c r="B356" s="11" t="s">
        <v>1381</v>
      </c>
      <c r="C356" s="12" t="s">
        <v>216</v>
      </c>
      <c r="D356" s="11" t="s">
        <v>40</v>
      </c>
    </row>
    <row r="357" spans="1:4" x14ac:dyDescent="0.25">
      <c r="A357" s="14">
        <f>A356+1</f>
        <v>355</v>
      </c>
      <c r="B357" s="11" t="s">
        <v>1382</v>
      </c>
      <c r="C357" s="12" t="s">
        <v>976</v>
      </c>
      <c r="D357" s="11" t="s">
        <v>40</v>
      </c>
    </row>
    <row r="358" spans="1:4" x14ac:dyDescent="0.25">
      <c r="A358" s="14">
        <f>A357+1</f>
        <v>356</v>
      </c>
      <c r="B358" s="11" t="s">
        <v>1383</v>
      </c>
      <c r="C358" s="12" t="s">
        <v>976</v>
      </c>
      <c r="D358" s="11" t="s">
        <v>40</v>
      </c>
    </row>
    <row r="359" spans="1:4" x14ac:dyDescent="0.25">
      <c r="A359" s="14">
        <f>A358+1</f>
        <v>357</v>
      </c>
      <c r="B359" s="11" t="s">
        <v>1384</v>
      </c>
      <c r="C359" s="12" t="s">
        <v>1385</v>
      </c>
      <c r="D359" s="11" t="s">
        <v>40</v>
      </c>
    </row>
    <row r="360" spans="1:4" x14ac:dyDescent="0.25">
      <c r="A360" s="14">
        <f>A359+1</f>
        <v>358</v>
      </c>
      <c r="B360" s="11" t="s">
        <v>1386</v>
      </c>
      <c r="C360" s="12" t="s">
        <v>1387</v>
      </c>
      <c r="D360" s="11" t="s">
        <v>40</v>
      </c>
    </row>
    <row r="361" spans="1:4" x14ac:dyDescent="0.25">
      <c r="A361" s="14">
        <f>A360+1</f>
        <v>359</v>
      </c>
      <c r="B361" s="11" t="s">
        <v>1388</v>
      </c>
      <c r="C361" s="12" t="s">
        <v>46</v>
      </c>
      <c r="D361" s="11" t="s">
        <v>40</v>
      </c>
    </row>
    <row r="362" spans="1:4" x14ac:dyDescent="0.25">
      <c r="A362" s="14">
        <f>A361+1</f>
        <v>360</v>
      </c>
      <c r="B362" s="11" t="s">
        <v>1389</v>
      </c>
      <c r="C362" s="12" t="s">
        <v>301</v>
      </c>
      <c r="D362" s="11" t="s">
        <v>40</v>
      </c>
    </row>
    <row r="363" spans="1:4" x14ac:dyDescent="0.25">
      <c r="A363" s="14">
        <f>A362+1</f>
        <v>361</v>
      </c>
      <c r="B363" s="11" t="s">
        <v>1390</v>
      </c>
      <c r="C363" s="12" t="s">
        <v>1391</v>
      </c>
      <c r="D363" s="11" t="s">
        <v>40</v>
      </c>
    </row>
    <row r="364" spans="1:4" x14ac:dyDescent="0.25">
      <c r="A364" s="14">
        <f>A363+1</f>
        <v>362</v>
      </c>
      <c r="B364" s="11" t="s">
        <v>1392</v>
      </c>
      <c r="C364" s="12" t="s">
        <v>1393</v>
      </c>
      <c r="D364" s="11" t="s">
        <v>40</v>
      </c>
    </row>
    <row r="365" spans="1:4" x14ac:dyDescent="0.25">
      <c r="A365" s="14">
        <f>A364+1</f>
        <v>363</v>
      </c>
      <c r="B365" s="11" t="s">
        <v>1394</v>
      </c>
      <c r="C365" s="12" t="s">
        <v>1395</v>
      </c>
      <c r="D365" s="11" t="s">
        <v>40</v>
      </c>
    </row>
    <row r="366" spans="1:4" x14ac:dyDescent="0.25">
      <c r="A366" s="14">
        <f>A365+1</f>
        <v>364</v>
      </c>
      <c r="B366" s="11" t="s">
        <v>1397</v>
      </c>
      <c r="C366" s="12" t="s">
        <v>602</v>
      </c>
      <c r="D366" s="11" t="s">
        <v>40</v>
      </c>
    </row>
    <row r="367" spans="1:4" x14ac:dyDescent="0.25">
      <c r="A367" s="14">
        <f>A366+1</f>
        <v>365</v>
      </c>
      <c r="B367" s="11" t="s">
        <v>1398</v>
      </c>
      <c r="C367" s="12" t="s">
        <v>1399</v>
      </c>
      <c r="D367" s="11" t="s">
        <v>40</v>
      </c>
    </row>
    <row r="368" spans="1:4" x14ac:dyDescent="0.25">
      <c r="A368" s="14">
        <f>A367+1</f>
        <v>366</v>
      </c>
      <c r="B368" s="11" t="s">
        <v>1400</v>
      </c>
      <c r="C368" s="12" t="s">
        <v>1401</v>
      </c>
      <c r="D368" s="11" t="s">
        <v>40</v>
      </c>
    </row>
    <row r="369" spans="1:4" x14ac:dyDescent="0.25">
      <c r="A369" s="14">
        <f>A368+1</f>
        <v>367</v>
      </c>
      <c r="B369" s="11" t="s">
        <v>1402</v>
      </c>
      <c r="C369" s="12" t="s">
        <v>1403</v>
      </c>
      <c r="D369" s="11" t="s">
        <v>40</v>
      </c>
    </row>
    <row r="370" spans="1:4" x14ac:dyDescent="0.25">
      <c r="A370" s="14">
        <f>A369+1</f>
        <v>368</v>
      </c>
      <c r="B370" s="11" t="s">
        <v>1404</v>
      </c>
      <c r="C370" s="12" t="s">
        <v>1405</v>
      </c>
      <c r="D370" s="11" t="s">
        <v>40</v>
      </c>
    </row>
    <row r="371" spans="1:4" x14ac:dyDescent="0.25">
      <c r="A371" s="14">
        <f>A370+1</f>
        <v>369</v>
      </c>
      <c r="B371" s="11" t="s">
        <v>1406</v>
      </c>
      <c r="C371" s="12" t="s">
        <v>1407</v>
      </c>
      <c r="D371" s="11" t="s">
        <v>40</v>
      </c>
    </row>
    <row r="372" spans="1:4" x14ac:dyDescent="0.25">
      <c r="A372" s="14">
        <f>A371+1</f>
        <v>370</v>
      </c>
      <c r="B372" s="11" t="s">
        <v>1408</v>
      </c>
      <c r="C372" s="12" t="s">
        <v>502</v>
      </c>
      <c r="D372" s="11" t="s">
        <v>40</v>
      </c>
    </row>
    <row r="373" spans="1:4" x14ac:dyDescent="0.25">
      <c r="A373" s="14">
        <f>A372+1</f>
        <v>371</v>
      </c>
      <c r="B373" s="11" t="s">
        <v>1409</v>
      </c>
      <c r="C373" s="12" t="s">
        <v>1410</v>
      </c>
      <c r="D373" s="11" t="s">
        <v>40</v>
      </c>
    </row>
    <row r="374" spans="1:4" x14ac:dyDescent="0.25">
      <c r="A374" s="14">
        <f>A373+1</f>
        <v>372</v>
      </c>
      <c r="B374" s="11" t="s">
        <v>1411</v>
      </c>
      <c r="C374" s="12" t="s">
        <v>1412</v>
      </c>
      <c r="D374" s="11" t="s">
        <v>40</v>
      </c>
    </row>
    <row r="375" spans="1:4" x14ac:dyDescent="0.25">
      <c r="A375" s="14">
        <f>A374+1</f>
        <v>373</v>
      </c>
      <c r="B375" s="11" t="s">
        <v>1413</v>
      </c>
      <c r="C375" s="12" t="s">
        <v>343</v>
      </c>
      <c r="D375" s="11" t="s">
        <v>40</v>
      </c>
    </row>
    <row r="376" spans="1:4" x14ac:dyDescent="0.25">
      <c r="A376" s="14">
        <f>A375+1</f>
        <v>374</v>
      </c>
      <c r="B376" s="11" t="s">
        <v>1414</v>
      </c>
      <c r="C376" s="12" t="s">
        <v>1415</v>
      </c>
      <c r="D376" s="11" t="s">
        <v>40</v>
      </c>
    </row>
    <row r="377" spans="1:4" x14ac:dyDescent="0.25">
      <c r="A377" s="14">
        <f>A376+1</f>
        <v>375</v>
      </c>
      <c r="B377" s="11" t="s">
        <v>1416</v>
      </c>
      <c r="C377" s="12" t="s">
        <v>1417</v>
      </c>
      <c r="D377" s="11" t="s">
        <v>40</v>
      </c>
    </row>
    <row r="378" spans="1:4" x14ac:dyDescent="0.25">
      <c r="A378" s="14">
        <f>A377+1</f>
        <v>376</v>
      </c>
      <c r="B378" s="11" t="s">
        <v>1418</v>
      </c>
      <c r="C378" s="12" t="s">
        <v>1419</v>
      </c>
      <c r="D378" s="11" t="s">
        <v>40</v>
      </c>
    </row>
    <row r="379" spans="1:4" x14ac:dyDescent="0.25">
      <c r="A379" s="14">
        <f>A378+1</f>
        <v>377</v>
      </c>
      <c r="B379" s="11" t="s">
        <v>1420</v>
      </c>
      <c r="C379" s="12" t="s">
        <v>488</v>
      </c>
      <c r="D379" s="11" t="s">
        <v>40</v>
      </c>
    </row>
    <row r="380" spans="1:4" x14ac:dyDescent="0.25">
      <c r="A380" s="14">
        <f>A379+1</f>
        <v>378</v>
      </c>
      <c r="B380" s="11" t="s">
        <v>1421</v>
      </c>
      <c r="C380" s="12" t="s">
        <v>1422</v>
      </c>
      <c r="D380" s="11" t="s">
        <v>40</v>
      </c>
    </row>
    <row r="381" spans="1:4" x14ac:dyDescent="0.25">
      <c r="A381" s="14">
        <f>A380+1</f>
        <v>379</v>
      </c>
      <c r="B381" s="11" t="s">
        <v>1423</v>
      </c>
      <c r="C381" s="12" t="s">
        <v>1424</v>
      </c>
      <c r="D381" s="11" t="s">
        <v>40</v>
      </c>
    </row>
    <row r="382" spans="1:4" x14ac:dyDescent="0.25">
      <c r="A382" s="14">
        <f>A381+1</f>
        <v>380</v>
      </c>
      <c r="B382" s="11" t="s">
        <v>1425</v>
      </c>
      <c r="C382" s="12" t="s">
        <v>1113</v>
      </c>
      <c r="D382" s="11" t="s">
        <v>40</v>
      </c>
    </row>
    <row r="383" spans="1:4" x14ac:dyDescent="0.25">
      <c r="A383" s="14">
        <f>A382+1</f>
        <v>381</v>
      </c>
      <c r="B383" s="11" t="s">
        <v>1426</v>
      </c>
      <c r="C383" s="12" t="s">
        <v>1427</v>
      </c>
      <c r="D383" s="11" t="s">
        <v>40</v>
      </c>
    </row>
    <row r="384" spans="1:4" x14ac:dyDescent="0.25">
      <c r="A384" s="14">
        <f>A383+1</f>
        <v>382</v>
      </c>
      <c r="B384" s="11" t="s">
        <v>1428</v>
      </c>
      <c r="C384" s="12" t="s">
        <v>288</v>
      </c>
      <c r="D384" s="11" t="s">
        <v>40</v>
      </c>
    </row>
    <row r="385" spans="1:4" x14ac:dyDescent="0.25">
      <c r="A385" s="14">
        <f>A384+1</f>
        <v>383</v>
      </c>
      <c r="B385" s="11" t="s">
        <v>1429</v>
      </c>
      <c r="C385" s="12" t="s">
        <v>257</v>
      </c>
      <c r="D385" s="11" t="s">
        <v>40</v>
      </c>
    </row>
    <row r="386" spans="1:4" x14ac:dyDescent="0.25">
      <c r="A386" s="14">
        <f>A385+1</f>
        <v>384</v>
      </c>
      <c r="B386" s="11" t="s">
        <v>1430</v>
      </c>
      <c r="C386" s="12" t="s">
        <v>1431</v>
      </c>
      <c r="D386" s="11" t="s">
        <v>40</v>
      </c>
    </row>
    <row r="387" spans="1:4" x14ac:dyDescent="0.25">
      <c r="A387" s="14">
        <f>A386+1</f>
        <v>385</v>
      </c>
      <c r="B387" s="11" t="s">
        <v>1432</v>
      </c>
      <c r="C387" s="12" t="s">
        <v>1041</v>
      </c>
      <c r="D387" s="11" t="s">
        <v>40</v>
      </c>
    </row>
    <row r="388" spans="1:4" x14ac:dyDescent="0.25">
      <c r="A388" s="14">
        <f>A387+1</f>
        <v>386</v>
      </c>
      <c r="B388" s="11" t="s">
        <v>1433</v>
      </c>
      <c r="C388" s="12" t="s">
        <v>1434</v>
      </c>
      <c r="D388" s="11" t="s">
        <v>40</v>
      </c>
    </row>
    <row r="389" spans="1:4" x14ac:dyDescent="0.25">
      <c r="A389" s="14">
        <f>A388+1</f>
        <v>387</v>
      </c>
      <c r="B389" s="11" t="s">
        <v>1435</v>
      </c>
      <c r="C389" s="12" t="s">
        <v>1436</v>
      </c>
      <c r="D389" s="11" t="s">
        <v>40</v>
      </c>
    </row>
    <row r="390" spans="1:4" x14ac:dyDescent="0.25">
      <c r="A390" s="14">
        <f>A389+1</f>
        <v>388</v>
      </c>
      <c r="B390" s="11" t="s">
        <v>1437</v>
      </c>
      <c r="C390" s="12" t="s">
        <v>1438</v>
      </c>
      <c r="D390" s="11" t="s">
        <v>40</v>
      </c>
    </row>
    <row r="391" spans="1:4" x14ac:dyDescent="0.25">
      <c r="A391" s="14">
        <f>A390+1</f>
        <v>389</v>
      </c>
      <c r="B391" s="11" t="s">
        <v>1439</v>
      </c>
      <c r="C391" s="12" t="s">
        <v>1440</v>
      </c>
      <c r="D391" s="11" t="s">
        <v>62</v>
      </c>
    </row>
    <row r="392" spans="1:4" x14ac:dyDescent="0.25">
      <c r="A392" s="14">
        <f>A391+1</f>
        <v>390</v>
      </c>
      <c r="B392" s="11" t="s">
        <v>1441</v>
      </c>
      <c r="C392" s="12" t="s">
        <v>178</v>
      </c>
      <c r="D392" s="11" t="s">
        <v>62</v>
      </c>
    </row>
    <row r="393" spans="1:4" x14ac:dyDescent="0.25">
      <c r="A393" s="14">
        <f>A392+1</f>
        <v>391</v>
      </c>
      <c r="B393" s="11" t="s">
        <v>1442</v>
      </c>
      <c r="C393" s="12" t="s">
        <v>1443</v>
      </c>
      <c r="D393" s="11" t="s">
        <v>62</v>
      </c>
    </row>
    <row r="394" spans="1:4" x14ac:dyDescent="0.25">
      <c r="A394" s="14">
        <f>A393+1</f>
        <v>392</v>
      </c>
      <c r="B394" s="11" t="s">
        <v>1444</v>
      </c>
      <c r="C394" s="12" t="s">
        <v>1445</v>
      </c>
      <c r="D394" s="11" t="s">
        <v>62</v>
      </c>
    </row>
    <row r="395" spans="1:4" x14ac:dyDescent="0.25">
      <c r="A395" s="14">
        <f>A394+1</f>
        <v>393</v>
      </c>
      <c r="B395" s="11" t="s">
        <v>1446</v>
      </c>
      <c r="C395" s="12" t="s">
        <v>1447</v>
      </c>
      <c r="D395" s="11" t="s">
        <v>62</v>
      </c>
    </row>
    <row r="396" spans="1:4" x14ac:dyDescent="0.25">
      <c r="A396" s="14">
        <f>A395+1</f>
        <v>394</v>
      </c>
      <c r="B396" s="11" t="s">
        <v>1448</v>
      </c>
      <c r="C396" s="12" t="s">
        <v>1449</v>
      </c>
      <c r="D396" s="11" t="s">
        <v>62</v>
      </c>
    </row>
    <row r="397" spans="1:4" x14ac:dyDescent="0.25">
      <c r="A397" s="14">
        <f>A396+1</f>
        <v>395</v>
      </c>
      <c r="B397" s="11" t="s">
        <v>1450</v>
      </c>
      <c r="C397" s="12" t="s">
        <v>225</v>
      </c>
      <c r="D397" s="11" t="s">
        <v>62</v>
      </c>
    </row>
    <row r="398" spans="1:4" x14ac:dyDescent="0.25">
      <c r="A398" s="14">
        <f>A397+1</f>
        <v>396</v>
      </c>
      <c r="B398" s="11" t="s">
        <v>1451</v>
      </c>
      <c r="C398" s="12" t="s">
        <v>1452</v>
      </c>
      <c r="D398" s="11" t="s">
        <v>62</v>
      </c>
    </row>
    <row r="399" spans="1:4" x14ac:dyDescent="0.25">
      <c r="A399" s="14">
        <f>A398+1</f>
        <v>397</v>
      </c>
      <c r="B399" s="11" t="s">
        <v>1454</v>
      </c>
      <c r="C399" s="12" t="s">
        <v>225</v>
      </c>
      <c r="D399" s="11" t="s">
        <v>62</v>
      </c>
    </row>
    <row r="400" spans="1:4" x14ac:dyDescent="0.25">
      <c r="A400" s="14">
        <f>A399+1</f>
        <v>398</v>
      </c>
      <c r="B400" s="11" t="s">
        <v>1455</v>
      </c>
      <c r="C400" s="12" t="s">
        <v>225</v>
      </c>
      <c r="D400" s="11" t="s">
        <v>62</v>
      </c>
    </row>
    <row r="401" spans="1:4" x14ac:dyDescent="0.25">
      <c r="A401" s="14">
        <f>A400+1</f>
        <v>399</v>
      </c>
      <c r="B401" s="11" t="s">
        <v>1456</v>
      </c>
      <c r="C401" s="12" t="s">
        <v>225</v>
      </c>
      <c r="D401" s="11" t="s">
        <v>62</v>
      </c>
    </row>
    <row r="402" spans="1:4" x14ac:dyDescent="0.25">
      <c r="A402" s="14">
        <f>A401+1</f>
        <v>400</v>
      </c>
      <c r="B402" s="11" t="s">
        <v>1457</v>
      </c>
      <c r="C402" s="12" t="s">
        <v>1458</v>
      </c>
      <c r="D402" s="11" t="s">
        <v>62</v>
      </c>
    </row>
    <row r="403" spans="1:4" x14ac:dyDescent="0.25">
      <c r="A403" s="14">
        <f>A402+1</f>
        <v>401</v>
      </c>
      <c r="B403" s="11" t="s">
        <v>1459</v>
      </c>
      <c r="C403" s="12" t="s">
        <v>486</v>
      </c>
      <c r="D403" s="11" t="s">
        <v>62</v>
      </c>
    </row>
    <row r="404" spans="1:4" x14ac:dyDescent="0.25">
      <c r="A404" s="14">
        <f>A403+1</f>
        <v>402</v>
      </c>
      <c r="B404" s="11" t="s">
        <v>1460</v>
      </c>
      <c r="C404" s="12" t="s">
        <v>637</v>
      </c>
      <c r="D404" s="11" t="s">
        <v>62</v>
      </c>
    </row>
    <row r="405" spans="1:4" x14ac:dyDescent="0.25">
      <c r="A405" s="14">
        <f>A404+1</f>
        <v>403</v>
      </c>
      <c r="B405" s="11" t="s">
        <v>1461</v>
      </c>
      <c r="C405" s="12" t="s">
        <v>1462</v>
      </c>
      <c r="D405" s="11" t="s">
        <v>62</v>
      </c>
    </row>
    <row r="406" spans="1:4" x14ac:dyDescent="0.25">
      <c r="A406" s="14">
        <f>A405+1</f>
        <v>404</v>
      </c>
      <c r="B406" s="11" t="s">
        <v>1463</v>
      </c>
      <c r="C406" s="12" t="s">
        <v>1464</v>
      </c>
      <c r="D406" s="11" t="s">
        <v>62</v>
      </c>
    </row>
    <row r="407" spans="1:4" x14ac:dyDescent="0.25">
      <c r="A407" s="14">
        <f>A406+1</f>
        <v>405</v>
      </c>
      <c r="B407" s="11" t="s">
        <v>1465</v>
      </c>
      <c r="C407" s="12" t="s">
        <v>608</v>
      </c>
      <c r="D407" s="11" t="s">
        <v>62</v>
      </c>
    </row>
    <row r="408" spans="1:4" x14ac:dyDescent="0.25">
      <c r="A408" s="14">
        <f>A407+1</f>
        <v>406</v>
      </c>
      <c r="B408" s="11" t="s">
        <v>1466</v>
      </c>
      <c r="C408" s="12" t="s">
        <v>208</v>
      </c>
      <c r="D408" s="11" t="s">
        <v>62</v>
      </c>
    </row>
    <row r="409" spans="1:4" x14ac:dyDescent="0.25">
      <c r="A409" s="14">
        <f>A408+1</f>
        <v>407</v>
      </c>
      <c r="B409" s="11" t="s">
        <v>1467</v>
      </c>
      <c r="C409" s="12" t="s">
        <v>1468</v>
      </c>
      <c r="D409" s="11" t="s">
        <v>62</v>
      </c>
    </row>
    <row r="410" spans="1:4" x14ac:dyDescent="0.25">
      <c r="A410" s="14">
        <f>A409+1</f>
        <v>408</v>
      </c>
      <c r="B410" s="11" t="s">
        <v>1471</v>
      </c>
      <c r="C410" s="12" t="s">
        <v>1472</v>
      </c>
      <c r="D410" s="11" t="s">
        <v>62</v>
      </c>
    </row>
    <row r="411" spans="1:4" x14ac:dyDescent="0.25">
      <c r="A411" s="14">
        <f>A410+1</f>
        <v>409</v>
      </c>
      <c r="B411" s="11" t="s">
        <v>1473</v>
      </c>
      <c r="C411" s="12" t="s">
        <v>1138</v>
      </c>
      <c r="D411" s="11" t="s">
        <v>62</v>
      </c>
    </row>
    <row r="412" spans="1:4" x14ac:dyDescent="0.25">
      <c r="A412" s="14">
        <f>A411+1</f>
        <v>410</v>
      </c>
      <c r="B412" s="11" t="s">
        <v>1474</v>
      </c>
      <c r="C412" s="12" t="s">
        <v>1475</v>
      </c>
      <c r="D412" s="11" t="s">
        <v>62</v>
      </c>
    </row>
    <row r="413" spans="1:4" x14ac:dyDescent="0.25">
      <c r="A413" s="14">
        <f>A412+1</f>
        <v>411</v>
      </c>
      <c r="B413" s="11" t="s">
        <v>1476</v>
      </c>
      <c r="C413" s="12" t="s">
        <v>1477</v>
      </c>
      <c r="D413" s="11" t="s">
        <v>62</v>
      </c>
    </row>
    <row r="414" spans="1:4" x14ac:dyDescent="0.25">
      <c r="A414" s="14">
        <f>A413+1</f>
        <v>412</v>
      </c>
      <c r="B414" s="11" t="s">
        <v>1478</v>
      </c>
      <c r="C414" s="12" t="s">
        <v>230</v>
      </c>
      <c r="D414" s="11" t="s">
        <v>62</v>
      </c>
    </row>
    <row r="415" spans="1:4" x14ac:dyDescent="0.25">
      <c r="A415" s="14">
        <f>A414+1</f>
        <v>413</v>
      </c>
      <c r="B415" s="11" t="s">
        <v>1479</v>
      </c>
      <c r="C415" s="12" t="s">
        <v>558</v>
      </c>
      <c r="D415" s="11" t="s">
        <v>62</v>
      </c>
    </row>
    <row r="416" spans="1:4" x14ac:dyDescent="0.25">
      <c r="A416" s="14">
        <f>A415+1</f>
        <v>414</v>
      </c>
      <c r="B416" s="11" t="s">
        <v>1480</v>
      </c>
      <c r="C416" s="12" t="s">
        <v>267</v>
      </c>
      <c r="D416" s="11" t="s">
        <v>62</v>
      </c>
    </row>
    <row r="417" spans="1:4" x14ac:dyDescent="0.25">
      <c r="A417" s="14">
        <f>A416+1</f>
        <v>415</v>
      </c>
      <c r="B417" s="11" t="s">
        <v>1481</v>
      </c>
      <c r="C417" s="12" t="s">
        <v>610</v>
      </c>
      <c r="D417" s="11" t="s">
        <v>62</v>
      </c>
    </row>
    <row r="418" spans="1:4" x14ac:dyDescent="0.25">
      <c r="A418" s="14">
        <f>A417+1</f>
        <v>416</v>
      </c>
      <c r="B418" s="11" t="s">
        <v>1482</v>
      </c>
      <c r="C418" s="12" t="s">
        <v>1483</v>
      </c>
      <c r="D418" s="11" t="s">
        <v>62</v>
      </c>
    </row>
    <row r="419" spans="1:4" x14ac:dyDescent="0.25">
      <c r="A419" s="14">
        <f>A418+1</f>
        <v>417</v>
      </c>
      <c r="B419" s="11" t="s">
        <v>1484</v>
      </c>
      <c r="C419" s="12" t="s">
        <v>1485</v>
      </c>
      <c r="D419" s="11" t="s">
        <v>62</v>
      </c>
    </row>
    <row r="420" spans="1:4" x14ac:dyDescent="0.25">
      <c r="A420" s="14">
        <f>A419+1</f>
        <v>418</v>
      </c>
      <c r="B420" s="11" t="s">
        <v>1486</v>
      </c>
      <c r="C420" s="12" t="s">
        <v>1487</v>
      </c>
      <c r="D420" s="11" t="s">
        <v>62</v>
      </c>
    </row>
    <row r="421" spans="1:4" x14ac:dyDescent="0.25">
      <c r="A421" s="14">
        <f>A420+1</f>
        <v>419</v>
      </c>
      <c r="B421" s="11" t="s">
        <v>1488</v>
      </c>
      <c r="C421" s="12" t="s">
        <v>1489</v>
      </c>
      <c r="D421" s="11" t="s">
        <v>62</v>
      </c>
    </row>
    <row r="422" spans="1:4" x14ac:dyDescent="0.25">
      <c r="A422" s="14">
        <f>A421+1</f>
        <v>420</v>
      </c>
      <c r="B422" s="11" t="s">
        <v>1490</v>
      </c>
      <c r="C422" s="12" t="s">
        <v>668</v>
      </c>
      <c r="D422" s="11" t="s">
        <v>62</v>
      </c>
    </row>
    <row r="423" spans="1:4" x14ac:dyDescent="0.25">
      <c r="A423" s="14">
        <f>A422+1</f>
        <v>421</v>
      </c>
      <c r="B423" s="11" t="s">
        <v>1491</v>
      </c>
      <c r="C423" s="12" t="s">
        <v>1492</v>
      </c>
      <c r="D423" s="11" t="s">
        <v>62</v>
      </c>
    </row>
    <row r="424" spans="1:4" x14ac:dyDescent="0.25">
      <c r="A424" s="14">
        <f>A423+1</f>
        <v>422</v>
      </c>
      <c r="B424" s="11" t="s">
        <v>1493</v>
      </c>
      <c r="C424" s="12" t="s">
        <v>1494</v>
      </c>
      <c r="D424" s="11" t="s">
        <v>62</v>
      </c>
    </row>
    <row r="425" spans="1:4" x14ac:dyDescent="0.25">
      <c r="A425" s="14">
        <f>A424+1</f>
        <v>423</v>
      </c>
      <c r="B425" s="11" t="s">
        <v>1495</v>
      </c>
      <c r="C425" s="12" t="s">
        <v>1496</v>
      </c>
      <c r="D425" s="11" t="s">
        <v>62</v>
      </c>
    </row>
    <row r="426" spans="1:4" x14ac:dyDescent="0.25">
      <c r="A426" s="14">
        <f>A425+1</f>
        <v>424</v>
      </c>
      <c r="B426" s="11" t="s">
        <v>1497</v>
      </c>
      <c r="C426" s="12" t="s">
        <v>1498</v>
      </c>
      <c r="D426" s="11" t="s">
        <v>62</v>
      </c>
    </row>
    <row r="427" spans="1:4" x14ac:dyDescent="0.25">
      <c r="A427" s="14">
        <f>A426+1</f>
        <v>425</v>
      </c>
      <c r="B427" s="11" t="s">
        <v>1499</v>
      </c>
      <c r="C427" s="12" t="s">
        <v>1500</v>
      </c>
      <c r="D427" s="11" t="s">
        <v>62</v>
      </c>
    </row>
    <row r="428" spans="1:4" x14ac:dyDescent="0.25">
      <c r="A428" s="14">
        <f>A427+1</f>
        <v>426</v>
      </c>
      <c r="B428" s="11" t="s">
        <v>1501</v>
      </c>
      <c r="C428" s="12" t="s">
        <v>1502</v>
      </c>
      <c r="D428" s="11" t="s">
        <v>62</v>
      </c>
    </row>
    <row r="429" spans="1:4" x14ac:dyDescent="0.25">
      <c r="A429" s="14">
        <f>A428+1</f>
        <v>427</v>
      </c>
      <c r="B429" s="11" t="s">
        <v>1503</v>
      </c>
      <c r="C429" s="12" t="s">
        <v>1504</v>
      </c>
      <c r="D429" s="11" t="s">
        <v>62</v>
      </c>
    </row>
    <row r="430" spans="1:4" x14ac:dyDescent="0.25">
      <c r="A430" s="14">
        <f>A429+1</f>
        <v>428</v>
      </c>
      <c r="B430" s="11" t="s">
        <v>1506</v>
      </c>
      <c r="C430" s="12" t="s">
        <v>396</v>
      </c>
      <c r="D430" s="11" t="s">
        <v>62</v>
      </c>
    </row>
    <row r="431" spans="1:4" x14ac:dyDescent="0.25">
      <c r="A431" s="14">
        <f>A430+1</f>
        <v>429</v>
      </c>
      <c r="B431" s="11" t="s">
        <v>1507</v>
      </c>
      <c r="C431" s="12" t="s">
        <v>1508</v>
      </c>
      <c r="D431" s="11" t="s">
        <v>62</v>
      </c>
    </row>
    <row r="432" spans="1:4" x14ac:dyDescent="0.25">
      <c r="A432" s="14">
        <f>A431+1</f>
        <v>430</v>
      </c>
      <c r="B432" s="11" t="s">
        <v>1509</v>
      </c>
      <c r="C432" s="12" t="s">
        <v>1510</v>
      </c>
      <c r="D432" s="11" t="s">
        <v>62</v>
      </c>
    </row>
    <row r="433" spans="1:4" x14ac:dyDescent="0.25">
      <c r="A433" s="14">
        <f>A432+1</f>
        <v>431</v>
      </c>
      <c r="B433" s="11" t="s">
        <v>1511</v>
      </c>
      <c r="C433" s="12" t="s">
        <v>1512</v>
      </c>
      <c r="D433" s="11" t="s">
        <v>62</v>
      </c>
    </row>
    <row r="434" spans="1:4" x14ac:dyDescent="0.25">
      <c r="A434" s="14">
        <f>A433+1</f>
        <v>432</v>
      </c>
      <c r="B434" s="11" t="s">
        <v>1513</v>
      </c>
      <c r="C434" s="12" t="s">
        <v>1514</v>
      </c>
      <c r="D434" s="11" t="s">
        <v>62</v>
      </c>
    </row>
    <row r="435" spans="1:4" x14ac:dyDescent="0.25">
      <c r="A435" s="14">
        <f>A434+1</f>
        <v>433</v>
      </c>
      <c r="B435" s="11" t="s">
        <v>1515</v>
      </c>
      <c r="C435" s="12" t="s">
        <v>190</v>
      </c>
      <c r="D435" s="11" t="s">
        <v>62</v>
      </c>
    </row>
    <row r="436" spans="1:4" x14ac:dyDescent="0.25">
      <c r="A436" s="14">
        <f>A435+1</f>
        <v>434</v>
      </c>
      <c r="B436" s="11" t="s">
        <v>1516</v>
      </c>
      <c r="C436" s="12" t="s">
        <v>1517</v>
      </c>
      <c r="D436" s="11" t="s">
        <v>62</v>
      </c>
    </row>
    <row r="437" spans="1:4" x14ac:dyDescent="0.25">
      <c r="A437" s="14">
        <f>A436+1</f>
        <v>435</v>
      </c>
      <c r="B437" s="11" t="s">
        <v>1518</v>
      </c>
      <c r="C437" s="12" t="s">
        <v>241</v>
      </c>
      <c r="D437" s="11" t="s">
        <v>62</v>
      </c>
    </row>
    <row r="438" spans="1:4" x14ac:dyDescent="0.25">
      <c r="A438" s="14">
        <f>A437+1</f>
        <v>436</v>
      </c>
      <c r="B438" s="11" t="s">
        <v>1519</v>
      </c>
      <c r="C438" s="12" t="s">
        <v>1520</v>
      </c>
      <c r="D438" s="11" t="s">
        <v>62</v>
      </c>
    </row>
    <row r="439" spans="1:4" x14ac:dyDescent="0.25">
      <c r="A439" s="14">
        <f>A438+1</f>
        <v>437</v>
      </c>
      <c r="B439" s="11" t="s">
        <v>1521</v>
      </c>
      <c r="C439" s="12" t="s">
        <v>1522</v>
      </c>
      <c r="D439" s="11" t="s">
        <v>62</v>
      </c>
    </row>
    <row r="440" spans="1:4" x14ac:dyDescent="0.25">
      <c r="A440" s="14">
        <f>A439+1</f>
        <v>438</v>
      </c>
      <c r="B440" s="11" t="s">
        <v>1523</v>
      </c>
      <c r="C440" s="12" t="s">
        <v>1524</v>
      </c>
      <c r="D440" s="11" t="s">
        <v>62</v>
      </c>
    </row>
    <row r="441" spans="1:4" x14ac:dyDescent="0.25">
      <c r="A441" s="14">
        <f>A440+1</f>
        <v>439</v>
      </c>
      <c r="B441" s="11" t="s">
        <v>1525</v>
      </c>
      <c r="C441" s="12" t="s">
        <v>1526</v>
      </c>
      <c r="D441" s="11" t="s">
        <v>62</v>
      </c>
    </row>
    <row r="442" spans="1:4" x14ac:dyDescent="0.25">
      <c r="A442" s="14">
        <f>A441+1</f>
        <v>440</v>
      </c>
      <c r="B442" s="11" t="s">
        <v>1527</v>
      </c>
      <c r="C442" s="12" t="s">
        <v>1528</v>
      </c>
      <c r="D442" s="11" t="s">
        <v>62</v>
      </c>
    </row>
    <row r="443" spans="1:4" x14ac:dyDescent="0.25">
      <c r="A443" s="14">
        <f>A442+1</f>
        <v>441</v>
      </c>
      <c r="B443" s="11" t="s">
        <v>1529</v>
      </c>
      <c r="C443" s="12" t="s">
        <v>1530</v>
      </c>
      <c r="D443" s="11" t="s">
        <v>62</v>
      </c>
    </row>
    <row r="444" spans="1:4" x14ac:dyDescent="0.25">
      <c r="A444" s="14">
        <f>A443+1</f>
        <v>442</v>
      </c>
      <c r="B444" s="11" t="s">
        <v>1531</v>
      </c>
      <c r="C444" s="12" t="s">
        <v>197</v>
      </c>
      <c r="D444" s="11" t="s">
        <v>62</v>
      </c>
    </row>
    <row r="445" spans="1:4" x14ac:dyDescent="0.25">
      <c r="A445" s="14">
        <f>A444+1</f>
        <v>443</v>
      </c>
      <c r="B445" s="11" t="s">
        <v>1532</v>
      </c>
      <c r="C445" s="12" t="s">
        <v>1533</v>
      </c>
      <c r="D445" s="11" t="s">
        <v>62</v>
      </c>
    </row>
    <row r="446" spans="1:4" x14ac:dyDescent="0.25">
      <c r="A446" s="14">
        <f>A445+1</f>
        <v>444</v>
      </c>
      <c r="B446" s="11" t="s">
        <v>1534</v>
      </c>
      <c r="C446" s="12" t="s">
        <v>1535</v>
      </c>
      <c r="D446" s="11" t="s">
        <v>62</v>
      </c>
    </row>
    <row r="447" spans="1:4" x14ac:dyDescent="0.25">
      <c r="A447" s="14">
        <f>A446+1</f>
        <v>445</v>
      </c>
      <c r="B447" s="11" t="s">
        <v>1536</v>
      </c>
      <c r="C447" s="12" t="s">
        <v>765</v>
      </c>
      <c r="D447" s="11" t="s">
        <v>62</v>
      </c>
    </row>
    <row r="448" spans="1:4" x14ac:dyDescent="0.25">
      <c r="A448" s="14">
        <f>A447+1</f>
        <v>446</v>
      </c>
      <c r="B448" s="11" t="s">
        <v>1537</v>
      </c>
      <c r="C448" s="12" t="s">
        <v>1538</v>
      </c>
      <c r="D448" s="11" t="s">
        <v>62</v>
      </c>
    </row>
    <row r="449" spans="1:4" x14ac:dyDescent="0.25">
      <c r="A449" s="14">
        <f>A448+1</f>
        <v>447</v>
      </c>
      <c r="B449" s="11" t="s">
        <v>1539</v>
      </c>
      <c r="C449" s="12" t="s">
        <v>1540</v>
      </c>
      <c r="D449" s="11" t="s">
        <v>62</v>
      </c>
    </row>
    <row r="450" spans="1:4" x14ac:dyDescent="0.25">
      <c r="A450" s="14">
        <f>A449+1</f>
        <v>448</v>
      </c>
      <c r="B450" s="11" t="s">
        <v>1541</v>
      </c>
      <c r="C450" s="12" t="s">
        <v>410</v>
      </c>
      <c r="D450" s="11" t="s">
        <v>62</v>
      </c>
    </row>
    <row r="451" spans="1:4" x14ac:dyDescent="0.25">
      <c r="A451" s="14">
        <f>A450+1</f>
        <v>449</v>
      </c>
      <c r="B451" s="11" t="s">
        <v>1542</v>
      </c>
      <c r="C451" s="12" t="s">
        <v>1543</v>
      </c>
      <c r="D451" s="11" t="s">
        <v>62</v>
      </c>
    </row>
    <row r="452" spans="1:4" x14ac:dyDescent="0.25">
      <c r="A452" s="14">
        <f>A451+1</f>
        <v>450</v>
      </c>
      <c r="B452" s="11" t="s">
        <v>1544</v>
      </c>
      <c r="C452" s="12" t="s">
        <v>205</v>
      </c>
      <c r="D452" s="11" t="s">
        <v>62</v>
      </c>
    </row>
    <row r="453" spans="1:4" x14ac:dyDescent="0.25">
      <c r="A453" s="14">
        <f>A452+1</f>
        <v>451</v>
      </c>
      <c r="B453" s="11" t="s">
        <v>1545</v>
      </c>
      <c r="C453" s="12" t="s">
        <v>1546</v>
      </c>
      <c r="D453" s="11" t="s">
        <v>62</v>
      </c>
    </row>
    <row r="454" spans="1:4" x14ac:dyDescent="0.25">
      <c r="A454" s="14">
        <f>A453+1</f>
        <v>452</v>
      </c>
      <c r="B454" s="11" t="s">
        <v>1547</v>
      </c>
      <c r="C454" s="12" t="s">
        <v>1548</v>
      </c>
      <c r="D454" s="11" t="s">
        <v>62</v>
      </c>
    </row>
    <row r="455" spans="1:4" x14ac:dyDescent="0.25">
      <c r="A455" s="14">
        <f>A454+1</f>
        <v>453</v>
      </c>
      <c r="B455" s="11" t="s">
        <v>1549</v>
      </c>
      <c r="C455" s="12" t="s">
        <v>1550</v>
      </c>
      <c r="D455" s="11" t="s">
        <v>62</v>
      </c>
    </row>
    <row r="456" spans="1:4" x14ac:dyDescent="0.25">
      <c r="A456" s="14">
        <f>A455+1</f>
        <v>454</v>
      </c>
      <c r="B456" s="11" t="s">
        <v>1551</v>
      </c>
      <c r="C456" s="12" t="s">
        <v>343</v>
      </c>
      <c r="D456" s="11" t="s">
        <v>62</v>
      </c>
    </row>
    <row r="457" spans="1:4" x14ac:dyDescent="0.25">
      <c r="A457" s="14">
        <f>A456+1</f>
        <v>455</v>
      </c>
      <c r="B457" s="11" t="s">
        <v>1552</v>
      </c>
      <c r="C457" s="12" t="s">
        <v>1553</v>
      </c>
      <c r="D457" s="11" t="s">
        <v>62</v>
      </c>
    </row>
    <row r="458" spans="1:4" x14ac:dyDescent="0.25">
      <c r="A458" s="14">
        <f>A457+1</f>
        <v>456</v>
      </c>
      <c r="B458" s="11" t="s">
        <v>1554</v>
      </c>
      <c r="C458" s="12" t="s">
        <v>711</v>
      </c>
      <c r="D458" s="11" t="s">
        <v>62</v>
      </c>
    </row>
    <row r="459" spans="1:4" x14ac:dyDescent="0.25">
      <c r="A459" s="14">
        <f>A458+1</f>
        <v>457</v>
      </c>
      <c r="B459" s="11" t="s">
        <v>1555</v>
      </c>
      <c r="C459" s="12" t="s">
        <v>1556</v>
      </c>
      <c r="D459" s="11" t="s">
        <v>62</v>
      </c>
    </row>
    <row r="460" spans="1:4" x14ac:dyDescent="0.25">
      <c r="A460" s="14">
        <f>A459+1</f>
        <v>458</v>
      </c>
      <c r="B460" s="11" t="s">
        <v>1557</v>
      </c>
      <c r="C460" s="12" t="s">
        <v>1558</v>
      </c>
      <c r="D460" s="11" t="s">
        <v>62</v>
      </c>
    </row>
    <row r="461" spans="1:4" x14ac:dyDescent="0.25">
      <c r="A461" s="14">
        <f>A460+1</f>
        <v>459</v>
      </c>
      <c r="B461" s="11" t="s">
        <v>1559</v>
      </c>
      <c r="C461" s="12" t="s">
        <v>1560</v>
      </c>
      <c r="D461" s="11" t="s">
        <v>62</v>
      </c>
    </row>
    <row r="462" spans="1:4" x14ac:dyDescent="0.25">
      <c r="A462" s="14">
        <f>A461+1</f>
        <v>460</v>
      </c>
      <c r="B462" s="11" t="s">
        <v>1561</v>
      </c>
      <c r="C462" s="12" t="s">
        <v>521</v>
      </c>
      <c r="D462" s="11" t="s">
        <v>62</v>
      </c>
    </row>
    <row r="463" spans="1:4" x14ac:dyDescent="0.25">
      <c r="A463" s="14">
        <f>A462+1</f>
        <v>461</v>
      </c>
      <c r="B463" s="11" t="s">
        <v>1562</v>
      </c>
      <c r="C463" s="12" t="s">
        <v>259</v>
      </c>
      <c r="D463" s="11" t="s">
        <v>62</v>
      </c>
    </row>
    <row r="464" spans="1:4" x14ac:dyDescent="0.25">
      <c r="A464" s="14">
        <f>A463+1</f>
        <v>462</v>
      </c>
      <c r="B464" s="11" t="s">
        <v>1563</v>
      </c>
      <c r="C464" s="12" t="s">
        <v>178</v>
      </c>
      <c r="D464" s="11" t="s">
        <v>62</v>
      </c>
    </row>
    <row r="465" spans="1:4" x14ac:dyDescent="0.25">
      <c r="A465" s="14">
        <f>A464+1</f>
        <v>463</v>
      </c>
      <c r="B465" s="11" t="s">
        <v>1564</v>
      </c>
      <c r="C465" s="12" t="s">
        <v>1565</v>
      </c>
      <c r="D465" s="11" t="s">
        <v>62</v>
      </c>
    </row>
    <row r="466" spans="1:4" x14ac:dyDescent="0.25">
      <c r="A466" s="14">
        <f>A465+1</f>
        <v>464</v>
      </c>
      <c r="B466" s="11" t="s">
        <v>1566</v>
      </c>
      <c r="C466" s="12" t="s">
        <v>346</v>
      </c>
      <c r="D466" s="11" t="s">
        <v>62</v>
      </c>
    </row>
    <row r="467" spans="1:4" x14ac:dyDescent="0.25">
      <c r="A467" s="14">
        <f>A466+1</f>
        <v>465</v>
      </c>
      <c r="B467" s="11" t="s">
        <v>1567</v>
      </c>
      <c r="C467" s="12" t="s">
        <v>1568</v>
      </c>
      <c r="D467" s="11" t="s">
        <v>62</v>
      </c>
    </row>
    <row r="468" spans="1:4" x14ac:dyDescent="0.25">
      <c r="A468" s="14">
        <f>A467+1</f>
        <v>466</v>
      </c>
      <c r="B468" s="11" t="s">
        <v>1569</v>
      </c>
      <c r="C468" s="12" t="s">
        <v>1570</v>
      </c>
      <c r="D468" s="11" t="s">
        <v>62</v>
      </c>
    </row>
    <row r="469" spans="1:4" x14ac:dyDescent="0.25">
      <c r="A469" s="14">
        <f>A468+1</f>
        <v>467</v>
      </c>
      <c r="B469" s="11" t="s">
        <v>1571</v>
      </c>
      <c r="C469" s="12" t="s">
        <v>1572</v>
      </c>
      <c r="D469" s="11" t="s">
        <v>62</v>
      </c>
    </row>
    <row r="470" spans="1:4" x14ac:dyDescent="0.25">
      <c r="A470" s="14">
        <f>A469+1</f>
        <v>468</v>
      </c>
      <c r="B470" s="11" t="s">
        <v>1573</v>
      </c>
      <c r="C470" s="12" t="s">
        <v>1574</v>
      </c>
      <c r="D470" s="11" t="s">
        <v>62</v>
      </c>
    </row>
    <row r="471" spans="1:4" x14ac:dyDescent="0.25">
      <c r="A471" s="14">
        <f>A470+1</f>
        <v>469</v>
      </c>
      <c r="B471" s="11" t="s">
        <v>1575</v>
      </c>
      <c r="C471" s="12" t="s">
        <v>524</v>
      </c>
      <c r="D471" s="11" t="s">
        <v>62</v>
      </c>
    </row>
    <row r="472" spans="1:4" x14ac:dyDescent="0.25">
      <c r="A472" s="14">
        <f>A471+1</f>
        <v>470</v>
      </c>
      <c r="B472" s="11" t="s">
        <v>1576</v>
      </c>
      <c r="C472" s="12" t="s">
        <v>1577</v>
      </c>
      <c r="D472" s="11" t="s">
        <v>62</v>
      </c>
    </row>
    <row r="473" spans="1:4" x14ac:dyDescent="0.25">
      <c r="A473" s="14">
        <f>A472+1</f>
        <v>471</v>
      </c>
      <c r="B473" s="11" t="s">
        <v>1578</v>
      </c>
      <c r="C473" s="12" t="s">
        <v>1579</v>
      </c>
      <c r="D473" s="11" t="s">
        <v>62</v>
      </c>
    </row>
    <row r="474" spans="1:4" x14ac:dyDescent="0.25">
      <c r="A474" s="14">
        <f>A473+1</f>
        <v>472</v>
      </c>
      <c r="B474" s="11" t="s">
        <v>1580</v>
      </c>
      <c r="C474" s="12" t="s">
        <v>393</v>
      </c>
      <c r="D474" s="11" t="s">
        <v>62</v>
      </c>
    </row>
    <row r="475" spans="1:4" x14ac:dyDescent="0.25">
      <c r="A475" s="14">
        <f>A474+1</f>
        <v>473</v>
      </c>
      <c r="B475" s="11" t="s">
        <v>1581</v>
      </c>
      <c r="C475" s="12" t="s">
        <v>638</v>
      </c>
      <c r="D475" s="11" t="s">
        <v>62</v>
      </c>
    </row>
    <row r="476" spans="1:4" x14ac:dyDescent="0.25">
      <c r="A476" s="14">
        <f>A475+1</f>
        <v>474</v>
      </c>
      <c r="B476" s="11" t="s">
        <v>1582</v>
      </c>
      <c r="C476" s="12" t="s">
        <v>1583</v>
      </c>
      <c r="D476" s="11" t="s">
        <v>62</v>
      </c>
    </row>
    <row r="477" spans="1:4" x14ac:dyDescent="0.25">
      <c r="A477" s="14">
        <f>A476+1</f>
        <v>475</v>
      </c>
      <c r="B477" s="11" t="s">
        <v>1584</v>
      </c>
      <c r="C477" s="12" t="s">
        <v>1585</v>
      </c>
      <c r="D477" s="11" t="s">
        <v>62</v>
      </c>
    </row>
    <row r="478" spans="1:4" x14ac:dyDescent="0.25">
      <c r="A478" s="14">
        <f>A477+1</f>
        <v>476</v>
      </c>
      <c r="B478" s="11" t="s">
        <v>1586</v>
      </c>
      <c r="C478" s="12" t="s">
        <v>1587</v>
      </c>
      <c r="D478" s="11" t="s">
        <v>62</v>
      </c>
    </row>
    <row r="479" spans="1:4" x14ac:dyDescent="0.25">
      <c r="A479" s="14">
        <f>A478+1</f>
        <v>477</v>
      </c>
      <c r="B479" s="11" t="s">
        <v>1588</v>
      </c>
      <c r="C479" s="12" t="s">
        <v>1589</v>
      </c>
      <c r="D479" s="11" t="s">
        <v>62</v>
      </c>
    </row>
    <row r="480" spans="1:4" x14ac:dyDescent="0.25">
      <c r="A480" s="14">
        <f>A479+1</f>
        <v>478</v>
      </c>
      <c r="B480" s="11" t="s">
        <v>1590</v>
      </c>
      <c r="C480" s="12" t="s">
        <v>1591</v>
      </c>
      <c r="D480" s="11" t="s">
        <v>62</v>
      </c>
    </row>
    <row r="481" spans="1:4" x14ac:dyDescent="0.25">
      <c r="A481" s="14">
        <f>A480+1</f>
        <v>479</v>
      </c>
      <c r="B481" s="11" t="s">
        <v>1592</v>
      </c>
      <c r="C481" s="12" t="s">
        <v>1593</v>
      </c>
      <c r="D481" s="11" t="s">
        <v>62</v>
      </c>
    </row>
    <row r="482" spans="1:4" x14ac:dyDescent="0.25">
      <c r="A482" s="14">
        <f>A481+1</f>
        <v>480</v>
      </c>
      <c r="B482" s="11" t="s">
        <v>1594</v>
      </c>
      <c r="C482" s="12" t="s">
        <v>1595</v>
      </c>
      <c r="D482" s="11" t="s">
        <v>62</v>
      </c>
    </row>
    <row r="483" spans="1:4" x14ac:dyDescent="0.25">
      <c r="A483" s="14">
        <f>A482+1</f>
        <v>481</v>
      </c>
      <c r="B483" s="11" t="s">
        <v>1596</v>
      </c>
      <c r="C483" s="12" t="s">
        <v>1597</v>
      </c>
      <c r="D483" s="11" t="s">
        <v>62</v>
      </c>
    </row>
    <row r="484" spans="1:4" x14ac:dyDescent="0.25">
      <c r="A484" s="14">
        <f>A483+1</f>
        <v>482</v>
      </c>
      <c r="B484" s="11" t="s">
        <v>1598</v>
      </c>
      <c r="C484" s="12" t="s">
        <v>1599</v>
      </c>
      <c r="D484" s="11" t="s">
        <v>62</v>
      </c>
    </row>
    <row r="485" spans="1:4" x14ac:dyDescent="0.25">
      <c r="A485" s="14">
        <f>A484+1</f>
        <v>483</v>
      </c>
      <c r="B485" s="11" t="s">
        <v>1600</v>
      </c>
      <c r="C485" s="12" t="s">
        <v>1294</v>
      </c>
      <c r="D485" s="11" t="s">
        <v>62</v>
      </c>
    </row>
    <row r="486" spans="1:4" x14ac:dyDescent="0.25">
      <c r="A486" s="14">
        <f>A485+1</f>
        <v>484</v>
      </c>
      <c r="B486" s="11" t="s">
        <v>1601</v>
      </c>
      <c r="C486" s="12" t="s">
        <v>703</v>
      </c>
      <c r="D486" s="11" t="s">
        <v>62</v>
      </c>
    </row>
    <row r="487" spans="1:4" x14ac:dyDescent="0.25">
      <c r="A487" s="14">
        <f>A486+1</f>
        <v>485</v>
      </c>
      <c r="B487" s="11" t="s">
        <v>1602</v>
      </c>
      <c r="C487" s="12" t="s">
        <v>592</v>
      </c>
      <c r="D487" s="11" t="s">
        <v>62</v>
      </c>
    </row>
    <row r="488" spans="1:4" x14ac:dyDescent="0.25">
      <c r="A488" s="14">
        <f>A487+1</f>
        <v>486</v>
      </c>
      <c r="B488" s="11" t="s">
        <v>1603</v>
      </c>
      <c r="C488" s="12" t="s">
        <v>1604</v>
      </c>
      <c r="D488" s="11" t="s">
        <v>62</v>
      </c>
    </row>
    <row r="489" spans="1:4" x14ac:dyDescent="0.25">
      <c r="A489" s="14">
        <f>A488+1</f>
        <v>487</v>
      </c>
      <c r="B489" s="11" t="s">
        <v>1605</v>
      </c>
      <c r="C489" s="12" t="s">
        <v>1311</v>
      </c>
      <c r="D489" s="11" t="s">
        <v>62</v>
      </c>
    </row>
    <row r="490" spans="1:4" x14ac:dyDescent="0.25">
      <c r="A490" s="14">
        <f>A489+1</f>
        <v>488</v>
      </c>
      <c r="B490" s="11" t="s">
        <v>1606</v>
      </c>
      <c r="C490" s="12" t="s">
        <v>1607</v>
      </c>
      <c r="D490" s="11" t="s">
        <v>62</v>
      </c>
    </row>
    <row r="491" spans="1:4" x14ac:dyDescent="0.25">
      <c r="A491" s="14">
        <f>A490+1</f>
        <v>489</v>
      </c>
      <c r="B491" s="11" t="s">
        <v>1608</v>
      </c>
      <c r="C491" s="12" t="s">
        <v>1607</v>
      </c>
      <c r="D491" s="11" t="s">
        <v>62</v>
      </c>
    </row>
    <row r="492" spans="1:4" x14ac:dyDescent="0.25">
      <c r="A492" s="14">
        <f>A491+1</f>
        <v>490</v>
      </c>
      <c r="B492" s="11" t="s">
        <v>1609</v>
      </c>
      <c r="C492" s="12" t="s">
        <v>1610</v>
      </c>
      <c r="D492" s="11" t="s">
        <v>62</v>
      </c>
    </row>
    <row r="493" spans="1:4" x14ac:dyDescent="0.25">
      <c r="A493" s="14">
        <f>A492+1</f>
        <v>491</v>
      </c>
      <c r="B493" s="11" t="s">
        <v>1611</v>
      </c>
      <c r="C493" s="12" t="s">
        <v>189</v>
      </c>
      <c r="D493" s="11" t="s">
        <v>62</v>
      </c>
    </row>
    <row r="494" spans="1:4" x14ac:dyDescent="0.25">
      <c r="A494" s="14">
        <f>A493+1</f>
        <v>492</v>
      </c>
      <c r="B494" s="11" t="s">
        <v>1612</v>
      </c>
      <c r="C494" s="12" t="s">
        <v>1613</v>
      </c>
      <c r="D494" s="11" t="s">
        <v>62</v>
      </c>
    </row>
    <row r="495" spans="1:4" x14ac:dyDescent="0.25">
      <c r="A495" s="14">
        <f>A494+1</f>
        <v>493</v>
      </c>
      <c r="B495" s="11" t="s">
        <v>1614</v>
      </c>
      <c r="C495" s="12" t="s">
        <v>1615</v>
      </c>
      <c r="D495" s="11" t="s">
        <v>62</v>
      </c>
    </row>
    <row r="496" spans="1:4" x14ac:dyDescent="0.25">
      <c r="A496" s="14">
        <f>A495+1</f>
        <v>494</v>
      </c>
      <c r="B496" s="11" t="s">
        <v>1616</v>
      </c>
      <c r="C496" s="12" t="s">
        <v>241</v>
      </c>
      <c r="D496" s="11" t="s">
        <v>62</v>
      </c>
    </row>
    <row r="497" spans="1:4" x14ac:dyDescent="0.25">
      <c r="A497" s="14">
        <f>A496+1</f>
        <v>495</v>
      </c>
      <c r="B497" s="11" t="s">
        <v>1617</v>
      </c>
      <c r="C497" s="12" t="s">
        <v>399</v>
      </c>
      <c r="D497" s="11" t="s">
        <v>62</v>
      </c>
    </row>
    <row r="498" spans="1:4" x14ac:dyDescent="0.25">
      <c r="A498" s="14">
        <f>A497+1</f>
        <v>496</v>
      </c>
      <c r="B498" s="11" t="s">
        <v>1618</v>
      </c>
      <c r="C498" s="12" t="s">
        <v>1619</v>
      </c>
      <c r="D498" s="11" t="s">
        <v>62</v>
      </c>
    </row>
    <row r="499" spans="1:4" x14ac:dyDescent="0.25">
      <c r="A499" s="14">
        <f>A498+1</f>
        <v>497</v>
      </c>
      <c r="B499" s="11" t="s">
        <v>1620</v>
      </c>
      <c r="C499" s="12" t="s">
        <v>1621</v>
      </c>
      <c r="D499" s="11" t="s">
        <v>62</v>
      </c>
    </row>
    <row r="500" spans="1:4" x14ac:dyDescent="0.25">
      <c r="A500" s="14">
        <f>A499+1</f>
        <v>498</v>
      </c>
      <c r="B500" s="11" t="s">
        <v>1622</v>
      </c>
      <c r="C500" s="12" t="s">
        <v>1623</v>
      </c>
      <c r="D500" s="11" t="s">
        <v>62</v>
      </c>
    </row>
    <row r="501" spans="1:4" x14ac:dyDescent="0.25">
      <c r="A501" s="14">
        <f>A500+1</f>
        <v>499</v>
      </c>
      <c r="B501" s="11" t="s">
        <v>1624</v>
      </c>
      <c r="C501" s="12" t="s">
        <v>1625</v>
      </c>
      <c r="D501" s="11" t="s">
        <v>62</v>
      </c>
    </row>
    <row r="502" spans="1:4" x14ac:dyDescent="0.25">
      <c r="A502" s="14">
        <f>A501+1</f>
        <v>500</v>
      </c>
      <c r="B502" s="11" t="s">
        <v>1626</v>
      </c>
      <c r="C502" s="12" t="s">
        <v>1627</v>
      </c>
      <c r="D502" s="11" t="s">
        <v>62</v>
      </c>
    </row>
    <row r="503" spans="1:4" x14ac:dyDescent="0.25">
      <c r="A503" s="14">
        <f>A502+1</f>
        <v>501</v>
      </c>
      <c r="B503" s="11" t="s">
        <v>1628</v>
      </c>
      <c r="C503" s="12" t="s">
        <v>541</v>
      </c>
      <c r="D503" s="11" t="s">
        <v>62</v>
      </c>
    </row>
    <row r="504" spans="1:4" x14ac:dyDescent="0.25">
      <c r="A504" s="14">
        <f>A503+1</f>
        <v>502</v>
      </c>
      <c r="B504" s="11" t="s">
        <v>1629</v>
      </c>
      <c r="C504" s="12" t="s">
        <v>301</v>
      </c>
      <c r="D504" s="11" t="s">
        <v>62</v>
      </c>
    </row>
    <row r="505" spans="1:4" x14ac:dyDescent="0.25">
      <c r="A505" s="14">
        <f>A504+1</f>
        <v>503</v>
      </c>
      <c r="B505" s="11" t="s">
        <v>1630</v>
      </c>
      <c r="C505" s="12" t="s">
        <v>197</v>
      </c>
      <c r="D505" s="11" t="s">
        <v>62</v>
      </c>
    </row>
    <row r="506" spans="1:4" x14ac:dyDescent="0.25">
      <c r="A506" s="14">
        <f>A505+1</f>
        <v>504</v>
      </c>
      <c r="B506" s="11" t="s">
        <v>1631</v>
      </c>
      <c r="C506" s="12" t="s">
        <v>175</v>
      </c>
      <c r="D506" s="11" t="s">
        <v>62</v>
      </c>
    </row>
    <row r="507" spans="1:4" x14ac:dyDescent="0.25">
      <c r="A507" s="14">
        <f>A506+1</f>
        <v>505</v>
      </c>
      <c r="B507" s="11" t="s">
        <v>1632</v>
      </c>
      <c r="C507" s="12" t="s">
        <v>282</v>
      </c>
      <c r="D507" s="11" t="s">
        <v>62</v>
      </c>
    </row>
    <row r="508" spans="1:4" x14ac:dyDescent="0.25">
      <c r="A508" s="14">
        <f>A507+1</f>
        <v>506</v>
      </c>
      <c r="B508" s="11" t="s">
        <v>1633</v>
      </c>
      <c r="C508" s="12" t="s">
        <v>1634</v>
      </c>
      <c r="D508" s="11" t="s">
        <v>62</v>
      </c>
    </row>
    <row r="509" spans="1:4" x14ac:dyDescent="0.25">
      <c r="A509" s="14">
        <f>A508+1</f>
        <v>507</v>
      </c>
      <c r="B509" s="11" t="s">
        <v>1635</v>
      </c>
      <c r="C509" s="12" t="s">
        <v>1636</v>
      </c>
      <c r="D509" s="11" t="s">
        <v>62</v>
      </c>
    </row>
    <row r="510" spans="1:4" x14ac:dyDescent="0.25">
      <c r="A510" s="14">
        <f>A509+1</f>
        <v>508</v>
      </c>
      <c r="B510" s="11" t="s">
        <v>1637</v>
      </c>
      <c r="C510" s="12" t="s">
        <v>765</v>
      </c>
      <c r="D510" s="11" t="s">
        <v>62</v>
      </c>
    </row>
    <row r="511" spans="1:4" x14ac:dyDescent="0.25">
      <c r="A511" s="14">
        <f>A510+1</f>
        <v>509</v>
      </c>
      <c r="B511" s="11" t="s">
        <v>1638</v>
      </c>
      <c r="C511" s="12" t="s">
        <v>1639</v>
      </c>
      <c r="D511" s="11" t="s">
        <v>62</v>
      </c>
    </row>
    <row r="512" spans="1:4" x14ac:dyDescent="0.25">
      <c r="A512" s="14">
        <f>A511+1</f>
        <v>510</v>
      </c>
      <c r="B512" s="11" t="s">
        <v>1640</v>
      </c>
      <c r="C512" s="12" t="s">
        <v>173</v>
      </c>
      <c r="D512" s="11" t="s">
        <v>62</v>
      </c>
    </row>
    <row r="513" spans="1:4" x14ac:dyDescent="0.25">
      <c r="A513" s="14">
        <f>A512+1</f>
        <v>511</v>
      </c>
      <c r="B513" s="11" t="s">
        <v>1641</v>
      </c>
      <c r="C513" s="12" t="s">
        <v>1642</v>
      </c>
      <c r="D513" s="11" t="s">
        <v>62</v>
      </c>
    </row>
    <row r="514" spans="1:4" x14ac:dyDescent="0.25">
      <c r="A514" s="14">
        <f>A513+1</f>
        <v>512</v>
      </c>
      <c r="B514" s="11" t="s">
        <v>1643</v>
      </c>
      <c r="C514" s="12" t="s">
        <v>1644</v>
      </c>
      <c r="D514" s="11" t="s">
        <v>62</v>
      </c>
    </row>
    <row r="515" spans="1:4" x14ac:dyDescent="0.25">
      <c r="A515" s="14">
        <f>A514+1</f>
        <v>513</v>
      </c>
      <c r="B515" s="11" t="s">
        <v>1645</v>
      </c>
      <c r="C515" s="12" t="s">
        <v>211</v>
      </c>
      <c r="D515" s="11" t="s">
        <v>62</v>
      </c>
    </row>
    <row r="516" spans="1:4" x14ac:dyDescent="0.25">
      <c r="A516" s="14">
        <f>A515+1</f>
        <v>514</v>
      </c>
      <c r="B516" s="11" t="s">
        <v>1646</v>
      </c>
      <c r="C516" s="12" t="s">
        <v>1647</v>
      </c>
      <c r="D516" s="11" t="s">
        <v>62</v>
      </c>
    </row>
    <row r="517" spans="1:4" x14ac:dyDescent="0.25">
      <c r="A517" s="14">
        <f>A516+1</f>
        <v>515</v>
      </c>
      <c r="B517" s="11" t="s">
        <v>1648</v>
      </c>
      <c r="C517" s="12" t="s">
        <v>1649</v>
      </c>
      <c r="D517" s="11" t="s">
        <v>62</v>
      </c>
    </row>
    <row r="518" spans="1:4" x14ac:dyDescent="0.25">
      <c r="A518" s="14">
        <f>A517+1</f>
        <v>516</v>
      </c>
      <c r="B518" s="11" t="s">
        <v>1650</v>
      </c>
      <c r="C518" s="12" t="s">
        <v>1651</v>
      </c>
      <c r="D518" s="11" t="s">
        <v>62</v>
      </c>
    </row>
    <row r="519" spans="1:4" x14ac:dyDescent="0.25">
      <c r="A519" s="14">
        <f>A518+1</f>
        <v>517</v>
      </c>
      <c r="B519" s="11" t="s">
        <v>1652</v>
      </c>
      <c r="C519" s="12" t="s">
        <v>1653</v>
      </c>
      <c r="D519" s="11" t="s">
        <v>62</v>
      </c>
    </row>
    <row r="520" spans="1:4" x14ac:dyDescent="0.25">
      <c r="A520" s="14">
        <f>A519+1</f>
        <v>518</v>
      </c>
      <c r="B520" s="11" t="s">
        <v>1654</v>
      </c>
      <c r="C520" s="12" t="s">
        <v>1655</v>
      </c>
      <c r="D520" s="11" t="s">
        <v>62</v>
      </c>
    </row>
    <row r="521" spans="1:4" x14ac:dyDescent="0.25">
      <c r="A521" s="14">
        <f>A520+1</f>
        <v>519</v>
      </c>
      <c r="B521" s="11" t="s">
        <v>1656</v>
      </c>
      <c r="C521" s="12" t="s">
        <v>264</v>
      </c>
      <c r="D521" s="11" t="s">
        <v>62</v>
      </c>
    </row>
    <row r="522" spans="1:4" x14ac:dyDescent="0.25">
      <c r="A522" s="14">
        <f>A521+1</f>
        <v>520</v>
      </c>
      <c r="B522" s="11" t="s">
        <v>1657</v>
      </c>
      <c r="C522" s="12" t="s">
        <v>1658</v>
      </c>
      <c r="D522" s="11" t="s">
        <v>62</v>
      </c>
    </row>
    <row r="523" spans="1:4" x14ac:dyDescent="0.25">
      <c r="A523" s="14">
        <f>A522+1</f>
        <v>521</v>
      </c>
      <c r="B523" s="11" t="s">
        <v>1659</v>
      </c>
      <c r="C523" s="12" t="s">
        <v>551</v>
      </c>
      <c r="D523" s="11" t="s">
        <v>62</v>
      </c>
    </row>
    <row r="524" spans="1:4" x14ac:dyDescent="0.25">
      <c r="A524" s="14">
        <f>A523+1</f>
        <v>522</v>
      </c>
      <c r="B524" s="11" t="s">
        <v>1660</v>
      </c>
      <c r="C524" s="12" t="s">
        <v>1217</v>
      </c>
      <c r="D524" s="11" t="s">
        <v>1663</v>
      </c>
    </row>
    <row r="525" spans="1:4" x14ac:dyDescent="0.25">
      <c r="A525" s="14">
        <f>A524+1</f>
        <v>523</v>
      </c>
      <c r="B525" s="11" t="s">
        <v>1661</v>
      </c>
      <c r="C525" s="12" t="s">
        <v>1662</v>
      </c>
      <c r="D525" s="11" t="s">
        <v>1663</v>
      </c>
    </row>
    <row r="526" spans="1:4" x14ac:dyDescent="0.25">
      <c r="A526" s="14">
        <f>A525+1</f>
        <v>524</v>
      </c>
      <c r="B526" s="11" t="s">
        <v>1664</v>
      </c>
      <c r="C526" s="12" t="s">
        <v>178</v>
      </c>
      <c r="D526" s="11" t="s">
        <v>1663</v>
      </c>
    </row>
    <row r="527" spans="1:4" x14ac:dyDescent="0.25">
      <c r="A527" s="14">
        <f>A526+1</f>
        <v>525</v>
      </c>
      <c r="B527" s="11" t="s">
        <v>1665</v>
      </c>
      <c r="C527" s="12" t="s">
        <v>1019</v>
      </c>
      <c r="D527" s="11" t="s">
        <v>1663</v>
      </c>
    </row>
    <row r="528" spans="1:4" x14ac:dyDescent="0.25">
      <c r="A528" s="14">
        <f>A527+1</f>
        <v>526</v>
      </c>
      <c r="B528" s="11" t="s">
        <v>1666</v>
      </c>
      <c r="C528" s="12" t="s">
        <v>1667</v>
      </c>
      <c r="D528" s="11" t="s">
        <v>1663</v>
      </c>
    </row>
    <row r="529" spans="1:4" x14ac:dyDescent="0.25">
      <c r="A529" s="14">
        <f>A528+1</f>
        <v>527</v>
      </c>
      <c r="B529" s="11" t="s">
        <v>1668</v>
      </c>
      <c r="C529" s="12" t="s">
        <v>801</v>
      </c>
      <c r="D529" s="11" t="s">
        <v>1663</v>
      </c>
    </row>
    <row r="530" spans="1:4" x14ac:dyDescent="0.25">
      <c r="A530" s="14">
        <f>A529+1</f>
        <v>528</v>
      </c>
      <c r="B530" s="11" t="s">
        <v>1669</v>
      </c>
      <c r="C530" s="12" t="s">
        <v>1670</v>
      </c>
      <c r="D530" s="11" t="s">
        <v>1663</v>
      </c>
    </row>
    <row r="531" spans="1:4" x14ac:dyDescent="0.25">
      <c r="A531" s="14">
        <f>A530+1</f>
        <v>529</v>
      </c>
      <c r="B531" s="11" t="s">
        <v>1671</v>
      </c>
      <c r="C531" s="12" t="s">
        <v>1672</v>
      </c>
      <c r="D531" s="11" t="s">
        <v>1663</v>
      </c>
    </row>
    <row r="532" spans="1:4" x14ac:dyDescent="0.25">
      <c r="A532" s="14">
        <f>A531+1</f>
        <v>530</v>
      </c>
      <c r="B532" s="11" t="s">
        <v>1673</v>
      </c>
      <c r="C532" s="12" t="s">
        <v>1674</v>
      </c>
      <c r="D532" s="11" t="s">
        <v>1663</v>
      </c>
    </row>
    <row r="533" spans="1:4" x14ac:dyDescent="0.25">
      <c r="A533" s="14">
        <f>A532+1</f>
        <v>531</v>
      </c>
      <c r="B533" s="11" t="s">
        <v>1675</v>
      </c>
      <c r="C533" s="12" t="s">
        <v>1676</v>
      </c>
      <c r="D533" s="11" t="s">
        <v>1663</v>
      </c>
    </row>
    <row r="534" spans="1:4" x14ac:dyDescent="0.25">
      <c r="A534" s="14">
        <f>A533+1</f>
        <v>532</v>
      </c>
      <c r="B534" s="11" t="s">
        <v>1677</v>
      </c>
      <c r="C534" s="12" t="s">
        <v>1678</v>
      </c>
      <c r="D534" s="11" t="s">
        <v>1663</v>
      </c>
    </row>
    <row r="535" spans="1:4" x14ac:dyDescent="0.25">
      <c r="A535" s="14">
        <f>A534+1</f>
        <v>533</v>
      </c>
      <c r="B535" s="11" t="s">
        <v>1679</v>
      </c>
      <c r="C535" s="12" t="s">
        <v>208</v>
      </c>
      <c r="D535" s="11" t="s">
        <v>1663</v>
      </c>
    </row>
    <row r="536" spans="1:4" x14ac:dyDescent="0.25">
      <c r="A536" s="14">
        <f>A535+1</f>
        <v>534</v>
      </c>
      <c r="B536" s="11" t="s">
        <v>1680</v>
      </c>
      <c r="C536" s="12" t="s">
        <v>1681</v>
      </c>
      <c r="D536" s="11" t="s">
        <v>1663</v>
      </c>
    </row>
    <row r="537" spans="1:4" x14ac:dyDescent="0.25">
      <c r="A537" s="14">
        <f>A536+1</f>
        <v>535</v>
      </c>
      <c r="B537" s="11" t="s">
        <v>1682</v>
      </c>
      <c r="C537" s="12" t="s">
        <v>817</v>
      </c>
      <c r="D537" s="11" t="s">
        <v>1663</v>
      </c>
    </row>
    <row r="538" spans="1:4" x14ac:dyDescent="0.25">
      <c r="A538" s="14">
        <f>A537+1</f>
        <v>536</v>
      </c>
      <c r="B538" s="11" t="s">
        <v>1683</v>
      </c>
      <c r="C538" s="12" t="s">
        <v>1684</v>
      </c>
      <c r="D538" s="11" t="s">
        <v>1663</v>
      </c>
    </row>
    <row r="539" spans="1:4" x14ac:dyDescent="0.25">
      <c r="A539" s="14">
        <f>A538+1</f>
        <v>537</v>
      </c>
      <c r="B539" s="11" t="s">
        <v>1685</v>
      </c>
      <c r="C539" s="12" t="s">
        <v>1686</v>
      </c>
      <c r="D539" s="11" t="s">
        <v>1663</v>
      </c>
    </row>
    <row r="540" spans="1:4" x14ac:dyDescent="0.25">
      <c r="A540" s="14">
        <f>A539+1</f>
        <v>538</v>
      </c>
      <c r="B540" s="11" t="s">
        <v>1687</v>
      </c>
      <c r="C540" s="12" t="s">
        <v>237</v>
      </c>
      <c r="D540" s="11" t="s">
        <v>1663</v>
      </c>
    </row>
    <row r="541" spans="1:4" x14ac:dyDescent="0.25">
      <c r="A541" s="14">
        <f>A540+1</f>
        <v>539</v>
      </c>
      <c r="B541" s="11" t="s">
        <v>1688</v>
      </c>
      <c r="C541" s="12" t="s">
        <v>1689</v>
      </c>
      <c r="D541" s="11" t="s">
        <v>1663</v>
      </c>
    </row>
    <row r="542" spans="1:4" x14ac:dyDescent="0.25">
      <c r="A542" s="14">
        <f>A541+1</f>
        <v>540</v>
      </c>
      <c r="B542" s="11" t="s">
        <v>1690</v>
      </c>
      <c r="C542" s="12" t="s">
        <v>1691</v>
      </c>
      <c r="D542" s="11" t="s">
        <v>1663</v>
      </c>
    </row>
    <row r="543" spans="1:4" x14ac:dyDescent="0.25">
      <c r="A543" s="14">
        <f>A542+1</f>
        <v>541</v>
      </c>
      <c r="B543" s="11" t="s">
        <v>1693</v>
      </c>
      <c r="C543" s="12" t="s">
        <v>73</v>
      </c>
      <c r="D543" s="11" t="s">
        <v>1663</v>
      </c>
    </row>
    <row r="544" spans="1:4" x14ac:dyDescent="0.25">
      <c r="A544" s="14">
        <f>A543+1</f>
        <v>542</v>
      </c>
      <c r="B544" s="11" t="s">
        <v>1694</v>
      </c>
      <c r="C544" s="12" t="s">
        <v>215</v>
      </c>
      <c r="D544" s="11" t="s">
        <v>1663</v>
      </c>
    </row>
    <row r="545" spans="1:4" x14ac:dyDescent="0.25">
      <c r="A545" s="14">
        <f>A544+1</f>
        <v>543</v>
      </c>
      <c r="B545" s="11" t="s">
        <v>1695</v>
      </c>
      <c r="C545" s="12" t="s">
        <v>1696</v>
      </c>
      <c r="D545" s="11" t="s">
        <v>1663</v>
      </c>
    </row>
    <row r="546" spans="1:4" x14ac:dyDescent="0.25">
      <c r="A546" s="14">
        <f>A545+1</f>
        <v>544</v>
      </c>
      <c r="B546" s="11" t="s">
        <v>1697</v>
      </c>
      <c r="C546" s="12" t="s">
        <v>1698</v>
      </c>
      <c r="D546" s="11" t="s">
        <v>1663</v>
      </c>
    </row>
    <row r="547" spans="1:4" x14ac:dyDescent="0.25">
      <c r="A547" s="14">
        <f>A546+1</f>
        <v>545</v>
      </c>
      <c r="B547" s="11" t="s">
        <v>1699</v>
      </c>
      <c r="C547" s="12" t="s">
        <v>401</v>
      </c>
      <c r="D547" s="11" t="s">
        <v>1663</v>
      </c>
    </row>
    <row r="548" spans="1:4" x14ac:dyDescent="0.25">
      <c r="A548" s="14">
        <f>A547+1</f>
        <v>546</v>
      </c>
      <c r="B548" s="11" t="s">
        <v>1700</v>
      </c>
      <c r="C548" s="12" t="s">
        <v>1701</v>
      </c>
      <c r="D548" s="11" t="s">
        <v>1663</v>
      </c>
    </row>
    <row r="549" spans="1:4" x14ac:dyDescent="0.25">
      <c r="A549" s="14">
        <f>A548+1</f>
        <v>547</v>
      </c>
      <c r="B549" s="11" t="s">
        <v>1702</v>
      </c>
      <c r="C549" s="12" t="s">
        <v>1703</v>
      </c>
      <c r="D549" s="11" t="s">
        <v>1663</v>
      </c>
    </row>
    <row r="550" spans="1:4" x14ac:dyDescent="0.25">
      <c r="A550" s="14">
        <f>A549+1</f>
        <v>548</v>
      </c>
      <c r="B550" s="11" t="s">
        <v>1704</v>
      </c>
      <c r="C550" s="12" t="s">
        <v>1705</v>
      </c>
      <c r="D550" s="11" t="s">
        <v>1663</v>
      </c>
    </row>
    <row r="551" spans="1:4" x14ac:dyDescent="0.25">
      <c r="A551" s="14">
        <f>A550+1</f>
        <v>549</v>
      </c>
      <c r="B551" s="11" t="s">
        <v>1706</v>
      </c>
      <c r="C551" s="12" t="s">
        <v>1707</v>
      </c>
      <c r="D551" s="11" t="s">
        <v>1663</v>
      </c>
    </row>
    <row r="552" spans="1:4" x14ac:dyDescent="0.25">
      <c r="A552" s="14">
        <f>A551+1</f>
        <v>550</v>
      </c>
      <c r="B552" s="11" t="s">
        <v>1708</v>
      </c>
      <c r="C552" s="12" t="s">
        <v>366</v>
      </c>
      <c r="D552" s="11" t="s">
        <v>1663</v>
      </c>
    </row>
    <row r="553" spans="1:4" x14ac:dyDescent="0.25">
      <c r="A553" s="14">
        <f>A552+1</f>
        <v>551</v>
      </c>
      <c r="B553" s="11" t="s">
        <v>1709</v>
      </c>
      <c r="C553" s="12" t="s">
        <v>410</v>
      </c>
      <c r="D553" s="11" t="s">
        <v>1663</v>
      </c>
    </row>
    <row r="554" spans="1:4" x14ac:dyDescent="0.25">
      <c r="A554" s="14">
        <f>A553+1</f>
        <v>552</v>
      </c>
      <c r="B554" s="11" t="s">
        <v>1710</v>
      </c>
      <c r="C554" s="12" t="s">
        <v>677</v>
      </c>
      <c r="D554" s="11" t="s">
        <v>1663</v>
      </c>
    </row>
    <row r="555" spans="1:4" x14ac:dyDescent="0.25">
      <c r="A555" s="14">
        <f>A554+1</f>
        <v>553</v>
      </c>
      <c r="B555" s="11" t="s">
        <v>1711</v>
      </c>
      <c r="C555" s="12" t="s">
        <v>1712</v>
      </c>
      <c r="D555" s="11" t="s">
        <v>1663</v>
      </c>
    </row>
    <row r="556" spans="1:4" x14ac:dyDescent="0.25">
      <c r="A556" s="14">
        <f>A555+1</f>
        <v>554</v>
      </c>
      <c r="B556" s="11" t="s">
        <v>1713</v>
      </c>
      <c r="C556" s="12" t="s">
        <v>256</v>
      </c>
      <c r="D556" s="11" t="s">
        <v>1663</v>
      </c>
    </row>
    <row r="557" spans="1:4" x14ac:dyDescent="0.25">
      <c r="A557" s="14">
        <f>A556+1</f>
        <v>555</v>
      </c>
      <c r="B557" s="11" t="s">
        <v>1714</v>
      </c>
      <c r="C557" s="12" t="s">
        <v>604</v>
      </c>
      <c r="D557" s="11" t="s">
        <v>1663</v>
      </c>
    </row>
    <row r="558" spans="1:4" x14ac:dyDescent="0.25">
      <c r="A558" s="14">
        <f>A557+1</f>
        <v>556</v>
      </c>
      <c r="B558" s="11" t="s">
        <v>1715</v>
      </c>
      <c r="C558" s="12" t="s">
        <v>1716</v>
      </c>
      <c r="D558" s="11" t="s">
        <v>48</v>
      </c>
    </row>
    <row r="559" spans="1:4" x14ac:dyDescent="0.25">
      <c r="A559" s="14">
        <f>A558+1</f>
        <v>557</v>
      </c>
      <c r="B559" s="11" t="s">
        <v>1717</v>
      </c>
      <c r="C559" s="12" t="s">
        <v>521</v>
      </c>
      <c r="D559" s="11" t="s">
        <v>48</v>
      </c>
    </row>
    <row r="560" spans="1:4" x14ac:dyDescent="0.25">
      <c r="A560" s="14">
        <f>A559+1</f>
        <v>558</v>
      </c>
      <c r="B560" s="11" t="s">
        <v>1718</v>
      </c>
      <c r="C560" s="12" t="s">
        <v>1719</v>
      </c>
      <c r="D560" s="11" t="s">
        <v>48</v>
      </c>
    </row>
    <row r="561" spans="1:4" x14ac:dyDescent="0.25">
      <c r="A561" s="14">
        <f>A560+1</f>
        <v>559</v>
      </c>
      <c r="B561" s="11" t="s">
        <v>1720</v>
      </c>
      <c r="C561" s="12" t="s">
        <v>1721</v>
      </c>
      <c r="D561" s="11" t="s">
        <v>48</v>
      </c>
    </row>
    <row r="562" spans="1:4" x14ac:dyDescent="0.25">
      <c r="A562" s="14">
        <f>A561+1</f>
        <v>560</v>
      </c>
      <c r="B562" s="11" t="s">
        <v>1722</v>
      </c>
      <c r="C562" s="12" t="s">
        <v>1723</v>
      </c>
      <c r="D562" s="11" t="s">
        <v>48</v>
      </c>
    </row>
    <row r="563" spans="1:4" x14ac:dyDescent="0.25">
      <c r="A563" s="14">
        <f>A562+1</f>
        <v>561</v>
      </c>
      <c r="B563" s="11" t="s">
        <v>1724</v>
      </c>
      <c r="C563" s="12" t="s">
        <v>1725</v>
      </c>
      <c r="D563" s="11" t="s">
        <v>48</v>
      </c>
    </row>
    <row r="564" spans="1:4" x14ac:dyDescent="0.25">
      <c r="A564" s="14">
        <f>A563+1</f>
        <v>562</v>
      </c>
      <c r="B564" s="11" t="s">
        <v>1726</v>
      </c>
      <c r="C564" s="12" t="s">
        <v>1727</v>
      </c>
      <c r="D564" s="11" t="s">
        <v>48</v>
      </c>
    </row>
    <row r="565" spans="1:4" x14ac:dyDescent="0.25">
      <c r="A565" s="14">
        <f>A564+1</f>
        <v>563</v>
      </c>
      <c r="B565" s="11" t="s">
        <v>1728</v>
      </c>
      <c r="C565" s="12" t="s">
        <v>330</v>
      </c>
      <c r="D565" s="11" t="s">
        <v>48</v>
      </c>
    </row>
    <row r="566" spans="1:4" x14ac:dyDescent="0.25">
      <c r="A566" s="14">
        <f>A565+1</f>
        <v>564</v>
      </c>
      <c r="B566" s="11" t="s">
        <v>1729</v>
      </c>
      <c r="C566" s="12" t="s">
        <v>330</v>
      </c>
      <c r="D566" s="11" t="s">
        <v>48</v>
      </c>
    </row>
    <row r="567" spans="1:4" x14ac:dyDescent="0.25">
      <c r="A567" s="14">
        <f>A566+1</f>
        <v>565</v>
      </c>
      <c r="B567" s="11" t="s">
        <v>1730</v>
      </c>
      <c r="C567" s="12" t="s">
        <v>346</v>
      </c>
      <c r="D567" s="11" t="s">
        <v>48</v>
      </c>
    </row>
    <row r="568" spans="1:4" x14ac:dyDescent="0.25">
      <c r="A568" s="14">
        <f>A567+1</f>
        <v>566</v>
      </c>
      <c r="B568" s="11" t="s">
        <v>1731</v>
      </c>
      <c r="C568" s="12" t="s">
        <v>1732</v>
      </c>
      <c r="D568" s="11" t="s">
        <v>48</v>
      </c>
    </row>
    <row r="569" spans="1:4" x14ac:dyDescent="0.25">
      <c r="A569" s="14">
        <f>A568+1</f>
        <v>567</v>
      </c>
      <c r="B569" s="11" t="s">
        <v>1733</v>
      </c>
      <c r="C569" s="12" t="s">
        <v>224</v>
      </c>
      <c r="D569" s="11" t="s">
        <v>48</v>
      </c>
    </row>
    <row r="570" spans="1:4" x14ac:dyDescent="0.25">
      <c r="A570" s="14">
        <f>A569+1</f>
        <v>568</v>
      </c>
      <c r="B570" s="11" t="s">
        <v>1734</v>
      </c>
      <c r="C570" s="12" t="s">
        <v>1735</v>
      </c>
      <c r="D570" s="11" t="s">
        <v>48</v>
      </c>
    </row>
    <row r="571" spans="1:4" x14ac:dyDescent="0.25">
      <c r="A571" s="14">
        <f>A570+1</f>
        <v>569</v>
      </c>
      <c r="B571" s="11" t="s">
        <v>1736</v>
      </c>
      <c r="C571" s="12" t="s">
        <v>1737</v>
      </c>
      <c r="D571" s="11" t="s">
        <v>48</v>
      </c>
    </row>
    <row r="572" spans="1:4" x14ac:dyDescent="0.25">
      <c r="A572" s="14">
        <f>A571+1</f>
        <v>570</v>
      </c>
      <c r="B572" s="11" t="s">
        <v>1738</v>
      </c>
      <c r="C572" s="12" t="s">
        <v>225</v>
      </c>
      <c r="D572" s="11" t="s">
        <v>48</v>
      </c>
    </row>
    <row r="573" spans="1:4" x14ac:dyDescent="0.25">
      <c r="A573" s="14">
        <f>A572+1</f>
        <v>571</v>
      </c>
      <c r="B573" s="11" t="s">
        <v>1739</v>
      </c>
      <c r="C573" s="12" t="s">
        <v>382</v>
      </c>
      <c r="D573" s="11" t="s">
        <v>48</v>
      </c>
    </row>
    <row r="574" spans="1:4" x14ac:dyDescent="0.25">
      <c r="A574" s="14">
        <f>A573+1</f>
        <v>572</v>
      </c>
      <c r="B574" s="11" t="s">
        <v>1740</v>
      </c>
      <c r="C574" s="12" t="s">
        <v>264</v>
      </c>
      <c r="D574" s="11" t="s">
        <v>48</v>
      </c>
    </row>
    <row r="575" spans="1:4" x14ac:dyDescent="0.25">
      <c r="A575" s="14">
        <f>A574+1</f>
        <v>573</v>
      </c>
      <c r="B575" s="11" t="s">
        <v>1743</v>
      </c>
      <c r="C575" s="12" t="s">
        <v>1744</v>
      </c>
      <c r="D575" s="11" t="s">
        <v>48</v>
      </c>
    </row>
    <row r="576" spans="1:4" x14ac:dyDescent="0.25">
      <c r="A576" s="14">
        <f>A575+1</f>
        <v>574</v>
      </c>
      <c r="B576" s="11" t="s">
        <v>1745</v>
      </c>
      <c r="C576" s="12" t="s">
        <v>1746</v>
      </c>
      <c r="D576" s="11" t="s">
        <v>48</v>
      </c>
    </row>
    <row r="577" spans="1:4" x14ac:dyDescent="0.25">
      <c r="A577" s="14">
        <f>A576+1</f>
        <v>575</v>
      </c>
      <c r="B577" s="11" t="s">
        <v>1747</v>
      </c>
      <c r="C577" s="12" t="s">
        <v>1748</v>
      </c>
      <c r="D577" s="11" t="s">
        <v>48</v>
      </c>
    </row>
    <row r="578" spans="1:4" x14ac:dyDescent="0.25">
      <c r="A578" s="14">
        <f>A577+1</f>
        <v>576</v>
      </c>
      <c r="B578" s="11" t="s">
        <v>1749</v>
      </c>
      <c r="C578" s="12" t="s">
        <v>108</v>
      </c>
      <c r="D578" s="11" t="s">
        <v>48</v>
      </c>
    </row>
    <row r="579" spans="1:4" x14ac:dyDescent="0.25">
      <c r="A579" s="14">
        <f>A578+1</f>
        <v>577</v>
      </c>
      <c r="B579" s="11" t="s">
        <v>1750</v>
      </c>
      <c r="C579" s="12" t="s">
        <v>385</v>
      </c>
      <c r="D579" s="11" t="s">
        <v>48</v>
      </c>
    </row>
    <row r="580" spans="1:4" x14ac:dyDescent="0.25">
      <c r="A580" s="14">
        <f>A579+1</f>
        <v>578</v>
      </c>
      <c r="B580" s="11" t="s">
        <v>1751</v>
      </c>
      <c r="C580" s="12" t="s">
        <v>1752</v>
      </c>
      <c r="D580" s="11" t="s">
        <v>48</v>
      </c>
    </row>
    <row r="581" spans="1:4" x14ac:dyDescent="0.25">
      <c r="A581" s="14">
        <f>A580+1</f>
        <v>579</v>
      </c>
      <c r="B581" s="11" t="s">
        <v>1753</v>
      </c>
      <c r="C581" s="12" t="s">
        <v>1754</v>
      </c>
      <c r="D581" s="11" t="s">
        <v>48</v>
      </c>
    </row>
    <row r="582" spans="1:4" x14ac:dyDescent="0.25">
      <c r="A582" s="14">
        <f>A581+1</f>
        <v>580</v>
      </c>
      <c r="B582" s="11" t="s">
        <v>1755</v>
      </c>
      <c r="C582" s="12" t="s">
        <v>1756</v>
      </c>
      <c r="D582" s="11" t="s">
        <v>48</v>
      </c>
    </row>
    <row r="583" spans="1:4" x14ac:dyDescent="0.25">
      <c r="A583" s="14">
        <f>A582+1</f>
        <v>581</v>
      </c>
      <c r="B583" s="11" t="s">
        <v>1757</v>
      </c>
      <c r="C583" s="12" t="s">
        <v>1758</v>
      </c>
      <c r="D583" s="11" t="s">
        <v>48</v>
      </c>
    </row>
    <row r="584" spans="1:4" x14ac:dyDescent="0.25">
      <c r="A584" s="14">
        <f>A583+1</f>
        <v>582</v>
      </c>
      <c r="B584" s="11" t="s">
        <v>1759</v>
      </c>
      <c r="C584" s="12" t="s">
        <v>1760</v>
      </c>
      <c r="D584" s="11" t="s">
        <v>48</v>
      </c>
    </row>
    <row r="585" spans="1:4" x14ac:dyDescent="0.25">
      <c r="A585" s="14">
        <f>A584+1</f>
        <v>583</v>
      </c>
      <c r="B585" s="11" t="s">
        <v>1761</v>
      </c>
      <c r="C585" s="12" t="s">
        <v>1762</v>
      </c>
      <c r="D585" s="11" t="s">
        <v>48</v>
      </c>
    </row>
    <row r="586" spans="1:4" x14ac:dyDescent="0.25">
      <c r="A586" s="14">
        <f>A585+1</f>
        <v>584</v>
      </c>
      <c r="B586" s="11" t="s">
        <v>1763</v>
      </c>
      <c r="C586" s="12" t="s">
        <v>1764</v>
      </c>
      <c r="D586" s="11" t="s">
        <v>48</v>
      </c>
    </row>
    <row r="587" spans="1:4" x14ac:dyDescent="0.25">
      <c r="A587" s="14">
        <f>A586+1</f>
        <v>585</v>
      </c>
      <c r="B587" s="11" t="s">
        <v>1765</v>
      </c>
      <c r="C587" s="12" t="s">
        <v>608</v>
      </c>
      <c r="D587" s="11" t="s">
        <v>48</v>
      </c>
    </row>
    <row r="588" spans="1:4" x14ac:dyDescent="0.25">
      <c r="A588" s="14">
        <f>A587+1</f>
        <v>586</v>
      </c>
      <c r="B588" s="11" t="s">
        <v>1766</v>
      </c>
      <c r="C588" s="12" t="s">
        <v>208</v>
      </c>
      <c r="D588" s="11" t="s">
        <v>48</v>
      </c>
    </row>
    <row r="589" spans="1:4" x14ac:dyDescent="0.25">
      <c r="A589" s="14">
        <f>A588+1</f>
        <v>587</v>
      </c>
      <c r="B589" s="11" t="s">
        <v>1768</v>
      </c>
      <c r="C589" s="12" t="s">
        <v>1769</v>
      </c>
      <c r="D589" s="11" t="s">
        <v>48</v>
      </c>
    </row>
    <row r="590" spans="1:4" x14ac:dyDescent="0.25">
      <c r="A590" s="14">
        <f>A589+1</f>
        <v>588</v>
      </c>
      <c r="B590" s="11" t="s">
        <v>1770</v>
      </c>
      <c r="C590" s="12" t="s">
        <v>321</v>
      </c>
      <c r="D590" s="11" t="s">
        <v>48</v>
      </c>
    </row>
    <row r="591" spans="1:4" x14ac:dyDescent="0.25">
      <c r="A591" s="14">
        <f>A590+1</f>
        <v>589</v>
      </c>
      <c r="B591" s="11" t="s">
        <v>1771</v>
      </c>
      <c r="C591" s="12" t="s">
        <v>1772</v>
      </c>
      <c r="D591" s="11" t="s">
        <v>48</v>
      </c>
    </row>
    <row r="592" spans="1:4" x14ac:dyDescent="0.25">
      <c r="A592" s="14">
        <f>A591+1</f>
        <v>590</v>
      </c>
      <c r="B592" s="11" t="s">
        <v>1773</v>
      </c>
      <c r="C592" s="12" t="s">
        <v>1774</v>
      </c>
      <c r="D592" s="11" t="s">
        <v>48</v>
      </c>
    </row>
    <row r="593" spans="1:4" x14ac:dyDescent="0.25">
      <c r="A593" s="14">
        <f>A592+1</f>
        <v>591</v>
      </c>
      <c r="B593" s="11" t="s">
        <v>1775</v>
      </c>
      <c r="C593" s="12" t="s">
        <v>1776</v>
      </c>
      <c r="D593" s="11" t="s">
        <v>48</v>
      </c>
    </row>
    <row r="594" spans="1:4" x14ac:dyDescent="0.25">
      <c r="A594" s="14">
        <f>A593+1</f>
        <v>592</v>
      </c>
      <c r="B594" s="11" t="s">
        <v>1777</v>
      </c>
      <c r="C594" s="12" t="s">
        <v>228</v>
      </c>
      <c r="D594" s="11" t="s">
        <v>48</v>
      </c>
    </row>
    <row r="595" spans="1:4" x14ac:dyDescent="0.25">
      <c r="A595" s="14">
        <f>A594+1</f>
        <v>593</v>
      </c>
      <c r="B595" s="11" t="s">
        <v>1778</v>
      </c>
      <c r="C595" s="12" t="s">
        <v>817</v>
      </c>
      <c r="D595" s="11" t="s">
        <v>48</v>
      </c>
    </row>
    <row r="596" spans="1:4" x14ac:dyDescent="0.25">
      <c r="A596" s="14">
        <f>A595+1</f>
        <v>594</v>
      </c>
      <c r="B596" s="11" t="s">
        <v>1779</v>
      </c>
      <c r="C596" s="12" t="s">
        <v>1780</v>
      </c>
      <c r="D596" s="11" t="s">
        <v>48</v>
      </c>
    </row>
    <row r="597" spans="1:4" x14ac:dyDescent="0.25">
      <c r="A597" s="14">
        <f>A596+1</f>
        <v>595</v>
      </c>
      <c r="B597" s="11" t="s">
        <v>1781</v>
      </c>
      <c r="C597" s="12" t="s">
        <v>1782</v>
      </c>
      <c r="D597" s="11" t="s">
        <v>48</v>
      </c>
    </row>
    <row r="598" spans="1:4" x14ac:dyDescent="0.25">
      <c r="A598" s="14">
        <f>A597+1</f>
        <v>596</v>
      </c>
      <c r="B598" s="11" t="s">
        <v>1783</v>
      </c>
      <c r="C598" s="12" t="s">
        <v>1784</v>
      </c>
      <c r="D598" s="11" t="s">
        <v>48</v>
      </c>
    </row>
    <row r="599" spans="1:4" x14ac:dyDescent="0.25">
      <c r="A599" s="14">
        <f>A598+1</f>
        <v>597</v>
      </c>
      <c r="B599" s="11" t="s">
        <v>1785</v>
      </c>
      <c r="C599" s="12" t="s">
        <v>1786</v>
      </c>
      <c r="D599" s="11" t="s">
        <v>48</v>
      </c>
    </row>
    <row r="600" spans="1:4" x14ac:dyDescent="0.25">
      <c r="A600" s="14">
        <f>A599+1</f>
        <v>598</v>
      </c>
      <c r="B600" s="11" t="s">
        <v>1787</v>
      </c>
      <c r="C600" s="12" t="s">
        <v>1788</v>
      </c>
      <c r="D600" s="11" t="s">
        <v>48</v>
      </c>
    </row>
    <row r="601" spans="1:4" x14ac:dyDescent="0.25">
      <c r="A601" s="14">
        <f>A600+1</f>
        <v>599</v>
      </c>
      <c r="B601" s="11" t="s">
        <v>1789</v>
      </c>
      <c r="C601" s="12" t="s">
        <v>1790</v>
      </c>
      <c r="D601" s="11" t="s">
        <v>48</v>
      </c>
    </row>
    <row r="602" spans="1:4" x14ac:dyDescent="0.25">
      <c r="A602" s="14">
        <f>A601+1</f>
        <v>600</v>
      </c>
      <c r="B602" s="11" t="s">
        <v>1791</v>
      </c>
      <c r="C602" s="12" t="s">
        <v>95</v>
      </c>
      <c r="D602" s="11" t="s">
        <v>48</v>
      </c>
    </row>
    <row r="603" spans="1:4" x14ac:dyDescent="0.25">
      <c r="A603" s="14">
        <f>A602+1</f>
        <v>601</v>
      </c>
      <c r="B603" s="11" t="s">
        <v>1792</v>
      </c>
      <c r="C603" s="12" t="s">
        <v>1793</v>
      </c>
      <c r="D603" s="11" t="s">
        <v>48</v>
      </c>
    </row>
    <row r="604" spans="1:4" x14ac:dyDescent="0.25">
      <c r="A604" s="14">
        <f>A603+1</f>
        <v>602</v>
      </c>
      <c r="B604" s="11" t="s">
        <v>1794</v>
      </c>
      <c r="C604" s="12" t="s">
        <v>1795</v>
      </c>
      <c r="D604" s="11" t="s">
        <v>48</v>
      </c>
    </row>
    <row r="605" spans="1:4" x14ac:dyDescent="0.25">
      <c r="A605" s="14">
        <f>A604+1</f>
        <v>603</v>
      </c>
      <c r="B605" s="11" t="s">
        <v>1796</v>
      </c>
      <c r="C605" s="12" t="s">
        <v>537</v>
      </c>
      <c r="D605" s="11" t="s">
        <v>48</v>
      </c>
    </row>
    <row r="606" spans="1:4" x14ac:dyDescent="0.25">
      <c r="A606" s="14">
        <f>A605+1</f>
        <v>604</v>
      </c>
      <c r="B606" s="11" t="s">
        <v>1797</v>
      </c>
      <c r="C606" s="12" t="s">
        <v>1798</v>
      </c>
      <c r="D606" s="11" t="s">
        <v>48</v>
      </c>
    </row>
    <row r="607" spans="1:4" x14ac:dyDescent="0.25">
      <c r="A607" s="14">
        <f>A606+1</f>
        <v>605</v>
      </c>
      <c r="B607" s="11" t="s">
        <v>1799</v>
      </c>
      <c r="C607" s="12" t="s">
        <v>1800</v>
      </c>
      <c r="D607" s="11" t="s">
        <v>48</v>
      </c>
    </row>
    <row r="608" spans="1:4" x14ac:dyDescent="0.25">
      <c r="A608" s="14">
        <f>A607+1</f>
        <v>606</v>
      </c>
      <c r="B608" s="11" t="s">
        <v>1801</v>
      </c>
      <c r="C608" s="12" t="s">
        <v>1802</v>
      </c>
      <c r="D608" s="11" t="s">
        <v>48</v>
      </c>
    </row>
    <row r="609" spans="1:4" x14ac:dyDescent="0.25">
      <c r="A609" s="14">
        <f>A608+1</f>
        <v>607</v>
      </c>
      <c r="B609" s="11" t="s">
        <v>1803</v>
      </c>
      <c r="C609" s="12" t="s">
        <v>1804</v>
      </c>
      <c r="D609" s="11" t="s">
        <v>48</v>
      </c>
    </row>
    <row r="610" spans="1:4" x14ac:dyDescent="0.25">
      <c r="A610" s="14">
        <f>A609+1</f>
        <v>608</v>
      </c>
      <c r="B610" s="11" t="s">
        <v>1805</v>
      </c>
      <c r="C610" s="12" t="s">
        <v>1806</v>
      </c>
      <c r="D610" s="11" t="s">
        <v>48</v>
      </c>
    </row>
    <row r="611" spans="1:4" x14ac:dyDescent="0.25">
      <c r="A611" s="14">
        <f>A610+1</f>
        <v>609</v>
      </c>
      <c r="B611" s="11" t="s">
        <v>1807</v>
      </c>
      <c r="C611" s="12" t="s">
        <v>1808</v>
      </c>
      <c r="D611" s="11" t="s">
        <v>48</v>
      </c>
    </row>
    <row r="612" spans="1:4" x14ac:dyDescent="0.25">
      <c r="A612" s="14">
        <f>A611+1</f>
        <v>610</v>
      </c>
      <c r="B612" s="11" t="s">
        <v>1809</v>
      </c>
      <c r="C612" s="12" t="s">
        <v>1810</v>
      </c>
      <c r="D612" s="11" t="s">
        <v>48</v>
      </c>
    </row>
    <row r="613" spans="1:4" x14ac:dyDescent="0.25">
      <c r="A613" s="14">
        <f>A612+1</f>
        <v>611</v>
      </c>
      <c r="B613" s="11" t="s">
        <v>1811</v>
      </c>
      <c r="C613" s="12" t="s">
        <v>297</v>
      </c>
      <c r="D613" s="11" t="s">
        <v>48</v>
      </c>
    </row>
    <row r="614" spans="1:4" x14ac:dyDescent="0.25">
      <c r="A614" s="14">
        <f>A613+1</f>
        <v>612</v>
      </c>
      <c r="B614" s="11" t="s">
        <v>1812</v>
      </c>
      <c r="C614" s="12" t="s">
        <v>1813</v>
      </c>
      <c r="D614" s="11" t="s">
        <v>48</v>
      </c>
    </row>
    <row r="615" spans="1:4" x14ac:dyDescent="0.25">
      <c r="A615" s="14">
        <f>A614+1</f>
        <v>613</v>
      </c>
      <c r="B615" s="11" t="s">
        <v>1814</v>
      </c>
      <c r="C615" s="12" t="s">
        <v>1815</v>
      </c>
      <c r="D615" s="11" t="s">
        <v>48</v>
      </c>
    </row>
    <row r="616" spans="1:4" x14ac:dyDescent="0.25">
      <c r="A616" s="14">
        <f>A615+1</f>
        <v>614</v>
      </c>
      <c r="B616" s="11" t="s">
        <v>1816</v>
      </c>
      <c r="C616" s="12" t="s">
        <v>1817</v>
      </c>
      <c r="D616" s="11" t="s">
        <v>48</v>
      </c>
    </row>
    <row r="617" spans="1:4" x14ac:dyDescent="0.25">
      <c r="A617" s="14">
        <f>A616+1</f>
        <v>615</v>
      </c>
      <c r="B617" s="11" t="s">
        <v>1818</v>
      </c>
      <c r="C617" s="12" t="s">
        <v>1819</v>
      </c>
      <c r="D617" s="11" t="s">
        <v>48</v>
      </c>
    </row>
    <row r="618" spans="1:4" x14ac:dyDescent="0.25">
      <c r="A618" s="14">
        <f>A617+1</f>
        <v>616</v>
      </c>
      <c r="B618" s="11" t="s">
        <v>1820</v>
      </c>
      <c r="C618" s="12" t="s">
        <v>1821</v>
      </c>
      <c r="D618" s="11" t="s">
        <v>48</v>
      </c>
    </row>
    <row r="619" spans="1:4" x14ac:dyDescent="0.25">
      <c r="A619" s="14">
        <f>A618+1</f>
        <v>617</v>
      </c>
      <c r="B619" s="11" t="s">
        <v>1822</v>
      </c>
      <c r="C619" s="12" t="s">
        <v>1823</v>
      </c>
      <c r="D619" s="11" t="s">
        <v>48</v>
      </c>
    </row>
    <row r="620" spans="1:4" x14ac:dyDescent="0.25">
      <c r="A620" s="14">
        <f>A619+1</f>
        <v>618</v>
      </c>
      <c r="B620" s="11" t="s">
        <v>1824</v>
      </c>
      <c r="C620" s="12" t="s">
        <v>1825</v>
      </c>
      <c r="D620" s="11" t="s">
        <v>48</v>
      </c>
    </row>
    <row r="621" spans="1:4" x14ac:dyDescent="0.25">
      <c r="A621" s="14">
        <f>A620+1</f>
        <v>619</v>
      </c>
      <c r="B621" s="11" t="s">
        <v>1826</v>
      </c>
      <c r="C621" s="12" t="s">
        <v>1827</v>
      </c>
      <c r="D621" s="11" t="s">
        <v>48</v>
      </c>
    </row>
    <row r="622" spans="1:4" x14ac:dyDescent="0.25">
      <c r="A622" s="14">
        <f>A621+1</f>
        <v>620</v>
      </c>
      <c r="B622" s="11" t="s">
        <v>1828</v>
      </c>
      <c r="C622" s="12" t="s">
        <v>1829</v>
      </c>
      <c r="D622" s="11" t="s">
        <v>48</v>
      </c>
    </row>
    <row r="623" spans="1:4" x14ac:dyDescent="0.25">
      <c r="A623" s="14">
        <f>A622+1</f>
        <v>621</v>
      </c>
      <c r="B623" s="11" t="s">
        <v>1830</v>
      </c>
      <c r="C623" s="12" t="s">
        <v>279</v>
      </c>
      <c r="D623" s="11" t="s">
        <v>48</v>
      </c>
    </row>
    <row r="624" spans="1:4" x14ac:dyDescent="0.25">
      <c r="A624" s="14">
        <f>A623+1</f>
        <v>622</v>
      </c>
      <c r="B624" s="11" t="s">
        <v>1831</v>
      </c>
      <c r="C624" s="12" t="s">
        <v>1378</v>
      </c>
      <c r="D624" s="11" t="s">
        <v>48</v>
      </c>
    </row>
    <row r="625" spans="1:4" x14ac:dyDescent="0.25">
      <c r="A625" s="14">
        <f>A624+1</f>
        <v>623</v>
      </c>
      <c r="B625" s="11" t="s">
        <v>1832</v>
      </c>
      <c r="C625" s="12" t="s">
        <v>1833</v>
      </c>
      <c r="D625" s="11" t="s">
        <v>48</v>
      </c>
    </row>
    <row r="626" spans="1:4" x14ac:dyDescent="0.25">
      <c r="A626" s="14">
        <f>A625+1</f>
        <v>624</v>
      </c>
      <c r="B626" s="11" t="s">
        <v>1834</v>
      </c>
      <c r="C626" s="12" t="s">
        <v>1835</v>
      </c>
      <c r="D626" s="11" t="s">
        <v>48</v>
      </c>
    </row>
    <row r="627" spans="1:4" x14ac:dyDescent="0.25">
      <c r="A627" s="14">
        <f>A626+1</f>
        <v>625</v>
      </c>
      <c r="B627" s="11" t="s">
        <v>1836</v>
      </c>
      <c r="C627" s="12" t="s">
        <v>1837</v>
      </c>
      <c r="D627" s="11" t="s">
        <v>48</v>
      </c>
    </row>
    <row r="628" spans="1:4" x14ac:dyDescent="0.25">
      <c r="A628" s="14">
        <f>A627+1</f>
        <v>626</v>
      </c>
      <c r="B628" s="11" t="s">
        <v>1838</v>
      </c>
      <c r="C628" s="12" t="s">
        <v>1839</v>
      </c>
      <c r="D628" s="11" t="s">
        <v>48</v>
      </c>
    </row>
    <row r="629" spans="1:4" x14ac:dyDescent="0.25">
      <c r="A629" s="14">
        <f>A628+1</f>
        <v>627</v>
      </c>
      <c r="B629" s="11" t="s">
        <v>1840</v>
      </c>
      <c r="C629" s="12" t="s">
        <v>659</v>
      </c>
      <c r="D629" s="11" t="s">
        <v>48</v>
      </c>
    </row>
    <row r="630" spans="1:4" x14ac:dyDescent="0.25">
      <c r="A630" s="14">
        <f>A629+1</f>
        <v>628</v>
      </c>
      <c r="B630" s="11" t="s">
        <v>1841</v>
      </c>
      <c r="C630" s="12" t="s">
        <v>1842</v>
      </c>
      <c r="D630" s="11" t="s">
        <v>48</v>
      </c>
    </row>
    <row r="631" spans="1:4" x14ac:dyDescent="0.25">
      <c r="A631" s="14">
        <f>A630+1</f>
        <v>629</v>
      </c>
      <c r="B631" s="11" t="s">
        <v>1843</v>
      </c>
      <c r="C631" s="12" t="s">
        <v>1844</v>
      </c>
      <c r="D631" s="11" t="s">
        <v>48</v>
      </c>
    </row>
    <row r="632" spans="1:4" x14ac:dyDescent="0.25">
      <c r="A632" s="14">
        <f>A631+1</f>
        <v>630</v>
      </c>
      <c r="B632" s="11" t="s">
        <v>1845</v>
      </c>
      <c r="C632" s="12" t="s">
        <v>1387</v>
      </c>
      <c r="D632" s="11" t="s">
        <v>48</v>
      </c>
    </row>
    <row r="633" spans="1:4" x14ac:dyDescent="0.25">
      <c r="A633" s="14">
        <f>A632+1</f>
        <v>631</v>
      </c>
      <c r="B633" s="11" t="s">
        <v>1846</v>
      </c>
      <c r="C633" s="12" t="s">
        <v>301</v>
      </c>
      <c r="D633" s="11" t="s">
        <v>48</v>
      </c>
    </row>
    <row r="634" spans="1:4" x14ac:dyDescent="0.25">
      <c r="A634" s="14">
        <f>A633+1</f>
        <v>632</v>
      </c>
      <c r="B634" s="11" t="s">
        <v>1847</v>
      </c>
      <c r="C634" s="12" t="s">
        <v>301</v>
      </c>
      <c r="D634" s="11" t="s">
        <v>48</v>
      </c>
    </row>
    <row r="635" spans="1:4" x14ac:dyDescent="0.25">
      <c r="A635" s="14">
        <f>A634+1</f>
        <v>633</v>
      </c>
      <c r="B635" s="11" t="s">
        <v>1848</v>
      </c>
      <c r="C635" s="12" t="s">
        <v>1849</v>
      </c>
      <c r="D635" s="11" t="s">
        <v>48</v>
      </c>
    </row>
    <row r="636" spans="1:4" x14ac:dyDescent="0.25">
      <c r="A636" s="14">
        <f>A635+1</f>
        <v>634</v>
      </c>
      <c r="B636" s="11" t="s">
        <v>1850</v>
      </c>
      <c r="C636" s="12" t="s">
        <v>248</v>
      </c>
      <c r="D636" s="11" t="s">
        <v>48</v>
      </c>
    </row>
    <row r="637" spans="1:4" x14ac:dyDescent="0.25">
      <c r="A637" s="14">
        <f>A636+1</f>
        <v>635</v>
      </c>
      <c r="B637" s="11" t="s">
        <v>1851</v>
      </c>
      <c r="C637" s="12" t="s">
        <v>1852</v>
      </c>
      <c r="D637" s="11" t="s">
        <v>48</v>
      </c>
    </row>
    <row r="638" spans="1:4" x14ac:dyDescent="0.25">
      <c r="A638" s="14">
        <f>A637+1</f>
        <v>636</v>
      </c>
      <c r="B638" s="11" t="s">
        <v>1853</v>
      </c>
      <c r="C638" s="12" t="s">
        <v>1854</v>
      </c>
      <c r="D638" s="11" t="s">
        <v>48</v>
      </c>
    </row>
    <row r="639" spans="1:4" x14ac:dyDescent="0.25">
      <c r="A639" s="14">
        <f>A638+1</f>
        <v>637</v>
      </c>
      <c r="B639" s="11" t="s">
        <v>1855</v>
      </c>
      <c r="C639" s="12" t="s">
        <v>602</v>
      </c>
      <c r="D639" s="11" t="s">
        <v>48</v>
      </c>
    </row>
    <row r="640" spans="1:4" x14ac:dyDescent="0.25">
      <c r="A640" s="14">
        <f>A639+1</f>
        <v>638</v>
      </c>
      <c r="B640" s="11" t="s">
        <v>1856</v>
      </c>
      <c r="C640" s="12" t="s">
        <v>1857</v>
      </c>
      <c r="D640" s="11" t="s">
        <v>48</v>
      </c>
    </row>
    <row r="641" spans="1:4" x14ac:dyDescent="0.25">
      <c r="A641" s="14">
        <f>A640+1</f>
        <v>639</v>
      </c>
      <c r="B641" s="11" t="s">
        <v>1858</v>
      </c>
      <c r="C641" s="12" t="s">
        <v>1859</v>
      </c>
      <c r="D641" s="11" t="s">
        <v>48</v>
      </c>
    </row>
    <row r="642" spans="1:4" x14ac:dyDescent="0.25">
      <c r="A642" s="14">
        <f>A641+1</f>
        <v>640</v>
      </c>
      <c r="B642" s="11" t="s">
        <v>1860</v>
      </c>
      <c r="C642" s="12" t="s">
        <v>1861</v>
      </c>
      <c r="D642" s="11" t="s">
        <v>48</v>
      </c>
    </row>
    <row r="643" spans="1:4" x14ac:dyDescent="0.25">
      <c r="A643" s="14">
        <f>A642+1</f>
        <v>641</v>
      </c>
      <c r="B643" s="11" t="s">
        <v>1862</v>
      </c>
      <c r="C643" s="12" t="s">
        <v>316</v>
      </c>
      <c r="D643" s="11" t="s">
        <v>48</v>
      </c>
    </row>
    <row r="644" spans="1:4" x14ac:dyDescent="0.25">
      <c r="A644" s="14">
        <f>A643+1</f>
        <v>642</v>
      </c>
      <c r="B644" s="11" t="s">
        <v>1863</v>
      </c>
      <c r="C644" s="12" t="s">
        <v>1864</v>
      </c>
      <c r="D644" s="11" t="s">
        <v>48</v>
      </c>
    </row>
    <row r="645" spans="1:4" x14ac:dyDescent="0.25">
      <c r="A645" s="14">
        <f>A644+1</f>
        <v>643</v>
      </c>
      <c r="B645" s="11" t="s">
        <v>1865</v>
      </c>
      <c r="C645" s="12" t="s">
        <v>1866</v>
      </c>
      <c r="D645" s="11" t="s">
        <v>48</v>
      </c>
    </row>
    <row r="646" spans="1:4" x14ac:dyDescent="0.25">
      <c r="A646" s="14">
        <f>A645+1</f>
        <v>644</v>
      </c>
      <c r="B646" s="11" t="s">
        <v>1867</v>
      </c>
      <c r="C646" s="12" t="s">
        <v>194</v>
      </c>
      <c r="D646" s="11" t="s">
        <v>48</v>
      </c>
    </row>
    <row r="647" spans="1:4" x14ac:dyDescent="0.25">
      <c r="A647" s="14">
        <f>A646+1</f>
        <v>645</v>
      </c>
      <c r="B647" s="11" t="s">
        <v>1868</v>
      </c>
      <c r="C647" s="12" t="s">
        <v>1869</v>
      </c>
      <c r="D647" s="11" t="s">
        <v>48</v>
      </c>
    </row>
    <row r="648" spans="1:4" x14ac:dyDescent="0.25">
      <c r="A648" s="14">
        <f>A647+1</f>
        <v>646</v>
      </c>
      <c r="B648" s="11" t="s">
        <v>1872</v>
      </c>
      <c r="C648" s="12" t="s">
        <v>1873</v>
      </c>
      <c r="D648" s="11" t="s">
        <v>48</v>
      </c>
    </row>
    <row r="649" spans="1:4" x14ac:dyDescent="0.25">
      <c r="A649" s="14">
        <f>A648+1</f>
        <v>647</v>
      </c>
      <c r="B649" s="11" t="s">
        <v>1874</v>
      </c>
      <c r="C649" s="12" t="s">
        <v>684</v>
      </c>
      <c r="D649" s="11" t="s">
        <v>48</v>
      </c>
    </row>
    <row r="650" spans="1:4" x14ac:dyDescent="0.25">
      <c r="A650" s="14">
        <f>A649+1</f>
        <v>648</v>
      </c>
      <c r="B650" s="11" t="s">
        <v>1875</v>
      </c>
      <c r="C650" s="12" t="s">
        <v>1876</v>
      </c>
      <c r="D650" s="11" t="s">
        <v>48</v>
      </c>
    </row>
    <row r="651" spans="1:4" x14ac:dyDescent="0.25">
      <c r="A651" s="14">
        <f>A650+1</f>
        <v>649</v>
      </c>
      <c r="B651" s="11" t="s">
        <v>1877</v>
      </c>
      <c r="C651" s="12" t="s">
        <v>367</v>
      </c>
      <c r="D651" s="11" t="s">
        <v>48</v>
      </c>
    </row>
    <row r="652" spans="1:4" x14ac:dyDescent="0.25">
      <c r="A652" s="14">
        <f>A651+1</f>
        <v>650</v>
      </c>
      <c r="B652" s="11" t="s">
        <v>1878</v>
      </c>
      <c r="C652" s="12" t="s">
        <v>367</v>
      </c>
      <c r="D652" s="11" t="s">
        <v>48</v>
      </c>
    </row>
    <row r="653" spans="1:4" x14ac:dyDescent="0.25">
      <c r="A653" s="14">
        <f>A652+1</f>
        <v>651</v>
      </c>
      <c r="B653" s="11" t="s">
        <v>1879</v>
      </c>
      <c r="C653" s="12" t="s">
        <v>1880</v>
      </c>
      <c r="D653" s="11" t="s">
        <v>48</v>
      </c>
    </row>
    <row r="654" spans="1:4" x14ac:dyDescent="0.25">
      <c r="A654" s="14">
        <f>A653+1</f>
        <v>652</v>
      </c>
      <c r="B654" s="11" t="s">
        <v>1881</v>
      </c>
      <c r="C654" s="12" t="s">
        <v>1880</v>
      </c>
      <c r="D654" s="11" t="s">
        <v>48</v>
      </c>
    </row>
    <row r="655" spans="1:4" x14ac:dyDescent="0.25">
      <c r="A655" s="14">
        <f>A654+1</f>
        <v>653</v>
      </c>
      <c r="B655" s="11" t="s">
        <v>1882</v>
      </c>
      <c r="C655" s="12" t="s">
        <v>1883</v>
      </c>
      <c r="D655" s="11" t="s">
        <v>48</v>
      </c>
    </row>
    <row r="656" spans="1:4" x14ac:dyDescent="0.25">
      <c r="A656" s="14">
        <f>A655+1</f>
        <v>654</v>
      </c>
      <c r="B656" s="11" t="s">
        <v>1884</v>
      </c>
      <c r="C656" s="12" t="s">
        <v>1885</v>
      </c>
      <c r="D656" s="11" t="s">
        <v>48</v>
      </c>
    </row>
    <row r="657" spans="1:4" x14ac:dyDescent="0.25">
      <c r="A657" s="14">
        <f>A656+1</f>
        <v>655</v>
      </c>
      <c r="B657" s="11" t="s">
        <v>1886</v>
      </c>
      <c r="C657" s="12" t="s">
        <v>1553</v>
      </c>
      <c r="D657" s="11" t="s">
        <v>48</v>
      </c>
    </row>
    <row r="658" spans="1:4" x14ac:dyDescent="0.25">
      <c r="A658" s="14">
        <f>A657+1</f>
        <v>656</v>
      </c>
      <c r="B658" s="11" t="s">
        <v>1887</v>
      </c>
      <c r="C658" s="12" t="s">
        <v>1888</v>
      </c>
      <c r="D658" s="11" t="s">
        <v>48</v>
      </c>
    </row>
    <row r="659" spans="1:4" x14ac:dyDescent="0.25">
      <c r="A659" s="14">
        <f>A658+1</f>
        <v>657</v>
      </c>
      <c r="B659" s="11" t="s">
        <v>1889</v>
      </c>
      <c r="C659" s="12" t="s">
        <v>445</v>
      </c>
      <c r="D659" s="11" t="s">
        <v>48</v>
      </c>
    </row>
    <row r="660" spans="1:4" x14ac:dyDescent="0.25">
      <c r="A660" s="14">
        <f>A659+1</f>
        <v>658</v>
      </c>
      <c r="B660" s="11" t="s">
        <v>1890</v>
      </c>
      <c r="C660" s="12" t="s">
        <v>445</v>
      </c>
      <c r="D660" s="11" t="s">
        <v>48</v>
      </c>
    </row>
    <row r="661" spans="1:4" x14ac:dyDescent="0.25">
      <c r="A661" s="14">
        <f>A660+1</f>
        <v>659</v>
      </c>
      <c r="B661" s="11" t="s">
        <v>1891</v>
      </c>
      <c r="C661" s="12" t="s">
        <v>1892</v>
      </c>
      <c r="D661" s="11" t="s">
        <v>48</v>
      </c>
    </row>
    <row r="662" spans="1:4" x14ac:dyDescent="0.25">
      <c r="A662" s="14">
        <f>A661+1</f>
        <v>660</v>
      </c>
      <c r="B662" s="11" t="s">
        <v>1893</v>
      </c>
      <c r="C662" s="12" t="s">
        <v>1894</v>
      </c>
      <c r="D662" s="11" t="s">
        <v>48</v>
      </c>
    </row>
    <row r="663" spans="1:4" x14ac:dyDescent="0.25">
      <c r="A663" s="14">
        <f>A662+1</f>
        <v>661</v>
      </c>
      <c r="B663" s="11" t="s">
        <v>1895</v>
      </c>
      <c r="C663" s="12" t="s">
        <v>1896</v>
      </c>
      <c r="D663" s="11" t="s">
        <v>48</v>
      </c>
    </row>
    <row r="664" spans="1:4" x14ac:dyDescent="0.25">
      <c r="A664" s="14">
        <f>A663+1</f>
        <v>662</v>
      </c>
      <c r="B664" s="11" t="s">
        <v>1897</v>
      </c>
      <c r="C664" s="12" t="s">
        <v>351</v>
      </c>
      <c r="D664" s="11" t="s">
        <v>48</v>
      </c>
    </row>
    <row r="665" spans="1:4" x14ac:dyDescent="0.25">
      <c r="A665" s="14">
        <f>A664+1</f>
        <v>663</v>
      </c>
      <c r="B665" s="11" t="s">
        <v>1898</v>
      </c>
      <c r="C665" s="12" t="s">
        <v>563</v>
      </c>
      <c r="D665" s="11" t="s">
        <v>48</v>
      </c>
    </row>
    <row r="666" spans="1:4" x14ac:dyDescent="0.25">
      <c r="A666" s="14">
        <f>A665+1</f>
        <v>664</v>
      </c>
      <c r="B666" s="11" t="s">
        <v>1899</v>
      </c>
      <c r="C666" s="12" t="s">
        <v>1900</v>
      </c>
      <c r="D666" s="11" t="s">
        <v>48</v>
      </c>
    </row>
    <row r="667" spans="1:4" x14ac:dyDescent="0.25">
      <c r="A667" s="14">
        <f>A666+1</f>
        <v>665</v>
      </c>
      <c r="B667" s="11" t="s">
        <v>1901</v>
      </c>
      <c r="C667" s="12" t="s">
        <v>1902</v>
      </c>
      <c r="D667" s="11" t="s">
        <v>48</v>
      </c>
    </row>
    <row r="668" spans="1:4" x14ac:dyDescent="0.25">
      <c r="A668" s="14">
        <f>A667+1</f>
        <v>666</v>
      </c>
      <c r="B668" s="11" t="s">
        <v>1903</v>
      </c>
      <c r="C668" s="12" t="s">
        <v>1904</v>
      </c>
      <c r="D668" s="11" t="s">
        <v>850</v>
      </c>
    </row>
    <row r="669" spans="1:4" x14ac:dyDescent="0.25">
      <c r="A669" s="14">
        <f>A668+1</f>
        <v>667</v>
      </c>
      <c r="B669" s="11" t="s">
        <v>1905</v>
      </c>
      <c r="C669" s="12" t="s">
        <v>259</v>
      </c>
      <c r="D669" s="11" t="s">
        <v>850</v>
      </c>
    </row>
    <row r="670" spans="1:4" x14ac:dyDescent="0.25">
      <c r="A670" s="14">
        <f>A669+1</f>
        <v>668</v>
      </c>
      <c r="B670" s="11" t="s">
        <v>1906</v>
      </c>
      <c r="C670" s="12" t="s">
        <v>1907</v>
      </c>
      <c r="D670" s="11" t="s">
        <v>850</v>
      </c>
    </row>
    <row r="671" spans="1:4" x14ac:dyDescent="0.25">
      <c r="A671" s="14">
        <f>A670+1</f>
        <v>669</v>
      </c>
      <c r="B671" s="11" t="s">
        <v>1908</v>
      </c>
      <c r="C671" s="12" t="s">
        <v>1909</v>
      </c>
      <c r="D671" s="11" t="s">
        <v>850</v>
      </c>
    </row>
    <row r="672" spans="1:4" x14ac:dyDescent="0.25">
      <c r="A672" s="14">
        <f>A671+1</f>
        <v>670</v>
      </c>
      <c r="B672" s="11" t="s">
        <v>1910</v>
      </c>
      <c r="C672" s="12" t="s">
        <v>346</v>
      </c>
      <c r="D672" s="11" t="s">
        <v>850</v>
      </c>
    </row>
    <row r="673" spans="1:4" x14ac:dyDescent="0.25">
      <c r="A673" s="14">
        <f>A672+1</f>
        <v>671</v>
      </c>
      <c r="B673" s="11" t="s">
        <v>1911</v>
      </c>
      <c r="C673" s="12" t="s">
        <v>1912</v>
      </c>
      <c r="D673" s="11" t="s">
        <v>850</v>
      </c>
    </row>
    <row r="674" spans="1:4" x14ac:dyDescent="0.25">
      <c r="A674" s="14">
        <f>A673+1</f>
        <v>672</v>
      </c>
      <c r="B674" s="11" t="s">
        <v>1913</v>
      </c>
      <c r="C674" s="12" t="s">
        <v>1914</v>
      </c>
      <c r="D674" s="11" t="s">
        <v>850</v>
      </c>
    </row>
    <row r="675" spans="1:4" x14ac:dyDescent="0.25">
      <c r="A675" s="14">
        <f>A674+1</f>
        <v>673</v>
      </c>
      <c r="B675" s="11" t="s">
        <v>1915</v>
      </c>
      <c r="C675" s="12" t="s">
        <v>1916</v>
      </c>
      <c r="D675" s="11" t="s">
        <v>850</v>
      </c>
    </row>
    <row r="676" spans="1:4" x14ac:dyDescent="0.25">
      <c r="A676" s="14">
        <f>A675+1</f>
        <v>674</v>
      </c>
      <c r="B676" s="11" t="s">
        <v>1917</v>
      </c>
      <c r="C676" s="12" t="s">
        <v>1918</v>
      </c>
      <c r="D676" s="11" t="s">
        <v>850</v>
      </c>
    </row>
    <row r="677" spans="1:4" x14ac:dyDescent="0.25">
      <c r="A677" s="14">
        <f>A676+1</f>
        <v>675</v>
      </c>
      <c r="B677" s="11" t="s">
        <v>1919</v>
      </c>
      <c r="C677" s="12" t="s">
        <v>1920</v>
      </c>
      <c r="D677" s="11" t="s">
        <v>850</v>
      </c>
    </row>
    <row r="678" spans="1:4" x14ac:dyDescent="0.25">
      <c r="A678" s="14">
        <f>A677+1</f>
        <v>676</v>
      </c>
      <c r="B678" s="11" t="s">
        <v>1921</v>
      </c>
      <c r="C678" s="12" t="s">
        <v>1922</v>
      </c>
      <c r="D678" s="11" t="s">
        <v>850</v>
      </c>
    </row>
    <row r="679" spans="1:4" x14ac:dyDescent="0.25">
      <c r="A679" s="14">
        <f>A678+1</f>
        <v>677</v>
      </c>
      <c r="B679" s="11" t="s">
        <v>1923</v>
      </c>
      <c r="C679" s="12" t="s">
        <v>1924</v>
      </c>
      <c r="D679" s="11" t="s">
        <v>850</v>
      </c>
    </row>
    <row r="680" spans="1:4" x14ac:dyDescent="0.25">
      <c r="A680" s="14">
        <f>A679+1</f>
        <v>678</v>
      </c>
      <c r="B680" s="11" t="s">
        <v>1925</v>
      </c>
      <c r="C680" s="12" t="s">
        <v>1926</v>
      </c>
      <c r="D680" s="11" t="s">
        <v>850</v>
      </c>
    </row>
    <row r="681" spans="1:4" x14ac:dyDescent="0.25">
      <c r="A681" s="14">
        <f>A680+1</f>
        <v>679</v>
      </c>
      <c r="B681" s="11" t="s">
        <v>1927</v>
      </c>
      <c r="C681" s="12" t="s">
        <v>1241</v>
      </c>
      <c r="D681" s="11" t="s">
        <v>850</v>
      </c>
    </row>
    <row r="682" spans="1:4" x14ac:dyDescent="0.25">
      <c r="A682" s="14">
        <f>A681+1</f>
        <v>680</v>
      </c>
      <c r="B682" s="11" t="s">
        <v>1928</v>
      </c>
      <c r="C682" s="12" t="s">
        <v>1929</v>
      </c>
      <c r="D682" s="11" t="s">
        <v>850</v>
      </c>
    </row>
    <row r="683" spans="1:4" x14ac:dyDescent="0.25">
      <c r="A683" s="14">
        <f>A682+1</f>
        <v>681</v>
      </c>
      <c r="B683" s="11" t="s">
        <v>1930</v>
      </c>
      <c r="C683" s="12" t="s">
        <v>1931</v>
      </c>
      <c r="D683" s="11" t="s">
        <v>850</v>
      </c>
    </row>
    <row r="684" spans="1:4" x14ac:dyDescent="0.25">
      <c r="A684" s="14">
        <f>A683+1</f>
        <v>682</v>
      </c>
      <c r="B684" s="11" t="s">
        <v>1932</v>
      </c>
      <c r="C684" s="12" t="s">
        <v>1933</v>
      </c>
      <c r="D684" s="11" t="s">
        <v>850</v>
      </c>
    </row>
    <row r="685" spans="1:4" x14ac:dyDescent="0.25">
      <c r="A685" s="14">
        <f>A684+1</f>
        <v>683</v>
      </c>
      <c r="B685" s="11" t="s">
        <v>1934</v>
      </c>
      <c r="C685" s="12" t="s">
        <v>1935</v>
      </c>
      <c r="D685" s="11" t="s">
        <v>850</v>
      </c>
    </row>
    <row r="686" spans="1:4" x14ac:dyDescent="0.25">
      <c r="A686" s="14">
        <f>A685+1</f>
        <v>684</v>
      </c>
      <c r="B686" s="11" t="s">
        <v>1936</v>
      </c>
      <c r="C686" s="12" t="s">
        <v>1937</v>
      </c>
      <c r="D686" s="11" t="s">
        <v>850</v>
      </c>
    </row>
    <row r="687" spans="1:4" x14ac:dyDescent="0.25">
      <c r="A687" s="14">
        <f>A686+1</f>
        <v>685</v>
      </c>
      <c r="B687" s="11" t="s">
        <v>1938</v>
      </c>
      <c r="C687" s="12" t="s">
        <v>1939</v>
      </c>
      <c r="D687" s="11" t="s">
        <v>850</v>
      </c>
    </row>
    <row r="688" spans="1:4" x14ac:dyDescent="0.25">
      <c r="A688" s="14">
        <f>A687+1</f>
        <v>686</v>
      </c>
      <c r="B688" s="11" t="s">
        <v>1940</v>
      </c>
      <c r="C688" s="12" t="s">
        <v>1941</v>
      </c>
      <c r="D688" s="11" t="s">
        <v>850</v>
      </c>
    </row>
    <row r="689" spans="1:4" x14ac:dyDescent="0.25">
      <c r="A689" s="14">
        <f>A688+1</f>
        <v>687</v>
      </c>
      <c r="B689" s="11" t="s">
        <v>1942</v>
      </c>
      <c r="C689" s="12" t="s">
        <v>832</v>
      </c>
      <c r="D689" s="11" t="s">
        <v>850</v>
      </c>
    </row>
    <row r="690" spans="1:4" x14ac:dyDescent="0.25">
      <c r="A690" s="14">
        <f>A689+1</f>
        <v>688</v>
      </c>
      <c r="B690" s="11" t="s">
        <v>1943</v>
      </c>
      <c r="C690" s="12" t="s">
        <v>639</v>
      </c>
      <c r="D690" s="11" t="s">
        <v>850</v>
      </c>
    </row>
    <row r="691" spans="1:4" x14ac:dyDescent="0.25">
      <c r="A691" s="14">
        <f>A690+1</f>
        <v>689</v>
      </c>
      <c r="B691" s="11" t="s">
        <v>1944</v>
      </c>
      <c r="C691" s="12" t="s">
        <v>1945</v>
      </c>
      <c r="D691" s="11" t="s">
        <v>850</v>
      </c>
    </row>
    <row r="692" spans="1:4" x14ac:dyDescent="0.25">
      <c r="A692" s="14">
        <f>A691+1</f>
        <v>690</v>
      </c>
      <c r="B692" s="11" t="s">
        <v>1946</v>
      </c>
      <c r="C692" s="12" t="s">
        <v>1947</v>
      </c>
      <c r="D692" s="11" t="s">
        <v>850</v>
      </c>
    </row>
    <row r="693" spans="1:4" x14ac:dyDescent="0.25">
      <c r="A693" s="14">
        <f>A692+1</f>
        <v>691</v>
      </c>
      <c r="B693" s="11" t="s">
        <v>1948</v>
      </c>
      <c r="C693" s="12" t="s">
        <v>1949</v>
      </c>
      <c r="D693" s="11" t="s">
        <v>850</v>
      </c>
    </row>
    <row r="694" spans="1:4" x14ac:dyDescent="0.25">
      <c r="A694" s="14">
        <f>A693+1</f>
        <v>692</v>
      </c>
      <c r="B694" s="11" t="s">
        <v>1950</v>
      </c>
      <c r="C694" s="12" t="s">
        <v>1951</v>
      </c>
      <c r="D694" s="11" t="s">
        <v>850</v>
      </c>
    </row>
    <row r="695" spans="1:4" x14ac:dyDescent="0.25">
      <c r="A695" s="14">
        <f>A694+1</f>
        <v>693</v>
      </c>
      <c r="B695" s="11" t="s">
        <v>1952</v>
      </c>
      <c r="C695" s="12" t="s">
        <v>403</v>
      </c>
      <c r="D695" s="11" t="s">
        <v>850</v>
      </c>
    </row>
    <row r="696" spans="1:4" x14ac:dyDescent="0.25">
      <c r="A696" s="14">
        <f>A695+1</f>
        <v>694</v>
      </c>
      <c r="B696" s="11" t="s">
        <v>1953</v>
      </c>
      <c r="C696" s="12" t="s">
        <v>1954</v>
      </c>
      <c r="D696" s="11" t="s">
        <v>850</v>
      </c>
    </row>
    <row r="697" spans="1:4" x14ac:dyDescent="0.25">
      <c r="A697" s="14">
        <f>A696+1</f>
        <v>695</v>
      </c>
      <c r="B697" s="11" t="s">
        <v>1955</v>
      </c>
      <c r="C697" s="12" t="s">
        <v>260</v>
      </c>
      <c r="D697" s="11" t="s">
        <v>850</v>
      </c>
    </row>
    <row r="698" spans="1:4" x14ac:dyDescent="0.25">
      <c r="A698" s="14">
        <f>A697+1</f>
        <v>696</v>
      </c>
      <c r="B698" s="11" t="s">
        <v>1956</v>
      </c>
      <c r="C698" s="12" t="s">
        <v>1957</v>
      </c>
      <c r="D698" s="11" t="s">
        <v>850</v>
      </c>
    </row>
    <row r="699" spans="1:4" x14ac:dyDescent="0.25">
      <c r="A699" s="14">
        <f>A698+1</f>
        <v>697</v>
      </c>
      <c r="B699" s="11" t="s">
        <v>1958</v>
      </c>
      <c r="C699" s="12" t="s">
        <v>1959</v>
      </c>
      <c r="D699" s="11" t="s">
        <v>850</v>
      </c>
    </row>
    <row r="700" spans="1:4" x14ac:dyDescent="0.25">
      <c r="A700" s="14">
        <f>A699+1</f>
        <v>698</v>
      </c>
      <c r="B700" s="11" t="s">
        <v>1960</v>
      </c>
      <c r="C700" s="12" t="s">
        <v>75</v>
      </c>
      <c r="D700" s="11" t="s">
        <v>850</v>
      </c>
    </row>
    <row r="701" spans="1:4" x14ac:dyDescent="0.25">
      <c r="A701" s="14">
        <f>A700+1</f>
        <v>699</v>
      </c>
      <c r="B701" s="11" t="s">
        <v>1961</v>
      </c>
      <c r="C701" s="12" t="s">
        <v>1962</v>
      </c>
      <c r="D701" s="11" t="s">
        <v>850</v>
      </c>
    </row>
    <row r="702" spans="1:4" x14ac:dyDescent="0.25">
      <c r="A702" s="14">
        <f>A701+1</f>
        <v>700</v>
      </c>
      <c r="B702" s="11" t="s">
        <v>1963</v>
      </c>
      <c r="C702" s="12" t="s">
        <v>223</v>
      </c>
      <c r="D702" s="11" t="s">
        <v>850</v>
      </c>
    </row>
    <row r="703" spans="1:4" x14ac:dyDescent="0.25">
      <c r="A703" s="14">
        <f>A702+1</f>
        <v>701</v>
      </c>
      <c r="B703" s="11" t="s">
        <v>1964</v>
      </c>
      <c r="C703" s="12" t="s">
        <v>410</v>
      </c>
      <c r="D703" s="11" t="s">
        <v>850</v>
      </c>
    </row>
    <row r="704" spans="1:4" x14ac:dyDescent="0.25">
      <c r="A704" s="14">
        <f>A703+1</f>
        <v>702</v>
      </c>
      <c r="B704" s="11" t="s">
        <v>1965</v>
      </c>
      <c r="C704" s="12" t="s">
        <v>1966</v>
      </c>
      <c r="D704" s="11" t="s">
        <v>850</v>
      </c>
    </row>
    <row r="705" spans="1:4" x14ac:dyDescent="0.25">
      <c r="A705" s="14">
        <f>A704+1</f>
        <v>703</v>
      </c>
      <c r="B705" s="11" t="s">
        <v>1967</v>
      </c>
      <c r="C705" s="12" t="s">
        <v>1968</v>
      </c>
      <c r="D705" s="11" t="s">
        <v>850</v>
      </c>
    </row>
    <row r="706" spans="1:4" x14ac:dyDescent="0.25">
      <c r="A706" s="14">
        <f>A705+1</f>
        <v>704</v>
      </c>
      <c r="B706" s="11" t="s">
        <v>1969</v>
      </c>
      <c r="C706" s="12" t="s">
        <v>1970</v>
      </c>
      <c r="D706" s="11" t="s">
        <v>850</v>
      </c>
    </row>
    <row r="707" spans="1:4" x14ac:dyDescent="0.25">
      <c r="A707" s="14">
        <f>A706+1</f>
        <v>705</v>
      </c>
      <c r="B707" s="11" t="s">
        <v>1971</v>
      </c>
      <c r="C707" s="12" t="s">
        <v>1972</v>
      </c>
      <c r="D707" s="11" t="s">
        <v>850</v>
      </c>
    </row>
    <row r="708" spans="1:4" x14ac:dyDescent="0.25">
      <c r="A708" s="14">
        <f>A707+1</f>
        <v>706</v>
      </c>
      <c r="B708" s="11" t="s">
        <v>1973</v>
      </c>
      <c r="C708" s="12" t="s">
        <v>1553</v>
      </c>
      <c r="D708" s="11" t="s">
        <v>850</v>
      </c>
    </row>
    <row r="709" spans="1:4" x14ac:dyDescent="0.25">
      <c r="A709" s="14">
        <f>A708+1</f>
        <v>707</v>
      </c>
      <c r="B709" s="11" t="s">
        <v>1974</v>
      </c>
      <c r="C709" s="12" t="s">
        <v>1975</v>
      </c>
      <c r="D709" s="11" t="s">
        <v>850</v>
      </c>
    </row>
    <row r="710" spans="1:4" x14ac:dyDescent="0.25">
      <c r="A710" s="14">
        <f>A709+1</f>
        <v>708</v>
      </c>
      <c r="B710" s="11" t="s">
        <v>1976</v>
      </c>
      <c r="C710" s="12" t="s">
        <v>695</v>
      </c>
      <c r="D710" s="11" t="s">
        <v>850</v>
      </c>
    </row>
    <row r="711" spans="1:4" x14ac:dyDescent="0.25">
      <c r="A711" s="14">
        <f>A710+1</f>
        <v>709</v>
      </c>
      <c r="B711" s="11" t="s">
        <v>1977</v>
      </c>
      <c r="C711" s="12" t="s">
        <v>695</v>
      </c>
      <c r="D711" s="11" t="s">
        <v>850</v>
      </c>
    </row>
    <row r="712" spans="1:4" x14ac:dyDescent="0.25">
      <c r="A712" s="14">
        <f>A711+1</f>
        <v>710</v>
      </c>
      <c r="B712" s="11" t="s">
        <v>1978</v>
      </c>
      <c r="C712" s="12" t="s">
        <v>1979</v>
      </c>
      <c r="D712" s="11" t="s">
        <v>850</v>
      </c>
    </row>
    <row r="713" spans="1:4" x14ac:dyDescent="0.25">
      <c r="A713" s="14">
        <f>A712+1</f>
        <v>711</v>
      </c>
      <c r="B713" s="11" t="s">
        <v>1980</v>
      </c>
      <c r="C713" s="12" t="s">
        <v>1981</v>
      </c>
      <c r="D713" s="11" t="s">
        <v>850</v>
      </c>
    </row>
    <row r="714" spans="1:4" x14ac:dyDescent="0.25">
      <c r="A714" s="14">
        <f>A713+1</f>
        <v>712</v>
      </c>
      <c r="B714" s="11" t="s">
        <v>1982</v>
      </c>
      <c r="C714" s="12" t="s">
        <v>1983</v>
      </c>
      <c r="D714" s="11" t="s">
        <v>850</v>
      </c>
    </row>
    <row r="715" spans="1:4" x14ac:dyDescent="0.25">
      <c r="A715" s="14">
        <f>A714+1</f>
        <v>713</v>
      </c>
      <c r="B715" s="11" t="s">
        <v>1984</v>
      </c>
      <c r="C715" s="12" t="s">
        <v>1985</v>
      </c>
      <c r="D715" s="11" t="s">
        <v>850</v>
      </c>
    </row>
    <row r="716" spans="1:4" x14ac:dyDescent="0.25">
      <c r="A716" s="14">
        <f>A715+1</f>
        <v>714</v>
      </c>
      <c r="B716" s="11" t="s">
        <v>1986</v>
      </c>
      <c r="C716" s="12" t="s">
        <v>1987</v>
      </c>
      <c r="D716" s="11" t="s">
        <v>850</v>
      </c>
    </row>
    <row r="717" spans="1:4" x14ac:dyDescent="0.25">
      <c r="A717" s="14">
        <f>A716+1</f>
        <v>715</v>
      </c>
      <c r="B717" s="11" t="s">
        <v>1990</v>
      </c>
      <c r="C717" s="12" t="s">
        <v>225</v>
      </c>
      <c r="D717" s="11" t="s">
        <v>850</v>
      </c>
    </row>
    <row r="718" spans="1:4" x14ac:dyDescent="0.25">
      <c r="A718" s="14">
        <f>A717+1</f>
        <v>716</v>
      </c>
      <c r="B718" s="11" t="s">
        <v>1991</v>
      </c>
      <c r="C718" s="12" t="s">
        <v>1992</v>
      </c>
      <c r="D718" s="11" t="s">
        <v>850</v>
      </c>
    </row>
    <row r="719" spans="1:4" x14ac:dyDescent="0.25">
      <c r="A719" s="14">
        <f>A718+1</f>
        <v>717</v>
      </c>
      <c r="B719" s="11" t="s">
        <v>1993</v>
      </c>
      <c r="C719" s="12" t="s">
        <v>1994</v>
      </c>
      <c r="D719" s="11" t="s">
        <v>850</v>
      </c>
    </row>
    <row r="720" spans="1:4" x14ac:dyDescent="0.25">
      <c r="A720" s="14">
        <f>A719+1</f>
        <v>718</v>
      </c>
      <c r="B720" s="11" t="s">
        <v>1995</v>
      </c>
      <c r="C720" s="12" t="s">
        <v>1996</v>
      </c>
      <c r="D720" s="11" t="s">
        <v>850</v>
      </c>
    </row>
    <row r="721" spans="1:4" x14ac:dyDescent="0.25">
      <c r="A721" s="14">
        <f>A720+1</f>
        <v>719</v>
      </c>
      <c r="B721" s="11" t="s">
        <v>1997</v>
      </c>
      <c r="C721" s="12" t="s">
        <v>1998</v>
      </c>
      <c r="D721" s="11" t="s">
        <v>850</v>
      </c>
    </row>
    <row r="722" spans="1:4" x14ac:dyDescent="0.25">
      <c r="A722" s="14">
        <f>A721+1</f>
        <v>720</v>
      </c>
      <c r="B722" s="11" t="s">
        <v>1999</v>
      </c>
      <c r="C722" s="12" t="s">
        <v>2000</v>
      </c>
      <c r="D722" s="11" t="s">
        <v>850</v>
      </c>
    </row>
    <row r="723" spans="1:4" x14ac:dyDescent="0.25">
      <c r="A723" s="14">
        <f>A722+1</f>
        <v>721</v>
      </c>
      <c r="B723" s="11" t="s">
        <v>2001</v>
      </c>
      <c r="C723" s="12" t="s">
        <v>2002</v>
      </c>
      <c r="D723" s="11" t="s">
        <v>850</v>
      </c>
    </row>
    <row r="724" spans="1:4" x14ac:dyDescent="0.25">
      <c r="A724" s="14">
        <f>A723+1</f>
        <v>722</v>
      </c>
      <c r="B724" s="11" t="s">
        <v>2003</v>
      </c>
      <c r="C724" s="12" t="s">
        <v>497</v>
      </c>
      <c r="D724" s="11" t="s">
        <v>850</v>
      </c>
    </row>
    <row r="725" spans="1:4" x14ac:dyDescent="0.25">
      <c r="A725" s="14">
        <f>A724+1</f>
        <v>723</v>
      </c>
      <c r="B725" s="11" t="s">
        <v>2004</v>
      </c>
      <c r="C725" s="12" t="s">
        <v>2005</v>
      </c>
      <c r="D725" s="11" t="s">
        <v>850</v>
      </c>
    </row>
    <row r="726" spans="1:4" x14ac:dyDescent="0.25">
      <c r="A726" s="14">
        <f>A725+1</f>
        <v>724</v>
      </c>
      <c r="B726" s="11" t="s">
        <v>2006</v>
      </c>
      <c r="C726" s="12" t="s">
        <v>1258</v>
      </c>
      <c r="D726" s="11" t="s">
        <v>850</v>
      </c>
    </row>
    <row r="727" spans="1:4" x14ac:dyDescent="0.25">
      <c r="A727" s="14">
        <f>A726+1</f>
        <v>725</v>
      </c>
      <c r="B727" s="11" t="s">
        <v>2007</v>
      </c>
      <c r="C727" s="12" t="s">
        <v>2008</v>
      </c>
      <c r="D727" s="11" t="s">
        <v>850</v>
      </c>
    </row>
    <row r="728" spans="1:4" x14ac:dyDescent="0.25">
      <c r="A728" s="14">
        <f>A727+1</f>
        <v>726</v>
      </c>
      <c r="B728" s="11" t="s">
        <v>2009</v>
      </c>
      <c r="C728" s="12" t="s">
        <v>2010</v>
      </c>
      <c r="D728" s="11" t="s">
        <v>850</v>
      </c>
    </row>
    <row r="729" spans="1:4" x14ac:dyDescent="0.25">
      <c r="A729" s="14">
        <f>A728+1</f>
        <v>727</v>
      </c>
      <c r="B729" s="11" t="s">
        <v>2011</v>
      </c>
      <c r="C729" s="12" t="s">
        <v>2012</v>
      </c>
      <c r="D729" s="11" t="s">
        <v>850</v>
      </c>
    </row>
    <row r="730" spans="1:4" x14ac:dyDescent="0.25">
      <c r="A730" s="14">
        <f>A729+1</f>
        <v>728</v>
      </c>
      <c r="B730" s="11" t="s">
        <v>2013</v>
      </c>
      <c r="C730" s="12" t="s">
        <v>2014</v>
      </c>
      <c r="D730" s="11" t="s">
        <v>850</v>
      </c>
    </row>
    <row r="731" spans="1:4" x14ac:dyDescent="0.25">
      <c r="A731" s="14">
        <f>A730+1</f>
        <v>729</v>
      </c>
      <c r="B731" s="11" t="s">
        <v>2015</v>
      </c>
      <c r="C731" s="12" t="s">
        <v>1223</v>
      </c>
      <c r="D731" s="11" t="s">
        <v>850</v>
      </c>
    </row>
    <row r="732" spans="1:4" x14ac:dyDescent="0.25">
      <c r="A732" s="14">
        <f>A731+1</f>
        <v>730</v>
      </c>
      <c r="B732" s="11" t="s">
        <v>2016</v>
      </c>
      <c r="C732" s="12" t="s">
        <v>372</v>
      </c>
      <c r="D732" s="11" t="s">
        <v>850</v>
      </c>
    </row>
    <row r="733" spans="1:4" x14ac:dyDescent="0.25">
      <c r="A733" s="14">
        <f>A732+1</f>
        <v>731</v>
      </c>
      <c r="B733" s="11" t="s">
        <v>2017</v>
      </c>
      <c r="C733" s="12" t="s">
        <v>2018</v>
      </c>
      <c r="D733" s="11" t="s">
        <v>850</v>
      </c>
    </row>
    <row r="734" spans="1:4" x14ac:dyDescent="0.25">
      <c r="A734" s="14">
        <f>A733+1</f>
        <v>732</v>
      </c>
      <c r="B734" s="11" t="s">
        <v>2019</v>
      </c>
      <c r="C734" s="12" t="s">
        <v>2020</v>
      </c>
      <c r="D734" s="11" t="s">
        <v>850</v>
      </c>
    </row>
    <row r="735" spans="1:4" x14ac:dyDescent="0.25">
      <c r="A735" s="14">
        <f>A734+1</f>
        <v>733</v>
      </c>
      <c r="B735" s="11" t="s">
        <v>2021</v>
      </c>
      <c r="C735" s="12" t="s">
        <v>2022</v>
      </c>
      <c r="D735" s="11" t="s">
        <v>850</v>
      </c>
    </row>
    <row r="736" spans="1:4" x14ac:dyDescent="0.25">
      <c r="A736" s="14">
        <f>A735+1</f>
        <v>734</v>
      </c>
      <c r="B736" s="11" t="s">
        <v>2023</v>
      </c>
      <c r="C736" s="12" t="s">
        <v>2024</v>
      </c>
      <c r="D736" s="11" t="s">
        <v>850</v>
      </c>
    </row>
    <row r="737" spans="1:4" x14ac:dyDescent="0.25">
      <c r="A737" s="14">
        <f>A736+1</f>
        <v>735</v>
      </c>
      <c r="B737" s="11" t="s">
        <v>2025</v>
      </c>
      <c r="C737" s="12" t="s">
        <v>2026</v>
      </c>
      <c r="D737" s="11" t="s">
        <v>850</v>
      </c>
    </row>
    <row r="738" spans="1:4" x14ac:dyDescent="0.25">
      <c r="A738" s="14">
        <f>A737+1</f>
        <v>736</v>
      </c>
      <c r="B738" s="11" t="s">
        <v>2027</v>
      </c>
      <c r="C738" s="12" t="s">
        <v>2028</v>
      </c>
      <c r="D738" s="11" t="s">
        <v>850</v>
      </c>
    </row>
    <row r="739" spans="1:4" x14ac:dyDescent="0.25">
      <c r="A739" s="14">
        <f>A738+1</f>
        <v>737</v>
      </c>
      <c r="B739" s="11" t="s">
        <v>2029</v>
      </c>
      <c r="C739" s="12" t="s">
        <v>2030</v>
      </c>
      <c r="D739" s="11" t="s">
        <v>850</v>
      </c>
    </row>
    <row r="740" spans="1:4" x14ac:dyDescent="0.25">
      <c r="A740" s="14">
        <f>A739+1</f>
        <v>738</v>
      </c>
      <c r="B740" s="11" t="s">
        <v>2031</v>
      </c>
      <c r="C740" s="12" t="s">
        <v>2032</v>
      </c>
      <c r="D740" s="11" t="s">
        <v>850</v>
      </c>
    </row>
    <row r="741" spans="1:4" x14ac:dyDescent="0.25">
      <c r="A741" s="14">
        <f>A740+1</f>
        <v>739</v>
      </c>
      <c r="B741" s="11" t="s">
        <v>2033</v>
      </c>
      <c r="C741" s="12" t="s">
        <v>2034</v>
      </c>
      <c r="D741" s="11" t="s">
        <v>850</v>
      </c>
    </row>
    <row r="742" spans="1:4" x14ac:dyDescent="0.25">
      <c r="A742" s="14">
        <f>A741+1</f>
        <v>740</v>
      </c>
      <c r="B742" s="11" t="s">
        <v>2035</v>
      </c>
      <c r="C742" s="12" t="s">
        <v>2036</v>
      </c>
      <c r="D742" s="11" t="s">
        <v>850</v>
      </c>
    </row>
    <row r="743" spans="1:4" x14ac:dyDescent="0.25">
      <c r="A743" s="14">
        <f>A742+1</f>
        <v>741</v>
      </c>
      <c r="B743" s="11" t="s">
        <v>2037</v>
      </c>
      <c r="C743" s="12" t="s">
        <v>2038</v>
      </c>
      <c r="D743" s="11" t="s">
        <v>850</v>
      </c>
    </row>
    <row r="744" spans="1:4" x14ac:dyDescent="0.25">
      <c r="A744" s="14">
        <f>A743+1</f>
        <v>742</v>
      </c>
      <c r="B744" s="11" t="s">
        <v>2039</v>
      </c>
      <c r="C744" s="12" t="s">
        <v>2040</v>
      </c>
      <c r="D744" s="11" t="s">
        <v>850</v>
      </c>
    </row>
    <row r="745" spans="1:4" x14ac:dyDescent="0.25">
      <c r="A745" s="14">
        <f>A744+1</f>
        <v>743</v>
      </c>
      <c r="B745" s="11" t="s">
        <v>2041</v>
      </c>
      <c r="C745" s="12" t="s">
        <v>208</v>
      </c>
      <c r="D745" s="11" t="s">
        <v>850</v>
      </c>
    </row>
    <row r="746" spans="1:4" x14ac:dyDescent="0.25">
      <c r="A746" s="14">
        <f>A745+1</f>
        <v>744</v>
      </c>
      <c r="B746" s="11" t="s">
        <v>2042</v>
      </c>
      <c r="C746" s="12" t="s">
        <v>2043</v>
      </c>
      <c r="D746" s="11" t="s">
        <v>850</v>
      </c>
    </row>
    <row r="747" spans="1:4" x14ac:dyDescent="0.25">
      <c r="A747" s="14">
        <f>A746+1</f>
        <v>745</v>
      </c>
      <c r="B747" s="11" t="s">
        <v>2044</v>
      </c>
      <c r="C747" s="12" t="s">
        <v>2045</v>
      </c>
      <c r="D747" s="11" t="s">
        <v>850</v>
      </c>
    </row>
    <row r="748" spans="1:4" x14ac:dyDescent="0.25">
      <c r="A748" s="14">
        <f>A747+1</f>
        <v>746</v>
      </c>
      <c r="B748" s="11" t="s">
        <v>2046</v>
      </c>
      <c r="C748" s="12" t="s">
        <v>279</v>
      </c>
      <c r="D748" s="11" t="s">
        <v>850</v>
      </c>
    </row>
    <row r="749" spans="1:4" x14ac:dyDescent="0.25">
      <c r="A749" s="14">
        <f>A748+1</f>
        <v>747</v>
      </c>
      <c r="B749" s="11" t="s">
        <v>2047</v>
      </c>
      <c r="C749" s="12" t="s">
        <v>1957</v>
      </c>
      <c r="D749" s="11" t="s">
        <v>850</v>
      </c>
    </row>
    <row r="750" spans="1:4" x14ac:dyDescent="0.25">
      <c r="A750" s="14">
        <f>A749+1</f>
        <v>748</v>
      </c>
      <c r="B750" s="11" t="s">
        <v>2048</v>
      </c>
      <c r="C750" s="12" t="s">
        <v>647</v>
      </c>
      <c r="D750" s="11" t="s">
        <v>850</v>
      </c>
    </row>
    <row r="751" spans="1:4" x14ac:dyDescent="0.25">
      <c r="A751" s="14">
        <f>A750+1</f>
        <v>749</v>
      </c>
      <c r="B751" s="11" t="s">
        <v>2049</v>
      </c>
      <c r="C751" s="12" t="s">
        <v>1662</v>
      </c>
      <c r="D751" s="11" t="s">
        <v>850</v>
      </c>
    </row>
    <row r="752" spans="1:4" x14ac:dyDescent="0.25">
      <c r="A752" s="14">
        <f>A751+1</f>
        <v>750</v>
      </c>
      <c r="B752" s="11" t="s">
        <v>2050</v>
      </c>
      <c r="C752" s="12" t="s">
        <v>2051</v>
      </c>
      <c r="D752" s="11" t="s">
        <v>850</v>
      </c>
    </row>
    <row r="753" spans="1:4" x14ac:dyDescent="0.25">
      <c r="A753" s="14">
        <f>A752+1</f>
        <v>751</v>
      </c>
      <c r="B753" s="11" t="s">
        <v>2052</v>
      </c>
      <c r="C753" s="12" t="s">
        <v>205</v>
      </c>
      <c r="D753" s="11" t="s">
        <v>850</v>
      </c>
    </row>
    <row r="754" spans="1:4" x14ac:dyDescent="0.25">
      <c r="A754" s="14">
        <f>A753+1</f>
        <v>752</v>
      </c>
      <c r="B754" s="11" t="s">
        <v>2053</v>
      </c>
      <c r="C754" s="12" t="s">
        <v>230</v>
      </c>
      <c r="D754" s="11" t="s">
        <v>850</v>
      </c>
    </row>
    <row r="755" spans="1:4" x14ac:dyDescent="0.25">
      <c r="A755" s="14">
        <f>A754+1</f>
        <v>753</v>
      </c>
      <c r="B755" s="11" t="s">
        <v>2054</v>
      </c>
      <c r="C755" s="12" t="s">
        <v>224</v>
      </c>
      <c r="D755" s="11" t="s">
        <v>850</v>
      </c>
    </row>
    <row r="756" spans="1:4" x14ac:dyDescent="0.25">
      <c r="A756" s="14">
        <f>A755+1</f>
        <v>754</v>
      </c>
      <c r="B756" s="11" t="s">
        <v>2055</v>
      </c>
      <c r="C756" s="12" t="s">
        <v>999</v>
      </c>
      <c r="D756" s="11" t="s">
        <v>850</v>
      </c>
    </row>
    <row r="757" spans="1:4" x14ac:dyDescent="0.25">
      <c r="A757" s="14">
        <f>A756+1</f>
        <v>755</v>
      </c>
      <c r="B757" s="11" t="s">
        <v>2056</v>
      </c>
      <c r="C757" s="12" t="s">
        <v>259</v>
      </c>
      <c r="D757" s="11" t="s">
        <v>850</v>
      </c>
    </row>
    <row r="758" spans="1:4" x14ac:dyDescent="0.25">
      <c r="A758" s="14">
        <f>A757+1</f>
        <v>756</v>
      </c>
      <c r="B758" s="11" t="s">
        <v>2057</v>
      </c>
      <c r="C758" s="12" t="s">
        <v>382</v>
      </c>
      <c r="D758" s="11" t="s">
        <v>850</v>
      </c>
    </row>
    <row r="759" spans="1:4" x14ac:dyDescent="0.25">
      <c r="A759" s="14">
        <f>A758+1</f>
        <v>757</v>
      </c>
      <c r="B759" s="11" t="s">
        <v>2058</v>
      </c>
      <c r="C759" s="12" t="s">
        <v>2059</v>
      </c>
      <c r="D759" s="11" t="s">
        <v>850</v>
      </c>
    </row>
    <row r="760" spans="1:4" x14ac:dyDescent="0.25">
      <c r="A760" s="14">
        <f>A759+1</f>
        <v>758</v>
      </c>
      <c r="B760" s="11" t="s">
        <v>2060</v>
      </c>
      <c r="C760" s="12" t="s">
        <v>2061</v>
      </c>
      <c r="D760" s="11" t="s">
        <v>850</v>
      </c>
    </row>
    <row r="761" spans="1:4" x14ac:dyDescent="0.25">
      <c r="A761" s="14">
        <f>A760+1</f>
        <v>759</v>
      </c>
      <c r="B761" s="11" t="s">
        <v>2062</v>
      </c>
      <c r="C761" s="12" t="s">
        <v>2063</v>
      </c>
      <c r="D761" s="11" t="s">
        <v>850</v>
      </c>
    </row>
    <row r="762" spans="1:4" x14ac:dyDescent="0.25">
      <c r="A762" s="14">
        <f>A761+1</f>
        <v>760</v>
      </c>
      <c r="B762" s="11" t="s">
        <v>2064</v>
      </c>
      <c r="C762" s="12" t="s">
        <v>595</v>
      </c>
      <c r="D762" s="11" t="s">
        <v>850</v>
      </c>
    </row>
    <row r="763" spans="1:4" x14ac:dyDescent="0.25">
      <c r="A763" s="14">
        <f>A762+1</f>
        <v>761</v>
      </c>
      <c r="B763" s="11" t="s">
        <v>2065</v>
      </c>
      <c r="C763" s="12" t="s">
        <v>301</v>
      </c>
      <c r="D763" s="11" t="s">
        <v>850</v>
      </c>
    </row>
    <row r="764" spans="1:4" x14ac:dyDescent="0.25">
      <c r="A764" s="14">
        <f>A763+1</f>
        <v>762</v>
      </c>
      <c r="B764" s="11" t="s">
        <v>2066</v>
      </c>
      <c r="C764" s="12" t="s">
        <v>2067</v>
      </c>
      <c r="D764" s="11" t="s">
        <v>850</v>
      </c>
    </row>
    <row r="765" spans="1:4" x14ac:dyDescent="0.25">
      <c r="A765" s="14">
        <f>A764+1</f>
        <v>763</v>
      </c>
      <c r="B765" s="11" t="s">
        <v>2068</v>
      </c>
      <c r="C765" s="12" t="s">
        <v>2069</v>
      </c>
      <c r="D765" s="11" t="s">
        <v>850</v>
      </c>
    </row>
    <row r="766" spans="1:4" x14ac:dyDescent="0.25">
      <c r="A766" s="14">
        <f>A765+1</f>
        <v>764</v>
      </c>
      <c r="B766" s="11" t="s">
        <v>2070</v>
      </c>
      <c r="C766" s="12" t="s">
        <v>263</v>
      </c>
      <c r="D766" s="11" t="s">
        <v>850</v>
      </c>
    </row>
    <row r="767" spans="1:4" x14ac:dyDescent="0.25">
      <c r="A767" s="14">
        <f>A766+1</f>
        <v>765</v>
      </c>
      <c r="B767" s="11" t="s">
        <v>2071</v>
      </c>
      <c r="C767" s="12" t="s">
        <v>990</v>
      </c>
      <c r="D767" s="11" t="s">
        <v>850</v>
      </c>
    </row>
    <row r="768" spans="1:4" x14ac:dyDescent="0.25">
      <c r="A768" s="14">
        <f>A767+1</f>
        <v>766</v>
      </c>
      <c r="B768" s="11" t="s">
        <v>2072</v>
      </c>
      <c r="C768" s="12" t="s">
        <v>108</v>
      </c>
      <c r="D768" s="11" t="s">
        <v>850</v>
      </c>
    </row>
    <row r="769" spans="1:4" x14ac:dyDescent="0.25">
      <c r="A769" s="14">
        <f>A768+1</f>
        <v>767</v>
      </c>
      <c r="B769" s="11" t="s">
        <v>2073</v>
      </c>
      <c r="C769" s="12" t="s">
        <v>2074</v>
      </c>
      <c r="D769" s="11" t="s">
        <v>850</v>
      </c>
    </row>
    <row r="770" spans="1:4" x14ac:dyDescent="0.25">
      <c r="A770" s="14">
        <f>A769+1</f>
        <v>768</v>
      </c>
      <c r="B770" s="11" t="s">
        <v>2075</v>
      </c>
      <c r="C770" s="12" t="s">
        <v>2076</v>
      </c>
      <c r="D770" s="11" t="s">
        <v>850</v>
      </c>
    </row>
    <row r="771" spans="1:4" x14ac:dyDescent="0.25">
      <c r="A771" s="14">
        <f>A770+1</f>
        <v>769</v>
      </c>
      <c r="B771" s="11" t="s">
        <v>2077</v>
      </c>
      <c r="C771" s="12" t="s">
        <v>2078</v>
      </c>
      <c r="D771" s="11" t="s">
        <v>850</v>
      </c>
    </row>
    <row r="772" spans="1:4" x14ac:dyDescent="0.25">
      <c r="A772" s="14">
        <f>A771+1</f>
        <v>770</v>
      </c>
      <c r="B772" s="11" t="s">
        <v>2079</v>
      </c>
      <c r="C772" s="12" t="s">
        <v>2080</v>
      </c>
      <c r="D772" s="11" t="s">
        <v>850</v>
      </c>
    </row>
    <row r="773" spans="1:4" x14ac:dyDescent="0.25">
      <c r="A773" s="14">
        <f>A772+1</f>
        <v>771</v>
      </c>
      <c r="B773" s="11" t="s">
        <v>2081</v>
      </c>
      <c r="C773" s="12" t="s">
        <v>2082</v>
      </c>
      <c r="D773" s="11" t="s">
        <v>850</v>
      </c>
    </row>
    <row r="774" spans="1:4" x14ac:dyDescent="0.25">
      <c r="A774" s="14">
        <f>A773+1</f>
        <v>772</v>
      </c>
      <c r="B774" s="11" t="s">
        <v>2083</v>
      </c>
      <c r="C774" s="12" t="s">
        <v>2084</v>
      </c>
      <c r="D774" s="11" t="s">
        <v>850</v>
      </c>
    </row>
    <row r="775" spans="1:4" x14ac:dyDescent="0.25">
      <c r="A775" s="14">
        <f>A774+1</f>
        <v>773</v>
      </c>
      <c r="B775" s="11" t="s">
        <v>2085</v>
      </c>
      <c r="C775" s="12" t="s">
        <v>265</v>
      </c>
      <c r="D775" s="11" t="s">
        <v>850</v>
      </c>
    </row>
    <row r="776" spans="1:4" x14ac:dyDescent="0.25">
      <c r="A776" s="14">
        <f>A775+1</f>
        <v>774</v>
      </c>
      <c r="B776" s="11" t="s">
        <v>2086</v>
      </c>
      <c r="C776" s="12" t="s">
        <v>285</v>
      </c>
      <c r="D776" s="11" t="s">
        <v>850</v>
      </c>
    </row>
    <row r="777" spans="1:4" x14ac:dyDescent="0.25">
      <c r="A777" s="14">
        <f>A776+1</f>
        <v>775</v>
      </c>
      <c r="B777" s="11" t="s">
        <v>2087</v>
      </c>
      <c r="C777" s="12" t="s">
        <v>2088</v>
      </c>
      <c r="D777" s="11" t="s">
        <v>850</v>
      </c>
    </row>
    <row r="778" spans="1:4" x14ac:dyDescent="0.25">
      <c r="A778" s="14">
        <f>A777+1</f>
        <v>776</v>
      </c>
      <c r="B778" s="11" t="s">
        <v>2089</v>
      </c>
      <c r="C778" s="12" t="s">
        <v>2090</v>
      </c>
      <c r="D778" s="11" t="s">
        <v>850</v>
      </c>
    </row>
    <row r="779" spans="1:4" x14ac:dyDescent="0.25">
      <c r="A779" s="14">
        <f>A778+1</f>
        <v>777</v>
      </c>
      <c r="B779" s="11" t="s">
        <v>2091</v>
      </c>
      <c r="C779" s="12" t="s">
        <v>2092</v>
      </c>
      <c r="D779" s="11" t="s">
        <v>850</v>
      </c>
    </row>
    <row r="780" spans="1:4" x14ac:dyDescent="0.25">
      <c r="A780" s="14">
        <f>A779+1</f>
        <v>778</v>
      </c>
      <c r="B780" s="11" t="s">
        <v>2093</v>
      </c>
      <c r="C780" s="12" t="s">
        <v>57</v>
      </c>
      <c r="D780" s="11" t="s">
        <v>850</v>
      </c>
    </row>
    <row r="781" spans="1:4" x14ac:dyDescent="0.25">
      <c r="A781" s="14">
        <f>A780+1</f>
        <v>779</v>
      </c>
      <c r="B781" s="11" t="s">
        <v>2094</v>
      </c>
      <c r="C781" s="12" t="s">
        <v>637</v>
      </c>
      <c r="D781" s="11" t="s">
        <v>850</v>
      </c>
    </row>
    <row r="782" spans="1:4" x14ac:dyDescent="0.25">
      <c r="A782" s="14">
        <f>A781+1</f>
        <v>780</v>
      </c>
      <c r="B782" s="11" t="s">
        <v>2095</v>
      </c>
      <c r="C782" s="12" t="s">
        <v>2096</v>
      </c>
      <c r="D782" s="11" t="s">
        <v>850</v>
      </c>
    </row>
    <row r="783" spans="1:4" x14ac:dyDescent="0.25">
      <c r="A783" s="14">
        <f>A782+1</f>
        <v>781</v>
      </c>
      <c r="B783" s="11" t="s">
        <v>2101</v>
      </c>
      <c r="C783" s="12" t="s">
        <v>2102</v>
      </c>
      <c r="D783" s="11" t="s">
        <v>850</v>
      </c>
    </row>
    <row r="784" spans="1:4" x14ac:dyDescent="0.25">
      <c r="A784" s="14">
        <f>A783+1</f>
        <v>782</v>
      </c>
      <c r="B784" s="11" t="s">
        <v>2103</v>
      </c>
      <c r="C784" s="12" t="s">
        <v>2104</v>
      </c>
      <c r="D784" s="11" t="s">
        <v>850</v>
      </c>
    </row>
    <row r="785" spans="1:4" x14ac:dyDescent="0.25">
      <c r="A785" s="14">
        <f>A784+1</f>
        <v>783</v>
      </c>
      <c r="B785" s="11" t="s">
        <v>2107</v>
      </c>
      <c r="C785" s="12" t="s">
        <v>301</v>
      </c>
      <c r="D785" s="11" t="s">
        <v>850</v>
      </c>
    </row>
    <row r="786" spans="1:4" x14ac:dyDescent="0.25">
      <c r="A786" s="14">
        <f>A785+1</f>
        <v>784</v>
      </c>
      <c r="B786" s="11" t="s">
        <v>2108</v>
      </c>
      <c r="C786" s="12" t="s">
        <v>2109</v>
      </c>
      <c r="D786" s="11" t="s">
        <v>850</v>
      </c>
    </row>
    <row r="787" spans="1:4" x14ac:dyDescent="0.25">
      <c r="A787" s="14">
        <f>A786+1</f>
        <v>785</v>
      </c>
      <c r="B787" s="11" t="s">
        <v>2110</v>
      </c>
      <c r="C787" s="12" t="s">
        <v>2111</v>
      </c>
      <c r="D787" s="11" t="s">
        <v>850</v>
      </c>
    </row>
    <row r="788" spans="1:4" x14ac:dyDescent="0.25">
      <c r="A788" s="14">
        <f>A787+1</f>
        <v>786</v>
      </c>
      <c r="B788" s="11" t="s">
        <v>2112</v>
      </c>
      <c r="C788" s="12" t="s">
        <v>2113</v>
      </c>
      <c r="D788" s="11" t="s">
        <v>850</v>
      </c>
    </row>
    <row r="789" spans="1:4" x14ac:dyDescent="0.25">
      <c r="A789" s="14">
        <f>A788+1</f>
        <v>787</v>
      </c>
      <c r="B789" s="11" t="s">
        <v>2114</v>
      </c>
      <c r="C789" s="12" t="s">
        <v>2115</v>
      </c>
      <c r="D789" s="11" t="s">
        <v>850</v>
      </c>
    </row>
    <row r="790" spans="1:4" x14ac:dyDescent="0.25">
      <c r="A790" s="14">
        <f>A789+1</f>
        <v>788</v>
      </c>
      <c r="B790" s="11" t="s">
        <v>2116</v>
      </c>
      <c r="C790" s="12" t="s">
        <v>2117</v>
      </c>
      <c r="D790" s="11" t="s">
        <v>850</v>
      </c>
    </row>
    <row r="791" spans="1:4" x14ac:dyDescent="0.25">
      <c r="A791" s="14">
        <f>A790+1</f>
        <v>789</v>
      </c>
      <c r="B791" s="11" t="s">
        <v>2118</v>
      </c>
      <c r="C791" s="12" t="s">
        <v>2119</v>
      </c>
      <c r="D791" s="11" t="s">
        <v>850</v>
      </c>
    </row>
    <row r="792" spans="1:4" x14ac:dyDescent="0.25">
      <c r="A792" s="14">
        <f>A791+1</f>
        <v>790</v>
      </c>
      <c r="B792" s="11" t="s">
        <v>2120</v>
      </c>
      <c r="C792" s="12" t="s">
        <v>2121</v>
      </c>
      <c r="D792" s="11" t="s">
        <v>850</v>
      </c>
    </row>
    <row r="793" spans="1:4" x14ac:dyDescent="0.25">
      <c r="A793" s="14">
        <f>A792+1</f>
        <v>791</v>
      </c>
      <c r="B793" s="11" t="s">
        <v>2122</v>
      </c>
      <c r="C793" s="12" t="s">
        <v>2123</v>
      </c>
      <c r="D793" s="11" t="s">
        <v>850</v>
      </c>
    </row>
    <row r="794" spans="1:4" x14ac:dyDescent="0.25">
      <c r="A794" s="14">
        <f>A793+1</f>
        <v>792</v>
      </c>
      <c r="B794" s="11" t="s">
        <v>2124</v>
      </c>
      <c r="C794" s="12" t="s">
        <v>2125</v>
      </c>
      <c r="D794" s="11" t="s">
        <v>850</v>
      </c>
    </row>
    <row r="795" spans="1:4" x14ac:dyDescent="0.25">
      <c r="A795" s="14">
        <f>A794+1</f>
        <v>793</v>
      </c>
      <c r="B795" s="11" t="s">
        <v>2126</v>
      </c>
      <c r="C795" s="12" t="s">
        <v>2127</v>
      </c>
      <c r="D795" s="11" t="s">
        <v>850</v>
      </c>
    </row>
    <row r="796" spans="1:4" x14ac:dyDescent="0.25">
      <c r="A796" s="14">
        <f>A795+1</f>
        <v>794</v>
      </c>
      <c r="B796" s="11" t="s">
        <v>2128</v>
      </c>
      <c r="C796" s="12" t="s">
        <v>2129</v>
      </c>
      <c r="D796" s="11" t="s">
        <v>850</v>
      </c>
    </row>
    <row r="797" spans="1:4" x14ac:dyDescent="0.25">
      <c r="A797" s="14">
        <f>A796+1</f>
        <v>795</v>
      </c>
      <c r="B797" s="11" t="s">
        <v>2130</v>
      </c>
      <c r="C797" s="12" t="s">
        <v>2131</v>
      </c>
      <c r="D797" s="11" t="s">
        <v>850</v>
      </c>
    </row>
    <row r="798" spans="1:4" x14ac:dyDescent="0.25">
      <c r="A798" s="14">
        <f>A797+1</f>
        <v>796</v>
      </c>
      <c r="B798" s="11" t="s">
        <v>2132</v>
      </c>
      <c r="C798" s="12" t="s">
        <v>2133</v>
      </c>
      <c r="D798" s="11" t="s">
        <v>850</v>
      </c>
    </row>
    <row r="799" spans="1:4" x14ac:dyDescent="0.25">
      <c r="A799" s="14">
        <f>A798+1</f>
        <v>797</v>
      </c>
      <c r="B799" s="11" t="s">
        <v>2134</v>
      </c>
      <c r="C799" s="12" t="s">
        <v>2135</v>
      </c>
      <c r="D799" s="11" t="s">
        <v>850</v>
      </c>
    </row>
    <row r="800" spans="1:4" x14ac:dyDescent="0.25">
      <c r="A800" s="14">
        <f>A799+1</f>
        <v>798</v>
      </c>
      <c r="B800" s="11" t="s">
        <v>2136</v>
      </c>
      <c r="C800" s="12" t="s">
        <v>2137</v>
      </c>
      <c r="D800" s="11" t="s">
        <v>737</v>
      </c>
    </row>
    <row r="801" spans="1:4" x14ac:dyDescent="0.25">
      <c r="A801" s="14">
        <f>A800+1</f>
        <v>799</v>
      </c>
      <c r="B801" s="11" t="s">
        <v>2138</v>
      </c>
      <c r="C801" s="12" t="s">
        <v>2139</v>
      </c>
      <c r="D801" s="11" t="s">
        <v>737</v>
      </c>
    </row>
    <row r="802" spans="1:4" x14ac:dyDescent="0.25">
      <c r="A802" s="14">
        <f>A801+1</f>
        <v>800</v>
      </c>
      <c r="B802" s="11" t="s">
        <v>2140</v>
      </c>
      <c r="C802" s="12" t="s">
        <v>2141</v>
      </c>
      <c r="D802" s="11" t="s">
        <v>737</v>
      </c>
    </row>
    <row r="803" spans="1:4" x14ac:dyDescent="0.25">
      <c r="A803" s="14">
        <f>A802+1</f>
        <v>801</v>
      </c>
      <c r="B803" s="11" t="s">
        <v>2142</v>
      </c>
      <c r="C803" s="12" t="s">
        <v>553</v>
      </c>
      <c r="D803" s="11" t="s">
        <v>737</v>
      </c>
    </row>
    <row r="804" spans="1:4" x14ac:dyDescent="0.25">
      <c r="A804" s="14">
        <f>A803+1</f>
        <v>802</v>
      </c>
      <c r="B804" s="11" t="s">
        <v>2143</v>
      </c>
      <c r="C804" s="12" t="s">
        <v>2144</v>
      </c>
      <c r="D804" s="11" t="s">
        <v>737</v>
      </c>
    </row>
    <row r="805" spans="1:4" x14ac:dyDescent="0.25">
      <c r="A805" s="14">
        <f>A804+1</f>
        <v>803</v>
      </c>
      <c r="B805" s="11" t="s">
        <v>2145</v>
      </c>
      <c r="C805" s="12" t="s">
        <v>678</v>
      </c>
      <c r="D805" s="11" t="s">
        <v>737</v>
      </c>
    </row>
    <row r="806" spans="1:4" x14ac:dyDescent="0.25">
      <c r="A806" s="14">
        <f>A805+1</f>
        <v>804</v>
      </c>
      <c r="B806" s="11" t="s">
        <v>2146</v>
      </c>
      <c r="C806" s="12" t="s">
        <v>2147</v>
      </c>
      <c r="D806" s="11" t="s">
        <v>737</v>
      </c>
    </row>
    <row r="807" spans="1:4" x14ac:dyDescent="0.25">
      <c r="A807" s="14">
        <f>A806+1</f>
        <v>805</v>
      </c>
      <c r="B807" s="11" t="s">
        <v>2148</v>
      </c>
      <c r="C807" s="12" t="s">
        <v>2149</v>
      </c>
      <c r="D807" s="11" t="s">
        <v>737</v>
      </c>
    </row>
    <row r="808" spans="1:4" x14ac:dyDescent="0.25">
      <c r="A808" s="14">
        <f>A807+1</f>
        <v>806</v>
      </c>
      <c r="B808" s="11" t="s">
        <v>2151</v>
      </c>
      <c r="C808" s="12" t="s">
        <v>2152</v>
      </c>
      <c r="D808" s="11" t="s">
        <v>737</v>
      </c>
    </row>
    <row r="809" spans="1:4" x14ac:dyDescent="0.25">
      <c r="A809" s="14">
        <f>A808+1</f>
        <v>807</v>
      </c>
      <c r="B809" s="11" t="s">
        <v>2153</v>
      </c>
      <c r="C809" s="12" t="s">
        <v>2154</v>
      </c>
      <c r="D809" s="11" t="s">
        <v>737</v>
      </c>
    </row>
    <row r="810" spans="1:4" x14ac:dyDescent="0.25">
      <c r="A810" s="14">
        <f>A809+1</f>
        <v>808</v>
      </c>
      <c r="B810" s="11" t="s">
        <v>2155</v>
      </c>
      <c r="C810" s="12" t="s">
        <v>2156</v>
      </c>
      <c r="D810" s="11" t="s">
        <v>737</v>
      </c>
    </row>
    <row r="811" spans="1:4" x14ac:dyDescent="0.25">
      <c r="A811" s="14">
        <f>A810+1</f>
        <v>809</v>
      </c>
      <c r="B811" s="11" t="s">
        <v>2157</v>
      </c>
      <c r="C811" s="12" t="s">
        <v>274</v>
      </c>
      <c r="D811" s="11" t="s">
        <v>737</v>
      </c>
    </row>
    <row r="812" spans="1:4" x14ac:dyDescent="0.25">
      <c r="A812" s="14">
        <f>A811+1</f>
        <v>810</v>
      </c>
      <c r="B812" s="11" t="s">
        <v>2158</v>
      </c>
      <c r="C812" s="12" t="s">
        <v>2159</v>
      </c>
      <c r="D812" s="11" t="s">
        <v>737</v>
      </c>
    </row>
    <row r="813" spans="1:4" x14ac:dyDescent="0.25">
      <c r="A813" s="14">
        <f>A812+1</f>
        <v>811</v>
      </c>
      <c r="B813" s="11" t="s">
        <v>2160</v>
      </c>
      <c r="C813" s="12" t="s">
        <v>2161</v>
      </c>
      <c r="D813" s="11" t="s">
        <v>737</v>
      </c>
    </row>
    <row r="814" spans="1:4" x14ac:dyDescent="0.25">
      <c r="A814" s="14">
        <f>A813+1</f>
        <v>812</v>
      </c>
      <c r="B814" s="11" t="s">
        <v>2162</v>
      </c>
      <c r="C814" s="12" t="s">
        <v>262</v>
      </c>
      <c r="D814" s="11" t="s">
        <v>737</v>
      </c>
    </row>
    <row r="815" spans="1:4" x14ac:dyDescent="0.25">
      <c r="A815" s="14">
        <f>A814+1</f>
        <v>813</v>
      </c>
      <c r="B815" s="11" t="s">
        <v>2163</v>
      </c>
      <c r="C815" s="12" t="s">
        <v>238</v>
      </c>
      <c r="D815" s="11" t="s">
        <v>737</v>
      </c>
    </row>
    <row r="816" spans="1:4" x14ac:dyDescent="0.25">
      <c r="A816" s="14">
        <f>A815+1</f>
        <v>814</v>
      </c>
      <c r="B816" s="11" t="s">
        <v>2164</v>
      </c>
      <c r="C816" s="12" t="s">
        <v>2165</v>
      </c>
      <c r="D816" s="11" t="s">
        <v>737</v>
      </c>
    </row>
    <row r="817" spans="1:4" x14ac:dyDescent="0.25">
      <c r="A817" s="14">
        <f>A816+1</f>
        <v>815</v>
      </c>
      <c r="B817" s="11" t="s">
        <v>2166</v>
      </c>
      <c r="C817" s="12" t="s">
        <v>2167</v>
      </c>
      <c r="D817" s="11" t="s">
        <v>737</v>
      </c>
    </row>
    <row r="818" spans="1:4" x14ac:dyDescent="0.25">
      <c r="A818" s="14">
        <f>A817+1</f>
        <v>816</v>
      </c>
      <c r="B818" s="11" t="s">
        <v>2168</v>
      </c>
      <c r="C818" s="12" t="s">
        <v>971</v>
      </c>
      <c r="D818" s="11" t="s">
        <v>737</v>
      </c>
    </row>
    <row r="819" spans="1:4" x14ac:dyDescent="0.25">
      <c r="A819" s="14">
        <f>A818+1</f>
        <v>817</v>
      </c>
      <c r="B819" s="11" t="s">
        <v>2169</v>
      </c>
      <c r="C819" s="12" t="s">
        <v>2170</v>
      </c>
      <c r="D819" s="11" t="s">
        <v>737</v>
      </c>
    </row>
    <row r="820" spans="1:4" x14ac:dyDescent="0.25">
      <c r="A820" s="14">
        <f>A819+1</f>
        <v>818</v>
      </c>
      <c r="B820" s="11" t="s">
        <v>2173</v>
      </c>
      <c r="C820" s="12" t="s">
        <v>2174</v>
      </c>
      <c r="D820" s="11" t="s">
        <v>737</v>
      </c>
    </row>
    <row r="821" spans="1:4" x14ac:dyDescent="0.25">
      <c r="A821" s="14">
        <f>A820+1</f>
        <v>819</v>
      </c>
      <c r="B821" s="11" t="s">
        <v>2175</v>
      </c>
      <c r="C821" s="12" t="s">
        <v>225</v>
      </c>
      <c r="D821" s="11" t="s">
        <v>737</v>
      </c>
    </row>
    <row r="822" spans="1:4" x14ac:dyDescent="0.25">
      <c r="A822" s="14">
        <f>A821+1</f>
        <v>820</v>
      </c>
      <c r="B822" s="11" t="s">
        <v>2176</v>
      </c>
      <c r="C822" s="12" t="s">
        <v>1258</v>
      </c>
      <c r="D822" s="11" t="s">
        <v>737</v>
      </c>
    </row>
    <row r="823" spans="1:4" x14ac:dyDescent="0.25">
      <c r="A823" s="14">
        <f>A822+1</f>
        <v>821</v>
      </c>
      <c r="B823" s="11" t="s">
        <v>2177</v>
      </c>
      <c r="C823" s="12" t="s">
        <v>2178</v>
      </c>
      <c r="D823" s="11" t="s">
        <v>737</v>
      </c>
    </row>
    <row r="824" spans="1:4" x14ac:dyDescent="0.25">
      <c r="A824" s="14">
        <f>A823+1</f>
        <v>822</v>
      </c>
      <c r="B824" s="11" t="s">
        <v>2179</v>
      </c>
      <c r="C824" s="12" t="s">
        <v>2180</v>
      </c>
      <c r="D824" s="11" t="s">
        <v>737</v>
      </c>
    </row>
    <row r="825" spans="1:4" x14ac:dyDescent="0.25">
      <c r="A825" s="14">
        <f>A824+1</f>
        <v>823</v>
      </c>
      <c r="B825" s="11" t="s">
        <v>2181</v>
      </c>
      <c r="C825" s="12" t="s">
        <v>2182</v>
      </c>
      <c r="D825" s="11" t="s">
        <v>737</v>
      </c>
    </row>
    <row r="826" spans="1:4" x14ac:dyDescent="0.25">
      <c r="A826" s="14">
        <f>A825+1</f>
        <v>824</v>
      </c>
      <c r="B826" s="11" t="s">
        <v>2183</v>
      </c>
      <c r="C826" s="12" t="s">
        <v>2184</v>
      </c>
      <c r="D826" s="11" t="s">
        <v>737</v>
      </c>
    </row>
    <row r="827" spans="1:4" x14ac:dyDescent="0.25">
      <c r="A827" s="14">
        <f>A826+1</f>
        <v>825</v>
      </c>
      <c r="B827" s="11" t="s">
        <v>2185</v>
      </c>
      <c r="C827" s="12" t="s">
        <v>2186</v>
      </c>
      <c r="D827" s="11" t="s">
        <v>737</v>
      </c>
    </row>
    <row r="828" spans="1:4" x14ac:dyDescent="0.25">
      <c r="A828" s="14">
        <f>A827+1</f>
        <v>826</v>
      </c>
      <c r="B828" s="11" t="s">
        <v>2187</v>
      </c>
      <c r="C828" s="12" t="s">
        <v>2188</v>
      </c>
      <c r="D828" s="11" t="s">
        <v>815</v>
      </c>
    </row>
    <row r="829" spans="1:4" x14ac:dyDescent="0.25">
      <c r="A829" s="14">
        <f>A828+1</f>
        <v>827</v>
      </c>
      <c r="B829" s="11" t="s">
        <v>2189</v>
      </c>
      <c r="C829" s="12" t="s">
        <v>218</v>
      </c>
      <c r="D829" s="11" t="s">
        <v>815</v>
      </c>
    </row>
    <row r="830" spans="1:4" x14ac:dyDescent="0.25">
      <c r="A830" s="14">
        <f>A829+1</f>
        <v>828</v>
      </c>
      <c r="B830" s="11" t="s">
        <v>2190</v>
      </c>
      <c r="C830" s="12" t="s">
        <v>700</v>
      </c>
      <c r="D830" s="11" t="s">
        <v>815</v>
      </c>
    </row>
    <row r="831" spans="1:4" x14ac:dyDescent="0.25">
      <c r="A831" s="14">
        <f>A830+1</f>
        <v>829</v>
      </c>
      <c r="B831" s="11" t="s">
        <v>2191</v>
      </c>
      <c r="C831" s="12" t="s">
        <v>2192</v>
      </c>
      <c r="D831" s="11" t="s">
        <v>815</v>
      </c>
    </row>
    <row r="832" spans="1:4" x14ac:dyDescent="0.25">
      <c r="A832" s="14">
        <f>A831+1</f>
        <v>830</v>
      </c>
      <c r="B832" s="11" t="s">
        <v>2193</v>
      </c>
      <c r="C832" s="12" t="s">
        <v>506</v>
      </c>
      <c r="D832" s="11" t="s">
        <v>815</v>
      </c>
    </row>
    <row r="833" spans="1:4" x14ac:dyDescent="0.25">
      <c r="A833" s="14">
        <f>A832+1</f>
        <v>831</v>
      </c>
      <c r="B833" s="11" t="s">
        <v>2194</v>
      </c>
      <c r="C833" s="12" t="s">
        <v>225</v>
      </c>
      <c r="D833" s="11" t="s">
        <v>815</v>
      </c>
    </row>
    <row r="834" spans="1:4" x14ac:dyDescent="0.25">
      <c r="A834" s="14">
        <f>A833+1</f>
        <v>832</v>
      </c>
      <c r="B834" s="11" t="s">
        <v>2195</v>
      </c>
      <c r="C834" s="12" t="s">
        <v>108</v>
      </c>
      <c r="D834" s="11" t="s">
        <v>815</v>
      </c>
    </row>
    <row r="835" spans="1:4" x14ac:dyDescent="0.25">
      <c r="A835" s="14">
        <f>A834+1</f>
        <v>833</v>
      </c>
      <c r="B835" s="11" t="s">
        <v>2196</v>
      </c>
      <c r="C835" s="12" t="s">
        <v>2197</v>
      </c>
      <c r="D835" s="11" t="s">
        <v>815</v>
      </c>
    </row>
    <row r="836" spans="1:4" x14ac:dyDescent="0.25">
      <c r="A836" s="14">
        <f>A835+1</f>
        <v>834</v>
      </c>
      <c r="B836" s="11" t="s">
        <v>2198</v>
      </c>
      <c r="C836" s="12" t="s">
        <v>2199</v>
      </c>
      <c r="D836" s="11" t="s">
        <v>815</v>
      </c>
    </row>
    <row r="837" spans="1:4" x14ac:dyDescent="0.25">
      <c r="A837" s="14">
        <f>A836+1</f>
        <v>835</v>
      </c>
      <c r="B837" s="11" t="s">
        <v>2200</v>
      </c>
      <c r="C837" s="12" t="s">
        <v>2201</v>
      </c>
      <c r="D837" s="11" t="s">
        <v>815</v>
      </c>
    </row>
    <row r="838" spans="1:4" x14ac:dyDescent="0.25">
      <c r="A838" s="14">
        <f>A837+1</f>
        <v>836</v>
      </c>
      <c r="B838" s="11" t="s">
        <v>2202</v>
      </c>
      <c r="C838" s="12" t="s">
        <v>2203</v>
      </c>
      <c r="D838" s="11" t="s">
        <v>815</v>
      </c>
    </row>
    <row r="839" spans="1:4" x14ac:dyDescent="0.25">
      <c r="A839" s="14">
        <f>A838+1</f>
        <v>837</v>
      </c>
      <c r="B839" s="11" t="s">
        <v>2204</v>
      </c>
      <c r="C839" s="12" t="s">
        <v>2205</v>
      </c>
      <c r="D839" s="11" t="s">
        <v>815</v>
      </c>
    </row>
    <row r="840" spans="1:4" x14ac:dyDescent="0.25">
      <c r="A840" s="14">
        <f>A839+1</f>
        <v>838</v>
      </c>
      <c r="B840" s="11" t="s">
        <v>2206</v>
      </c>
      <c r="C840" s="12" t="s">
        <v>2207</v>
      </c>
      <c r="D840" s="11" t="s">
        <v>815</v>
      </c>
    </row>
    <row r="841" spans="1:4" x14ac:dyDescent="0.25">
      <c r="A841" s="14">
        <f>A840+1</f>
        <v>839</v>
      </c>
      <c r="B841" s="11" t="s">
        <v>2208</v>
      </c>
      <c r="C841" s="12" t="s">
        <v>2209</v>
      </c>
      <c r="D841" s="11" t="s">
        <v>815</v>
      </c>
    </row>
    <row r="842" spans="1:4" x14ac:dyDescent="0.25">
      <c r="A842" s="14">
        <f>A841+1</f>
        <v>840</v>
      </c>
      <c r="B842" s="11" t="s">
        <v>2210</v>
      </c>
      <c r="C842" s="12" t="s">
        <v>2211</v>
      </c>
      <c r="D842" s="11" t="s">
        <v>815</v>
      </c>
    </row>
    <row r="843" spans="1:4" x14ac:dyDescent="0.25">
      <c r="A843" s="14">
        <f>A842+1</f>
        <v>841</v>
      </c>
      <c r="B843" s="11" t="s">
        <v>2212</v>
      </c>
      <c r="C843" s="12" t="s">
        <v>293</v>
      </c>
      <c r="D843" s="11" t="s">
        <v>815</v>
      </c>
    </row>
    <row r="844" spans="1:4" x14ac:dyDescent="0.25">
      <c r="A844" s="14">
        <f>A843+1</f>
        <v>842</v>
      </c>
      <c r="B844" s="11" t="s">
        <v>2213</v>
      </c>
      <c r="C844" s="12" t="s">
        <v>2214</v>
      </c>
      <c r="D844" s="11" t="s">
        <v>815</v>
      </c>
    </row>
    <row r="845" spans="1:4" x14ac:dyDescent="0.25">
      <c r="A845" s="14">
        <f>A844+1</f>
        <v>843</v>
      </c>
      <c r="B845" s="11" t="s">
        <v>2215</v>
      </c>
      <c r="C845" s="12" t="s">
        <v>65</v>
      </c>
      <c r="D845" s="11" t="s">
        <v>815</v>
      </c>
    </row>
    <row r="846" spans="1:4" x14ac:dyDescent="0.25">
      <c r="A846" s="14">
        <f>A845+1</f>
        <v>844</v>
      </c>
      <c r="B846" s="11" t="s">
        <v>2216</v>
      </c>
      <c r="C846" s="12" t="s">
        <v>2217</v>
      </c>
      <c r="D846" s="11" t="s">
        <v>815</v>
      </c>
    </row>
    <row r="847" spans="1:4" x14ac:dyDescent="0.25">
      <c r="A847" s="14">
        <f>A846+1</f>
        <v>845</v>
      </c>
      <c r="B847" s="11" t="s">
        <v>2218</v>
      </c>
      <c r="C847" s="12" t="s">
        <v>2219</v>
      </c>
      <c r="D847" s="11" t="s">
        <v>815</v>
      </c>
    </row>
    <row r="848" spans="1:4" x14ac:dyDescent="0.25">
      <c r="A848" s="14">
        <f>A847+1</f>
        <v>846</v>
      </c>
      <c r="B848" s="11" t="s">
        <v>2220</v>
      </c>
      <c r="C848" s="12" t="s">
        <v>183</v>
      </c>
      <c r="D848" s="11" t="s">
        <v>815</v>
      </c>
    </row>
    <row r="849" spans="1:4" x14ac:dyDescent="0.25">
      <c r="A849" s="14">
        <f>A848+1</f>
        <v>847</v>
      </c>
      <c r="B849" s="11" t="s">
        <v>2221</v>
      </c>
      <c r="C849" s="12" t="s">
        <v>2222</v>
      </c>
      <c r="D849" s="11" t="s">
        <v>815</v>
      </c>
    </row>
    <row r="850" spans="1:4" x14ac:dyDescent="0.25">
      <c r="A850" s="14">
        <f>A849+1</f>
        <v>848</v>
      </c>
      <c r="B850" s="11" t="s">
        <v>2223</v>
      </c>
      <c r="C850" s="12" t="s">
        <v>2224</v>
      </c>
      <c r="D850" s="11" t="s">
        <v>815</v>
      </c>
    </row>
    <row r="851" spans="1:4" x14ac:dyDescent="0.25">
      <c r="A851" s="14">
        <f>A850+1</f>
        <v>849</v>
      </c>
      <c r="B851" s="11" t="s">
        <v>2225</v>
      </c>
      <c r="C851" s="12" t="s">
        <v>2226</v>
      </c>
      <c r="D851" s="11" t="s">
        <v>815</v>
      </c>
    </row>
    <row r="852" spans="1:4" x14ac:dyDescent="0.25">
      <c r="A852" s="14">
        <f>A851+1</f>
        <v>850</v>
      </c>
      <c r="B852" s="11" t="s">
        <v>2227</v>
      </c>
      <c r="C852" s="12" t="s">
        <v>594</v>
      </c>
      <c r="D852" s="11" t="s">
        <v>815</v>
      </c>
    </row>
    <row r="853" spans="1:4" x14ac:dyDescent="0.25">
      <c r="A853" s="14">
        <f>A852+1</f>
        <v>851</v>
      </c>
      <c r="B853" s="11" t="s">
        <v>2228</v>
      </c>
      <c r="C853" s="12" t="s">
        <v>2229</v>
      </c>
      <c r="D853" s="11" t="s">
        <v>815</v>
      </c>
    </row>
    <row r="854" spans="1:4" x14ac:dyDescent="0.25">
      <c r="A854" s="14">
        <f>A853+1</f>
        <v>852</v>
      </c>
      <c r="B854" s="11" t="s">
        <v>2230</v>
      </c>
      <c r="C854" s="12" t="s">
        <v>2231</v>
      </c>
      <c r="D854" s="11" t="s">
        <v>815</v>
      </c>
    </row>
    <row r="855" spans="1:4" x14ac:dyDescent="0.25">
      <c r="A855" s="14">
        <f>A854+1</f>
        <v>853</v>
      </c>
      <c r="B855" s="11" t="s">
        <v>2232</v>
      </c>
      <c r="C855" s="12" t="s">
        <v>175</v>
      </c>
      <c r="D855" s="11" t="s">
        <v>815</v>
      </c>
    </row>
    <row r="856" spans="1:4" x14ac:dyDescent="0.25">
      <c r="A856" s="14">
        <f>A855+1</f>
        <v>854</v>
      </c>
      <c r="B856" s="11" t="s">
        <v>2233</v>
      </c>
      <c r="C856" s="12" t="s">
        <v>2234</v>
      </c>
      <c r="D856" s="11" t="s">
        <v>815</v>
      </c>
    </row>
    <row r="857" spans="1:4" x14ac:dyDescent="0.25">
      <c r="A857" s="14">
        <f>A856+1</f>
        <v>855</v>
      </c>
      <c r="B857" s="11" t="s">
        <v>2235</v>
      </c>
      <c r="C857" s="12" t="s">
        <v>2236</v>
      </c>
      <c r="D857" s="11" t="s">
        <v>815</v>
      </c>
    </row>
    <row r="858" spans="1:4" x14ac:dyDescent="0.25">
      <c r="A858" s="14">
        <f>A857+1</f>
        <v>856</v>
      </c>
      <c r="B858" s="11" t="s">
        <v>2237</v>
      </c>
      <c r="C858" s="12" t="s">
        <v>2238</v>
      </c>
      <c r="D858" s="11" t="s">
        <v>815</v>
      </c>
    </row>
    <row r="859" spans="1:4" x14ac:dyDescent="0.25">
      <c r="A859" s="14">
        <f>A858+1</f>
        <v>857</v>
      </c>
      <c r="B859" s="11" t="s">
        <v>2239</v>
      </c>
      <c r="C859" s="12" t="s">
        <v>2240</v>
      </c>
      <c r="D859" s="11" t="s">
        <v>815</v>
      </c>
    </row>
    <row r="860" spans="1:4" x14ac:dyDescent="0.25">
      <c r="A860" s="14">
        <f>A859+1</f>
        <v>858</v>
      </c>
      <c r="B860" s="11" t="s">
        <v>2241</v>
      </c>
      <c r="C860" s="12" t="s">
        <v>2242</v>
      </c>
      <c r="D860" s="11" t="s">
        <v>815</v>
      </c>
    </row>
    <row r="861" spans="1:4" x14ac:dyDescent="0.25">
      <c r="A861" s="14">
        <f>A860+1</f>
        <v>859</v>
      </c>
      <c r="B861" s="11" t="s">
        <v>2243</v>
      </c>
      <c r="C861" s="12" t="s">
        <v>2244</v>
      </c>
      <c r="D861" s="11" t="s">
        <v>815</v>
      </c>
    </row>
    <row r="862" spans="1:4" x14ac:dyDescent="0.25">
      <c r="A862" s="14">
        <f>A861+1</f>
        <v>860</v>
      </c>
      <c r="B862" s="11" t="s">
        <v>2245</v>
      </c>
      <c r="C862" s="12" t="s">
        <v>352</v>
      </c>
      <c r="D862" s="11" t="s">
        <v>815</v>
      </c>
    </row>
    <row r="863" spans="1:4" x14ac:dyDescent="0.25">
      <c r="A863" s="14">
        <f>A862+1</f>
        <v>861</v>
      </c>
      <c r="B863" s="11" t="s">
        <v>2246</v>
      </c>
      <c r="C863" s="12" t="s">
        <v>2247</v>
      </c>
      <c r="D863" s="11" t="s">
        <v>815</v>
      </c>
    </row>
    <row r="864" spans="1:4" x14ac:dyDescent="0.25">
      <c r="A864" s="14">
        <f>A863+1</f>
        <v>862</v>
      </c>
      <c r="B864" s="11" t="s">
        <v>2248</v>
      </c>
      <c r="C864" s="12" t="s">
        <v>2249</v>
      </c>
      <c r="D864" s="11" t="s">
        <v>837</v>
      </c>
    </row>
    <row r="865" spans="1:4" x14ac:dyDescent="0.25">
      <c r="A865" s="14">
        <f>A864+1</f>
        <v>863</v>
      </c>
      <c r="B865" s="11" t="s">
        <v>2250</v>
      </c>
      <c r="C865" s="12" t="s">
        <v>2251</v>
      </c>
      <c r="D865" s="11" t="s">
        <v>837</v>
      </c>
    </row>
    <row r="866" spans="1:4" x14ac:dyDescent="0.25">
      <c r="A866" s="14">
        <f>A865+1</f>
        <v>864</v>
      </c>
      <c r="B866" s="11" t="s">
        <v>2252</v>
      </c>
      <c r="C866" s="12" t="s">
        <v>1177</v>
      </c>
      <c r="D866" s="11" t="s">
        <v>837</v>
      </c>
    </row>
    <row r="867" spans="1:4" x14ac:dyDescent="0.25">
      <c r="A867" s="14">
        <f>A866+1</f>
        <v>865</v>
      </c>
      <c r="B867" s="11" t="s">
        <v>2253</v>
      </c>
      <c r="C867" s="12" t="s">
        <v>637</v>
      </c>
      <c r="D867" s="11" t="s">
        <v>837</v>
      </c>
    </row>
    <row r="868" spans="1:4" x14ac:dyDescent="0.25">
      <c r="A868" s="14">
        <f>A867+1</f>
        <v>866</v>
      </c>
      <c r="B868" s="11" t="s">
        <v>2254</v>
      </c>
      <c r="C868" s="12" t="s">
        <v>2255</v>
      </c>
      <c r="D868" s="11" t="s">
        <v>837</v>
      </c>
    </row>
    <row r="869" spans="1:4" x14ac:dyDescent="0.25">
      <c r="A869" s="14">
        <f>A868+1</f>
        <v>867</v>
      </c>
      <c r="B869" s="11" t="s">
        <v>2256</v>
      </c>
      <c r="C869" s="12" t="s">
        <v>112</v>
      </c>
      <c r="D869" s="11" t="s">
        <v>837</v>
      </c>
    </row>
    <row r="870" spans="1:4" x14ac:dyDescent="0.25">
      <c r="A870" s="14">
        <f>A869+1</f>
        <v>868</v>
      </c>
      <c r="B870" s="11" t="s">
        <v>2257</v>
      </c>
      <c r="C870" s="12" t="s">
        <v>547</v>
      </c>
      <c r="D870" s="11" t="s">
        <v>842</v>
      </c>
    </row>
    <row r="871" spans="1:4" x14ac:dyDescent="0.25">
      <c r="A871" s="14">
        <f>A870+1</f>
        <v>869</v>
      </c>
      <c r="B871" s="11" t="s">
        <v>2258</v>
      </c>
      <c r="C871" s="12" t="s">
        <v>2259</v>
      </c>
      <c r="D871" s="11" t="s">
        <v>842</v>
      </c>
    </row>
    <row r="872" spans="1:4" x14ac:dyDescent="0.25">
      <c r="A872" s="14">
        <f>A871+1</f>
        <v>870</v>
      </c>
      <c r="B872" s="11" t="s">
        <v>2260</v>
      </c>
      <c r="C872" s="12" t="s">
        <v>46</v>
      </c>
      <c r="D872" s="11" t="s">
        <v>842</v>
      </c>
    </row>
    <row r="873" spans="1:4" x14ac:dyDescent="0.25">
      <c r="A873" s="14">
        <f>A872+1</f>
        <v>871</v>
      </c>
      <c r="B873" s="11" t="s">
        <v>2261</v>
      </c>
      <c r="C873" s="12" t="s">
        <v>2262</v>
      </c>
      <c r="D873" s="11" t="s">
        <v>842</v>
      </c>
    </row>
    <row r="874" spans="1:4" x14ac:dyDescent="0.25">
      <c r="A874" s="14">
        <f>A873+1</f>
        <v>872</v>
      </c>
      <c r="B874" s="11" t="s">
        <v>2263</v>
      </c>
      <c r="C874" s="12" t="s">
        <v>347</v>
      </c>
      <c r="D874" s="11" t="s">
        <v>842</v>
      </c>
    </row>
    <row r="875" spans="1:4" x14ac:dyDescent="0.25">
      <c r="A875" s="14">
        <f>A874+1</f>
        <v>873</v>
      </c>
      <c r="B875" s="11" t="s">
        <v>2264</v>
      </c>
      <c r="C875" s="12" t="s">
        <v>2265</v>
      </c>
      <c r="D875" s="11" t="s">
        <v>842</v>
      </c>
    </row>
    <row r="876" spans="1:4" x14ac:dyDescent="0.25">
      <c r="A876" s="14">
        <f>A875+1</f>
        <v>874</v>
      </c>
      <c r="B876" s="11" t="s">
        <v>2266</v>
      </c>
      <c r="C876" s="12" t="s">
        <v>2267</v>
      </c>
      <c r="D876" s="11" t="s">
        <v>842</v>
      </c>
    </row>
    <row r="877" spans="1:4" x14ac:dyDescent="0.25">
      <c r="A877" s="14">
        <f>A876+1</f>
        <v>875</v>
      </c>
      <c r="B877" s="11" t="s">
        <v>2268</v>
      </c>
      <c r="C877" s="12" t="s">
        <v>99</v>
      </c>
      <c r="D877" s="11" t="s">
        <v>842</v>
      </c>
    </row>
    <row r="878" spans="1:4" x14ac:dyDescent="0.25">
      <c r="A878" s="14">
        <f>A877+1</f>
        <v>876</v>
      </c>
      <c r="B878" s="11" t="s">
        <v>2269</v>
      </c>
      <c r="C878" s="12" t="s">
        <v>2270</v>
      </c>
      <c r="D878" s="11" t="s">
        <v>842</v>
      </c>
    </row>
    <row r="879" spans="1:4" x14ac:dyDescent="0.25">
      <c r="A879" s="14">
        <f>A878+1</f>
        <v>877</v>
      </c>
      <c r="B879" s="11" t="s">
        <v>2271</v>
      </c>
      <c r="C879" s="12" t="s">
        <v>2272</v>
      </c>
      <c r="D879" s="11" t="s">
        <v>842</v>
      </c>
    </row>
    <row r="880" spans="1:4" x14ac:dyDescent="0.25">
      <c r="A880" s="14">
        <f>A879+1</f>
        <v>878</v>
      </c>
      <c r="B880" s="11" t="s">
        <v>2273</v>
      </c>
      <c r="C880" s="12" t="s">
        <v>2045</v>
      </c>
      <c r="D880" s="11" t="s">
        <v>842</v>
      </c>
    </row>
    <row r="881" spans="1:4" x14ac:dyDescent="0.25">
      <c r="A881" s="14">
        <f>A880+1</f>
        <v>879</v>
      </c>
      <c r="B881" s="11" t="s">
        <v>2274</v>
      </c>
      <c r="C881" s="12" t="s">
        <v>671</v>
      </c>
      <c r="D881" s="11" t="s">
        <v>842</v>
      </c>
    </row>
    <row r="882" spans="1:4" x14ac:dyDescent="0.25">
      <c r="A882" s="14">
        <f>A881+1</f>
        <v>880</v>
      </c>
      <c r="B882" s="11" t="s">
        <v>2275</v>
      </c>
      <c r="C882" s="12" t="s">
        <v>2276</v>
      </c>
      <c r="D882" s="11" t="s">
        <v>842</v>
      </c>
    </row>
    <row r="883" spans="1:4" x14ac:dyDescent="0.25">
      <c r="A883" s="14">
        <f>A882+1</f>
        <v>881</v>
      </c>
      <c r="B883" s="11" t="s">
        <v>2277</v>
      </c>
      <c r="C883" s="12" t="s">
        <v>293</v>
      </c>
      <c r="D883" s="11" t="s">
        <v>842</v>
      </c>
    </row>
    <row r="884" spans="1:4" x14ac:dyDescent="0.25">
      <c r="A884" s="14">
        <f>A883+1</f>
        <v>882</v>
      </c>
      <c r="B884" s="11" t="s">
        <v>2278</v>
      </c>
      <c r="C884" s="12" t="s">
        <v>2279</v>
      </c>
      <c r="D884" s="11" t="s">
        <v>842</v>
      </c>
    </row>
    <row r="885" spans="1:4" x14ac:dyDescent="0.25">
      <c r="A885" s="14">
        <f>A884+1</f>
        <v>883</v>
      </c>
      <c r="B885" s="11" t="s">
        <v>2280</v>
      </c>
      <c r="C885" s="12" t="s">
        <v>2281</v>
      </c>
      <c r="D885" s="11" t="s">
        <v>2285</v>
      </c>
    </row>
    <row r="886" spans="1:4" x14ac:dyDescent="0.25">
      <c r="A886" s="14">
        <f>A885+1</f>
        <v>884</v>
      </c>
      <c r="B886" s="11" t="s">
        <v>2282</v>
      </c>
      <c r="C886" s="12" t="s">
        <v>2283</v>
      </c>
      <c r="D886" s="11" t="s">
        <v>2285</v>
      </c>
    </row>
    <row r="887" spans="1:4" x14ac:dyDescent="0.25">
      <c r="A887" s="14">
        <f>A886+1</f>
        <v>885</v>
      </c>
      <c r="B887" s="11" t="s">
        <v>2284</v>
      </c>
      <c r="C887" s="12" t="s">
        <v>559</v>
      </c>
      <c r="D887" s="11" t="s">
        <v>2285</v>
      </c>
    </row>
    <row r="888" spans="1:4" x14ac:dyDescent="0.25">
      <c r="A888" s="14">
        <f>A887+1</f>
        <v>886</v>
      </c>
      <c r="B888" s="11" t="s">
        <v>2286</v>
      </c>
      <c r="C888" s="12" t="s">
        <v>2287</v>
      </c>
      <c r="D888" s="11" t="s">
        <v>2285</v>
      </c>
    </row>
    <row r="889" spans="1:4" x14ac:dyDescent="0.25">
      <c r="A889" s="14">
        <f>A888+1</f>
        <v>887</v>
      </c>
      <c r="B889" s="11" t="s">
        <v>2288</v>
      </c>
      <c r="C889" s="12" t="s">
        <v>2289</v>
      </c>
      <c r="D889" s="11" t="s">
        <v>2285</v>
      </c>
    </row>
    <row r="890" spans="1:4" x14ac:dyDescent="0.25">
      <c r="A890" s="14">
        <f>A889+1</f>
        <v>888</v>
      </c>
      <c r="B890" s="11" t="s">
        <v>2290</v>
      </c>
      <c r="C890" s="12" t="s">
        <v>2291</v>
      </c>
      <c r="D890" s="11" t="s">
        <v>2285</v>
      </c>
    </row>
    <row r="891" spans="1:4" x14ac:dyDescent="0.25">
      <c r="A891" s="14">
        <f>A890+1</f>
        <v>889</v>
      </c>
      <c r="B891" s="11" t="s">
        <v>2292</v>
      </c>
      <c r="C891" s="12" t="s">
        <v>2293</v>
      </c>
      <c r="D891" s="11" t="s">
        <v>2285</v>
      </c>
    </row>
    <row r="892" spans="1:4" x14ac:dyDescent="0.25">
      <c r="A892" s="14">
        <f>A891+1</f>
        <v>890</v>
      </c>
      <c r="B892" s="11" t="s">
        <v>2294</v>
      </c>
      <c r="C892" s="12" t="s">
        <v>2295</v>
      </c>
      <c r="D892" s="11" t="s">
        <v>2285</v>
      </c>
    </row>
    <row r="893" spans="1:4" x14ac:dyDescent="0.25">
      <c r="A893" s="14">
        <f>A892+1</f>
        <v>891</v>
      </c>
      <c r="B893" s="11" t="s">
        <v>2296</v>
      </c>
      <c r="C893" s="12" t="s">
        <v>2297</v>
      </c>
      <c r="D893" s="11" t="s">
        <v>2285</v>
      </c>
    </row>
    <row r="894" spans="1:4" x14ac:dyDescent="0.25">
      <c r="A894" s="14">
        <f>A893+1</f>
        <v>892</v>
      </c>
      <c r="B894" s="11" t="s">
        <v>2298</v>
      </c>
      <c r="C894" s="12" t="s">
        <v>2045</v>
      </c>
      <c r="D894" s="11" t="s">
        <v>2285</v>
      </c>
    </row>
    <row r="895" spans="1:4" x14ac:dyDescent="0.25">
      <c r="A895" s="14">
        <f>A894+1</f>
        <v>893</v>
      </c>
      <c r="B895" s="11" t="s">
        <v>2299</v>
      </c>
      <c r="C895" s="12" t="s">
        <v>449</v>
      </c>
      <c r="D895" s="11" t="s">
        <v>2285</v>
      </c>
    </row>
    <row r="896" spans="1:4" x14ac:dyDescent="0.25">
      <c r="A896" s="14">
        <f>A895+1</f>
        <v>894</v>
      </c>
      <c r="B896" s="11" t="s">
        <v>2300</v>
      </c>
      <c r="C896" s="12" t="s">
        <v>108</v>
      </c>
      <c r="D896" s="11" t="s">
        <v>2285</v>
      </c>
    </row>
    <row r="897" spans="1:4" x14ac:dyDescent="0.25">
      <c r="A897" s="14">
        <f>A896+1</f>
        <v>895</v>
      </c>
      <c r="B897" s="11" t="s">
        <v>2301</v>
      </c>
      <c r="C897" s="12" t="s">
        <v>2302</v>
      </c>
      <c r="D897" s="11" t="s">
        <v>2285</v>
      </c>
    </row>
    <row r="898" spans="1:4" x14ac:dyDescent="0.25">
      <c r="A898" s="14">
        <f>A897+1</f>
        <v>896</v>
      </c>
      <c r="B898" s="11" t="s">
        <v>2303</v>
      </c>
      <c r="C898" s="12" t="s">
        <v>2304</v>
      </c>
      <c r="D898" s="11" t="s">
        <v>2285</v>
      </c>
    </row>
    <row r="899" spans="1:4" x14ac:dyDescent="0.25">
      <c r="A899" s="14">
        <f>A898+1</f>
        <v>897</v>
      </c>
      <c r="B899" s="11" t="s">
        <v>2305</v>
      </c>
      <c r="C899" s="12" t="s">
        <v>2306</v>
      </c>
      <c r="D899" s="11" t="s">
        <v>737</v>
      </c>
    </row>
    <row r="900" spans="1:4" x14ac:dyDescent="0.25">
      <c r="A900" s="14">
        <f>A899+1</f>
        <v>898</v>
      </c>
      <c r="B900" s="11" t="s">
        <v>2307</v>
      </c>
      <c r="C900" s="12" t="s">
        <v>2308</v>
      </c>
      <c r="D900" s="11" t="s">
        <v>737</v>
      </c>
    </row>
    <row r="901" spans="1:4" x14ac:dyDescent="0.25">
      <c r="A901" s="14">
        <f>A900+1</f>
        <v>899</v>
      </c>
      <c r="B901" s="11" t="s">
        <v>2310</v>
      </c>
      <c r="C901" s="12" t="s">
        <v>1036</v>
      </c>
      <c r="D901" s="11" t="s">
        <v>737</v>
      </c>
    </row>
    <row r="902" spans="1:4" x14ac:dyDescent="0.25">
      <c r="A902" s="14">
        <f>A901+1</f>
        <v>900</v>
      </c>
      <c r="B902" s="11" t="s">
        <v>2311</v>
      </c>
      <c r="C902" s="12" t="s">
        <v>822</v>
      </c>
      <c r="D902" s="11" t="s">
        <v>815</v>
      </c>
    </row>
    <row r="903" spans="1:4" x14ac:dyDescent="0.25">
      <c r="A903" s="14">
        <f>A902+1</f>
        <v>901</v>
      </c>
      <c r="B903" s="11" t="s">
        <v>2312</v>
      </c>
      <c r="C903" s="12" t="s">
        <v>2313</v>
      </c>
      <c r="D903" s="11" t="s">
        <v>815</v>
      </c>
    </row>
    <row r="904" spans="1:4" x14ac:dyDescent="0.25">
      <c r="A904" s="14">
        <f>A903+1</f>
        <v>902</v>
      </c>
      <c r="B904" s="11" t="s">
        <v>2314</v>
      </c>
      <c r="C904" s="12" t="s">
        <v>2315</v>
      </c>
      <c r="D904" s="11" t="s">
        <v>815</v>
      </c>
    </row>
    <row r="905" spans="1:4" x14ac:dyDescent="0.25">
      <c r="A905" s="14">
        <f>A904+1</f>
        <v>903</v>
      </c>
      <c r="B905" s="11" t="s">
        <v>2316</v>
      </c>
      <c r="C905" s="12" t="s">
        <v>2317</v>
      </c>
      <c r="D905" s="11" t="s">
        <v>815</v>
      </c>
    </row>
    <row r="906" spans="1:4" x14ac:dyDescent="0.25">
      <c r="A906" s="14">
        <f>A905+1</f>
        <v>904</v>
      </c>
      <c r="B906" s="11" t="s">
        <v>2319</v>
      </c>
      <c r="C906" s="12" t="s">
        <v>246</v>
      </c>
      <c r="D906" s="11" t="s">
        <v>837</v>
      </c>
    </row>
    <row r="907" spans="1:4" x14ac:dyDescent="0.25">
      <c r="A907" s="14">
        <f>A906+1</f>
        <v>905</v>
      </c>
      <c r="B907" s="11" t="s">
        <v>2320</v>
      </c>
      <c r="C907" s="12" t="s">
        <v>2321</v>
      </c>
      <c r="D907" s="11" t="s">
        <v>837</v>
      </c>
    </row>
    <row r="908" spans="1:4" x14ac:dyDescent="0.25">
      <c r="A908" s="14">
        <f>A907+1</f>
        <v>906</v>
      </c>
      <c r="B908" s="11" t="s">
        <v>2322</v>
      </c>
      <c r="C908" s="12" t="s">
        <v>2323</v>
      </c>
      <c r="D908" s="11" t="s">
        <v>842</v>
      </c>
    </row>
    <row r="909" spans="1:4" x14ac:dyDescent="0.25">
      <c r="A909" s="14">
        <f>A908+1</f>
        <v>907</v>
      </c>
      <c r="B909" s="11" t="s">
        <v>2324</v>
      </c>
      <c r="C909" s="12" t="s">
        <v>2325</v>
      </c>
      <c r="D909" s="11" t="s">
        <v>842</v>
      </c>
    </row>
    <row r="910" spans="1:4" x14ac:dyDescent="0.25">
      <c r="A910" s="14">
        <f>A909+1</f>
        <v>908</v>
      </c>
      <c r="B910" s="11" t="s">
        <v>2326</v>
      </c>
      <c r="C910" s="12" t="s">
        <v>2327</v>
      </c>
      <c r="D910" s="11" t="s">
        <v>842</v>
      </c>
    </row>
    <row r="911" spans="1:4" x14ac:dyDescent="0.25">
      <c r="A911" s="14">
        <f>A910+1</f>
        <v>909</v>
      </c>
      <c r="B911" s="11" t="s">
        <v>2329</v>
      </c>
      <c r="C911" s="12" t="s">
        <v>2330</v>
      </c>
      <c r="D911" s="11" t="s">
        <v>2285</v>
      </c>
    </row>
    <row r="912" spans="1:4" x14ac:dyDescent="0.25">
      <c r="A912" s="14">
        <f>A911+1</f>
        <v>910</v>
      </c>
      <c r="B912" s="11" t="s">
        <v>2331</v>
      </c>
      <c r="C912" s="12" t="s">
        <v>355</v>
      </c>
      <c r="D912" s="11" t="s">
        <v>2334</v>
      </c>
    </row>
    <row r="913" spans="1:4" x14ac:dyDescent="0.25">
      <c r="A913" s="14">
        <f>A912+1</f>
        <v>911</v>
      </c>
      <c r="B913" s="11" t="s">
        <v>2332</v>
      </c>
      <c r="C913" s="12" t="s">
        <v>2333</v>
      </c>
      <c r="D913" s="11" t="s">
        <v>2334</v>
      </c>
    </row>
    <row r="914" spans="1:4" x14ac:dyDescent="0.25">
      <c r="A914" s="14">
        <f>A913+1</f>
        <v>912</v>
      </c>
      <c r="B914" s="11" t="s">
        <v>2335</v>
      </c>
      <c r="C914" s="12" t="s">
        <v>2336</v>
      </c>
      <c r="D914" s="11" t="s">
        <v>2334</v>
      </c>
    </row>
    <row r="915" spans="1:4" x14ac:dyDescent="0.25">
      <c r="A915" s="14">
        <f>A914+1</f>
        <v>913</v>
      </c>
      <c r="B915" s="11" t="s">
        <v>2337</v>
      </c>
      <c r="C915" s="12" t="s">
        <v>218</v>
      </c>
      <c r="D915" s="11" t="s">
        <v>2334</v>
      </c>
    </row>
    <row r="916" spans="1:4" x14ac:dyDescent="0.25">
      <c r="A916" s="14">
        <f>A915+1</f>
        <v>914</v>
      </c>
      <c r="B916" s="11" t="s">
        <v>2338</v>
      </c>
      <c r="C916" s="12" t="s">
        <v>2339</v>
      </c>
      <c r="D916" s="11" t="s">
        <v>2334</v>
      </c>
    </row>
    <row r="917" spans="1:4" x14ac:dyDescent="0.25">
      <c r="A917" s="14">
        <f>A916+1</f>
        <v>915</v>
      </c>
      <c r="B917" s="11" t="s">
        <v>2340</v>
      </c>
      <c r="C917" s="12" t="s">
        <v>388</v>
      </c>
      <c r="D917" s="11" t="s">
        <v>2334</v>
      </c>
    </row>
    <row r="918" spans="1:4" x14ac:dyDescent="0.25">
      <c r="A918" s="14">
        <f>A917+1</f>
        <v>916</v>
      </c>
      <c r="B918" s="11" t="s">
        <v>2341</v>
      </c>
      <c r="C918" s="12" t="s">
        <v>2342</v>
      </c>
      <c r="D918" s="11" t="s">
        <v>2334</v>
      </c>
    </row>
    <row r="919" spans="1:4" x14ac:dyDescent="0.25">
      <c r="A919" s="14">
        <f>A918+1</f>
        <v>917</v>
      </c>
      <c r="B919" s="11" t="s">
        <v>2343</v>
      </c>
      <c r="C919" s="12" t="s">
        <v>2344</v>
      </c>
      <c r="D919" s="11" t="s">
        <v>2334</v>
      </c>
    </row>
    <row r="920" spans="1:4" x14ac:dyDescent="0.25">
      <c r="A920" s="14">
        <f>A919+1</f>
        <v>918</v>
      </c>
      <c r="B920" s="11" t="s">
        <v>2345</v>
      </c>
      <c r="C920" s="12" t="s">
        <v>2346</v>
      </c>
      <c r="D920" s="11" t="s">
        <v>2334</v>
      </c>
    </row>
    <row r="921" spans="1:4" x14ac:dyDescent="0.25">
      <c r="A921" s="14">
        <f>A920+1</f>
        <v>919</v>
      </c>
      <c r="B921" s="11" t="s">
        <v>2347</v>
      </c>
      <c r="C921" s="12" t="s">
        <v>259</v>
      </c>
      <c r="D921" s="11" t="s">
        <v>123</v>
      </c>
    </row>
    <row r="922" spans="1:4" x14ac:dyDescent="0.25">
      <c r="A922" s="14">
        <f>A921+1</f>
        <v>920</v>
      </c>
      <c r="B922" s="11" t="s">
        <v>2348</v>
      </c>
      <c r="C922" s="12" t="s">
        <v>2349</v>
      </c>
      <c r="D922" s="11" t="s">
        <v>123</v>
      </c>
    </row>
    <row r="923" spans="1:4" x14ac:dyDescent="0.25">
      <c r="A923" s="14">
        <f>A922+1</f>
        <v>921</v>
      </c>
      <c r="B923" s="11" t="s">
        <v>2350</v>
      </c>
      <c r="C923" s="12" t="s">
        <v>2351</v>
      </c>
      <c r="D923" s="11" t="s">
        <v>123</v>
      </c>
    </row>
    <row r="924" spans="1:4" x14ac:dyDescent="0.25">
      <c r="A924" s="14">
        <f>A923+1</f>
        <v>922</v>
      </c>
      <c r="B924" s="11" t="s">
        <v>2352</v>
      </c>
      <c r="C924" s="12" t="s">
        <v>2353</v>
      </c>
      <c r="D924" s="11" t="s">
        <v>123</v>
      </c>
    </row>
    <row r="925" spans="1:4" x14ac:dyDescent="0.25">
      <c r="A925" s="14">
        <f>A924+1</f>
        <v>923</v>
      </c>
      <c r="B925" s="11" t="s">
        <v>2354</v>
      </c>
      <c r="C925" s="12" t="s">
        <v>2355</v>
      </c>
      <c r="D925" s="11" t="s">
        <v>123</v>
      </c>
    </row>
    <row r="926" spans="1:4" x14ac:dyDescent="0.25">
      <c r="A926" s="14">
        <f>A925+1</f>
        <v>924</v>
      </c>
      <c r="B926" s="11" t="s">
        <v>2356</v>
      </c>
      <c r="C926" s="12" t="s">
        <v>297</v>
      </c>
      <c r="D926" s="11" t="s">
        <v>123</v>
      </c>
    </row>
    <row r="927" spans="1:4" x14ac:dyDescent="0.25">
      <c r="A927" s="14">
        <f>A926+1</f>
        <v>925</v>
      </c>
      <c r="B927" s="11" t="s">
        <v>2357</v>
      </c>
      <c r="C927" s="12" t="s">
        <v>2358</v>
      </c>
      <c r="D927" s="11" t="s">
        <v>123</v>
      </c>
    </row>
    <row r="928" spans="1:4" x14ac:dyDescent="0.25">
      <c r="A928" s="14">
        <f>A927+1</f>
        <v>926</v>
      </c>
      <c r="B928" s="11" t="s">
        <v>2359</v>
      </c>
      <c r="C928" s="12" t="s">
        <v>402</v>
      </c>
      <c r="D928" s="11" t="s">
        <v>123</v>
      </c>
    </row>
    <row r="929" spans="1:4" x14ac:dyDescent="0.25">
      <c r="A929" s="14">
        <f>A928+1</f>
        <v>927</v>
      </c>
      <c r="B929" s="11" t="s">
        <v>2360</v>
      </c>
      <c r="C929" s="12" t="s">
        <v>2361</v>
      </c>
      <c r="D929" s="11" t="s">
        <v>123</v>
      </c>
    </row>
    <row r="930" spans="1:4" x14ac:dyDescent="0.25">
      <c r="A930" s="14">
        <f>A929+1</f>
        <v>928</v>
      </c>
      <c r="B930" s="11" t="s">
        <v>2362</v>
      </c>
      <c r="C930" s="12" t="s">
        <v>2363</v>
      </c>
      <c r="D930" s="11" t="s">
        <v>123</v>
      </c>
    </row>
    <row r="931" spans="1:4" x14ac:dyDescent="0.25">
      <c r="A931" s="14">
        <f>A930+1</f>
        <v>929</v>
      </c>
      <c r="B931" s="11" t="s">
        <v>2364</v>
      </c>
      <c r="C931" s="12" t="s">
        <v>2365</v>
      </c>
      <c r="D931" s="11" t="s">
        <v>123</v>
      </c>
    </row>
    <row r="932" spans="1:4" x14ac:dyDescent="0.25">
      <c r="A932" s="14">
        <f>A931+1</f>
        <v>930</v>
      </c>
      <c r="B932" s="11" t="s">
        <v>2366</v>
      </c>
      <c r="C932" s="12" t="s">
        <v>197</v>
      </c>
      <c r="D932" s="11" t="s">
        <v>123</v>
      </c>
    </row>
    <row r="933" spans="1:4" x14ac:dyDescent="0.25">
      <c r="A933" s="14">
        <f>A932+1</f>
        <v>931</v>
      </c>
      <c r="B933" s="11" t="s">
        <v>2367</v>
      </c>
      <c r="C933" s="12" t="s">
        <v>2368</v>
      </c>
      <c r="D933" s="11" t="s">
        <v>123</v>
      </c>
    </row>
    <row r="934" spans="1:4" x14ac:dyDescent="0.25">
      <c r="A934" s="14">
        <f>A933+1</f>
        <v>932</v>
      </c>
      <c r="B934" s="11" t="s">
        <v>2369</v>
      </c>
      <c r="C934" s="12" t="s">
        <v>2370</v>
      </c>
      <c r="D934" s="11" t="s">
        <v>123</v>
      </c>
    </row>
    <row r="935" spans="1:4" x14ac:dyDescent="0.25">
      <c r="A935" s="14">
        <f>A934+1</f>
        <v>933</v>
      </c>
      <c r="B935" s="11" t="s">
        <v>2371</v>
      </c>
      <c r="C935" s="12" t="s">
        <v>990</v>
      </c>
      <c r="D935" s="11" t="s">
        <v>123</v>
      </c>
    </row>
    <row r="936" spans="1:4" x14ac:dyDescent="0.25">
      <c r="A936" s="14">
        <f>A935+1</f>
        <v>934</v>
      </c>
      <c r="B936" s="11" t="s">
        <v>2372</v>
      </c>
      <c r="C936" s="12" t="s">
        <v>1041</v>
      </c>
      <c r="D936" s="11" t="s">
        <v>123</v>
      </c>
    </row>
    <row r="937" spans="1:4" x14ac:dyDescent="0.25">
      <c r="A937" s="14">
        <f>A936+1</f>
        <v>935</v>
      </c>
      <c r="B937" s="11" t="s">
        <v>2373</v>
      </c>
      <c r="C937" s="12" t="s">
        <v>375</v>
      </c>
      <c r="D937" s="11" t="s">
        <v>123</v>
      </c>
    </row>
    <row r="938" spans="1:4" x14ac:dyDescent="0.25">
      <c r="A938" s="14">
        <f>A937+1</f>
        <v>936</v>
      </c>
      <c r="B938" s="11" t="s">
        <v>2374</v>
      </c>
      <c r="C938" s="12" t="s">
        <v>2375</v>
      </c>
      <c r="D938" s="11" t="s">
        <v>123</v>
      </c>
    </row>
    <row r="939" spans="1:4" x14ac:dyDescent="0.25">
      <c r="A939" s="14">
        <f>A938+1</f>
        <v>937</v>
      </c>
      <c r="B939" s="11" t="s">
        <v>2376</v>
      </c>
      <c r="C939" s="12" t="s">
        <v>222</v>
      </c>
      <c r="D939" s="11" t="s">
        <v>123</v>
      </c>
    </row>
    <row r="940" spans="1:4" x14ac:dyDescent="0.25">
      <c r="A940" s="14">
        <f>A939+1</f>
        <v>938</v>
      </c>
      <c r="B940" s="11" t="s">
        <v>2377</v>
      </c>
      <c r="C940" s="12" t="s">
        <v>2378</v>
      </c>
      <c r="D940" s="11" t="s">
        <v>123</v>
      </c>
    </row>
    <row r="941" spans="1:4" x14ac:dyDescent="0.25">
      <c r="A941" s="14">
        <f>A940+1</f>
        <v>939</v>
      </c>
      <c r="B941" s="11" t="s">
        <v>2379</v>
      </c>
      <c r="C941" s="12" t="s">
        <v>2380</v>
      </c>
      <c r="D941" s="11" t="s">
        <v>123</v>
      </c>
    </row>
    <row r="942" spans="1:4" x14ac:dyDescent="0.25">
      <c r="A942" s="14">
        <f>A941+1</f>
        <v>940</v>
      </c>
      <c r="B942" s="11" t="s">
        <v>2381</v>
      </c>
      <c r="C942" s="12" t="s">
        <v>2382</v>
      </c>
      <c r="D942" s="11" t="s">
        <v>123</v>
      </c>
    </row>
    <row r="943" spans="1:4" x14ac:dyDescent="0.25">
      <c r="A943" s="14">
        <f>A942+1</f>
        <v>941</v>
      </c>
      <c r="B943" s="11" t="s">
        <v>2383</v>
      </c>
      <c r="C943" s="12" t="s">
        <v>821</v>
      </c>
      <c r="D943" s="11" t="s">
        <v>123</v>
      </c>
    </row>
    <row r="944" spans="1:4" x14ac:dyDescent="0.25">
      <c r="A944" s="14">
        <f>A943+1</f>
        <v>942</v>
      </c>
      <c r="B944" s="11" t="s">
        <v>2384</v>
      </c>
      <c r="C944" s="12" t="s">
        <v>2385</v>
      </c>
      <c r="D944" s="11" t="s">
        <v>123</v>
      </c>
    </row>
    <row r="945" spans="1:4" x14ac:dyDescent="0.25">
      <c r="A945" s="14">
        <f>A944+1</f>
        <v>943</v>
      </c>
      <c r="B945" s="11" t="s">
        <v>2386</v>
      </c>
      <c r="C945" s="12" t="s">
        <v>2387</v>
      </c>
      <c r="D945" s="11" t="s">
        <v>123</v>
      </c>
    </row>
    <row r="946" spans="1:4" x14ac:dyDescent="0.25">
      <c r="A946" s="14">
        <f>A945+1</f>
        <v>944</v>
      </c>
      <c r="B946" s="11" t="s">
        <v>2388</v>
      </c>
      <c r="C946" s="12" t="s">
        <v>2389</v>
      </c>
      <c r="D946" s="11" t="s">
        <v>123</v>
      </c>
    </row>
    <row r="947" spans="1:4" x14ac:dyDescent="0.25">
      <c r="A947" s="14">
        <f>A946+1</f>
        <v>945</v>
      </c>
      <c r="B947" s="11" t="s">
        <v>2390</v>
      </c>
      <c r="C947" s="12" t="s">
        <v>2391</v>
      </c>
      <c r="D947" s="11" t="s">
        <v>123</v>
      </c>
    </row>
    <row r="948" spans="1:4" x14ac:dyDescent="0.25">
      <c r="A948" s="14">
        <f>A947+1</f>
        <v>946</v>
      </c>
      <c r="B948" s="11" t="s">
        <v>2392</v>
      </c>
      <c r="C948" s="12" t="s">
        <v>249</v>
      </c>
      <c r="D948" s="11" t="s">
        <v>123</v>
      </c>
    </row>
    <row r="949" spans="1:4" x14ac:dyDescent="0.25">
      <c r="A949" s="14">
        <f>A948+1</f>
        <v>947</v>
      </c>
      <c r="B949" s="11" t="s">
        <v>2393</v>
      </c>
      <c r="C949" s="12" t="s">
        <v>2394</v>
      </c>
      <c r="D949" s="11" t="s">
        <v>123</v>
      </c>
    </row>
    <row r="950" spans="1:4" x14ac:dyDescent="0.25">
      <c r="A950" s="14">
        <f>A949+1</f>
        <v>948</v>
      </c>
      <c r="B950" s="11" t="s">
        <v>2395</v>
      </c>
      <c r="C950" s="12" t="s">
        <v>2396</v>
      </c>
      <c r="D950" s="11" t="s">
        <v>123</v>
      </c>
    </row>
    <row r="951" spans="1:4" x14ac:dyDescent="0.25">
      <c r="A951" s="14">
        <f>A950+1</f>
        <v>949</v>
      </c>
      <c r="B951" s="11" t="s">
        <v>2399</v>
      </c>
      <c r="C951" s="12" t="s">
        <v>2400</v>
      </c>
      <c r="D951" s="11" t="s">
        <v>123</v>
      </c>
    </row>
    <row r="952" spans="1:4" x14ac:dyDescent="0.25">
      <c r="A952" s="14">
        <f>A951+1</f>
        <v>950</v>
      </c>
      <c r="B952" s="11" t="s">
        <v>2401</v>
      </c>
      <c r="C952" s="12" t="s">
        <v>2402</v>
      </c>
      <c r="D952" s="11" t="s">
        <v>123</v>
      </c>
    </row>
    <row r="953" spans="1:4" x14ac:dyDescent="0.25">
      <c r="A953" s="14">
        <f>A952+1</f>
        <v>951</v>
      </c>
      <c r="B953" s="11" t="s">
        <v>2403</v>
      </c>
      <c r="C953" s="12" t="s">
        <v>2404</v>
      </c>
      <c r="D953" s="11" t="s">
        <v>123</v>
      </c>
    </row>
    <row r="954" spans="1:4" x14ac:dyDescent="0.25">
      <c r="A954" s="14">
        <f>A953+1</f>
        <v>952</v>
      </c>
      <c r="B954" s="11" t="s">
        <v>2405</v>
      </c>
      <c r="C954" s="12" t="s">
        <v>2406</v>
      </c>
      <c r="D954" s="11" t="s">
        <v>123</v>
      </c>
    </row>
    <row r="955" spans="1:4" x14ac:dyDescent="0.25">
      <c r="A955" s="14">
        <f>A954+1</f>
        <v>953</v>
      </c>
      <c r="B955" s="11" t="s">
        <v>2407</v>
      </c>
      <c r="C955" s="12" t="s">
        <v>2408</v>
      </c>
      <c r="D955" s="11" t="s">
        <v>123</v>
      </c>
    </row>
    <row r="956" spans="1:4" x14ac:dyDescent="0.25">
      <c r="A956" s="14">
        <f>A955+1</f>
        <v>954</v>
      </c>
      <c r="B956" s="11" t="s">
        <v>2409</v>
      </c>
      <c r="C956" s="12" t="s">
        <v>660</v>
      </c>
      <c r="D956" s="11" t="s">
        <v>123</v>
      </c>
    </row>
    <row r="957" spans="1:4" x14ac:dyDescent="0.25">
      <c r="A957" s="14">
        <f>A956+1</f>
        <v>955</v>
      </c>
      <c r="B957" s="11" t="s">
        <v>2410</v>
      </c>
      <c r="C957" s="12" t="s">
        <v>301</v>
      </c>
      <c r="D957" s="11" t="s">
        <v>123</v>
      </c>
    </row>
    <row r="958" spans="1:4" x14ac:dyDescent="0.25">
      <c r="A958" s="14">
        <f>A957+1</f>
        <v>956</v>
      </c>
      <c r="B958" s="11" t="s">
        <v>2411</v>
      </c>
      <c r="C958" s="12" t="s">
        <v>722</v>
      </c>
      <c r="D958" s="11" t="s">
        <v>123</v>
      </c>
    </row>
    <row r="959" spans="1:4" x14ac:dyDescent="0.25">
      <c r="A959" s="14">
        <f>A958+1</f>
        <v>957</v>
      </c>
      <c r="B959" s="11" t="s">
        <v>2412</v>
      </c>
      <c r="C959" s="12" t="s">
        <v>2413</v>
      </c>
      <c r="D959" s="11" t="s">
        <v>123</v>
      </c>
    </row>
    <row r="960" spans="1:4" x14ac:dyDescent="0.25">
      <c r="A960" s="14">
        <f>A959+1</f>
        <v>958</v>
      </c>
      <c r="B960" s="11" t="s">
        <v>2414</v>
      </c>
      <c r="C960" s="12" t="s">
        <v>1864</v>
      </c>
      <c r="D960" s="11" t="s">
        <v>123</v>
      </c>
    </row>
    <row r="961" spans="1:4" x14ac:dyDescent="0.25">
      <c r="A961" s="14">
        <f>A960+1</f>
        <v>959</v>
      </c>
      <c r="B961" s="11" t="s">
        <v>2415</v>
      </c>
      <c r="C961" s="12" t="s">
        <v>2416</v>
      </c>
      <c r="D961" s="11" t="s">
        <v>123</v>
      </c>
    </row>
    <row r="962" spans="1:4" x14ac:dyDescent="0.25">
      <c r="A962" s="14">
        <f>A961+1</f>
        <v>960</v>
      </c>
      <c r="B962" s="11" t="s">
        <v>2417</v>
      </c>
      <c r="C962" s="12" t="s">
        <v>2418</v>
      </c>
      <c r="D962" s="11" t="s">
        <v>123</v>
      </c>
    </row>
    <row r="963" spans="1:4" x14ac:dyDescent="0.25">
      <c r="A963" s="14">
        <f>A962+1</f>
        <v>961</v>
      </c>
      <c r="B963" s="11" t="s">
        <v>2419</v>
      </c>
      <c r="C963" s="12" t="s">
        <v>2420</v>
      </c>
      <c r="D963" s="11" t="s">
        <v>123</v>
      </c>
    </row>
    <row r="964" spans="1:4" x14ac:dyDescent="0.25">
      <c r="A964" s="14">
        <f>A963+1</f>
        <v>962</v>
      </c>
      <c r="B964" s="11" t="s">
        <v>2421</v>
      </c>
      <c r="C964" s="12" t="s">
        <v>2422</v>
      </c>
      <c r="D964" s="11" t="s">
        <v>1139</v>
      </c>
    </row>
    <row r="965" spans="1:4" x14ac:dyDescent="0.25">
      <c r="A965" s="14">
        <f>A964+1</f>
        <v>963</v>
      </c>
      <c r="B965" s="11" t="s">
        <v>2423</v>
      </c>
      <c r="C965" s="12" t="s">
        <v>246</v>
      </c>
      <c r="D965" s="11" t="s">
        <v>1139</v>
      </c>
    </row>
    <row r="966" spans="1:4" x14ac:dyDescent="0.25">
      <c r="A966" s="14">
        <f>A965+1</f>
        <v>964</v>
      </c>
      <c r="B966" s="11" t="s">
        <v>2424</v>
      </c>
      <c r="C966" s="12" t="s">
        <v>2425</v>
      </c>
      <c r="D966" s="11" t="s">
        <v>1139</v>
      </c>
    </row>
    <row r="967" spans="1:4" x14ac:dyDescent="0.25">
      <c r="A967" s="14">
        <f>A966+1</f>
        <v>965</v>
      </c>
      <c r="B967" s="11" t="s">
        <v>2426</v>
      </c>
      <c r="C967" s="12" t="s">
        <v>2427</v>
      </c>
      <c r="D967" s="11" t="s">
        <v>1139</v>
      </c>
    </row>
    <row r="968" spans="1:4" x14ac:dyDescent="0.25">
      <c r="A968" s="14">
        <f>A967+1</f>
        <v>966</v>
      </c>
      <c r="B968" s="11" t="s">
        <v>2428</v>
      </c>
      <c r="C968" s="12" t="s">
        <v>2429</v>
      </c>
      <c r="D968" s="11" t="s">
        <v>1139</v>
      </c>
    </row>
    <row r="969" spans="1:4" x14ac:dyDescent="0.25">
      <c r="A969" s="14">
        <f>A968+1</f>
        <v>967</v>
      </c>
      <c r="B969" s="11" t="s">
        <v>2430</v>
      </c>
      <c r="C969" s="12" t="s">
        <v>63</v>
      </c>
      <c r="D969" s="11" t="s">
        <v>1139</v>
      </c>
    </row>
    <row r="970" spans="1:4" x14ac:dyDescent="0.25">
      <c r="A970" s="14">
        <f>A969+1</f>
        <v>968</v>
      </c>
      <c r="B970" s="11" t="s">
        <v>2433</v>
      </c>
      <c r="C970" s="12" t="s">
        <v>2434</v>
      </c>
      <c r="D970" s="11" t="s">
        <v>1139</v>
      </c>
    </row>
    <row r="971" spans="1:4" x14ac:dyDescent="0.25">
      <c r="A971" s="14">
        <f>A970+1</f>
        <v>969</v>
      </c>
      <c r="B971" s="11" t="s">
        <v>2435</v>
      </c>
      <c r="C971" s="12" t="s">
        <v>398</v>
      </c>
      <c r="D971" s="11" t="s">
        <v>1139</v>
      </c>
    </row>
    <row r="972" spans="1:4" x14ac:dyDescent="0.25">
      <c r="A972" s="14">
        <f>A971+1</f>
        <v>970</v>
      </c>
      <c r="B972" s="11" t="s">
        <v>2436</v>
      </c>
      <c r="C972" s="12" t="s">
        <v>2437</v>
      </c>
      <c r="D972" s="11" t="s">
        <v>1139</v>
      </c>
    </row>
    <row r="973" spans="1:4" x14ac:dyDescent="0.25">
      <c r="A973" s="14">
        <f>A972+1</f>
        <v>971</v>
      </c>
      <c r="B973" s="11" t="s">
        <v>2438</v>
      </c>
      <c r="C973" s="12" t="s">
        <v>2439</v>
      </c>
      <c r="D973" s="11" t="s">
        <v>1139</v>
      </c>
    </row>
    <row r="974" spans="1:4" x14ac:dyDescent="0.25">
      <c r="A974" s="14">
        <f>A973+1</f>
        <v>972</v>
      </c>
      <c r="B974" s="11" t="s">
        <v>2440</v>
      </c>
      <c r="C974" s="12" t="s">
        <v>2441</v>
      </c>
      <c r="D974" s="11" t="s">
        <v>1139</v>
      </c>
    </row>
    <row r="975" spans="1:4" x14ac:dyDescent="0.25">
      <c r="A975" s="14">
        <f>A974+1</f>
        <v>973</v>
      </c>
      <c r="B975" s="11" t="s">
        <v>2442</v>
      </c>
      <c r="C975" s="12" t="s">
        <v>2443</v>
      </c>
      <c r="D975" s="11" t="s">
        <v>1139</v>
      </c>
    </row>
    <row r="976" spans="1:4" x14ac:dyDescent="0.25">
      <c r="A976" s="14">
        <f>A975+1</f>
        <v>974</v>
      </c>
      <c r="B976" s="11" t="s">
        <v>2444</v>
      </c>
      <c r="C976" s="12" t="s">
        <v>177</v>
      </c>
      <c r="D976" s="11" t="s">
        <v>1139</v>
      </c>
    </row>
    <row r="977" spans="1:4" x14ac:dyDescent="0.25">
      <c r="A977" s="14">
        <f>A976+1</f>
        <v>975</v>
      </c>
      <c r="B977" s="11" t="s">
        <v>2445</v>
      </c>
      <c r="C977" s="12" t="s">
        <v>2446</v>
      </c>
      <c r="D977" s="11" t="s">
        <v>1139</v>
      </c>
    </row>
    <row r="978" spans="1:4" x14ac:dyDescent="0.25">
      <c r="A978" s="14">
        <f>A977+1</f>
        <v>976</v>
      </c>
      <c r="B978" s="11" t="s">
        <v>2448</v>
      </c>
      <c r="C978" s="12" t="s">
        <v>2449</v>
      </c>
      <c r="D978" s="11" t="s">
        <v>1170</v>
      </c>
    </row>
    <row r="979" spans="1:4" x14ac:dyDescent="0.25">
      <c r="A979" s="14">
        <f>A978+1</f>
        <v>977</v>
      </c>
      <c r="B979" s="11" t="s">
        <v>2450</v>
      </c>
      <c r="C979" s="12" t="s">
        <v>2451</v>
      </c>
      <c r="D979" s="11" t="s">
        <v>1170</v>
      </c>
    </row>
    <row r="980" spans="1:4" x14ac:dyDescent="0.25">
      <c r="A980" s="14">
        <f>A979+1</f>
        <v>978</v>
      </c>
      <c r="B980" s="11" t="s">
        <v>2452</v>
      </c>
      <c r="C980" s="12" t="s">
        <v>2453</v>
      </c>
      <c r="D980" s="11" t="s">
        <v>1170</v>
      </c>
    </row>
    <row r="981" spans="1:4" x14ac:dyDescent="0.25">
      <c r="A981" s="14">
        <f>A980+1</f>
        <v>979</v>
      </c>
      <c r="B981" s="11" t="s">
        <v>2454</v>
      </c>
      <c r="C981" s="12" t="s">
        <v>2455</v>
      </c>
      <c r="D981" s="11" t="s">
        <v>1170</v>
      </c>
    </row>
    <row r="982" spans="1:4" x14ac:dyDescent="0.25">
      <c r="A982" s="14">
        <f>A981+1</f>
        <v>980</v>
      </c>
      <c r="B982" s="11" t="s">
        <v>2456</v>
      </c>
      <c r="C982" s="12" t="s">
        <v>2457</v>
      </c>
      <c r="D982" s="11" t="s">
        <v>1170</v>
      </c>
    </row>
    <row r="983" spans="1:4" x14ac:dyDescent="0.25">
      <c r="A983" s="14">
        <f>A982+1</f>
        <v>981</v>
      </c>
      <c r="B983" s="11" t="s">
        <v>2458</v>
      </c>
      <c r="C983" s="12" t="s">
        <v>2459</v>
      </c>
      <c r="D983" s="11" t="s">
        <v>1170</v>
      </c>
    </row>
    <row r="984" spans="1:4" x14ac:dyDescent="0.25">
      <c r="A984" s="14">
        <f>A983+1</f>
        <v>982</v>
      </c>
      <c r="B984" s="11" t="s">
        <v>2460</v>
      </c>
      <c r="C984" s="12" t="s">
        <v>2461</v>
      </c>
      <c r="D984" s="11" t="s">
        <v>1170</v>
      </c>
    </row>
    <row r="985" spans="1:4" x14ac:dyDescent="0.25">
      <c r="A985" s="14">
        <f>A984+1</f>
        <v>983</v>
      </c>
      <c r="B985" s="11" t="s">
        <v>2462</v>
      </c>
      <c r="C985" s="12" t="s">
        <v>2463</v>
      </c>
      <c r="D985" s="11" t="s">
        <v>1170</v>
      </c>
    </row>
    <row r="986" spans="1:4" x14ac:dyDescent="0.25">
      <c r="A986" s="14">
        <f>A985+1</f>
        <v>984</v>
      </c>
      <c r="B986" s="11" t="s">
        <v>2464</v>
      </c>
      <c r="C986" s="12" t="s">
        <v>2465</v>
      </c>
      <c r="D986" s="11" t="s">
        <v>1170</v>
      </c>
    </row>
    <row r="987" spans="1:4" x14ac:dyDescent="0.25">
      <c r="A987" s="14">
        <f>A986+1</f>
        <v>985</v>
      </c>
      <c r="B987" s="11" t="s">
        <v>2466</v>
      </c>
      <c r="C987" s="12" t="s">
        <v>2467</v>
      </c>
      <c r="D987" s="11" t="s">
        <v>1170</v>
      </c>
    </row>
    <row r="988" spans="1:4" x14ac:dyDescent="0.25">
      <c r="A988" s="14">
        <f>A987+1</f>
        <v>986</v>
      </c>
      <c r="B988" s="11" t="s">
        <v>2468</v>
      </c>
      <c r="C988" s="12" t="s">
        <v>2469</v>
      </c>
      <c r="D988" s="11" t="s">
        <v>1170</v>
      </c>
    </row>
    <row r="989" spans="1:4" x14ac:dyDescent="0.25">
      <c r="A989" s="14">
        <f>A988+1</f>
        <v>987</v>
      </c>
      <c r="B989" s="11" t="s">
        <v>2470</v>
      </c>
      <c r="C989" s="12" t="s">
        <v>2471</v>
      </c>
      <c r="D989" s="11" t="s">
        <v>1170</v>
      </c>
    </row>
    <row r="990" spans="1:4" x14ac:dyDescent="0.25">
      <c r="A990" s="14">
        <f>A989+1</f>
        <v>988</v>
      </c>
      <c r="B990" s="11" t="s">
        <v>2472</v>
      </c>
      <c r="C990" s="12" t="s">
        <v>2473</v>
      </c>
      <c r="D990" s="11" t="s">
        <v>1170</v>
      </c>
    </row>
    <row r="991" spans="1:4" x14ac:dyDescent="0.25">
      <c r="A991" s="14">
        <f>A990+1</f>
        <v>989</v>
      </c>
      <c r="B991" s="11" t="s">
        <v>2474</v>
      </c>
      <c r="C991" s="12" t="s">
        <v>2475</v>
      </c>
      <c r="D991" s="11" t="s">
        <v>1170</v>
      </c>
    </row>
    <row r="992" spans="1:4" x14ac:dyDescent="0.25">
      <c r="A992" s="14">
        <f>A991+1</f>
        <v>990</v>
      </c>
      <c r="B992" s="11" t="s">
        <v>2476</v>
      </c>
      <c r="C992" s="12" t="s">
        <v>2477</v>
      </c>
      <c r="D992" s="11" t="s">
        <v>1170</v>
      </c>
    </row>
    <row r="993" spans="1:4" x14ac:dyDescent="0.25">
      <c r="A993" s="14">
        <f>A992+1</f>
        <v>991</v>
      </c>
      <c r="B993" s="11" t="s">
        <v>2478</v>
      </c>
      <c r="C993" s="12" t="s">
        <v>2479</v>
      </c>
      <c r="D993" s="11" t="s">
        <v>1170</v>
      </c>
    </row>
    <row r="994" spans="1:4" x14ac:dyDescent="0.25">
      <c r="A994" s="14">
        <f>A993+1</f>
        <v>992</v>
      </c>
      <c r="B994" s="11" t="s">
        <v>2480</v>
      </c>
      <c r="C994" s="12" t="s">
        <v>2481</v>
      </c>
      <c r="D994" s="11" t="s">
        <v>1170</v>
      </c>
    </row>
    <row r="995" spans="1:4" x14ac:dyDescent="0.25">
      <c r="A995" s="14">
        <f>A994+1</f>
        <v>993</v>
      </c>
      <c r="B995" s="11" t="s">
        <v>2482</v>
      </c>
      <c r="C995" s="12" t="s">
        <v>2483</v>
      </c>
      <c r="D995" s="11" t="s">
        <v>1170</v>
      </c>
    </row>
    <row r="996" spans="1:4" x14ac:dyDescent="0.25">
      <c r="A996" s="14">
        <f>A995+1</f>
        <v>994</v>
      </c>
      <c r="B996" s="11" t="s">
        <v>2484</v>
      </c>
      <c r="C996" s="12" t="s">
        <v>190</v>
      </c>
      <c r="D996" s="11" t="s">
        <v>1170</v>
      </c>
    </row>
    <row r="997" spans="1:4" x14ac:dyDescent="0.25">
      <c r="A997" s="14">
        <f>A996+1</f>
        <v>995</v>
      </c>
      <c r="B997" s="11" t="s">
        <v>2485</v>
      </c>
      <c r="C997" s="12" t="s">
        <v>2486</v>
      </c>
      <c r="D997" s="11" t="s">
        <v>1170</v>
      </c>
    </row>
    <row r="998" spans="1:4" x14ac:dyDescent="0.25">
      <c r="A998" s="14">
        <f>A997+1</f>
        <v>996</v>
      </c>
      <c r="B998" s="11" t="s">
        <v>2487</v>
      </c>
      <c r="C998" s="12" t="s">
        <v>2488</v>
      </c>
      <c r="D998" s="11" t="s">
        <v>1202</v>
      </c>
    </row>
    <row r="999" spans="1:4" x14ac:dyDescent="0.25">
      <c r="A999" s="14">
        <f>A998+1</f>
        <v>997</v>
      </c>
      <c r="B999" s="11" t="s">
        <v>2489</v>
      </c>
      <c r="C999" s="12" t="s">
        <v>2490</v>
      </c>
      <c r="D999" s="11" t="s">
        <v>1202</v>
      </c>
    </row>
    <row r="1000" spans="1:4" x14ac:dyDescent="0.25">
      <c r="A1000" s="14">
        <f>A999+1</f>
        <v>998</v>
      </c>
      <c r="B1000" s="11" t="s">
        <v>2491</v>
      </c>
      <c r="C1000" s="12" t="s">
        <v>484</v>
      </c>
      <c r="D1000" s="11" t="s">
        <v>1202</v>
      </c>
    </row>
    <row r="1001" spans="1:4" x14ac:dyDescent="0.25">
      <c r="A1001" s="14">
        <f>A1000+1</f>
        <v>999</v>
      </c>
      <c r="B1001" s="11" t="s">
        <v>2492</v>
      </c>
      <c r="C1001" s="12" t="s">
        <v>2493</v>
      </c>
      <c r="D1001" s="11" t="s">
        <v>1202</v>
      </c>
    </row>
    <row r="1002" spans="1:4" x14ac:dyDescent="0.25">
      <c r="A1002" s="14">
        <f>A1001+1</f>
        <v>1000</v>
      </c>
      <c r="B1002" s="11" t="s">
        <v>2494</v>
      </c>
      <c r="C1002" s="12" t="s">
        <v>2495</v>
      </c>
      <c r="D1002" s="11" t="s">
        <v>1202</v>
      </c>
    </row>
    <row r="1003" spans="1:4" x14ac:dyDescent="0.25">
      <c r="A1003" s="14">
        <f>A1002+1</f>
        <v>1001</v>
      </c>
      <c r="B1003" s="11" t="s">
        <v>2496</v>
      </c>
      <c r="C1003" s="12" t="s">
        <v>2497</v>
      </c>
      <c r="D1003" s="11" t="s">
        <v>1202</v>
      </c>
    </row>
    <row r="1004" spans="1:4" x14ac:dyDescent="0.25">
      <c r="A1004" s="14">
        <f>A1003+1</f>
        <v>1002</v>
      </c>
      <c r="B1004" s="11" t="s">
        <v>2498</v>
      </c>
      <c r="C1004" s="12" t="s">
        <v>2499</v>
      </c>
      <c r="D1004" s="11" t="s">
        <v>1202</v>
      </c>
    </row>
    <row r="1005" spans="1:4" x14ac:dyDescent="0.25">
      <c r="A1005" s="14">
        <f>A1004+1</f>
        <v>1003</v>
      </c>
      <c r="B1005" s="11" t="s">
        <v>2500</v>
      </c>
      <c r="C1005" s="12" t="s">
        <v>287</v>
      </c>
      <c r="D1005" s="11" t="s">
        <v>1202</v>
      </c>
    </row>
    <row r="1006" spans="1:4" x14ac:dyDescent="0.25">
      <c r="A1006" s="14">
        <f>A1005+1</f>
        <v>1004</v>
      </c>
      <c r="B1006" s="11" t="s">
        <v>2501</v>
      </c>
      <c r="C1006" s="12" t="s">
        <v>367</v>
      </c>
      <c r="D1006" s="11" t="s">
        <v>1202</v>
      </c>
    </row>
    <row r="1007" spans="1:4" x14ac:dyDescent="0.25">
      <c r="A1007" s="14">
        <f>A1006+1</f>
        <v>1005</v>
      </c>
      <c r="B1007" s="11" t="s">
        <v>2502</v>
      </c>
      <c r="C1007" s="12" t="s">
        <v>2503</v>
      </c>
      <c r="D1007" s="11" t="s">
        <v>1202</v>
      </c>
    </row>
    <row r="1008" spans="1:4" x14ac:dyDescent="0.25">
      <c r="A1008" s="14">
        <f>A1007+1</f>
        <v>1006</v>
      </c>
      <c r="B1008" s="11" t="s">
        <v>2504</v>
      </c>
      <c r="C1008" s="12" t="s">
        <v>2505</v>
      </c>
      <c r="D1008" s="11" t="s">
        <v>1202</v>
      </c>
    </row>
    <row r="1009" spans="1:4" x14ac:dyDescent="0.25">
      <c r="A1009" s="14">
        <f>A1008+1</f>
        <v>1007</v>
      </c>
      <c r="B1009" s="11" t="s">
        <v>2506</v>
      </c>
      <c r="C1009" s="12" t="s">
        <v>2507</v>
      </c>
      <c r="D1009" s="11" t="s">
        <v>40</v>
      </c>
    </row>
    <row r="1010" spans="1:4" x14ac:dyDescent="0.25">
      <c r="A1010" s="14">
        <f>A1009+1</f>
        <v>1008</v>
      </c>
      <c r="B1010" s="11" t="s">
        <v>2508</v>
      </c>
      <c r="C1010" s="12" t="s">
        <v>2509</v>
      </c>
      <c r="D1010" s="11" t="s">
        <v>40</v>
      </c>
    </row>
    <row r="1011" spans="1:4" x14ac:dyDescent="0.25">
      <c r="A1011" s="14">
        <f>A1010+1</f>
        <v>1009</v>
      </c>
      <c r="B1011" s="11" t="s">
        <v>2511</v>
      </c>
      <c r="C1011" s="12" t="s">
        <v>196</v>
      </c>
      <c r="D1011" s="11" t="s">
        <v>40</v>
      </c>
    </row>
    <row r="1012" spans="1:4" x14ac:dyDescent="0.25">
      <c r="A1012" s="14">
        <f>A1011+1</f>
        <v>1010</v>
      </c>
      <c r="B1012" s="11" t="s">
        <v>2512</v>
      </c>
      <c r="C1012" s="12" t="s">
        <v>2513</v>
      </c>
      <c r="D1012" s="11" t="s">
        <v>40</v>
      </c>
    </row>
    <row r="1013" spans="1:4" x14ac:dyDescent="0.25">
      <c r="A1013" s="14">
        <f>A1012+1</f>
        <v>1011</v>
      </c>
      <c r="B1013" s="11" t="s">
        <v>2514</v>
      </c>
      <c r="C1013" s="12" t="s">
        <v>657</v>
      </c>
      <c r="D1013" s="11" t="s">
        <v>40</v>
      </c>
    </row>
    <row r="1014" spans="1:4" x14ac:dyDescent="0.25">
      <c r="A1014" s="14">
        <f>A1013+1</f>
        <v>1012</v>
      </c>
      <c r="B1014" s="11" t="s">
        <v>2515</v>
      </c>
      <c r="C1014" s="12" t="s">
        <v>2516</v>
      </c>
      <c r="D1014" s="11" t="s">
        <v>40</v>
      </c>
    </row>
    <row r="1015" spans="1:4" x14ac:dyDescent="0.25">
      <c r="A1015" s="14">
        <f>A1014+1</f>
        <v>1013</v>
      </c>
      <c r="B1015" s="11" t="s">
        <v>2517</v>
      </c>
      <c r="C1015" s="12" t="s">
        <v>2518</v>
      </c>
      <c r="D1015" s="11" t="s">
        <v>40</v>
      </c>
    </row>
    <row r="1016" spans="1:4" x14ac:dyDescent="0.25">
      <c r="A1016" s="14">
        <f>A1015+1</f>
        <v>1014</v>
      </c>
      <c r="B1016" s="11" t="s">
        <v>2519</v>
      </c>
      <c r="C1016" s="12" t="s">
        <v>2520</v>
      </c>
      <c r="D1016" s="11" t="s">
        <v>40</v>
      </c>
    </row>
    <row r="1017" spans="1:4" x14ac:dyDescent="0.25">
      <c r="A1017" s="14">
        <f>A1016+1</f>
        <v>1015</v>
      </c>
      <c r="B1017" s="11" t="s">
        <v>2521</v>
      </c>
      <c r="C1017" s="12" t="s">
        <v>180</v>
      </c>
      <c r="D1017" s="11" t="s">
        <v>40</v>
      </c>
    </row>
    <row r="1018" spans="1:4" x14ac:dyDescent="0.25">
      <c r="A1018" s="14">
        <f>A1017+1</f>
        <v>1016</v>
      </c>
      <c r="B1018" s="11" t="s">
        <v>2522</v>
      </c>
      <c r="C1018" s="12" t="s">
        <v>225</v>
      </c>
      <c r="D1018" s="11" t="s">
        <v>40</v>
      </c>
    </row>
    <row r="1019" spans="1:4" x14ac:dyDescent="0.25">
      <c r="A1019" s="14">
        <f>A1018+1</f>
        <v>1017</v>
      </c>
      <c r="B1019" s="11" t="s">
        <v>2523</v>
      </c>
      <c r="C1019" s="12" t="s">
        <v>2524</v>
      </c>
      <c r="D1019" s="11" t="s">
        <v>40</v>
      </c>
    </row>
    <row r="1020" spans="1:4" x14ac:dyDescent="0.25">
      <c r="A1020" s="14">
        <f>A1019+1</f>
        <v>1018</v>
      </c>
      <c r="B1020" s="11" t="s">
        <v>2525</v>
      </c>
      <c r="C1020" s="12" t="s">
        <v>2526</v>
      </c>
      <c r="D1020" s="11" t="s">
        <v>40</v>
      </c>
    </row>
    <row r="1021" spans="1:4" x14ac:dyDescent="0.25">
      <c r="A1021" s="14">
        <f>A1020+1</f>
        <v>1019</v>
      </c>
      <c r="B1021" s="11" t="s">
        <v>2527</v>
      </c>
      <c r="C1021" s="12" t="s">
        <v>525</v>
      </c>
      <c r="D1021" s="11" t="s">
        <v>40</v>
      </c>
    </row>
    <row r="1022" spans="1:4" x14ac:dyDescent="0.25">
      <c r="A1022" s="14">
        <f>A1021+1</f>
        <v>1020</v>
      </c>
      <c r="B1022" s="11" t="s">
        <v>2528</v>
      </c>
      <c r="C1022" s="12" t="s">
        <v>2529</v>
      </c>
      <c r="D1022" s="11" t="s">
        <v>40</v>
      </c>
    </row>
    <row r="1023" spans="1:4" x14ac:dyDescent="0.25">
      <c r="A1023" s="14">
        <f>A1022+1</f>
        <v>1021</v>
      </c>
      <c r="B1023" s="11" t="s">
        <v>2530</v>
      </c>
      <c r="C1023" s="12" t="s">
        <v>2531</v>
      </c>
      <c r="D1023" s="11" t="s">
        <v>40</v>
      </c>
    </row>
    <row r="1024" spans="1:4" x14ac:dyDescent="0.25">
      <c r="A1024" s="14">
        <f>A1023+1</f>
        <v>1022</v>
      </c>
      <c r="B1024" s="11" t="s">
        <v>2532</v>
      </c>
      <c r="C1024" s="12" t="s">
        <v>2531</v>
      </c>
      <c r="D1024" s="11" t="s">
        <v>40</v>
      </c>
    </row>
    <row r="1025" spans="1:4" x14ac:dyDescent="0.25">
      <c r="A1025" s="14">
        <f>A1024+1</f>
        <v>1023</v>
      </c>
      <c r="B1025" s="11" t="s">
        <v>2533</v>
      </c>
      <c r="C1025" s="12" t="s">
        <v>2534</v>
      </c>
      <c r="D1025" s="11" t="s">
        <v>40</v>
      </c>
    </row>
    <row r="1026" spans="1:4" x14ac:dyDescent="0.25">
      <c r="A1026" s="14">
        <f>A1025+1</f>
        <v>1024</v>
      </c>
      <c r="B1026" s="11" t="s">
        <v>2535</v>
      </c>
      <c r="C1026" s="12" t="s">
        <v>333</v>
      </c>
      <c r="D1026" s="11" t="s">
        <v>40</v>
      </c>
    </row>
    <row r="1027" spans="1:4" x14ac:dyDescent="0.25">
      <c r="A1027" s="14">
        <f>A1026+1</f>
        <v>1025</v>
      </c>
      <c r="B1027" s="11" t="s">
        <v>2536</v>
      </c>
      <c r="C1027" s="12" t="s">
        <v>2537</v>
      </c>
      <c r="D1027" s="11" t="s">
        <v>40</v>
      </c>
    </row>
    <row r="1028" spans="1:4" x14ac:dyDescent="0.25">
      <c r="A1028" s="14">
        <f>A1027+1</f>
        <v>1026</v>
      </c>
      <c r="B1028" s="11" t="s">
        <v>2538</v>
      </c>
      <c r="C1028" s="12" t="s">
        <v>2539</v>
      </c>
      <c r="D1028" s="11" t="s">
        <v>40</v>
      </c>
    </row>
    <row r="1029" spans="1:4" x14ac:dyDescent="0.25">
      <c r="A1029" s="14">
        <f>A1028+1</f>
        <v>1027</v>
      </c>
      <c r="B1029" s="11" t="s">
        <v>2540</v>
      </c>
      <c r="C1029" s="12" t="s">
        <v>2541</v>
      </c>
      <c r="D1029" s="11" t="s">
        <v>40</v>
      </c>
    </row>
    <row r="1030" spans="1:4" x14ac:dyDescent="0.25">
      <c r="A1030" s="14">
        <f>A1029+1</f>
        <v>1028</v>
      </c>
      <c r="B1030" s="11" t="s">
        <v>2542</v>
      </c>
      <c r="C1030" s="12" t="s">
        <v>2543</v>
      </c>
      <c r="D1030" s="11" t="s">
        <v>40</v>
      </c>
    </row>
    <row r="1031" spans="1:4" x14ac:dyDescent="0.25">
      <c r="A1031" s="14">
        <f>A1030+1</f>
        <v>1029</v>
      </c>
      <c r="B1031" s="11" t="s">
        <v>2544</v>
      </c>
      <c r="C1031" s="12" t="s">
        <v>2545</v>
      </c>
      <c r="D1031" s="11" t="s">
        <v>40</v>
      </c>
    </row>
    <row r="1032" spans="1:4" x14ac:dyDescent="0.25">
      <c r="A1032" s="14">
        <f>A1031+1</f>
        <v>1030</v>
      </c>
      <c r="B1032" s="11" t="s">
        <v>2546</v>
      </c>
      <c r="C1032" s="12" t="s">
        <v>2545</v>
      </c>
      <c r="D1032" s="11" t="s">
        <v>40</v>
      </c>
    </row>
    <row r="1033" spans="1:4" x14ac:dyDescent="0.25">
      <c r="A1033" s="14">
        <f>A1032+1</f>
        <v>1031</v>
      </c>
      <c r="B1033" s="11" t="s">
        <v>2547</v>
      </c>
      <c r="C1033" s="12" t="s">
        <v>608</v>
      </c>
      <c r="D1033" s="11" t="s">
        <v>40</v>
      </c>
    </row>
    <row r="1034" spans="1:4" x14ac:dyDescent="0.25">
      <c r="A1034" s="14">
        <f>A1033+1</f>
        <v>1032</v>
      </c>
      <c r="B1034" s="11" t="s">
        <v>2548</v>
      </c>
      <c r="C1034" s="12" t="s">
        <v>2549</v>
      </c>
      <c r="D1034" s="11" t="s">
        <v>40</v>
      </c>
    </row>
    <row r="1035" spans="1:4" x14ac:dyDescent="0.25">
      <c r="A1035" s="14">
        <f>A1034+1</f>
        <v>1033</v>
      </c>
      <c r="B1035" s="11" t="s">
        <v>2550</v>
      </c>
      <c r="C1035" s="12" t="s">
        <v>2551</v>
      </c>
      <c r="D1035" s="11" t="s">
        <v>40</v>
      </c>
    </row>
    <row r="1036" spans="1:4" x14ac:dyDescent="0.25">
      <c r="A1036" s="14">
        <f>A1035+1</f>
        <v>1034</v>
      </c>
      <c r="B1036" s="11" t="s">
        <v>2552</v>
      </c>
      <c r="C1036" s="12" t="s">
        <v>2553</v>
      </c>
      <c r="D1036" s="11" t="s">
        <v>40</v>
      </c>
    </row>
    <row r="1037" spans="1:4" x14ac:dyDescent="0.25">
      <c r="A1037" s="14">
        <f>A1036+1</f>
        <v>1035</v>
      </c>
      <c r="B1037" s="11" t="s">
        <v>2554</v>
      </c>
      <c r="C1037" s="12" t="s">
        <v>2555</v>
      </c>
      <c r="D1037" s="11" t="s">
        <v>40</v>
      </c>
    </row>
    <row r="1038" spans="1:4" x14ac:dyDescent="0.25">
      <c r="A1038" s="14">
        <f>A1037+1</f>
        <v>1036</v>
      </c>
      <c r="B1038" s="11" t="s">
        <v>2556</v>
      </c>
      <c r="C1038" s="12" t="s">
        <v>2557</v>
      </c>
      <c r="D1038" s="11" t="s">
        <v>40</v>
      </c>
    </row>
    <row r="1039" spans="1:4" x14ac:dyDescent="0.25">
      <c r="A1039" s="14">
        <f>A1038+1</f>
        <v>1037</v>
      </c>
      <c r="B1039" s="11" t="s">
        <v>2558</v>
      </c>
      <c r="C1039" s="12" t="s">
        <v>832</v>
      </c>
      <c r="D1039" s="11" t="s">
        <v>40</v>
      </c>
    </row>
    <row r="1040" spans="1:4" x14ac:dyDescent="0.25">
      <c r="A1040" s="14">
        <f>A1039+1</f>
        <v>1038</v>
      </c>
      <c r="B1040" s="11" t="s">
        <v>2559</v>
      </c>
      <c r="C1040" s="12" t="s">
        <v>2560</v>
      </c>
      <c r="D1040" s="11" t="s">
        <v>40</v>
      </c>
    </row>
    <row r="1041" spans="1:4" x14ac:dyDescent="0.25">
      <c r="A1041" s="14">
        <f>A1040+1</f>
        <v>1039</v>
      </c>
      <c r="B1041" s="11" t="s">
        <v>2561</v>
      </c>
      <c r="C1041" s="12" t="s">
        <v>95</v>
      </c>
      <c r="D1041" s="11" t="s">
        <v>40</v>
      </c>
    </row>
    <row r="1042" spans="1:4" x14ac:dyDescent="0.25">
      <c r="A1042" s="14">
        <f>A1041+1</f>
        <v>1040</v>
      </c>
      <c r="B1042" s="11" t="s">
        <v>2562</v>
      </c>
      <c r="C1042" s="12" t="s">
        <v>269</v>
      </c>
      <c r="D1042" s="11" t="s">
        <v>40</v>
      </c>
    </row>
    <row r="1043" spans="1:4" x14ac:dyDescent="0.25">
      <c r="A1043" s="14">
        <f>A1042+1</f>
        <v>1041</v>
      </c>
      <c r="B1043" s="11" t="s">
        <v>2563</v>
      </c>
      <c r="C1043" s="12" t="s">
        <v>2564</v>
      </c>
      <c r="D1043" s="11" t="s">
        <v>40</v>
      </c>
    </row>
    <row r="1044" spans="1:4" x14ac:dyDescent="0.25">
      <c r="A1044" s="14">
        <f>A1043+1</f>
        <v>1042</v>
      </c>
      <c r="B1044" s="11" t="s">
        <v>2565</v>
      </c>
      <c r="C1044" s="12" t="s">
        <v>2566</v>
      </c>
      <c r="D1044" s="11" t="s">
        <v>40</v>
      </c>
    </row>
    <row r="1045" spans="1:4" x14ac:dyDescent="0.25">
      <c r="A1045" s="14">
        <f>A1044+1</f>
        <v>1043</v>
      </c>
      <c r="B1045" s="11" t="s">
        <v>2567</v>
      </c>
      <c r="C1045" s="12" t="s">
        <v>2568</v>
      </c>
      <c r="D1045" s="11" t="s">
        <v>40</v>
      </c>
    </row>
    <row r="1046" spans="1:4" x14ac:dyDescent="0.25">
      <c r="A1046" s="14">
        <f>A1045+1</f>
        <v>1044</v>
      </c>
      <c r="B1046" s="11" t="s">
        <v>2569</v>
      </c>
      <c r="C1046" s="12" t="s">
        <v>2570</v>
      </c>
      <c r="D1046" s="11" t="s">
        <v>40</v>
      </c>
    </row>
    <row r="1047" spans="1:4" x14ac:dyDescent="0.25">
      <c r="A1047" s="14">
        <f>A1046+1</f>
        <v>1045</v>
      </c>
      <c r="B1047" s="11" t="s">
        <v>2571</v>
      </c>
      <c r="C1047" s="12" t="s">
        <v>1947</v>
      </c>
      <c r="D1047" s="11" t="s">
        <v>40</v>
      </c>
    </row>
    <row r="1048" spans="1:4" x14ac:dyDescent="0.25">
      <c r="A1048" s="14">
        <f>A1047+1</f>
        <v>1046</v>
      </c>
      <c r="B1048" s="11" t="s">
        <v>2572</v>
      </c>
      <c r="C1048" s="12" t="s">
        <v>613</v>
      </c>
      <c r="D1048" s="11" t="s">
        <v>40</v>
      </c>
    </row>
    <row r="1049" spans="1:4" x14ac:dyDescent="0.25">
      <c r="A1049" s="14">
        <f>A1048+1</f>
        <v>1047</v>
      </c>
      <c r="B1049" s="11" t="s">
        <v>2573</v>
      </c>
      <c r="C1049" s="12" t="s">
        <v>1179</v>
      </c>
      <c r="D1049" s="11" t="s">
        <v>40</v>
      </c>
    </row>
    <row r="1050" spans="1:4" x14ac:dyDescent="0.25">
      <c r="A1050" s="14">
        <f>A1049+1</f>
        <v>1048</v>
      </c>
      <c r="B1050" s="11" t="s">
        <v>2574</v>
      </c>
      <c r="C1050" s="12" t="s">
        <v>1306</v>
      </c>
      <c r="D1050" s="11" t="s">
        <v>40</v>
      </c>
    </row>
    <row r="1051" spans="1:4" x14ac:dyDescent="0.25">
      <c r="A1051" s="14">
        <f>A1050+1</f>
        <v>1049</v>
      </c>
      <c r="B1051" s="11" t="s">
        <v>2575</v>
      </c>
      <c r="C1051" s="12" t="s">
        <v>1607</v>
      </c>
      <c r="D1051" s="11" t="s">
        <v>40</v>
      </c>
    </row>
    <row r="1052" spans="1:4" x14ac:dyDescent="0.25">
      <c r="A1052" s="14">
        <f>A1051+1</f>
        <v>1050</v>
      </c>
      <c r="B1052" s="11" t="s">
        <v>2576</v>
      </c>
      <c r="C1052" s="12" t="s">
        <v>2577</v>
      </c>
      <c r="D1052" s="11" t="s">
        <v>40</v>
      </c>
    </row>
    <row r="1053" spans="1:4" x14ac:dyDescent="0.25">
      <c r="A1053" s="14">
        <f>A1052+1</f>
        <v>1051</v>
      </c>
      <c r="B1053" s="11" t="s">
        <v>2578</v>
      </c>
      <c r="C1053" s="12" t="s">
        <v>2579</v>
      </c>
      <c r="D1053" s="11" t="s">
        <v>40</v>
      </c>
    </row>
    <row r="1054" spans="1:4" x14ac:dyDescent="0.25">
      <c r="A1054" s="14">
        <f>A1053+1</f>
        <v>1052</v>
      </c>
      <c r="B1054" s="11" t="s">
        <v>2580</v>
      </c>
      <c r="C1054" s="12" t="s">
        <v>2581</v>
      </c>
      <c r="D1054" s="11" t="s">
        <v>40</v>
      </c>
    </row>
    <row r="1055" spans="1:4" x14ac:dyDescent="0.25">
      <c r="A1055" s="14">
        <f>A1054+1</f>
        <v>1053</v>
      </c>
      <c r="B1055" s="11" t="s">
        <v>2582</v>
      </c>
      <c r="C1055" s="12" t="s">
        <v>2583</v>
      </c>
      <c r="D1055" s="11" t="s">
        <v>40</v>
      </c>
    </row>
    <row r="1056" spans="1:4" x14ac:dyDescent="0.25">
      <c r="A1056" s="14">
        <f>A1055+1</f>
        <v>1054</v>
      </c>
      <c r="B1056" s="11" t="s">
        <v>2584</v>
      </c>
      <c r="C1056" s="12" t="s">
        <v>2585</v>
      </c>
      <c r="D1056" s="11" t="s">
        <v>40</v>
      </c>
    </row>
    <row r="1057" spans="1:4" x14ac:dyDescent="0.25">
      <c r="A1057" s="14">
        <f>A1056+1</f>
        <v>1055</v>
      </c>
      <c r="B1057" s="11" t="s">
        <v>2586</v>
      </c>
      <c r="C1057" s="12" t="s">
        <v>2587</v>
      </c>
      <c r="D1057" s="11" t="s">
        <v>40</v>
      </c>
    </row>
    <row r="1058" spans="1:4" x14ac:dyDescent="0.25">
      <c r="A1058" s="14">
        <f>A1057+1</f>
        <v>1056</v>
      </c>
      <c r="B1058" s="11" t="s">
        <v>2588</v>
      </c>
      <c r="C1058" s="12" t="s">
        <v>2589</v>
      </c>
      <c r="D1058" s="11" t="s">
        <v>40</v>
      </c>
    </row>
    <row r="1059" spans="1:4" x14ac:dyDescent="0.25">
      <c r="A1059" s="14">
        <f>A1058+1</f>
        <v>1057</v>
      </c>
      <c r="B1059" s="11" t="s">
        <v>2590</v>
      </c>
      <c r="C1059" s="12" t="s">
        <v>2591</v>
      </c>
      <c r="D1059" s="11" t="s">
        <v>40</v>
      </c>
    </row>
    <row r="1060" spans="1:4" x14ac:dyDescent="0.25">
      <c r="A1060" s="14">
        <f>A1059+1</f>
        <v>1058</v>
      </c>
      <c r="B1060" s="11" t="s">
        <v>2592</v>
      </c>
      <c r="C1060" s="12" t="s">
        <v>2593</v>
      </c>
      <c r="D1060" s="11" t="s">
        <v>40</v>
      </c>
    </row>
    <row r="1061" spans="1:4" x14ac:dyDescent="0.25">
      <c r="A1061" s="14">
        <f>A1060+1</f>
        <v>1059</v>
      </c>
      <c r="B1061" s="11" t="s">
        <v>2594</v>
      </c>
      <c r="C1061" s="12" t="s">
        <v>2595</v>
      </c>
      <c r="D1061" s="11" t="s">
        <v>40</v>
      </c>
    </row>
    <row r="1062" spans="1:4" x14ac:dyDescent="0.25">
      <c r="A1062" s="14">
        <f>A1061+1</f>
        <v>1060</v>
      </c>
      <c r="B1062" s="11" t="s">
        <v>2596</v>
      </c>
      <c r="C1062" s="12" t="s">
        <v>2597</v>
      </c>
      <c r="D1062" s="11" t="s">
        <v>40</v>
      </c>
    </row>
    <row r="1063" spans="1:4" x14ac:dyDescent="0.25">
      <c r="A1063" s="14">
        <f>A1062+1</f>
        <v>1061</v>
      </c>
      <c r="B1063" s="11" t="s">
        <v>2598</v>
      </c>
      <c r="C1063" s="12" t="s">
        <v>278</v>
      </c>
      <c r="D1063" s="11" t="s">
        <v>40</v>
      </c>
    </row>
    <row r="1064" spans="1:4" x14ac:dyDescent="0.25">
      <c r="A1064" s="14">
        <f>A1063+1</f>
        <v>1062</v>
      </c>
      <c r="B1064" s="11" t="s">
        <v>2601</v>
      </c>
      <c r="C1064" s="12" t="s">
        <v>585</v>
      </c>
      <c r="D1064" s="11" t="s">
        <v>40</v>
      </c>
    </row>
    <row r="1065" spans="1:4" x14ac:dyDescent="0.25">
      <c r="A1065" s="14">
        <f>A1064+1</f>
        <v>1063</v>
      </c>
      <c r="B1065" s="11" t="s">
        <v>2604</v>
      </c>
      <c r="C1065" s="12" t="s">
        <v>1802</v>
      </c>
      <c r="D1065" s="11" t="s">
        <v>40</v>
      </c>
    </row>
    <row r="1066" spans="1:4" x14ac:dyDescent="0.25">
      <c r="A1066" s="14">
        <f>A1065+1</f>
        <v>1064</v>
      </c>
      <c r="B1066" s="11" t="s">
        <v>2605</v>
      </c>
      <c r="C1066" s="12" t="s">
        <v>2606</v>
      </c>
      <c r="D1066" s="11" t="s">
        <v>40</v>
      </c>
    </row>
    <row r="1067" spans="1:4" x14ac:dyDescent="0.25">
      <c r="A1067" s="14">
        <f>A1066+1</f>
        <v>1065</v>
      </c>
      <c r="B1067" s="11" t="s">
        <v>2607</v>
      </c>
      <c r="C1067" s="12" t="s">
        <v>2608</v>
      </c>
      <c r="D1067" s="11" t="s">
        <v>40</v>
      </c>
    </row>
    <row r="1068" spans="1:4" x14ac:dyDescent="0.25">
      <c r="A1068" s="14">
        <f>A1067+1</f>
        <v>1066</v>
      </c>
      <c r="B1068" s="11" t="s">
        <v>2610</v>
      </c>
      <c r="C1068" s="12" t="s">
        <v>2611</v>
      </c>
      <c r="D1068" s="11" t="s">
        <v>40</v>
      </c>
    </row>
    <row r="1069" spans="1:4" x14ac:dyDescent="0.25">
      <c r="A1069" s="14">
        <f>A1068+1</f>
        <v>1067</v>
      </c>
      <c r="B1069" s="11" t="s">
        <v>2612</v>
      </c>
      <c r="C1069" s="12" t="s">
        <v>2613</v>
      </c>
      <c r="D1069" s="11" t="s">
        <v>40</v>
      </c>
    </row>
    <row r="1070" spans="1:4" x14ac:dyDescent="0.25">
      <c r="A1070" s="14">
        <f>A1069+1</f>
        <v>1068</v>
      </c>
      <c r="B1070" s="11" t="s">
        <v>2614</v>
      </c>
      <c r="C1070" s="12" t="s">
        <v>2615</v>
      </c>
      <c r="D1070" s="11" t="s">
        <v>40</v>
      </c>
    </row>
    <row r="1071" spans="1:4" x14ac:dyDescent="0.25">
      <c r="A1071" s="14">
        <f>A1070+1</f>
        <v>1069</v>
      </c>
      <c r="B1071" s="11" t="s">
        <v>2616</v>
      </c>
      <c r="C1071" s="12" t="s">
        <v>2617</v>
      </c>
      <c r="D1071" s="11" t="s">
        <v>40</v>
      </c>
    </row>
    <row r="1072" spans="1:4" x14ac:dyDescent="0.25">
      <c r="A1072" s="14">
        <f>A1071+1</f>
        <v>1070</v>
      </c>
      <c r="B1072" s="11" t="s">
        <v>2618</v>
      </c>
      <c r="C1072" s="12" t="s">
        <v>190</v>
      </c>
      <c r="D1072" s="11" t="s">
        <v>40</v>
      </c>
    </row>
    <row r="1073" spans="1:4" x14ac:dyDescent="0.25">
      <c r="A1073" s="14">
        <f>A1072+1</f>
        <v>1071</v>
      </c>
      <c r="B1073" s="11" t="s">
        <v>2619</v>
      </c>
      <c r="C1073" s="12" t="s">
        <v>2620</v>
      </c>
      <c r="D1073" s="11" t="s">
        <v>40</v>
      </c>
    </row>
    <row r="1074" spans="1:4" x14ac:dyDescent="0.25">
      <c r="A1074" s="14">
        <f>A1073+1</f>
        <v>1072</v>
      </c>
      <c r="B1074" s="11" t="s">
        <v>2621</v>
      </c>
      <c r="C1074" s="12" t="s">
        <v>218</v>
      </c>
      <c r="D1074" s="11" t="s">
        <v>40</v>
      </c>
    </row>
    <row r="1075" spans="1:4" x14ac:dyDescent="0.25">
      <c r="A1075" s="14">
        <f>A1074+1</f>
        <v>1073</v>
      </c>
      <c r="B1075" s="11" t="s">
        <v>2622</v>
      </c>
      <c r="C1075" s="12" t="s">
        <v>279</v>
      </c>
      <c r="D1075" s="11" t="s">
        <v>40</v>
      </c>
    </row>
    <row r="1076" spans="1:4" x14ac:dyDescent="0.25">
      <c r="A1076" s="14">
        <f>A1075+1</f>
        <v>1074</v>
      </c>
      <c r="B1076" s="11" t="s">
        <v>2623</v>
      </c>
      <c r="C1076" s="12" t="s">
        <v>2624</v>
      </c>
      <c r="D1076" s="11" t="s">
        <v>40</v>
      </c>
    </row>
    <row r="1077" spans="1:4" x14ac:dyDescent="0.25">
      <c r="A1077" s="14">
        <f>A1076+1</f>
        <v>1075</v>
      </c>
      <c r="B1077" s="11" t="s">
        <v>2625</v>
      </c>
      <c r="C1077" s="12" t="s">
        <v>216</v>
      </c>
      <c r="D1077" s="11" t="s">
        <v>40</v>
      </c>
    </row>
    <row r="1078" spans="1:4" x14ac:dyDescent="0.25">
      <c r="A1078" s="14">
        <f>A1077+1</f>
        <v>1076</v>
      </c>
      <c r="B1078" s="11" t="s">
        <v>2626</v>
      </c>
      <c r="C1078" s="12" t="s">
        <v>402</v>
      </c>
      <c r="D1078" s="11" t="s">
        <v>40</v>
      </c>
    </row>
    <row r="1079" spans="1:4" x14ac:dyDescent="0.25">
      <c r="A1079" s="14">
        <f>A1078+1</f>
        <v>1077</v>
      </c>
      <c r="B1079" s="11" t="s">
        <v>2627</v>
      </c>
      <c r="C1079" s="12" t="s">
        <v>2078</v>
      </c>
      <c r="D1079" s="11" t="s">
        <v>40</v>
      </c>
    </row>
    <row r="1080" spans="1:4" x14ac:dyDescent="0.25">
      <c r="A1080" s="14">
        <f>A1079+1</f>
        <v>1078</v>
      </c>
      <c r="B1080" s="11" t="s">
        <v>2628</v>
      </c>
      <c r="C1080" s="12" t="s">
        <v>552</v>
      </c>
      <c r="D1080" s="11" t="s">
        <v>40</v>
      </c>
    </row>
    <row r="1081" spans="1:4" x14ac:dyDescent="0.25">
      <c r="A1081" s="14">
        <f>A1080+1</f>
        <v>1079</v>
      </c>
      <c r="B1081" s="11" t="s">
        <v>2629</v>
      </c>
      <c r="C1081" s="12" t="s">
        <v>2630</v>
      </c>
      <c r="D1081" s="11" t="s">
        <v>40</v>
      </c>
    </row>
    <row r="1082" spans="1:4" x14ac:dyDescent="0.25">
      <c r="A1082" s="14">
        <f>A1081+1</f>
        <v>1080</v>
      </c>
      <c r="B1082" s="11" t="s">
        <v>2631</v>
      </c>
      <c r="C1082" s="12" t="s">
        <v>649</v>
      </c>
      <c r="D1082" s="11" t="s">
        <v>40</v>
      </c>
    </row>
    <row r="1083" spans="1:4" x14ac:dyDescent="0.25">
      <c r="A1083" s="14">
        <f>A1082+1</f>
        <v>1081</v>
      </c>
      <c r="B1083" s="11" t="s">
        <v>2632</v>
      </c>
      <c r="C1083" s="12" t="s">
        <v>301</v>
      </c>
      <c r="D1083" s="11" t="s">
        <v>40</v>
      </c>
    </row>
    <row r="1084" spans="1:4" x14ac:dyDescent="0.25">
      <c r="A1084" s="14">
        <f>A1083+1</f>
        <v>1082</v>
      </c>
      <c r="B1084" s="11" t="s">
        <v>2633</v>
      </c>
      <c r="C1084" s="12" t="s">
        <v>2634</v>
      </c>
      <c r="D1084" s="11" t="s">
        <v>40</v>
      </c>
    </row>
    <row r="1085" spans="1:4" x14ac:dyDescent="0.25">
      <c r="A1085" s="14">
        <f>A1084+1</f>
        <v>1083</v>
      </c>
      <c r="B1085" s="11" t="s">
        <v>2635</v>
      </c>
      <c r="C1085" s="12" t="s">
        <v>2636</v>
      </c>
      <c r="D1085" s="11" t="s">
        <v>40</v>
      </c>
    </row>
    <row r="1086" spans="1:4" x14ac:dyDescent="0.25">
      <c r="A1086" s="14">
        <f>A1085+1</f>
        <v>1084</v>
      </c>
      <c r="B1086" s="11" t="s">
        <v>2637</v>
      </c>
      <c r="C1086" s="12" t="s">
        <v>2638</v>
      </c>
      <c r="D1086" s="11" t="s">
        <v>40</v>
      </c>
    </row>
    <row r="1087" spans="1:4" x14ac:dyDescent="0.25">
      <c r="A1087" s="14">
        <f>A1086+1</f>
        <v>1085</v>
      </c>
      <c r="B1087" s="11" t="s">
        <v>2639</v>
      </c>
      <c r="C1087" s="12" t="s">
        <v>1533</v>
      </c>
      <c r="D1087" s="11" t="s">
        <v>40</v>
      </c>
    </row>
    <row r="1088" spans="1:4" x14ac:dyDescent="0.25">
      <c r="A1088" s="14">
        <f>A1087+1</f>
        <v>1086</v>
      </c>
      <c r="B1088" s="11" t="s">
        <v>2640</v>
      </c>
      <c r="C1088" s="12" t="s">
        <v>2641</v>
      </c>
      <c r="D1088" s="11" t="s">
        <v>40</v>
      </c>
    </row>
    <row r="1089" spans="1:4" x14ac:dyDescent="0.25">
      <c r="A1089" s="14">
        <f>A1088+1</f>
        <v>1087</v>
      </c>
      <c r="B1089" s="11" t="s">
        <v>2642</v>
      </c>
      <c r="C1089" s="12" t="s">
        <v>2643</v>
      </c>
      <c r="D1089" s="11" t="s">
        <v>40</v>
      </c>
    </row>
    <row r="1090" spans="1:4" x14ac:dyDescent="0.25">
      <c r="A1090" s="14">
        <f>A1089+1</f>
        <v>1088</v>
      </c>
      <c r="B1090" s="11" t="s">
        <v>2644</v>
      </c>
      <c r="C1090" s="12" t="s">
        <v>2645</v>
      </c>
      <c r="D1090" s="11" t="s">
        <v>40</v>
      </c>
    </row>
    <row r="1091" spans="1:4" x14ac:dyDescent="0.25">
      <c r="A1091" s="14">
        <f>A1090+1</f>
        <v>1089</v>
      </c>
      <c r="B1091" s="11" t="s">
        <v>2646</v>
      </c>
      <c r="C1091" s="12" t="s">
        <v>2647</v>
      </c>
      <c r="D1091" s="11" t="s">
        <v>40</v>
      </c>
    </row>
    <row r="1092" spans="1:4" x14ac:dyDescent="0.25">
      <c r="A1092" s="14">
        <f>A1091+1</f>
        <v>1090</v>
      </c>
      <c r="B1092" s="11" t="s">
        <v>2648</v>
      </c>
      <c r="C1092" s="12" t="s">
        <v>2649</v>
      </c>
      <c r="D1092" s="11" t="s">
        <v>40</v>
      </c>
    </row>
    <row r="1093" spans="1:4" x14ac:dyDescent="0.25">
      <c r="A1093" s="14">
        <f>A1092+1</f>
        <v>1091</v>
      </c>
      <c r="B1093" s="11" t="s">
        <v>2650</v>
      </c>
      <c r="C1093" s="12" t="s">
        <v>2651</v>
      </c>
      <c r="D1093" s="11" t="s">
        <v>40</v>
      </c>
    </row>
    <row r="1094" spans="1:4" x14ac:dyDescent="0.25">
      <c r="A1094" s="14">
        <f>A1093+1</f>
        <v>1092</v>
      </c>
      <c r="B1094" s="11" t="s">
        <v>2652</v>
      </c>
      <c r="C1094" s="12" t="s">
        <v>2653</v>
      </c>
      <c r="D1094" s="11" t="s">
        <v>40</v>
      </c>
    </row>
    <row r="1095" spans="1:4" x14ac:dyDescent="0.25">
      <c r="A1095" s="14">
        <f>A1094+1</f>
        <v>1093</v>
      </c>
      <c r="B1095" s="11" t="s">
        <v>2654</v>
      </c>
      <c r="C1095" s="12" t="s">
        <v>2655</v>
      </c>
      <c r="D1095" s="11" t="s">
        <v>40</v>
      </c>
    </row>
    <row r="1096" spans="1:4" x14ac:dyDescent="0.25">
      <c r="A1096" s="14">
        <f>A1095+1</f>
        <v>1094</v>
      </c>
      <c r="B1096" s="11" t="s">
        <v>2656</v>
      </c>
      <c r="C1096" s="12" t="s">
        <v>2657</v>
      </c>
      <c r="D1096" s="11" t="s">
        <v>40</v>
      </c>
    </row>
    <row r="1097" spans="1:4" x14ac:dyDescent="0.25">
      <c r="A1097" s="14">
        <f>A1096+1</f>
        <v>1095</v>
      </c>
      <c r="B1097" s="11" t="s">
        <v>2660</v>
      </c>
      <c r="C1097" s="12" t="s">
        <v>2661</v>
      </c>
      <c r="D1097" s="11" t="s">
        <v>40</v>
      </c>
    </row>
    <row r="1098" spans="1:4" x14ac:dyDescent="0.25">
      <c r="A1098" s="14">
        <f>A1097+1</f>
        <v>1096</v>
      </c>
      <c r="B1098" s="11" t="s">
        <v>2662</v>
      </c>
      <c r="C1098" s="12" t="s">
        <v>2663</v>
      </c>
      <c r="D1098" s="11" t="s">
        <v>40</v>
      </c>
    </row>
    <row r="1099" spans="1:4" x14ac:dyDescent="0.25">
      <c r="A1099" s="14">
        <f>A1098+1</f>
        <v>1097</v>
      </c>
      <c r="B1099" s="11" t="s">
        <v>2664</v>
      </c>
      <c r="C1099" s="12" t="s">
        <v>2663</v>
      </c>
      <c r="D1099" s="11" t="s">
        <v>40</v>
      </c>
    </row>
    <row r="1100" spans="1:4" x14ac:dyDescent="0.25">
      <c r="A1100" s="14">
        <f>A1099+1</f>
        <v>1098</v>
      </c>
      <c r="B1100" s="11" t="s">
        <v>2665</v>
      </c>
      <c r="C1100" s="12" t="s">
        <v>684</v>
      </c>
      <c r="D1100" s="11" t="s">
        <v>40</v>
      </c>
    </row>
    <row r="1101" spans="1:4" x14ac:dyDescent="0.25">
      <c r="A1101" s="14">
        <f>A1100+1</f>
        <v>1099</v>
      </c>
      <c r="B1101" s="11" t="s">
        <v>2666</v>
      </c>
      <c r="C1101" s="12" t="s">
        <v>542</v>
      </c>
      <c r="D1101" s="11" t="s">
        <v>40</v>
      </c>
    </row>
    <row r="1102" spans="1:4" x14ac:dyDescent="0.25">
      <c r="A1102" s="14">
        <f>A1101+1</f>
        <v>1100</v>
      </c>
      <c r="B1102" s="11" t="s">
        <v>2667</v>
      </c>
      <c r="C1102" s="12" t="s">
        <v>2668</v>
      </c>
      <c r="D1102" s="11" t="s">
        <v>40</v>
      </c>
    </row>
    <row r="1103" spans="1:4" x14ac:dyDescent="0.25">
      <c r="A1103" s="14">
        <f>A1102+1</f>
        <v>1101</v>
      </c>
      <c r="B1103" s="11" t="s">
        <v>2669</v>
      </c>
      <c r="C1103" s="12" t="s">
        <v>2670</v>
      </c>
      <c r="D1103" s="11" t="s">
        <v>40</v>
      </c>
    </row>
    <row r="1104" spans="1:4" x14ac:dyDescent="0.25">
      <c r="A1104" s="14">
        <f>A1103+1</f>
        <v>1102</v>
      </c>
      <c r="B1104" s="11" t="s">
        <v>2671</v>
      </c>
      <c r="C1104" s="12" t="s">
        <v>2672</v>
      </c>
      <c r="D1104" s="11" t="s">
        <v>40</v>
      </c>
    </row>
    <row r="1105" spans="1:4" x14ac:dyDescent="0.25">
      <c r="A1105" s="14">
        <f>A1104+1</f>
        <v>1103</v>
      </c>
      <c r="B1105" s="11" t="s">
        <v>2673</v>
      </c>
      <c r="C1105" s="12" t="s">
        <v>2674</v>
      </c>
      <c r="D1105" s="11" t="s">
        <v>40</v>
      </c>
    </row>
    <row r="1106" spans="1:4" x14ac:dyDescent="0.25">
      <c r="A1106" s="14">
        <f>A1105+1</f>
        <v>1104</v>
      </c>
      <c r="B1106" s="11" t="s">
        <v>2675</v>
      </c>
      <c r="C1106" s="12" t="s">
        <v>2676</v>
      </c>
      <c r="D1106" s="11" t="s">
        <v>40</v>
      </c>
    </row>
    <row r="1107" spans="1:4" x14ac:dyDescent="0.25">
      <c r="A1107" s="14">
        <f>A1106+1</f>
        <v>1105</v>
      </c>
      <c r="B1107" s="11" t="s">
        <v>2677</v>
      </c>
      <c r="C1107" s="12" t="s">
        <v>2678</v>
      </c>
      <c r="D1107" s="11" t="s">
        <v>40</v>
      </c>
    </row>
    <row r="1108" spans="1:4" x14ac:dyDescent="0.25">
      <c r="A1108" s="14">
        <f>A1107+1</f>
        <v>1106</v>
      </c>
      <c r="B1108" s="11" t="s">
        <v>2679</v>
      </c>
      <c r="C1108" s="12" t="s">
        <v>2680</v>
      </c>
      <c r="D1108" s="11" t="s">
        <v>40</v>
      </c>
    </row>
    <row r="1109" spans="1:4" x14ac:dyDescent="0.25">
      <c r="A1109" s="14">
        <f>A1108+1</f>
        <v>1107</v>
      </c>
      <c r="B1109" s="11" t="s">
        <v>2681</v>
      </c>
      <c r="C1109" s="12" t="s">
        <v>2682</v>
      </c>
      <c r="D1109" s="11" t="s">
        <v>40</v>
      </c>
    </row>
    <row r="1110" spans="1:4" x14ac:dyDescent="0.25">
      <c r="A1110" s="14">
        <f>A1109+1</f>
        <v>1108</v>
      </c>
      <c r="B1110" s="11" t="s">
        <v>2683</v>
      </c>
      <c r="C1110" s="12" t="s">
        <v>628</v>
      </c>
      <c r="D1110" s="11" t="s">
        <v>40</v>
      </c>
    </row>
    <row r="1111" spans="1:4" x14ac:dyDescent="0.25">
      <c r="A1111" s="14">
        <f>A1110+1</f>
        <v>1109</v>
      </c>
      <c r="B1111" s="11" t="s">
        <v>2684</v>
      </c>
      <c r="C1111" s="12" t="s">
        <v>98</v>
      </c>
      <c r="D1111" s="11" t="s">
        <v>40</v>
      </c>
    </row>
    <row r="1112" spans="1:4" x14ac:dyDescent="0.25">
      <c r="A1112" s="14">
        <f>A1111+1</f>
        <v>1110</v>
      </c>
      <c r="B1112" s="11" t="s">
        <v>2685</v>
      </c>
      <c r="C1112" s="12" t="s">
        <v>2686</v>
      </c>
      <c r="D1112" s="11" t="s">
        <v>40</v>
      </c>
    </row>
    <row r="1113" spans="1:4" x14ac:dyDescent="0.25">
      <c r="A1113" s="14">
        <f>A1112+1</f>
        <v>1111</v>
      </c>
      <c r="B1113" s="11" t="s">
        <v>2687</v>
      </c>
      <c r="C1113" s="12" t="s">
        <v>2688</v>
      </c>
      <c r="D1113" s="11" t="s">
        <v>40</v>
      </c>
    </row>
    <row r="1114" spans="1:4" x14ac:dyDescent="0.25">
      <c r="A1114" s="14">
        <f>A1113+1</f>
        <v>1112</v>
      </c>
      <c r="B1114" s="11" t="s">
        <v>2689</v>
      </c>
      <c r="C1114" s="12" t="s">
        <v>2144</v>
      </c>
      <c r="D1114" s="11" t="s">
        <v>40</v>
      </c>
    </row>
    <row r="1115" spans="1:4" x14ac:dyDescent="0.25">
      <c r="A1115" s="14">
        <f>A1114+1</f>
        <v>1113</v>
      </c>
      <c r="B1115" s="11" t="s">
        <v>2690</v>
      </c>
      <c r="C1115" s="12" t="s">
        <v>2691</v>
      </c>
      <c r="D1115" s="11" t="s">
        <v>40</v>
      </c>
    </row>
    <row r="1116" spans="1:4" x14ac:dyDescent="0.25">
      <c r="A1116" s="14">
        <f>A1115+1</f>
        <v>1114</v>
      </c>
      <c r="B1116" s="11" t="s">
        <v>2692</v>
      </c>
      <c r="C1116" s="12" t="s">
        <v>2693</v>
      </c>
      <c r="D1116" s="11" t="s">
        <v>40</v>
      </c>
    </row>
    <row r="1117" spans="1:4" x14ac:dyDescent="0.25">
      <c r="A1117" s="14">
        <f>A1116+1</f>
        <v>1115</v>
      </c>
      <c r="B1117" s="11" t="s">
        <v>2694</v>
      </c>
      <c r="C1117" s="12" t="s">
        <v>2695</v>
      </c>
      <c r="D1117" s="11" t="s">
        <v>40</v>
      </c>
    </row>
    <row r="1118" spans="1:4" x14ac:dyDescent="0.25">
      <c r="A1118" s="14">
        <f>A1117+1</f>
        <v>1116</v>
      </c>
      <c r="B1118" s="11" t="s">
        <v>2696</v>
      </c>
      <c r="C1118" s="12" t="s">
        <v>2697</v>
      </c>
      <c r="D1118" s="11" t="s">
        <v>40</v>
      </c>
    </row>
    <row r="1119" spans="1:4" x14ac:dyDescent="0.25">
      <c r="A1119" s="14">
        <f>A1118+1</f>
        <v>1117</v>
      </c>
      <c r="B1119" s="11" t="s">
        <v>2698</v>
      </c>
      <c r="C1119" s="12" t="s">
        <v>2699</v>
      </c>
      <c r="D1119" s="11" t="s">
        <v>40</v>
      </c>
    </row>
    <row r="1120" spans="1:4" x14ac:dyDescent="0.25">
      <c r="A1120" s="14">
        <f>A1119+1</f>
        <v>1118</v>
      </c>
      <c r="B1120" s="11" t="s">
        <v>2702</v>
      </c>
      <c r="C1120" s="12" t="s">
        <v>647</v>
      </c>
      <c r="D1120" s="11" t="s">
        <v>40</v>
      </c>
    </row>
    <row r="1121" spans="1:4" x14ac:dyDescent="0.25">
      <c r="A1121" s="14">
        <f>A1120+1</f>
        <v>1119</v>
      </c>
      <c r="B1121" s="11" t="s">
        <v>2703</v>
      </c>
      <c r="C1121" s="12" t="s">
        <v>2704</v>
      </c>
      <c r="D1121" s="11" t="s">
        <v>40</v>
      </c>
    </row>
    <row r="1122" spans="1:4" x14ac:dyDescent="0.25">
      <c r="A1122" s="14">
        <f>A1121+1</f>
        <v>1120</v>
      </c>
      <c r="B1122" s="11" t="s">
        <v>2705</v>
      </c>
      <c r="C1122" s="12" t="s">
        <v>1041</v>
      </c>
      <c r="D1122" s="11" t="s">
        <v>40</v>
      </c>
    </row>
    <row r="1123" spans="1:4" x14ac:dyDescent="0.25">
      <c r="A1123" s="14">
        <f>A1122+1</f>
        <v>1121</v>
      </c>
      <c r="B1123" s="11" t="s">
        <v>2706</v>
      </c>
      <c r="C1123" s="12" t="s">
        <v>345</v>
      </c>
      <c r="D1123" s="11" t="s">
        <v>40</v>
      </c>
    </row>
    <row r="1124" spans="1:4" x14ac:dyDescent="0.25">
      <c r="A1124" s="14">
        <f>A1123+1</f>
        <v>1122</v>
      </c>
      <c r="B1124" s="11" t="s">
        <v>2707</v>
      </c>
      <c r="C1124" s="12" t="s">
        <v>2708</v>
      </c>
      <c r="D1124" s="11" t="s">
        <v>40</v>
      </c>
    </row>
    <row r="1125" spans="1:4" x14ac:dyDescent="0.25">
      <c r="A1125" s="14">
        <f>A1124+1</f>
        <v>1123</v>
      </c>
      <c r="B1125" s="11" t="s">
        <v>2709</v>
      </c>
      <c r="C1125" s="12" t="s">
        <v>817</v>
      </c>
      <c r="D1125" s="11" t="s">
        <v>40</v>
      </c>
    </row>
    <row r="1126" spans="1:4" x14ac:dyDescent="0.25">
      <c r="A1126" s="14">
        <f>A1125+1</f>
        <v>1124</v>
      </c>
      <c r="B1126" s="11" t="s">
        <v>2712</v>
      </c>
      <c r="C1126" s="12" t="s">
        <v>2713</v>
      </c>
      <c r="D1126" s="11" t="s">
        <v>40</v>
      </c>
    </row>
    <row r="1127" spans="1:4" x14ac:dyDescent="0.25">
      <c r="A1127" s="14">
        <f>A1126+1</f>
        <v>1125</v>
      </c>
      <c r="B1127" s="11" t="s">
        <v>2714</v>
      </c>
      <c r="C1127" s="12" t="s">
        <v>2715</v>
      </c>
      <c r="D1127" s="11" t="s">
        <v>40</v>
      </c>
    </row>
    <row r="1128" spans="1:4" x14ac:dyDescent="0.25">
      <c r="A1128" s="14">
        <f>A1127+1</f>
        <v>1126</v>
      </c>
      <c r="B1128" s="11" t="s">
        <v>2716</v>
      </c>
      <c r="C1128" s="12" t="s">
        <v>1607</v>
      </c>
      <c r="D1128" s="11" t="s">
        <v>40</v>
      </c>
    </row>
    <row r="1129" spans="1:4" x14ac:dyDescent="0.25">
      <c r="A1129" s="14">
        <f>A1128+1</f>
        <v>1127</v>
      </c>
      <c r="B1129" s="11" t="s">
        <v>2717</v>
      </c>
      <c r="C1129" s="12" t="s">
        <v>2718</v>
      </c>
      <c r="D1129" s="11" t="s">
        <v>40</v>
      </c>
    </row>
    <row r="1130" spans="1:4" x14ac:dyDescent="0.25">
      <c r="A1130" s="14">
        <f>A1129+1</f>
        <v>1128</v>
      </c>
      <c r="B1130" s="11" t="s">
        <v>2719</v>
      </c>
      <c r="C1130" s="12" t="s">
        <v>218</v>
      </c>
      <c r="D1130" s="11" t="s">
        <v>40</v>
      </c>
    </row>
    <row r="1131" spans="1:4" x14ac:dyDescent="0.25">
      <c r="A1131" s="14">
        <f>A1130+1</f>
        <v>1129</v>
      </c>
      <c r="B1131" s="11" t="s">
        <v>2720</v>
      </c>
      <c r="C1131" s="12" t="s">
        <v>2721</v>
      </c>
      <c r="D1131" s="11" t="s">
        <v>40</v>
      </c>
    </row>
    <row r="1132" spans="1:4" x14ac:dyDescent="0.25">
      <c r="A1132" s="14">
        <f>A1131+1</f>
        <v>1130</v>
      </c>
      <c r="B1132" s="11" t="s">
        <v>2722</v>
      </c>
      <c r="C1132" s="12" t="s">
        <v>2723</v>
      </c>
      <c r="D1132" s="11" t="s">
        <v>40</v>
      </c>
    </row>
    <row r="1133" spans="1:4" x14ac:dyDescent="0.25">
      <c r="A1133" s="14">
        <f>A1132+1</f>
        <v>1131</v>
      </c>
      <c r="B1133" s="11" t="s">
        <v>2724</v>
      </c>
      <c r="C1133" s="12" t="s">
        <v>2725</v>
      </c>
      <c r="D1133" s="11" t="s">
        <v>40</v>
      </c>
    </row>
    <row r="1134" spans="1:4" x14ac:dyDescent="0.25">
      <c r="A1134" s="14">
        <f>A1133+1</f>
        <v>1132</v>
      </c>
      <c r="B1134" s="11" t="s">
        <v>2726</v>
      </c>
      <c r="C1134" s="12" t="s">
        <v>2727</v>
      </c>
      <c r="D1134" s="11" t="s">
        <v>40</v>
      </c>
    </row>
    <row r="1135" spans="1:4" x14ac:dyDescent="0.25">
      <c r="A1135" s="14">
        <f>A1134+1</f>
        <v>1133</v>
      </c>
      <c r="B1135" s="11" t="s">
        <v>2728</v>
      </c>
      <c r="C1135" s="12" t="s">
        <v>230</v>
      </c>
      <c r="D1135" s="11" t="s">
        <v>40</v>
      </c>
    </row>
    <row r="1136" spans="1:4" x14ac:dyDescent="0.25">
      <c r="A1136" s="14">
        <f>A1135+1</f>
        <v>1134</v>
      </c>
      <c r="B1136" s="11" t="s">
        <v>2729</v>
      </c>
      <c r="C1136" s="12" t="s">
        <v>2730</v>
      </c>
      <c r="D1136" s="11" t="s">
        <v>40</v>
      </c>
    </row>
    <row r="1137" spans="1:4" x14ac:dyDescent="0.25">
      <c r="A1137" s="14">
        <f>A1136+1</f>
        <v>1135</v>
      </c>
      <c r="B1137" s="11" t="s">
        <v>2731</v>
      </c>
      <c r="C1137" s="12" t="s">
        <v>45</v>
      </c>
      <c r="D1137" s="11" t="s">
        <v>40</v>
      </c>
    </row>
    <row r="1138" spans="1:4" x14ac:dyDescent="0.25">
      <c r="A1138" s="14">
        <f>A1137+1</f>
        <v>1136</v>
      </c>
      <c r="B1138" s="11" t="s">
        <v>2732</v>
      </c>
      <c r="C1138" s="12" t="s">
        <v>1323</v>
      </c>
      <c r="D1138" s="11" t="s">
        <v>40</v>
      </c>
    </row>
    <row r="1139" spans="1:4" x14ac:dyDescent="0.25">
      <c r="A1139" s="14">
        <f>A1138+1</f>
        <v>1137</v>
      </c>
      <c r="B1139" s="11" t="s">
        <v>2733</v>
      </c>
      <c r="C1139" s="12" t="s">
        <v>2734</v>
      </c>
      <c r="D1139" s="11" t="s">
        <v>40</v>
      </c>
    </row>
    <row r="1140" spans="1:4" x14ac:dyDescent="0.25">
      <c r="A1140" s="14">
        <f>A1139+1</f>
        <v>1138</v>
      </c>
      <c r="B1140" s="11" t="s">
        <v>2735</v>
      </c>
      <c r="C1140" s="12" t="s">
        <v>2736</v>
      </c>
      <c r="D1140" s="11" t="s">
        <v>40</v>
      </c>
    </row>
    <row r="1141" spans="1:4" x14ac:dyDescent="0.25">
      <c r="A1141" s="14">
        <f>A1140+1</f>
        <v>1139</v>
      </c>
      <c r="B1141" s="11" t="s">
        <v>2737</v>
      </c>
      <c r="C1141" s="12" t="s">
        <v>2738</v>
      </c>
      <c r="D1141" s="11" t="s">
        <v>40</v>
      </c>
    </row>
    <row r="1142" spans="1:4" x14ac:dyDescent="0.25">
      <c r="A1142" s="14">
        <f>A1141+1</f>
        <v>1140</v>
      </c>
      <c r="B1142" s="11" t="s">
        <v>2739</v>
      </c>
      <c r="C1142" s="12" t="s">
        <v>2740</v>
      </c>
      <c r="D1142" s="11" t="s">
        <v>40</v>
      </c>
    </row>
    <row r="1143" spans="1:4" x14ac:dyDescent="0.25">
      <c r="A1143" s="14">
        <f>A1142+1</f>
        <v>1141</v>
      </c>
      <c r="B1143" s="11" t="s">
        <v>2741</v>
      </c>
      <c r="C1143" s="12" t="s">
        <v>2742</v>
      </c>
      <c r="D1143" s="11" t="s">
        <v>40</v>
      </c>
    </row>
    <row r="1144" spans="1:4" x14ac:dyDescent="0.25">
      <c r="A1144" s="14">
        <f>A1143+1</f>
        <v>1142</v>
      </c>
      <c r="B1144" s="11" t="s">
        <v>2743</v>
      </c>
      <c r="C1144" s="12" t="s">
        <v>2744</v>
      </c>
      <c r="D1144" s="11" t="s">
        <v>40</v>
      </c>
    </row>
    <row r="1145" spans="1:4" x14ac:dyDescent="0.25">
      <c r="A1145" s="14">
        <f>A1144+1</f>
        <v>1143</v>
      </c>
      <c r="B1145" s="11" t="s">
        <v>2745</v>
      </c>
      <c r="C1145" s="12" t="s">
        <v>2746</v>
      </c>
      <c r="D1145" s="11" t="s">
        <v>40</v>
      </c>
    </row>
    <row r="1146" spans="1:4" x14ac:dyDescent="0.25">
      <c r="A1146" s="14">
        <f>A1145+1</f>
        <v>1144</v>
      </c>
      <c r="B1146" s="11" t="s">
        <v>2747</v>
      </c>
      <c r="C1146" s="12" t="s">
        <v>2748</v>
      </c>
      <c r="D1146" s="11" t="s">
        <v>62</v>
      </c>
    </row>
    <row r="1147" spans="1:4" x14ac:dyDescent="0.25">
      <c r="A1147" s="14">
        <f>A1146+1</f>
        <v>1145</v>
      </c>
      <c r="B1147" s="11" t="s">
        <v>2749</v>
      </c>
      <c r="C1147" s="12" t="s">
        <v>2750</v>
      </c>
      <c r="D1147" s="11" t="s">
        <v>62</v>
      </c>
    </row>
    <row r="1148" spans="1:4" x14ac:dyDescent="0.25">
      <c r="A1148" s="14">
        <f>A1147+1</f>
        <v>1146</v>
      </c>
      <c r="B1148" s="11" t="s">
        <v>2751</v>
      </c>
      <c r="C1148" s="12" t="s">
        <v>259</v>
      </c>
      <c r="D1148" s="11" t="s">
        <v>62</v>
      </c>
    </row>
    <row r="1149" spans="1:4" x14ac:dyDescent="0.25">
      <c r="A1149" s="14">
        <f>A1148+1</f>
        <v>1147</v>
      </c>
      <c r="B1149" s="11" t="s">
        <v>2752</v>
      </c>
      <c r="C1149" s="12" t="s">
        <v>2753</v>
      </c>
      <c r="D1149" s="11" t="s">
        <v>62</v>
      </c>
    </row>
    <row r="1150" spans="1:4" x14ac:dyDescent="0.25">
      <c r="A1150" s="14">
        <f>A1149+1</f>
        <v>1148</v>
      </c>
      <c r="B1150" s="11" t="s">
        <v>2754</v>
      </c>
      <c r="C1150" s="12" t="s">
        <v>591</v>
      </c>
      <c r="D1150" s="11" t="s">
        <v>62</v>
      </c>
    </row>
    <row r="1151" spans="1:4" x14ac:dyDescent="0.25">
      <c r="A1151" s="14">
        <f>A1150+1</f>
        <v>1149</v>
      </c>
      <c r="B1151" s="11" t="s">
        <v>2755</v>
      </c>
      <c r="C1151" s="12" t="s">
        <v>2756</v>
      </c>
      <c r="D1151" s="11" t="s">
        <v>62</v>
      </c>
    </row>
    <row r="1152" spans="1:4" x14ac:dyDescent="0.25">
      <c r="A1152" s="14">
        <f>A1151+1</f>
        <v>1150</v>
      </c>
      <c r="B1152" s="11" t="s">
        <v>2757</v>
      </c>
      <c r="C1152" s="12" t="s">
        <v>1727</v>
      </c>
      <c r="D1152" s="11" t="s">
        <v>62</v>
      </c>
    </row>
    <row r="1153" spans="1:4" x14ac:dyDescent="0.25">
      <c r="A1153" s="14">
        <f>A1152+1</f>
        <v>1151</v>
      </c>
      <c r="B1153" s="11" t="s">
        <v>2759</v>
      </c>
      <c r="C1153" s="12" t="s">
        <v>2760</v>
      </c>
      <c r="D1153" s="11" t="s">
        <v>62</v>
      </c>
    </row>
    <row r="1154" spans="1:4" x14ac:dyDescent="0.25">
      <c r="A1154" s="14">
        <f>A1153+1</f>
        <v>1152</v>
      </c>
      <c r="B1154" s="11" t="s">
        <v>2761</v>
      </c>
      <c r="C1154" s="12" t="s">
        <v>225</v>
      </c>
      <c r="D1154" s="11" t="s">
        <v>62</v>
      </c>
    </row>
    <row r="1155" spans="1:4" x14ac:dyDescent="0.25">
      <c r="A1155" s="14">
        <f>A1154+1</f>
        <v>1153</v>
      </c>
      <c r="B1155" s="11" t="s">
        <v>2762</v>
      </c>
      <c r="C1155" s="12" t="s">
        <v>382</v>
      </c>
      <c r="D1155" s="11" t="s">
        <v>62</v>
      </c>
    </row>
    <row r="1156" spans="1:4" x14ac:dyDescent="0.25">
      <c r="A1156" s="14">
        <f>A1155+1</f>
        <v>1154</v>
      </c>
      <c r="B1156" s="11" t="s">
        <v>2763</v>
      </c>
      <c r="C1156" s="12" t="s">
        <v>382</v>
      </c>
      <c r="D1156" s="11" t="s">
        <v>62</v>
      </c>
    </row>
    <row r="1157" spans="1:4" x14ac:dyDescent="0.25">
      <c r="A1157" s="14">
        <f>A1156+1</f>
        <v>1155</v>
      </c>
      <c r="B1157" s="11" t="s">
        <v>2764</v>
      </c>
      <c r="C1157" s="12" t="s">
        <v>2765</v>
      </c>
      <c r="D1157" s="11" t="s">
        <v>62</v>
      </c>
    </row>
    <row r="1158" spans="1:4" x14ac:dyDescent="0.25">
      <c r="A1158" s="14">
        <f>A1157+1</f>
        <v>1156</v>
      </c>
      <c r="B1158" s="11" t="s">
        <v>2766</v>
      </c>
      <c r="C1158" s="12" t="s">
        <v>2767</v>
      </c>
      <c r="D1158" s="11" t="s">
        <v>62</v>
      </c>
    </row>
    <row r="1159" spans="1:4" x14ac:dyDescent="0.25">
      <c r="A1159" s="14">
        <f>A1158+1</f>
        <v>1157</v>
      </c>
      <c r="B1159" s="11" t="s">
        <v>2768</v>
      </c>
      <c r="C1159" s="12" t="s">
        <v>2529</v>
      </c>
      <c r="D1159" s="11" t="s">
        <v>62</v>
      </c>
    </row>
    <row r="1160" spans="1:4" x14ac:dyDescent="0.25">
      <c r="A1160" s="14">
        <f>A1159+1</f>
        <v>1158</v>
      </c>
      <c r="B1160" s="11" t="s">
        <v>2769</v>
      </c>
      <c r="C1160" s="12" t="s">
        <v>2770</v>
      </c>
      <c r="D1160" s="11" t="s">
        <v>62</v>
      </c>
    </row>
    <row r="1161" spans="1:4" x14ac:dyDescent="0.25">
      <c r="A1161" s="14">
        <f>A1160+1</f>
        <v>1159</v>
      </c>
      <c r="B1161" s="11" t="s">
        <v>2771</v>
      </c>
      <c r="C1161" s="12" t="s">
        <v>2772</v>
      </c>
      <c r="D1161" s="11" t="s">
        <v>62</v>
      </c>
    </row>
    <row r="1162" spans="1:4" x14ac:dyDescent="0.25">
      <c r="A1162" s="14">
        <f>A1161+1</f>
        <v>1160</v>
      </c>
      <c r="B1162" s="11" t="s">
        <v>2773</v>
      </c>
      <c r="C1162" s="12" t="s">
        <v>181</v>
      </c>
      <c r="D1162" s="11" t="s">
        <v>62</v>
      </c>
    </row>
    <row r="1163" spans="1:4" x14ac:dyDescent="0.25">
      <c r="A1163" s="14">
        <f>A1162+1</f>
        <v>1161</v>
      </c>
      <c r="B1163" s="11" t="s">
        <v>2774</v>
      </c>
      <c r="C1163" s="12" t="s">
        <v>385</v>
      </c>
      <c r="D1163" s="11" t="s">
        <v>62</v>
      </c>
    </row>
    <row r="1164" spans="1:4" x14ac:dyDescent="0.25">
      <c r="A1164" s="14">
        <f>A1163+1</f>
        <v>1162</v>
      </c>
      <c r="B1164" s="11" t="s">
        <v>2775</v>
      </c>
      <c r="C1164" s="12" t="s">
        <v>2776</v>
      </c>
      <c r="D1164" s="11" t="s">
        <v>62</v>
      </c>
    </row>
    <row r="1165" spans="1:4" x14ac:dyDescent="0.25">
      <c r="A1165" s="14">
        <f>A1164+1</f>
        <v>1163</v>
      </c>
      <c r="B1165" s="11" t="s">
        <v>2777</v>
      </c>
      <c r="C1165" s="12" t="s">
        <v>2545</v>
      </c>
      <c r="D1165" s="11" t="s">
        <v>62</v>
      </c>
    </row>
    <row r="1166" spans="1:4" x14ac:dyDescent="0.25">
      <c r="A1166" s="14">
        <f>A1165+1</f>
        <v>1164</v>
      </c>
      <c r="B1166" s="11" t="s">
        <v>2780</v>
      </c>
      <c r="C1166" s="12" t="s">
        <v>2781</v>
      </c>
      <c r="D1166" s="11" t="s">
        <v>62</v>
      </c>
    </row>
    <row r="1167" spans="1:4" x14ac:dyDescent="0.25">
      <c r="A1167" s="14">
        <f>A1166+1</f>
        <v>1165</v>
      </c>
      <c r="B1167" s="11" t="s">
        <v>2782</v>
      </c>
      <c r="C1167" s="12" t="s">
        <v>456</v>
      </c>
      <c r="D1167" s="11" t="s">
        <v>62</v>
      </c>
    </row>
    <row r="1168" spans="1:4" x14ac:dyDescent="0.25">
      <c r="A1168" s="14">
        <f>A1167+1</f>
        <v>1166</v>
      </c>
      <c r="B1168" s="11" t="s">
        <v>2783</v>
      </c>
      <c r="C1168" s="12" t="s">
        <v>456</v>
      </c>
      <c r="D1168" s="11" t="s">
        <v>62</v>
      </c>
    </row>
    <row r="1169" spans="1:4" x14ac:dyDescent="0.25">
      <c r="A1169" s="14">
        <f>A1168+1</f>
        <v>1167</v>
      </c>
      <c r="B1169" s="11" t="s">
        <v>2784</v>
      </c>
      <c r="C1169" s="12" t="s">
        <v>2785</v>
      </c>
      <c r="D1169" s="11" t="s">
        <v>62</v>
      </c>
    </row>
    <row r="1170" spans="1:4" x14ac:dyDescent="0.25">
      <c r="A1170" s="14">
        <f>A1169+1</f>
        <v>1168</v>
      </c>
      <c r="B1170" s="11" t="s">
        <v>2786</v>
      </c>
      <c r="C1170" s="12" t="s">
        <v>2787</v>
      </c>
      <c r="D1170" s="11" t="s">
        <v>62</v>
      </c>
    </row>
    <row r="1171" spans="1:4" x14ac:dyDescent="0.25">
      <c r="A1171" s="14">
        <f>A1170+1</f>
        <v>1169</v>
      </c>
      <c r="B1171" s="11" t="s">
        <v>2788</v>
      </c>
      <c r="C1171" s="12" t="s">
        <v>608</v>
      </c>
      <c r="D1171" s="11" t="s">
        <v>62</v>
      </c>
    </row>
    <row r="1172" spans="1:4" x14ac:dyDescent="0.25">
      <c r="A1172" s="14">
        <f>A1171+1</f>
        <v>1170</v>
      </c>
      <c r="B1172" s="11" t="s">
        <v>2789</v>
      </c>
      <c r="C1172" s="12" t="s">
        <v>2790</v>
      </c>
      <c r="D1172" s="11" t="s">
        <v>62</v>
      </c>
    </row>
    <row r="1173" spans="1:4" x14ac:dyDescent="0.25">
      <c r="A1173" s="14">
        <f>A1172+1</f>
        <v>1171</v>
      </c>
      <c r="B1173" s="11" t="s">
        <v>2791</v>
      </c>
      <c r="C1173" s="12" t="s">
        <v>2792</v>
      </c>
      <c r="D1173" s="11" t="s">
        <v>62</v>
      </c>
    </row>
    <row r="1174" spans="1:4" x14ac:dyDescent="0.25">
      <c r="A1174" s="14">
        <f>A1173+1</f>
        <v>1172</v>
      </c>
      <c r="B1174" s="11" t="s">
        <v>2793</v>
      </c>
      <c r="C1174" s="12" t="s">
        <v>204</v>
      </c>
      <c r="D1174" s="11" t="s">
        <v>62</v>
      </c>
    </row>
    <row r="1175" spans="1:4" x14ac:dyDescent="0.25">
      <c r="A1175" s="14">
        <f>A1174+1</f>
        <v>1173</v>
      </c>
      <c r="B1175" s="11" t="s">
        <v>2794</v>
      </c>
      <c r="C1175" s="12" t="s">
        <v>2795</v>
      </c>
      <c r="D1175" s="11" t="s">
        <v>62</v>
      </c>
    </row>
    <row r="1176" spans="1:4" x14ac:dyDescent="0.25">
      <c r="A1176" s="14">
        <f>A1175+1</f>
        <v>1174</v>
      </c>
      <c r="B1176" s="11" t="s">
        <v>2796</v>
      </c>
      <c r="C1176" s="12" t="s">
        <v>2797</v>
      </c>
      <c r="D1176" s="11" t="s">
        <v>62</v>
      </c>
    </row>
    <row r="1177" spans="1:4" x14ac:dyDescent="0.25">
      <c r="A1177" s="14">
        <f>A1176+1</f>
        <v>1175</v>
      </c>
      <c r="B1177" s="11" t="s">
        <v>2798</v>
      </c>
      <c r="C1177" s="12" t="s">
        <v>2799</v>
      </c>
      <c r="D1177" s="11" t="s">
        <v>62</v>
      </c>
    </row>
    <row r="1178" spans="1:4" x14ac:dyDescent="0.25">
      <c r="A1178" s="14">
        <f>A1177+1</f>
        <v>1176</v>
      </c>
      <c r="B1178" s="11" t="s">
        <v>2800</v>
      </c>
      <c r="C1178" s="12" t="s">
        <v>118</v>
      </c>
      <c r="D1178" s="11" t="s">
        <v>62</v>
      </c>
    </row>
    <row r="1179" spans="1:4" x14ac:dyDescent="0.25">
      <c r="A1179" s="14">
        <f>A1178+1</f>
        <v>1177</v>
      </c>
      <c r="B1179" s="11" t="s">
        <v>2801</v>
      </c>
      <c r="C1179" s="12" t="s">
        <v>118</v>
      </c>
      <c r="D1179" s="11" t="s">
        <v>62</v>
      </c>
    </row>
    <row r="1180" spans="1:4" x14ac:dyDescent="0.25">
      <c r="A1180" s="14">
        <f>A1179+1</f>
        <v>1178</v>
      </c>
      <c r="B1180" s="11" t="s">
        <v>2806</v>
      </c>
      <c r="C1180" s="12" t="s">
        <v>1109</v>
      </c>
      <c r="D1180" s="11" t="s">
        <v>62</v>
      </c>
    </row>
    <row r="1181" spans="1:4" x14ac:dyDescent="0.25">
      <c r="A1181" s="14">
        <f>A1180+1</f>
        <v>1179</v>
      </c>
      <c r="B1181" s="11" t="s">
        <v>2807</v>
      </c>
      <c r="C1181" s="12" t="s">
        <v>2808</v>
      </c>
      <c r="D1181" s="11" t="s">
        <v>62</v>
      </c>
    </row>
    <row r="1182" spans="1:4" x14ac:dyDescent="0.25">
      <c r="A1182" s="14">
        <f>A1181+1</f>
        <v>1180</v>
      </c>
      <c r="B1182" s="11" t="s">
        <v>2809</v>
      </c>
      <c r="C1182" s="12" t="s">
        <v>432</v>
      </c>
      <c r="D1182" s="11" t="s">
        <v>62</v>
      </c>
    </row>
    <row r="1183" spans="1:4" x14ac:dyDescent="0.25">
      <c r="A1183" s="14">
        <f>A1182+1</f>
        <v>1181</v>
      </c>
      <c r="B1183" s="11" t="s">
        <v>2810</v>
      </c>
      <c r="C1183" s="12" t="s">
        <v>2811</v>
      </c>
      <c r="D1183" s="11" t="s">
        <v>62</v>
      </c>
    </row>
    <row r="1184" spans="1:4" x14ac:dyDescent="0.25">
      <c r="A1184" s="14">
        <f>A1183+1</f>
        <v>1182</v>
      </c>
      <c r="B1184" s="11" t="s">
        <v>2812</v>
      </c>
      <c r="C1184" s="12" t="s">
        <v>639</v>
      </c>
      <c r="D1184" s="11" t="s">
        <v>62</v>
      </c>
    </row>
    <row r="1185" spans="1:4" x14ac:dyDescent="0.25">
      <c r="A1185" s="14">
        <f>A1184+1</f>
        <v>1183</v>
      </c>
      <c r="B1185" s="11" t="s">
        <v>2813</v>
      </c>
      <c r="C1185" s="12" t="s">
        <v>2814</v>
      </c>
      <c r="D1185" s="11" t="s">
        <v>62</v>
      </c>
    </row>
    <row r="1186" spans="1:4" x14ac:dyDescent="0.25">
      <c r="A1186" s="14">
        <f>A1185+1</f>
        <v>1184</v>
      </c>
      <c r="B1186" s="11" t="s">
        <v>2815</v>
      </c>
      <c r="C1186" s="12" t="s">
        <v>1790</v>
      </c>
      <c r="D1186" s="11" t="s">
        <v>62</v>
      </c>
    </row>
    <row r="1187" spans="1:4" x14ac:dyDescent="0.25">
      <c r="A1187" s="14">
        <f>A1186+1</f>
        <v>1185</v>
      </c>
      <c r="B1187" s="11" t="s">
        <v>2816</v>
      </c>
      <c r="C1187" s="12" t="s">
        <v>2817</v>
      </c>
      <c r="D1187" s="11" t="s">
        <v>62</v>
      </c>
    </row>
    <row r="1188" spans="1:4" x14ac:dyDescent="0.25">
      <c r="A1188" s="14">
        <f>A1187+1</f>
        <v>1186</v>
      </c>
      <c r="B1188" s="11" t="s">
        <v>2818</v>
      </c>
      <c r="C1188" s="12" t="s">
        <v>2819</v>
      </c>
      <c r="D1188" s="11" t="s">
        <v>62</v>
      </c>
    </row>
    <row r="1189" spans="1:4" x14ac:dyDescent="0.25">
      <c r="A1189" s="14">
        <f>A1188+1</f>
        <v>1187</v>
      </c>
      <c r="B1189" s="11" t="s">
        <v>2820</v>
      </c>
      <c r="C1189" s="12" t="s">
        <v>2821</v>
      </c>
      <c r="D1189" s="11" t="s">
        <v>62</v>
      </c>
    </row>
    <row r="1190" spans="1:4" x14ac:dyDescent="0.25">
      <c r="A1190" s="14">
        <f>A1189+1</f>
        <v>1188</v>
      </c>
      <c r="B1190" s="11" t="s">
        <v>2822</v>
      </c>
      <c r="C1190" s="12" t="s">
        <v>2823</v>
      </c>
      <c r="D1190" s="11" t="s">
        <v>62</v>
      </c>
    </row>
    <row r="1191" spans="1:4" x14ac:dyDescent="0.25">
      <c r="A1191" s="14">
        <f>A1190+1</f>
        <v>1189</v>
      </c>
      <c r="B1191" s="11" t="s">
        <v>2824</v>
      </c>
      <c r="C1191" s="12" t="s">
        <v>2825</v>
      </c>
      <c r="D1191" s="11" t="s">
        <v>62</v>
      </c>
    </row>
    <row r="1192" spans="1:4" x14ac:dyDescent="0.25">
      <c r="A1192" s="14">
        <f>A1191+1</f>
        <v>1190</v>
      </c>
      <c r="B1192" s="11" t="s">
        <v>2826</v>
      </c>
      <c r="C1192" s="12" t="s">
        <v>240</v>
      </c>
      <c r="D1192" s="11" t="s">
        <v>62</v>
      </c>
    </row>
    <row r="1193" spans="1:4" x14ac:dyDescent="0.25">
      <c r="A1193" s="14">
        <f>A1192+1</f>
        <v>1191</v>
      </c>
      <c r="B1193" s="11" t="s">
        <v>2827</v>
      </c>
      <c r="C1193" s="12" t="s">
        <v>2828</v>
      </c>
      <c r="D1193" s="11" t="s">
        <v>62</v>
      </c>
    </row>
    <row r="1194" spans="1:4" x14ac:dyDescent="0.25">
      <c r="A1194" s="14">
        <f>A1193+1</f>
        <v>1192</v>
      </c>
      <c r="B1194" s="11" t="s">
        <v>2830</v>
      </c>
      <c r="C1194" s="12" t="s">
        <v>175</v>
      </c>
      <c r="D1194" s="11" t="s">
        <v>62</v>
      </c>
    </row>
    <row r="1195" spans="1:4" x14ac:dyDescent="0.25">
      <c r="A1195" s="14">
        <f>A1194+1</f>
        <v>1193</v>
      </c>
      <c r="B1195" s="11" t="s">
        <v>2831</v>
      </c>
      <c r="C1195" s="12" t="s">
        <v>602</v>
      </c>
      <c r="D1195" s="11" t="s">
        <v>62</v>
      </c>
    </row>
    <row r="1196" spans="1:4" x14ac:dyDescent="0.25">
      <c r="A1196" s="14">
        <f>A1195+1</f>
        <v>1194</v>
      </c>
      <c r="B1196" s="11" t="s">
        <v>2832</v>
      </c>
      <c r="C1196" s="12" t="s">
        <v>2833</v>
      </c>
      <c r="D1196" s="11" t="s">
        <v>62</v>
      </c>
    </row>
    <row r="1197" spans="1:4" x14ac:dyDescent="0.25">
      <c r="A1197" s="14">
        <f>A1196+1</f>
        <v>1195</v>
      </c>
      <c r="B1197" s="11" t="s">
        <v>2834</v>
      </c>
      <c r="C1197" s="12" t="s">
        <v>2835</v>
      </c>
      <c r="D1197" s="11" t="s">
        <v>62</v>
      </c>
    </row>
    <row r="1198" spans="1:4" x14ac:dyDescent="0.25">
      <c r="A1198" s="14">
        <f>A1197+1</f>
        <v>1196</v>
      </c>
      <c r="B1198" s="11" t="s">
        <v>2836</v>
      </c>
      <c r="C1198" s="12" t="s">
        <v>2837</v>
      </c>
      <c r="D1198" s="11" t="s">
        <v>62</v>
      </c>
    </row>
    <row r="1199" spans="1:4" x14ac:dyDescent="0.25">
      <c r="A1199" s="14">
        <f>A1198+1</f>
        <v>1197</v>
      </c>
      <c r="B1199" s="11" t="s">
        <v>2838</v>
      </c>
      <c r="C1199" s="12" t="s">
        <v>684</v>
      </c>
      <c r="D1199" s="11" t="s">
        <v>62</v>
      </c>
    </row>
    <row r="1200" spans="1:4" x14ac:dyDescent="0.25">
      <c r="A1200" s="14">
        <f>A1199+1</f>
        <v>1198</v>
      </c>
      <c r="B1200" s="11" t="s">
        <v>2839</v>
      </c>
      <c r="C1200" s="12" t="s">
        <v>2840</v>
      </c>
      <c r="D1200" s="11" t="s">
        <v>62</v>
      </c>
    </row>
    <row r="1201" spans="1:4" x14ac:dyDescent="0.25">
      <c r="A1201" s="14">
        <f>A1200+1</f>
        <v>1199</v>
      </c>
      <c r="B1201" s="11" t="s">
        <v>2841</v>
      </c>
      <c r="C1201" s="12" t="s">
        <v>2842</v>
      </c>
      <c r="D1201" s="11" t="s">
        <v>62</v>
      </c>
    </row>
    <row r="1202" spans="1:4" x14ac:dyDescent="0.25">
      <c r="A1202" s="14">
        <f>A1201+1</f>
        <v>1200</v>
      </c>
      <c r="B1202" s="11" t="s">
        <v>2843</v>
      </c>
      <c r="C1202" s="12" t="s">
        <v>1072</v>
      </c>
      <c r="D1202" s="11" t="s">
        <v>62</v>
      </c>
    </row>
    <row r="1203" spans="1:4" x14ac:dyDescent="0.25">
      <c r="A1203" s="14">
        <f>A1202+1</f>
        <v>1201</v>
      </c>
      <c r="B1203" s="11" t="s">
        <v>2845</v>
      </c>
      <c r="C1203" s="12" t="s">
        <v>2846</v>
      </c>
      <c r="D1203" s="11" t="s">
        <v>62</v>
      </c>
    </row>
    <row r="1204" spans="1:4" x14ac:dyDescent="0.25">
      <c r="A1204" s="14">
        <f>A1203+1</f>
        <v>1202</v>
      </c>
      <c r="B1204" s="11" t="s">
        <v>2847</v>
      </c>
      <c r="C1204" s="12" t="s">
        <v>2848</v>
      </c>
      <c r="D1204" s="11" t="s">
        <v>62</v>
      </c>
    </row>
    <row r="1205" spans="1:4" x14ac:dyDescent="0.25">
      <c r="A1205" s="14">
        <f>A1204+1</f>
        <v>1203</v>
      </c>
      <c r="B1205" s="11" t="s">
        <v>2849</v>
      </c>
      <c r="C1205" s="12" t="s">
        <v>2850</v>
      </c>
      <c r="D1205" s="11" t="s">
        <v>62</v>
      </c>
    </row>
    <row r="1206" spans="1:4" x14ac:dyDescent="0.25">
      <c r="A1206" s="14">
        <f>A1205+1</f>
        <v>1204</v>
      </c>
      <c r="B1206" s="11" t="s">
        <v>2851</v>
      </c>
      <c r="C1206" s="12" t="s">
        <v>2852</v>
      </c>
      <c r="D1206" s="11" t="s">
        <v>62</v>
      </c>
    </row>
    <row r="1207" spans="1:4" x14ac:dyDescent="0.25">
      <c r="A1207" s="14">
        <f>A1206+1</f>
        <v>1205</v>
      </c>
      <c r="B1207" s="11" t="s">
        <v>2853</v>
      </c>
      <c r="C1207" s="12" t="s">
        <v>2854</v>
      </c>
      <c r="D1207" s="11" t="s">
        <v>62</v>
      </c>
    </row>
    <row r="1208" spans="1:4" x14ac:dyDescent="0.25">
      <c r="A1208" s="14">
        <f>A1207+1</f>
        <v>1206</v>
      </c>
      <c r="B1208" s="11" t="s">
        <v>2855</v>
      </c>
      <c r="C1208" s="12" t="s">
        <v>2856</v>
      </c>
      <c r="D1208" s="11" t="s">
        <v>62</v>
      </c>
    </row>
    <row r="1209" spans="1:4" x14ac:dyDescent="0.25">
      <c r="A1209" s="14">
        <f>A1208+1</f>
        <v>1207</v>
      </c>
      <c r="B1209" s="11" t="s">
        <v>2857</v>
      </c>
      <c r="C1209" s="12" t="s">
        <v>2858</v>
      </c>
      <c r="D1209" s="11" t="s">
        <v>62</v>
      </c>
    </row>
    <row r="1210" spans="1:4" x14ac:dyDescent="0.25">
      <c r="A1210" s="14">
        <f>A1209+1</f>
        <v>1208</v>
      </c>
      <c r="B1210" s="11" t="s">
        <v>2859</v>
      </c>
      <c r="C1210" s="12" t="s">
        <v>2860</v>
      </c>
      <c r="D1210" s="11" t="s">
        <v>62</v>
      </c>
    </row>
    <row r="1211" spans="1:4" x14ac:dyDescent="0.25">
      <c r="A1211" s="14">
        <f>A1210+1</f>
        <v>1209</v>
      </c>
      <c r="B1211" s="11" t="s">
        <v>2861</v>
      </c>
      <c r="C1211" s="12" t="s">
        <v>198</v>
      </c>
      <c r="D1211" s="11" t="s">
        <v>62</v>
      </c>
    </row>
    <row r="1212" spans="1:4" x14ac:dyDescent="0.25">
      <c r="A1212" s="14">
        <f>A1211+1</f>
        <v>1210</v>
      </c>
      <c r="B1212" s="11" t="s">
        <v>2862</v>
      </c>
      <c r="C1212" s="12" t="s">
        <v>598</v>
      </c>
      <c r="D1212" s="11" t="s">
        <v>62</v>
      </c>
    </row>
    <row r="1213" spans="1:4" x14ac:dyDescent="0.25">
      <c r="A1213" s="14">
        <f>A1212+1</f>
        <v>1211</v>
      </c>
      <c r="B1213" s="11" t="s">
        <v>2863</v>
      </c>
      <c r="C1213" s="12" t="s">
        <v>347</v>
      </c>
      <c r="D1213" s="11" t="s">
        <v>62</v>
      </c>
    </row>
    <row r="1214" spans="1:4" x14ac:dyDescent="0.25">
      <c r="A1214" s="14">
        <f>A1213+1</f>
        <v>1212</v>
      </c>
      <c r="B1214" s="11" t="s">
        <v>2864</v>
      </c>
      <c r="C1214" s="12" t="s">
        <v>2865</v>
      </c>
      <c r="D1214" s="11" t="s">
        <v>62</v>
      </c>
    </row>
    <row r="1215" spans="1:4" x14ac:dyDescent="0.25">
      <c r="A1215" s="14">
        <f>A1214+1</f>
        <v>1213</v>
      </c>
      <c r="B1215" s="11" t="s">
        <v>2866</v>
      </c>
      <c r="C1215" s="12" t="s">
        <v>2867</v>
      </c>
      <c r="D1215" s="11" t="s">
        <v>62</v>
      </c>
    </row>
    <row r="1216" spans="1:4" x14ac:dyDescent="0.25">
      <c r="A1216" s="14">
        <f>A1215+1</f>
        <v>1214</v>
      </c>
      <c r="B1216" s="11" t="s">
        <v>2868</v>
      </c>
      <c r="C1216" s="12" t="s">
        <v>676</v>
      </c>
      <c r="D1216" s="11" t="s">
        <v>62</v>
      </c>
    </row>
    <row r="1217" spans="1:4" x14ac:dyDescent="0.25">
      <c r="A1217" s="14">
        <f>A1216+1</f>
        <v>1215</v>
      </c>
      <c r="B1217" s="11" t="s">
        <v>2869</v>
      </c>
      <c r="C1217" s="12" t="s">
        <v>1744</v>
      </c>
      <c r="D1217" s="11" t="s">
        <v>62</v>
      </c>
    </row>
    <row r="1218" spans="1:4" x14ac:dyDescent="0.25">
      <c r="A1218" s="14">
        <f>A1217+1</f>
        <v>1216</v>
      </c>
      <c r="B1218" s="11" t="s">
        <v>2870</v>
      </c>
      <c r="C1218" s="12" t="s">
        <v>2871</v>
      </c>
      <c r="D1218" s="11" t="s">
        <v>62</v>
      </c>
    </row>
    <row r="1219" spans="1:4" x14ac:dyDescent="0.25">
      <c r="A1219" s="14">
        <f>A1218+1</f>
        <v>1217</v>
      </c>
      <c r="B1219" s="11" t="s">
        <v>2872</v>
      </c>
      <c r="C1219" s="12" t="s">
        <v>2873</v>
      </c>
      <c r="D1219" s="11" t="s">
        <v>62</v>
      </c>
    </row>
    <row r="1220" spans="1:4" x14ac:dyDescent="0.25">
      <c r="A1220" s="14">
        <f>A1219+1</f>
        <v>1218</v>
      </c>
      <c r="B1220" s="11" t="s">
        <v>2874</v>
      </c>
      <c r="C1220" s="12" t="s">
        <v>430</v>
      </c>
      <c r="D1220" s="11" t="s">
        <v>62</v>
      </c>
    </row>
    <row r="1221" spans="1:4" x14ac:dyDescent="0.25">
      <c r="A1221" s="14">
        <f>A1220+1</f>
        <v>1219</v>
      </c>
      <c r="B1221" s="11" t="s">
        <v>2875</v>
      </c>
      <c r="C1221" s="12" t="s">
        <v>228</v>
      </c>
      <c r="D1221" s="11" t="s">
        <v>62</v>
      </c>
    </row>
    <row r="1222" spans="1:4" x14ac:dyDescent="0.25">
      <c r="A1222" s="14">
        <f>A1221+1</f>
        <v>1220</v>
      </c>
      <c r="B1222" s="11" t="s">
        <v>2876</v>
      </c>
      <c r="C1222" s="12" t="s">
        <v>2877</v>
      </c>
      <c r="D1222" s="11" t="s">
        <v>62</v>
      </c>
    </row>
    <row r="1223" spans="1:4" x14ac:dyDescent="0.25">
      <c r="A1223" s="14">
        <f>A1222+1</f>
        <v>1221</v>
      </c>
      <c r="B1223" s="11" t="s">
        <v>2878</v>
      </c>
      <c r="C1223" s="12" t="s">
        <v>2879</v>
      </c>
      <c r="D1223" s="11" t="s">
        <v>62</v>
      </c>
    </row>
    <row r="1224" spans="1:4" x14ac:dyDescent="0.25">
      <c r="A1224" s="14">
        <f>A1223+1</f>
        <v>1222</v>
      </c>
      <c r="B1224" s="11" t="s">
        <v>2880</v>
      </c>
      <c r="C1224" s="12" t="s">
        <v>2881</v>
      </c>
      <c r="D1224" s="11" t="s">
        <v>62</v>
      </c>
    </row>
    <row r="1225" spans="1:4" x14ac:dyDescent="0.25">
      <c r="A1225" s="14">
        <f>A1224+1</f>
        <v>1223</v>
      </c>
      <c r="B1225" s="11" t="s">
        <v>2882</v>
      </c>
      <c r="C1225" s="12" t="s">
        <v>2883</v>
      </c>
      <c r="D1225" s="11" t="s">
        <v>62</v>
      </c>
    </row>
    <row r="1226" spans="1:4" x14ac:dyDescent="0.25">
      <c r="A1226" s="14">
        <f>A1225+1</f>
        <v>1224</v>
      </c>
      <c r="B1226" s="11" t="s">
        <v>2884</v>
      </c>
      <c r="C1226" s="12" t="s">
        <v>2885</v>
      </c>
      <c r="D1226" s="11" t="s">
        <v>62</v>
      </c>
    </row>
    <row r="1227" spans="1:4" x14ac:dyDescent="0.25">
      <c r="A1227" s="14">
        <f>A1226+1</f>
        <v>1225</v>
      </c>
      <c r="B1227" s="11" t="s">
        <v>2886</v>
      </c>
      <c r="C1227" s="12" t="s">
        <v>2887</v>
      </c>
      <c r="D1227" s="11" t="s">
        <v>62</v>
      </c>
    </row>
    <row r="1228" spans="1:4" x14ac:dyDescent="0.25">
      <c r="A1228" s="14">
        <f>A1227+1</f>
        <v>1226</v>
      </c>
      <c r="B1228" s="11" t="s">
        <v>2888</v>
      </c>
      <c r="C1228" s="12" t="s">
        <v>2889</v>
      </c>
      <c r="D1228" s="11" t="s">
        <v>62</v>
      </c>
    </row>
    <row r="1229" spans="1:4" x14ac:dyDescent="0.25">
      <c r="A1229" s="14">
        <f>A1228+1</f>
        <v>1227</v>
      </c>
      <c r="B1229" s="11" t="s">
        <v>2890</v>
      </c>
      <c r="C1229" s="12" t="s">
        <v>2891</v>
      </c>
      <c r="D1229" s="11" t="s">
        <v>62</v>
      </c>
    </row>
    <row r="1230" spans="1:4" x14ac:dyDescent="0.25">
      <c r="A1230" s="14">
        <f>A1229+1</f>
        <v>1228</v>
      </c>
      <c r="B1230" s="11" t="s">
        <v>2892</v>
      </c>
      <c r="C1230" s="12" t="s">
        <v>2893</v>
      </c>
      <c r="D1230" s="11" t="s">
        <v>62</v>
      </c>
    </row>
    <row r="1231" spans="1:4" x14ac:dyDescent="0.25">
      <c r="A1231" s="14">
        <f>A1230+1</f>
        <v>1229</v>
      </c>
      <c r="B1231" s="11" t="s">
        <v>2894</v>
      </c>
      <c r="C1231" s="12" t="s">
        <v>2895</v>
      </c>
      <c r="D1231" s="11" t="s">
        <v>62</v>
      </c>
    </row>
    <row r="1232" spans="1:4" x14ac:dyDescent="0.25">
      <c r="A1232" s="14">
        <f>A1231+1</f>
        <v>1230</v>
      </c>
      <c r="B1232" s="11" t="s">
        <v>2896</v>
      </c>
      <c r="C1232" s="12" t="s">
        <v>95</v>
      </c>
      <c r="D1232" s="11" t="s">
        <v>62</v>
      </c>
    </row>
    <row r="1233" spans="1:4" x14ac:dyDescent="0.25">
      <c r="A1233" s="14">
        <f>A1232+1</f>
        <v>1231</v>
      </c>
      <c r="B1233" s="11" t="s">
        <v>2897</v>
      </c>
      <c r="C1233" s="12" t="s">
        <v>2898</v>
      </c>
      <c r="D1233" s="11" t="s">
        <v>62</v>
      </c>
    </row>
    <row r="1234" spans="1:4" x14ac:dyDescent="0.25">
      <c r="A1234" s="14">
        <f>A1233+1</f>
        <v>1232</v>
      </c>
      <c r="B1234" s="11" t="s">
        <v>2899</v>
      </c>
      <c r="C1234" s="12" t="s">
        <v>2900</v>
      </c>
      <c r="D1234" s="11" t="s">
        <v>62</v>
      </c>
    </row>
    <row r="1235" spans="1:4" x14ac:dyDescent="0.25">
      <c r="A1235" s="14">
        <f>A1234+1</f>
        <v>1233</v>
      </c>
      <c r="B1235" s="11" t="s">
        <v>2903</v>
      </c>
      <c r="C1235" s="12" t="s">
        <v>2904</v>
      </c>
      <c r="D1235" s="11" t="s">
        <v>62</v>
      </c>
    </row>
    <row r="1236" spans="1:4" x14ac:dyDescent="0.25">
      <c r="A1236" s="14">
        <f>A1235+1</f>
        <v>1234</v>
      </c>
      <c r="B1236" s="11" t="s">
        <v>2905</v>
      </c>
      <c r="C1236" s="12" t="s">
        <v>570</v>
      </c>
      <c r="D1236" s="11" t="s">
        <v>62</v>
      </c>
    </row>
    <row r="1237" spans="1:4" x14ac:dyDescent="0.25">
      <c r="A1237" s="14">
        <f>A1236+1</f>
        <v>1235</v>
      </c>
      <c r="B1237" s="11" t="s">
        <v>2906</v>
      </c>
      <c r="C1237" s="12" t="s">
        <v>570</v>
      </c>
      <c r="D1237" s="11" t="s">
        <v>62</v>
      </c>
    </row>
    <row r="1238" spans="1:4" x14ac:dyDescent="0.25">
      <c r="A1238" s="14">
        <f>A1237+1</f>
        <v>1236</v>
      </c>
      <c r="B1238" s="11" t="s">
        <v>2907</v>
      </c>
      <c r="C1238" s="12" t="s">
        <v>460</v>
      </c>
      <c r="D1238" s="11" t="s">
        <v>62</v>
      </c>
    </row>
    <row r="1239" spans="1:4" x14ac:dyDescent="0.25">
      <c r="A1239" s="14">
        <f>A1238+1</f>
        <v>1237</v>
      </c>
      <c r="B1239" s="11" t="s">
        <v>2908</v>
      </c>
      <c r="C1239" s="12" t="s">
        <v>1306</v>
      </c>
      <c r="D1239" s="11" t="s">
        <v>62</v>
      </c>
    </row>
    <row r="1240" spans="1:4" x14ac:dyDescent="0.25">
      <c r="A1240" s="14">
        <f>A1239+1</f>
        <v>1238</v>
      </c>
      <c r="B1240" s="11" t="s">
        <v>2909</v>
      </c>
      <c r="C1240" s="12" t="s">
        <v>2910</v>
      </c>
      <c r="D1240" s="11" t="s">
        <v>62</v>
      </c>
    </row>
    <row r="1241" spans="1:4" x14ac:dyDescent="0.25">
      <c r="A1241" s="14">
        <f>A1240+1</f>
        <v>1239</v>
      </c>
      <c r="B1241" s="11" t="s">
        <v>2911</v>
      </c>
      <c r="C1241" s="12" t="s">
        <v>2912</v>
      </c>
      <c r="D1241" s="11" t="s">
        <v>62</v>
      </c>
    </row>
    <row r="1242" spans="1:4" x14ac:dyDescent="0.25">
      <c r="A1242" s="14">
        <f>A1241+1</f>
        <v>1240</v>
      </c>
      <c r="B1242" s="11" t="s">
        <v>2913</v>
      </c>
      <c r="C1242" s="12" t="s">
        <v>2914</v>
      </c>
      <c r="D1242" s="11" t="s">
        <v>62</v>
      </c>
    </row>
    <row r="1243" spans="1:4" x14ac:dyDescent="0.25">
      <c r="A1243" s="14">
        <f>A1242+1</f>
        <v>1241</v>
      </c>
      <c r="B1243" s="11" t="s">
        <v>2915</v>
      </c>
      <c r="C1243" s="12" t="s">
        <v>2916</v>
      </c>
      <c r="D1243" s="11" t="s">
        <v>62</v>
      </c>
    </row>
    <row r="1244" spans="1:4" x14ac:dyDescent="0.25">
      <c r="A1244" s="14">
        <f>A1243+1</f>
        <v>1242</v>
      </c>
      <c r="B1244" s="11" t="s">
        <v>2917</v>
      </c>
      <c r="C1244" s="12" t="s">
        <v>2918</v>
      </c>
      <c r="D1244" s="11" t="s">
        <v>62</v>
      </c>
    </row>
    <row r="1245" spans="1:4" x14ac:dyDescent="0.25">
      <c r="A1245" s="14">
        <f>A1244+1</f>
        <v>1243</v>
      </c>
      <c r="B1245" s="11" t="s">
        <v>2920</v>
      </c>
      <c r="C1245" s="12" t="s">
        <v>2921</v>
      </c>
      <c r="D1245" s="11" t="s">
        <v>62</v>
      </c>
    </row>
    <row r="1246" spans="1:4" x14ac:dyDescent="0.25">
      <c r="A1246" s="14">
        <f>A1245+1</f>
        <v>1244</v>
      </c>
      <c r="B1246" s="11" t="s">
        <v>2922</v>
      </c>
      <c r="C1246" s="12" t="s">
        <v>2923</v>
      </c>
      <c r="D1246" s="11" t="s">
        <v>62</v>
      </c>
    </row>
    <row r="1247" spans="1:4" x14ac:dyDescent="0.25">
      <c r="A1247" s="14">
        <f>A1246+1</f>
        <v>1245</v>
      </c>
      <c r="B1247" s="11" t="s">
        <v>2924</v>
      </c>
      <c r="C1247" s="12" t="s">
        <v>2925</v>
      </c>
      <c r="D1247" s="11" t="s">
        <v>62</v>
      </c>
    </row>
    <row r="1248" spans="1:4" x14ac:dyDescent="0.25">
      <c r="A1248" s="14">
        <f>A1247+1</f>
        <v>1246</v>
      </c>
      <c r="B1248" s="11" t="s">
        <v>2926</v>
      </c>
      <c r="C1248" s="12" t="s">
        <v>2927</v>
      </c>
      <c r="D1248" s="11" t="s">
        <v>62</v>
      </c>
    </row>
    <row r="1249" spans="1:4" x14ac:dyDescent="0.25">
      <c r="A1249" s="14">
        <f>A1248+1</f>
        <v>1247</v>
      </c>
      <c r="B1249" s="11" t="s">
        <v>2928</v>
      </c>
      <c r="C1249" s="12" t="s">
        <v>2929</v>
      </c>
      <c r="D1249" s="11" t="s">
        <v>62</v>
      </c>
    </row>
    <row r="1250" spans="1:4" x14ac:dyDescent="0.25">
      <c r="A1250" s="14">
        <f>A1249+1</f>
        <v>1248</v>
      </c>
      <c r="B1250" s="11" t="s">
        <v>2930</v>
      </c>
      <c r="C1250" s="12" t="s">
        <v>2931</v>
      </c>
      <c r="D1250" s="11" t="s">
        <v>62</v>
      </c>
    </row>
    <row r="1251" spans="1:4" x14ac:dyDescent="0.25">
      <c r="A1251" s="14">
        <f>A1250+1</f>
        <v>1249</v>
      </c>
      <c r="B1251" s="11" t="s">
        <v>2932</v>
      </c>
      <c r="C1251" s="12" t="s">
        <v>238</v>
      </c>
      <c r="D1251" s="11" t="s">
        <v>62</v>
      </c>
    </row>
    <row r="1252" spans="1:4" x14ac:dyDescent="0.25">
      <c r="A1252" s="14">
        <f>A1251+1</f>
        <v>1250</v>
      </c>
      <c r="B1252" s="11" t="s">
        <v>2933</v>
      </c>
      <c r="C1252" s="12" t="s">
        <v>2934</v>
      </c>
      <c r="D1252" s="11" t="s">
        <v>62</v>
      </c>
    </row>
    <row r="1253" spans="1:4" x14ac:dyDescent="0.25">
      <c r="A1253" s="14">
        <f>A1252+1</f>
        <v>1251</v>
      </c>
      <c r="B1253" s="11" t="s">
        <v>2935</v>
      </c>
      <c r="C1253" s="12" t="s">
        <v>2936</v>
      </c>
      <c r="D1253" s="11" t="s">
        <v>62</v>
      </c>
    </row>
    <row r="1254" spans="1:4" x14ac:dyDescent="0.25">
      <c r="A1254" s="14">
        <f>A1253+1</f>
        <v>1252</v>
      </c>
      <c r="B1254" s="11" t="s">
        <v>2937</v>
      </c>
      <c r="C1254" s="12" t="s">
        <v>2938</v>
      </c>
      <c r="D1254" s="11" t="s">
        <v>62</v>
      </c>
    </row>
    <row r="1255" spans="1:4" x14ac:dyDescent="0.25">
      <c r="A1255" s="14">
        <f>A1254+1</f>
        <v>1253</v>
      </c>
      <c r="B1255" s="11" t="s">
        <v>2939</v>
      </c>
      <c r="C1255" s="12" t="s">
        <v>2404</v>
      </c>
      <c r="D1255" s="11" t="s">
        <v>62</v>
      </c>
    </row>
    <row r="1256" spans="1:4" x14ac:dyDescent="0.25">
      <c r="A1256" s="14">
        <f>A1255+1</f>
        <v>1254</v>
      </c>
      <c r="B1256" s="11" t="s">
        <v>2940</v>
      </c>
      <c r="C1256" s="12" t="s">
        <v>2941</v>
      </c>
      <c r="D1256" s="11" t="s">
        <v>62</v>
      </c>
    </row>
    <row r="1257" spans="1:4" x14ac:dyDescent="0.25">
      <c r="A1257" s="14">
        <f>A1256+1</f>
        <v>1255</v>
      </c>
      <c r="B1257" s="11" t="s">
        <v>2942</v>
      </c>
      <c r="C1257" s="12" t="s">
        <v>2943</v>
      </c>
      <c r="D1257" s="11" t="s">
        <v>62</v>
      </c>
    </row>
    <row r="1258" spans="1:4" x14ac:dyDescent="0.25">
      <c r="A1258" s="14">
        <f>A1257+1</f>
        <v>1256</v>
      </c>
      <c r="B1258" s="11" t="s">
        <v>2944</v>
      </c>
      <c r="C1258" s="12" t="s">
        <v>800</v>
      </c>
      <c r="D1258" s="11" t="s">
        <v>62</v>
      </c>
    </row>
    <row r="1259" spans="1:4" x14ac:dyDescent="0.25">
      <c r="A1259" s="14">
        <f>A1258+1</f>
        <v>1257</v>
      </c>
      <c r="B1259" s="11" t="s">
        <v>2945</v>
      </c>
      <c r="C1259" s="12" t="s">
        <v>403</v>
      </c>
      <c r="D1259" s="11" t="s">
        <v>62</v>
      </c>
    </row>
    <row r="1260" spans="1:4" x14ac:dyDescent="0.25">
      <c r="A1260" s="14">
        <f>A1259+1</f>
        <v>1258</v>
      </c>
      <c r="B1260" s="11" t="s">
        <v>2946</v>
      </c>
      <c r="C1260" s="12" t="s">
        <v>2947</v>
      </c>
      <c r="D1260" s="11" t="s">
        <v>62</v>
      </c>
    </row>
    <row r="1261" spans="1:4" x14ac:dyDescent="0.25">
      <c r="A1261" s="14">
        <f>A1260+1</f>
        <v>1259</v>
      </c>
      <c r="B1261" s="11" t="s">
        <v>2948</v>
      </c>
      <c r="C1261" s="12" t="s">
        <v>2949</v>
      </c>
      <c r="D1261" s="11" t="s">
        <v>62</v>
      </c>
    </row>
    <row r="1262" spans="1:4" x14ac:dyDescent="0.25">
      <c r="A1262" s="14">
        <f>A1261+1</f>
        <v>1260</v>
      </c>
      <c r="B1262" s="11" t="s">
        <v>2950</v>
      </c>
      <c r="C1262" s="12" t="s">
        <v>2951</v>
      </c>
      <c r="D1262" s="11" t="s">
        <v>62</v>
      </c>
    </row>
    <row r="1263" spans="1:4" x14ac:dyDescent="0.25">
      <c r="A1263" s="14">
        <f>A1262+1</f>
        <v>1261</v>
      </c>
      <c r="B1263" s="11" t="s">
        <v>2952</v>
      </c>
      <c r="C1263" s="12" t="s">
        <v>2953</v>
      </c>
      <c r="D1263" s="11" t="s">
        <v>62</v>
      </c>
    </row>
    <row r="1264" spans="1:4" x14ac:dyDescent="0.25">
      <c r="A1264" s="14">
        <f>A1263+1</f>
        <v>1262</v>
      </c>
      <c r="B1264" s="11" t="s">
        <v>2954</v>
      </c>
      <c r="C1264" s="12" t="s">
        <v>2955</v>
      </c>
      <c r="D1264" s="11" t="s">
        <v>62</v>
      </c>
    </row>
    <row r="1265" spans="1:4" x14ac:dyDescent="0.25">
      <c r="A1265" s="14">
        <f>A1264+1</f>
        <v>1263</v>
      </c>
      <c r="B1265" s="11" t="s">
        <v>2956</v>
      </c>
      <c r="C1265" s="12" t="s">
        <v>1380</v>
      </c>
      <c r="D1265" s="11" t="s">
        <v>62</v>
      </c>
    </row>
    <row r="1266" spans="1:4" x14ac:dyDescent="0.25">
      <c r="A1266" s="14">
        <f>A1265+1</f>
        <v>1264</v>
      </c>
      <c r="B1266" s="11" t="s">
        <v>2957</v>
      </c>
      <c r="C1266" s="12" t="s">
        <v>1097</v>
      </c>
      <c r="D1266" s="11" t="s">
        <v>62</v>
      </c>
    </row>
    <row r="1267" spans="1:4" x14ac:dyDescent="0.25">
      <c r="A1267" s="14">
        <f>A1266+1</f>
        <v>1265</v>
      </c>
      <c r="B1267" s="11" t="s">
        <v>2958</v>
      </c>
      <c r="C1267" s="12" t="s">
        <v>1393</v>
      </c>
      <c r="D1267" s="11" t="s">
        <v>62</v>
      </c>
    </row>
    <row r="1268" spans="1:4" x14ac:dyDescent="0.25">
      <c r="A1268" s="14">
        <f>A1267+1</f>
        <v>1266</v>
      </c>
      <c r="B1268" s="11" t="s">
        <v>2959</v>
      </c>
      <c r="C1268" s="12" t="s">
        <v>602</v>
      </c>
      <c r="D1268" s="11" t="s">
        <v>62</v>
      </c>
    </row>
    <row r="1269" spans="1:4" x14ac:dyDescent="0.25">
      <c r="A1269" s="14">
        <f>A1268+1</f>
        <v>1267</v>
      </c>
      <c r="B1269" s="11" t="s">
        <v>2960</v>
      </c>
      <c r="C1269" s="12" t="s">
        <v>412</v>
      </c>
      <c r="D1269" s="11" t="s">
        <v>62</v>
      </c>
    </row>
    <row r="1270" spans="1:4" x14ac:dyDescent="0.25">
      <c r="A1270" s="14">
        <f>A1269+1</f>
        <v>1268</v>
      </c>
      <c r="B1270" s="11" t="s">
        <v>2961</v>
      </c>
      <c r="C1270" s="12" t="s">
        <v>177</v>
      </c>
      <c r="D1270" s="11" t="s">
        <v>62</v>
      </c>
    </row>
    <row r="1271" spans="1:4" x14ac:dyDescent="0.25">
      <c r="A1271" s="14">
        <f>A1270+1</f>
        <v>1269</v>
      </c>
      <c r="B1271" s="11" t="s">
        <v>2962</v>
      </c>
      <c r="C1271" s="12" t="s">
        <v>372</v>
      </c>
      <c r="D1271" s="11" t="s">
        <v>62</v>
      </c>
    </row>
    <row r="1272" spans="1:4" x14ac:dyDescent="0.25">
      <c r="A1272" s="14">
        <f>A1271+1</f>
        <v>1270</v>
      </c>
      <c r="B1272" s="11" t="s">
        <v>2963</v>
      </c>
      <c r="C1272" s="12" t="s">
        <v>2964</v>
      </c>
      <c r="D1272" s="11" t="s">
        <v>62</v>
      </c>
    </row>
    <row r="1273" spans="1:4" x14ac:dyDescent="0.25">
      <c r="A1273" s="14">
        <f>A1272+1</f>
        <v>1271</v>
      </c>
      <c r="B1273" s="11" t="s">
        <v>2965</v>
      </c>
      <c r="C1273" s="12" t="s">
        <v>2966</v>
      </c>
      <c r="D1273" s="11" t="s">
        <v>62</v>
      </c>
    </row>
    <row r="1274" spans="1:4" x14ac:dyDescent="0.25">
      <c r="A1274" s="14">
        <f>A1273+1</f>
        <v>1272</v>
      </c>
      <c r="B1274" s="11" t="s">
        <v>2967</v>
      </c>
      <c r="C1274" s="12" t="s">
        <v>451</v>
      </c>
      <c r="D1274" s="11" t="s">
        <v>62</v>
      </c>
    </row>
    <row r="1275" spans="1:4" x14ac:dyDescent="0.25">
      <c r="A1275" s="14">
        <f>A1274+1</f>
        <v>1273</v>
      </c>
      <c r="B1275" s="11" t="s">
        <v>2968</v>
      </c>
      <c r="C1275" s="12" t="s">
        <v>2969</v>
      </c>
      <c r="D1275" s="11" t="s">
        <v>1663</v>
      </c>
    </row>
    <row r="1276" spans="1:4" x14ac:dyDescent="0.25">
      <c r="A1276" s="14">
        <f>A1275+1</f>
        <v>1274</v>
      </c>
      <c r="B1276" s="11" t="s">
        <v>2970</v>
      </c>
      <c r="C1276" s="12" t="s">
        <v>377</v>
      </c>
      <c r="D1276" s="11" t="s">
        <v>1663</v>
      </c>
    </row>
    <row r="1277" spans="1:4" x14ac:dyDescent="0.25">
      <c r="A1277" s="14">
        <f>A1276+1</f>
        <v>1275</v>
      </c>
      <c r="B1277" s="11" t="s">
        <v>2971</v>
      </c>
      <c r="C1277" s="12" t="s">
        <v>259</v>
      </c>
      <c r="D1277" s="11" t="s">
        <v>1663</v>
      </c>
    </row>
    <row r="1278" spans="1:4" x14ac:dyDescent="0.25">
      <c r="A1278" s="14">
        <f>A1277+1</f>
        <v>1276</v>
      </c>
      <c r="B1278" s="11" t="s">
        <v>2972</v>
      </c>
      <c r="C1278" s="12" t="s">
        <v>1907</v>
      </c>
      <c r="D1278" s="11" t="s">
        <v>1663</v>
      </c>
    </row>
    <row r="1279" spans="1:4" x14ac:dyDescent="0.25">
      <c r="A1279" s="14">
        <f>A1278+1</f>
        <v>1277</v>
      </c>
      <c r="B1279" s="11" t="s">
        <v>2973</v>
      </c>
      <c r="C1279" s="12" t="s">
        <v>2974</v>
      </c>
      <c r="D1279" s="11" t="s">
        <v>1663</v>
      </c>
    </row>
    <row r="1280" spans="1:4" x14ac:dyDescent="0.25">
      <c r="A1280" s="14">
        <f>A1279+1</f>
        <v>1278</v>
      </c>
      <c r="B1280" s="11" t="s">
        <v>2975</v>
      </c>
      <c r="C1280" s="12" t="s">
        <v>2976</v>
      </c>
      <c r="D1280" s="11" t="s">
        <v>1663</v>
      </c>
    </row>
    <row r="1281" spans="1:4" x14ac:dyDescent="0.25">
      <c r="A1281" s="14">
        <f>A1280+1</f>
        <v>1279</v>
      </c>
      <c r="B1281" s="11" t="s">
        <v>2977</v>
      </c>
      <c r="C1281" s="12" t="s">
        <v>2978</v>
      </c>
      <c r="D1281" s="11" t="s">
        <v>1663</v>
      </c>
    </row>
    <row r="1282" spans="1:4" x14ac:dyDescent="0.25">
      <c r="A1282" s="14">
        <f>A1281+1</f>
        <v>1280</v>
      </c>
      <c r="B1282" s="11" t="s">
        <v>2979</v>
      </c>
      <c r="C1282" s="12" t="s">
        <v>2980</v>
      </c>
      <c r="D1282" s="11" t="s">
        <v>1663</v>
      </c>
    </row>
    <row r="1283" spans="1:4" x14ac:dyDescent="0.25">
      <c r="A1283" s="14">
        <f>A1282+1</f>
        <v>1281</v>
      </c>
      <c r="B1283" s="11" t="s">
        <v>2981</v>
      </c>
      <c r="C1283" s="12" t="s">
        <v>345</v>
      </c>
      <c r="D1283" s="11" t="s">
        <v>1663</v>
      </c>
    </row>
    <row r="1284" spans="1:4" x14ac:dyDescent="0.25">
      <c r="A1284" s="14">
        <f>A1283+1</f>
        <v>1282</v>
      </c>
      <c r="B1284" s="11" t="s">
        <v>2982</v>
      </c>
      <c r="C1284" s="12" t="s">
        <v>228</v>
      </c>
      <c r="D1284" s="11" t="s">
        <v>1663</v>
      </c>
    </row>
    <row r="1285" spans="1:4" x14ac:dyDescent="0.25">
      <c r="A1285" s="14">
        <f>A1284+1</f>
        <v>1283</v>
      </c>
      <c r="B1285" s="11" t="s">
        <v>2983</v>
      </c>
      <c r="C1285" s="12" t="s">
        <v>432</v>
      </c>
      <c r="D1285" s="11" t="s">
        <v>1663</v>
      </c>
    </row>
    <row r="1286" spans="1:4" x14ac:dyDescent="0.25">
      <c r="A1286" s="14">
        <f>A1285+1</f>
        <v>1284</v>
      </c>
      <c r="B1286" s="11" t="s">
        <v>2984</v>
      </c>
      <c r="C1286" s="12" t="s">
        <v>558</v>
      </c>
      <c r="D1286" s="11" t="s">
        <v>1663</v>
      </c>
    </row>
    <row r="1287" spans="1:4" x14ac:dyDescent="0.25">
      <c r="A1287" s="14">
        <f>A1286+1</f>
        <v>1285</v>
      </c>
      <c r="B1287" s="11" t="s">
        <v>2985</v>
      </c>
      <c r="C1287" s="12" t="s">
        <v>2986</v>
      </c>
      <c r="D1287" s="11" t="s">
        <v>1663</v>
      </c>
    </row>
    <row r="1288" spans="1:4" x14ac:dyDescent="0.25">
      <c r="A1288" s="14">
        <f>A1287+1</f>
        <v>1286</v>
      </c>
      <c r="B1288" s="11" t="s">
        <v>2987</v>
      </c>
      <c r="C1288" s="12" t="s">
        <v>2988</v>
      </c>
      <c r="D1288" s="11" t="s">
        <v>1663</v>
      </c>
    </row>
    <row r="1289" spans="1:4" x14ac:dyDescent="0.25">
      <c r="A1289" s="14">
        <f>A1288+1</f>
        <v>1287</v>
      </c>
      <c r="B1289" s="11" t="s">
        <v>2989</v>
      </c>
      <c r="C1289" s="12" t="s">
        <v>2990</v>
      </c>
      <c r="D1289" s="11" t="s">
        <v>1663</v>
      </c>
    </row>
    <row r="1290" spans="1:4" x14ac:dyDescent="0.25">
      <c r="A1290" s="14">
        <f>A1289+1</f>
        <v>1288</v>
      </c>
      <c r="B1290" s="11" t="s">
        <v>2991</v>
      </c>
      <c r="C1290" s="12" t="s">
        <v>2992</v>
      </c>
      <c r="D1290" s="11" t="s">
        <v>1663</v>
      </c>
    </row>
    <row r="1291" spans="1:4" x14ac:dyDescent="0.25">
      <c r="A1291" s="14">
        <f>A1290+1</f>
        <v>1289</v>
      </c>
      <c r="B1291" s="11" t="s">
        <v>2993</v>
      </c>
      <c r="C1291" s="12" t="s">
        <v>217</v>
      </c>
      <c r="D1291" s="11" t="s">
        <v>1663</v>
      </c>
    </row>
    <row r="1292" spans="1:4" x14ac:dyDescent="0.25">
      <c r="A1292" s="14">
        <f>A1291+1</f>
        <v>1290</v>
      </c>
      <c r="B1292" s="11" t="s">
        <v>2994</v>
      </c>
      <c r="C1292" s="12" t="s">
        <v>1696</v>
      </c>
      <c r="D1292" s="11" t="s">
        <v>1663</v>
      </c>
    </row>
    <row r="1293" spans="1:4" x14ac:dyDescent="0.25">
      <c r="A1293" s="14">
        <f>A1292+1</f>
        <v>1291</v>
      </c>
      <c r="B1293" s="11" t="s">
        <v>2995</v>
      </c>
      <c r="C1293" s="12" t="s">
        <v>2996</v>
      </c>
      <c r="D1293" s="11" t="s">
        <v>1663</v>
      </c>
    </row>
    <row r="1294" spans="1:4" x14ac:dyDescent="0.25">
      <c r="A1294" s="14">
        <f>A1293+1</f>
        <v>1292</v>
      </c>
      <c r="B1294" s="11" t="s">
        <v>2997</v>
      </c>
      <c r="C1294" s="12" t="s">
        <v>360</v>
      </c>
      <c r="D1294" s="11" t="s">
        <v>1663</v>
      </c>
    </row>
    <row r="1295" spans="1:4" x14ac:dyDescent="0.25">
      <c r="A1295" s="14">
        <f>A1294+1</f>
        <v>1293</v>
      </c>
      <c r="B1295" s="11" t="s">
        <v>2998</v>
      </c>
      <c r="C1295" s="12" t="s">
        <v>2999</v>
      </c>
      <c r="D1295" s="11" t="s">
        <v>1663</v>
      </c>
    </row>
    <row r="1296" spans="1:4" x14ac:dyDescent="0.25">
      <c r="A1296" s="14">
        <f>A1295+1</f>
        <v>1294</v>
      </c>
      <c r="B1296" s="11" t="s">
        <v>3000</v>
      </c>
      <c r="C1296" s="12" t="s">
        <v>3001</v>
      </c>
      <c r="D1296" s="11" t="s">
        <v>1663</v>
      </c>
    </row>
    <row r="1297" spans="1:4" x14ac:dyDescent="0.25">
      <c r="A1297" s="14">
        <f>A1296+1</f>
        <v>1295</v>
      </c>
      <c r="B1297" s="11" t="s">
        <v>3002</v>
      </c>
      <c r="C1297" s="12" t="s">
        <v>765</v>
      </c>
      <c r="D1297" s="11" t="s">
        <v>1663</v>
      </c>
    </row>
    <row r="1298" spans="1:4" x14ac:dyDescent="0.25">
      <c r="A1298" s="14">
        <f>A1297+1</f>
        <v>1296</v>
      </c>
      <c r="B1298" s="11" t="s">
        <v>3003</v>
      </c>
      <c r="C1298" s="12" t="s">
        <v>3004</v>
      </c>
      <c r="D1298" s="11" t="s">
        <v>1663</v>
      </c>
    </row>
    <row r="1299" spans="1:4" x14ac:dyDescent="0.25">
      <c r="A1299" s="14">
        <f>A1298+1</f>
        <v>1297</v>
      </c>
      <c r="B1299" s="11" t="s">
        <v>3005</v>
      </c>
      <c r="C1299" s="12" t="s">
        <v>3006</v>
      </c>
      <c r="D1299" s="11" t="s">
        <v>1663</v>
      </c>
    </row>
    <row r="1300" spans="1:4" x14ac:dyDescent="0.25">
      <c r="A1300" s="14">
        <f>A1299+1</f>
        <v>1298</v>
      </c>
      <c r="B1300" s="11" t="s">
        <v>3007</v>
      </c>
      <c r="C1300" s="12" t="s">
        <v>2670</v>
      </c>
      <c r="D1300" s="11" t="s">
        <v>1663</v>
      </c>
    </row>
    <row r="1301" spans="1:4" x14ac:dyDescent="0.25">
      <c r="A1301" s="14">
        <f>A1300+1</f>
        <v>1299</v>
      </c>
      <c r="B1301" s="11" t="s">
        <v>3008</v>
      </c>
      <c r="C1301" s="12" t="s">
        <v>3009</v>
      </c>
      <c r="D1301" s="11" t="s">
        <v>1663</v>
      </c>
    </row>
    <row r="1302" spans="1:4" x14ac:dyDescent="0.25">
      <c r="A1302" s="14">
        <f>A1301+1</f>
        <v>1300</v>
      </c>
      <c r="B1302" s="11" t="s">
        <v>3010</v>
      </c>
      <c r="C1302" s="12" t="s">
        <v>3011</v>
      </c>
      <c r="D1302" s="11" t="s">
        <v>1663</v>
      </c>
    </row>
    <row r="1303" spans="1:4" x14ac:dyDescent="0.25">
      <c r="A1303" s="14">
        <f>A1302+1</f>
        <v>1301</v>
      </c>
      <c r="B1303" s="11" t="s">
        <v>3012</v>
      </c>
      <c r="C1303" s="12" t="s">
        <v>372</v>
      </c>
      <c r="D1303" s="11" t="s">
        <v>1663</v>
      </c>
    </row>
    <row r="1304" spans="1:4" x14ac:dyDescent="0.25">
      <c r="A1304" s="14">
        <f>A1303+1</f>
        <v>1302</v>
      </c>
      <c r="B1304" s="11" t="s">
        <v>3013</v>
      </c>
      <c r="C1304" s="12" t="s">
        <v>372</v>
      </c>
      <c r="D1304" s="11" t="s">
        <v>1663</v>
      </c>
    </row>
    <row r="1305" spans="1:4" x14ac:dyDescent="0.25">
      <c r="A1305" s="14">
        <f>A1304+1</f>
        <v>1303</v>
      </c>
      <c r="B1305" s="11" t="s">
        <v>3014</v>
      </c>
      <c r="C1305" s="12" t="s">
        <v>3015</v>
      </c>
      <c r="D1305" s="11" t="s">
        <v>1663</v>
      </c>
    </row>
    <row r="1306" spans="1:4" x14ac:dyDescent="0.25">
      <c r="A1306" s="14">
        <f>A1305+1</f>
        <v>1304</v>
      </c>
      <c r="B1306" s="11" t="s">
        <v>3016</v>
      </c>
      <c r="C1306" s="12" t="s">
        <v>3017</v>
      </c>
      <c r="D1306" s="11" t="s">
        <v>1663</v>
      </c>
    </row>
    <row r="1307" spans="1:4" x14ac:dyDescent="0.25">
      <c r="A1307" s="14">
        <f>A1306+1</f>
        <v>1305</v>
      </c>
      <c r="B1307" s="11" t="s">
        <v>3018</v>
      </c>
      <c r="C1307" s="12" t="s">
        <v>445</v>
      </c>
      <c r="D1307" s="11" t="s">
        <v>1663</v>
      </c>
    </row>
    <row r="1308" spans="1:4" x14ac:dyDescent="0.25">
      <c r="A1308" s="14">
        <f>A1307+1</f>
        <v>1306</v>
      </c>
      <c r="B1308" s="11" t="s">
        <v>3019</v>
      </c>
      <c r="C1308" s="12" t="s">
        <v>3020</v>
      </c>
      <c r="D1308" s="11" t="s">
        <v>1663</v>
      </c>
    </row>
    <row r="1309" spans="1:4" x14ac:dyDescent="0.25">
      <c r="A1309" s="14">
        <f>A1308+1</f>
        <v>1307</v>
      </c>
      <c r="B1309" s="11" t="s">
        <v>3021</v>
      </c>
      <c r="C1309" s="12" t="s">
        <v>3022</v>
      </c>
      <c r="D1309" s="11" t="s">
        <v>1663</v>
      </c>
    </row>
    <row r="1310" spans="1:4" x14ac:dyDescent="0.25">
      <c r="A1310" s="14">
        <f>A1309+1</f>
        <v>1308</v>
      </c>
      <c r="B1310" s="11" t="s">
        <v>3023</v>
      </c>
      <c r="C1310" s="12" t="s">
        <v>3024</v>
      </c>
      <c r="D1310" s="11" t="s">
        <v>1663</v>
      </c>
    </row>
    <row r="1311" spans="1:4" x14ac:dyDescent="0.25">
      <c r="A1311" s="14">
        <f>A1310+1</f>
        <v>1309</v>
      </c>
      <c r="B1311" s="11" t="s">
        <v>3025</v>
      </c>
      <c r="C1311" s="12" t="s">
        <v>2024</v>
      </c>
      <c r="D1311" s="11" t="s">
        <v>1663</v>
      </c>
    </row>
    <row r="1312" spans="1:4" x14ac:dyDescent="0.25">
      <c r="A1312" s="14">
        <f>A1311+1</f>
        <v>1310</v>
      </c>
      <c r="B1312" s="11" t="s">
        <v>3026</v>
      </c>
      <c r="C1312" s="12" t="s">
        <v>3027</v>
      </c>
      <c r="D1312" s="11" t="s">
        <v>48</v>
      </c>
    </row>
    <row r="1313" spans="1:4" x14ac:dyDescent="0.25">
      <c r="A1313" s="14">
        <f>A1312+1</f>
        <v>1311</v>
      </c>
      <c r="B1313" s="11" t="s">
        <v>3028</v>
      </c>
      <c r="C1313" s="12" t="s">
        <v>3029</v>
      </c>
      <c r="D1313" s="11" t="s">
        <v>48</v>
      </c>
    </row>
    <row r="1314" spans="1:4" x14ac:dyDescent="0.25">
      <c r="A1314" s="14">
        <f>A1313+1</f>
        <v>1312</v>
      </c>
      <c r="B1314" s="11" t="s">
        <v>3030</v>
      </c>
      <c r="C1314" s="12" t="s">
        <v>591</v>
      </c>
      <c r="D1314" s="11" t="s">
        <v>48</v>
      </c>
    </row>
    <row r="1315" spans="1:4" x14ac:dyDescent="0.25">
      <c r="A1315" s="14">
        <f>A1314+1</f>
        <v>1313</v>
      </c>
      <c r="B1315" s="11" t="s">
        <v>3031</v>
      </c>
      <c r="C1315" s="12" t="s">
        <v>3032</v>
      </c>
      <c r="D1315" s="11" t="s">
        <v>48</v>
      </c>
    </row>
    <row r="1316" spans="1:4" x14ac:dyDescent="0.25">
      <c r="A1316" s="14">
        <f>A1315+1</f>
        <v>1314</v>
      </c>
      <c r="B1316" s="11" t="s">
        <v>3033</v>
      </c>
      <c r="C1316" s="12" t="s">
        <v>330</v>
      </c>
      <c r="D1316" s="11" t="s">
        <v>48</v>
      </c>
    </row>
    <row r="1317" spans="1:4" x14ac:dyDescent="0.25">
      <c r="A1317" s="14">
        <f>A1316+1</f>
        <v>1315</v>
      </c>
      <c r="B1317" s="11" t="s">
        <v>3034</v>
      </c>
      <c r="C1317" s="12" t="s">
        <v>330</v>
      </c>
      <c r="D1317" s="11" t="s">
        <v>48</v>
      </c>
    </row>
    <row r="1318" spans="1:4" x14ac:dyDescent="0.25">
      <c r="A1318" s="14">
        <f>A1317+1</f>
        <v>1316</v>
      </c>
      <c r="B1318" s="11" t="s">
        <v>3035</v>
      </c>
      <c r="C1318" s="12" t="s">
        <v>3036</v>
      </c>
      <c r="D1318" s="11" t="s">
        <v>48</v>
      </c>
    </row>
    <row r="1319" spans="1:4" x14ac:dyDescent="0.25">
      <c r="A1319" s="14">
        <f>A1318+1</f>
        <v>1317</v>
      </c>
      <c r="B1319" s="11" t="s">
        <v>3037</v>
      </c>
      <c r="C1319" s="12" t="s">
        <v>3038</v>
      </c>
      <c r="D1319" s="11" t="s">
        <v>48</v>
      </c>
    </row>
    <row r="1320" spans="1:4" x14ac:dyDescent="0.25">
      <c r="A1320" s="14">
        <f>A1319+1</f>
        <v>1318</v>
      </c>
      <c r="B1320" s="11" t="s">
        <v>3039</v>
      </c>
      <c r="C1320" s="12" t="s">
        <v>598</v>
      </c>
      <c r="D1320" s="11" t="s">
        <v>48</v>
      </c>
    </row>
    <row r="1321" spans="1:4" x14ac:dyDescent="0.25">
      <c r="A1321" s="14">
        <f>A1320+1</f>
        <v>1319</v>
      </c>
      <c r="B1321" s="11" t="s">
        <v>3040</v>
      </c>
      <c r="C1321" s="12" t="s">
        <v>598</v>
      </c>
      <c r="D1321" s="11" t="s">
        <v>48</v>
      </c>
    </row>
    <row r="1322" spans="1:4" x14ac:dyDescent="0.25">
      <c r="A1322" s="14">
        <f>A1321+1</f>
        <v>1320</v>
      </c>
      <c r="B1322" s="11" t="s">
        <v>3041</v>
      </c>
      <c r="C1322" s="12" t="s">
        <v>3042</v>
      </c>
      <c r="D1322" s="11" t="s">
        <v>48</v>
      </c>
    </row>
    <row r="1323" spans="1:4" x14ac:dyDescent="0.25">
      <c r="A1323" s="14">
        <f>A1322+1</f>
        <v>1321</v>
      </c>
      <c r="B1323" s="11" t="s">
        <v>3043</v>
      </c>
      <c r="C1323" s="12" t="s">
        <v>347</v>
      </c>
      <c r="D1323" s="11" t="s">
        <v>48</v>
      </c>
    </row>
    <row r="1324" spans="1:4" x14ac:dyDescent="0.25">
      <c r="A1324" s="14">
        <f>A1323+1</f>
        <v>1322</v>
      </c>
      <c r="B1324" s="11" t="s">
        <v>3044</v>
      </c>
      <c r="C1324" s="12" t="s">
        <v>3045</v>
      </c>
      <c r="D1324" s="11" t="s">
        <v>48</v>
      </c>
    </row>
    <row r="1325" spans="1:4" x14ac:dyDescent="0.25">
      <c r="A1325" s="14">
        <f>A1324+1</f>
        <v>1323</v>
      </c>
      <c r="B1325" s="11" t="s">
        <v>3046</v>
      </c>
      <c r="C1325" s="12" t="s">
        <v>3047</v>
      </c>
      <c r="D1325" s="11" t="s">
        <v>48</v>
      </c>
    </row>
    <row r="1326" spans="1:4" x14ac:dyDescent="0.25">
      <c r="A1326" s="14">
        <f>A1325+1</f>
        <v>1324</v>
      </c>
      <c r="B1326" s="11" t="s">
        <v>3048</v>
      </c>
      <c r="C1326" s="12" t="s">
        <v>180</v>
      </c>
      <c r="D1326" s="11" t="s">
        <v>48</v>
      </c>
    </row>
    <row r="1327" spans="1:4" x14ac:dyDescent="0.25">
      <c r="A1327" s="14">
        <f>A1326+1</f>
        <v>1325</v>
      </c>
      <c r="B1327" s="11" t="s">
        <v>3049</v>
      </c>
      <c r="C1327" s="12" t="s">
        <v>3050</v>
      </c>
      <c r="D1327" s="11" t="s">
        <v>48</v>
      </c>
    </row>
    <row r="1328" spans="1:4" x14ac:dyDescent="0.25">
      <c r="A1328" s="14">
        <f>A1327+1</f>
        <v>1326</v>
      </c>
      <c r="B1328" s="11" t="s">
        <v>3051</v>
      </c>
      <c r="C1328" s="12" t="s">
        <v>3052</v>
      </c>
      <c r="D1328" s="11" t="s">
        <v>48</v>
      </c>
    </row>
    <row r="1329" spans="1:4" x14ac:dyDescent="0.25">
      <c r="A1329" s="14">
        <f>A1328+1</f>
        <v>1327</v>
      </c>
      <c r="B1329" s="11" t="s">
        <v>3053</v>
      </c>
      <c r="C1329" s="12" t="s">
        <v>3054</v>
      </c>
      <c r="D1329" s="11" t="s">
        <v>48</v>
      </c>
    </row>
    <row r="1330" spans="1:4" x14ac:dyDescent="0.25">
      <c r="A1330" s="14">
        <f>A1329+1</f>
        <v>1328</v>
      </c>
      <c r="B1330" s="11" t="s">
        <v>3055</v>
      </c>
      <c r="C1330" s="12" t="s">
        <v>333</v>
      </c>
      <c r="D1330" s="11" t="s">
        <v>48</v>
      </c>
    </row>
    <row r="1331" spans="1:4" x14ac:dyDescent="0.25">
      <c r="A1331" s="14">
        <f>A1330+1</f>
        <v>1329</v>
      </c>
      <c r="B1331" s="11" t="s">
        <v>3056</v>
      </c>
      <c r="C1331" s="12" t="s">
        <v>3057</v>
      </c>
      <c r="D1331" s="11" t="s">
        <v>48</v>
      </c>
    </row>
    <row r="1332" spans="1:4" x14ac:dyDescent="0.25">
      <c r="A1332" s="14">
        <f>A1331+1</f>
        <v>1330</v>
      </c>
      <c r="B1332" s="11" t="s">
        <v>3058</v>
      </c>
      <c r="C1332" s="12" t="s">
        <v>3059</v>
      </c>
      <c r="D1332" s="11" t="s">
        <v>48</v>
      </c>
    </row>
    <row r="1333" spans="1:4" x14ac:dyDescent="0.25">
      <c r="A1333" s="14">
        <f>A1332+1</f>
        <v>1331</v>
      </c>
      <c r="B1333" s="11" t="s">
        <v>3060</v>
      </c>
      <c r="C1333" s="12" t="s">
        <v>3061</v>
      </c>
      <c r="D1333" s="11" t="s">
        <v>48</v>
      </c>
    </row>
    <row r="1334" spans="1:4" x14ac:dyDescent="0.25">
      <c r="A1334" s="14">
        <f>A1333+1</f>
        <v>1332</v>
      </c>
      <c r="B1334" s="11" t="s">
        <v>3062</v>
      </c>
      <c r="C1334" s="12" t="s">
        <v>3063</v>
      </c>
      <c r="D1334" s="11" t="s">
        <v>48</v>
      </c>
    </row>
    <row r="1335" spans="1:4" x14ac:dyDescent="0.25">
      <c r="A1335" s="14">
        <f>A1334+1</f>
        <v>1333</v>
      </c>
      <c r="B1335" s="11" t="s">
        <v>3064</v>
      </c>
      <c r="C1335" s="12" t="s">
        <v>150</v>
      </c>
      <c r="D1335" s="11" t="s">
        <v>48</v>
      </c>
    </row>
    <row r="1336" spans="1:4" x14ac:dyDescent="0.25">
      <c r="A1336" s="14">
        <f>A1335+1</f>
        <v>1334</v>
      </c>
      <c r="B1336" s="11" t="s">
        <v>3065</v>
      </c>
      <c r="C1336" s="12" t="s">
        <v>3066</v>
      </c>
      <c r="D1336" s="11" t="s">
        <v>48</v>
      </c>
    </row>
    <row r="1337" spans="1:4" x14ac:dyDescent="0.25">
      <c r="A1337" s="14">
        <f>A1336+1</f>
        <v>1335</v>
      </c>
      <c r="B1337" s="11" t="s">
        <v>3067</v>
      </c>
      <c r="C1337" s="12" t="s">
        <v>3068</v>
      </c>
      <c r="D1337" s="11" t="s">
        <v>48</v>
      </c>
    </row>
    <row r="1338" spans="1:4" x14ac:dyDescent="0.25">
      <c r="A1338" s="14">
        <f>A1337+1</f>
        <v>1336</v>
      </c>
      <c r="B1338" s="11" t="s">
        <v>3069</v>
      </c>
      <c r="C1338" s="12" t="s">
        <v>3070</v>
      </c>
      <c r="D1338" s="11" t="s">
        <v>48</v>
      </c>
    </row>
    <row r="1339" spans="1:4" x14ac:dyDescent="0.25">
      <c r="A1339" s="14">
        <f>A1338+1</f>
        <v>1337</v>
      </c>
      <c r="B1339" s="11" t="s">
        <v>3071</v>
      </c>
      <c r="C1339" s="12" t="s">
        <v>208</v>
      </c>
      <c r="D1339" s="11" t="s">
        <v>48</v>
      </c>
    </row>
    <row r="1340" spans="1:4" x14ac:dyDescent="0.25">
      <c r="A1340" s="14">
        <f>A1339+1</f>
        <v>1338</v>
      </c>
      <c r="B1340" s="11" t="s">
        <v>3072</v>
      </c>
      <c r="C1340" s="12" t="s">
        <v>3073</v>
      </c>
      <c r="D1340" s="11" t="s">
        <v>48</v>
      </c>
    </row>
    <row r="1341" spans="1:4" x14ac:dyDescent="0.25">
      <c r="A1341" s="14">
        <f>A1340+1</f>
        <v>1339</v>
      </c>
      <c r="B1341" s="11" t="s">
        <v>3074</v>
      </c>
      <c r="C1341" s="12" t="s">
        <v>3075</v>
      </c>
      <c r="D1341" s="11" t="s">
        <v>48</v>
      </c>
    </row>
    <row r="1342" spans="1:4" x14ac:dyDescent="0.25">
      <c r="A1342" s="14">
        <f>A1341+1</f>
        <v>1340</v>
      </c>
      <c r="B1342" s="11" t="s">
        <v>3076</v>
      </c>
      <c r="C1342" s="12" t="s">
        <v>3077</v>
      </c>
      <c r="D1342" s="11" t="s">
        <v>48</v>
      </c>
    </row>
    <row r="1343" spans="1:4" x14ac:dyDescent="0.25">
      <c r="A1343" s="14">
        <f>A1342+1</f>
        <v>1341</v>
      </c>
      <c r="B1343" s="11" t="s">
        <v>3078</v>
      </c>
      <c r="C1343" s="12" t="s">
        <v>355</v>
      </c>
      <c r="D1343" s="11" t="s">
        <v>48</v>
      </c>
    </row>
    <row r="1344" spans="1:4" x14ac:dyDescent="0.25">
      <c r="A1344" s="14">
        <f>A1343+1</f>
        <v>1342</v>
      </c>
      <c r="B1344" s="11" t="s">
        <v>3079</v>
      </c>
      <c r="C1344" s="12" t="s">
        <v>355</v>
      </c>
      <c r="D1344" s="11" t="s">
        <v>48</v>
      </c>
    </row>
    <row r="1345" spans="1:4" x14ac:dyDescent="0.25">
      <c r="A1345" s="14">
        <f>A1344+1</f>
        <v>1343</v>
      </c>
      <c r="B1345" s="11" t="s">
        <v>3080</v>
      </c>
      <c r="C1345" s="12" t="s">
        <v>832</v>
      </c>
      <c r="D1345" s="11" t="s">
        <v>48</v>
      </c>
    </row>
    <row r="1346" spans="1:4" x14ac:dyDescent="0.25">
      <c r="A1346" s="14">
        <f>A1345+1</f>
        <v>1344</v>
      </c>
      <c r="B1346" s="11" t="s">
        <v>3081</v>
      </c>
      <c r="C1346" s="12" t="s">
        <v>3082</v>
      </c>
      <c r="D1346" s="11" t="s">
        <v>48</v>
      </c>
    </row>
    <row r="1347" spans="1:4" x14ac:dyDescent="0.25">
      <c r="A1347" s="14">
        <f>A1346+1</f>
        <v>1345</v>
      </c>
      <c r="B1347" s="11" t="s">
        <v>3083</v>
      </c>
      <c r="C1347" s="12" t="s">
        <v>3084</v>
      </c>
      <c r="D1347" s="11" t="s">
        <v>48</v>
      </c>
    </row>
    <row r="1348" spans="1:4" x14ac:dyDescent="0.25">
      <c r="A1348" s="14">
        <f>A1347+1</f>
        <v>1346</v>
      </c>
      <c r="B1348" s="11" t="s">
        <v>3085</v>
      </c>
      <c r="C1348" s="12" t="s">
        <v>723</v>
      </c>
      <c r="D1348" s="11" t="s">
        <v>48</v>
      </c>
    </row>
    <row r="1349" spans="1:4" x14ac:dyDescent="0.25">
      <c r="A1349" s="14">
        <f>A1348+1</f>
        <v>1347</v>
      </c>
      <c r="B1349" s="11" t="s">
        <v>3088</v>
      </c>
      <c r="C1349" s="12" t="s">
        <v>3089</v>
      </c>
      <c r="D1349" s="11" t="s">
        <v>48</v>
      </c>
    </row>
    <row r="1350" spans="1:4" x14ac:dyDescent="0.25">
      <c r="A1350" s="14">
        <f>A1349+1</f>
        <v>1348</v>
      </c>
      <c r="B1350" s="11" t="s">
        <v>3090</v>
      </c>
      <c r="C1350" s="12" t="s">
        <v>394</v>
      </c>
      <c r="D1350" s="11" t="s">
        <v>48</v>
      </c>
    </row>
    <row r="1351" spans="1:4" x14ac:dyDescent="0.25">
      <c r="A1351" s="14">
        <f>A1350+1</f>
        <v>1349</v>
      </c>
      <c r="B1351" s="11" t="s">
        <v>3091</v>
      </c>
      <c r="C1351" s="12" t="s">
        <v>3092</v>
      </c>
      <c r="D1351" s="11" t="s">
        <v>48</v>
      </c>
    </row>
    <row r="1352" spans="1:4" x14ac:dyDescent="0.25">
      <c r="A1352" s="14">
        <f>A1351+1</f>
        <v>1350</v>
      </c>
      <c r="B1352" s="11" t="s">
        <v>3093</v>
      </c>
      <c r="C1352" s="12" t="s">
        <v>459</v>
      </c>
      <c r="D1352" s="11" t="s">
        <v>48</v>
      </c>
    </row>
    <row r="1353" spans="1:4" x14ac:dyDescent="0.25">
      <c r="A1353" s="14">
        <f>A1352+1</f>
        <v>1351</v>
      </c>
      <c r="B1353" s="11" t="s">
        <v>3094</v>
      </c>
      <c r="C1353" s="12" t="s">
        <v>3095</v>
      </c>
      <c r="D1353" s="11" t="s">
        <v>48</v>
      </c>
    </row>
    <row r="1354" spans="1:4" x14ac:dyDescent="0.25">
      <c r="A1354" s="14">
        <f>A1353+1</f>
        <v>1352</v>
      </c>
      <c r="B1354" s="11" t="s">
        <v>3096</v>
      </c>
      <c r="C1354" s="12" t="s">
        <v>3095</v>
      </c>
      <c r="D1354" s="11" t="s">
        <v>48</v>
      </c>
    </row>
    <row r="1355" spans="1:4" x14ac:dyDescent="0.25">
      <c r="A1355" s="14">
        <f>A1354+1</f>
        <v>1353</v>
      </c>
      <c r="B1355" s="11" t="s">
        <v>3097</v>
      </c>
      <c r="C1355" s="12" t="s">
        <v>3098</v>
      </c>
      <c r="D1355" s="11" t="s">
        <v>48</v>
      </c>
    </row>
    <row r="1356" spans="1:4" x14ac:dyDescent="0.25">
      <c r="A1356" s="14">
        <f>A1355+1</f>
        <v>1354</v>
      </c>
      <c r="B1356" s="11" t="s">
        <v>3099</v>
      </c>
      <c r="C1356" s="12" t="s">
        <v>481</v>
      </c>
      <c r="D1356" s="11" t="s">
        <v>48</v>
      </c>
    </row>
    <row r="1357" spans="1:4" x14ac:dyDescent="0.25">
      <c r="A1357" s="14">
        <f>A1356+1</f>
        <v>1355</v>
      </c>
      <c r="B1357" s="11" t="s">
        <v>3100</v>
      </c>
      <c r="C1357" s="12" t="s">
        <v>3101</v>
      </c>
      <c r="D1357" s="11" t="s">
        <v>48</v>
      </c>
    </row>
    <row r="1358" spans="1:4" x14ac:dyDescent="0.25">
      <c r="A1358" s="14">
        <f>A1357+1</f>
        <v>1356</v>
      </c>
      <c r="B1358" s="11" t="s">
        <v>3104</v>
      </c>
      <c r="C1358" s="12" t="s">
        <v>3105</v>
      </c>
      <c r="D1358" s="11" t="s">
        <v>48</v>
      </c>
    </row>
    <row r="1359" spans="1:4" x14ac:dyDescent="0.25">
      <c r="A1359" s="14">
        <f>A1358+1</f>
        <v>1357</v>
      </c>
      <c r="B1359" s="11" t="s">
        <v>3106</v>
      </c>
      <c r="C1359" s="12" t="s">
        <v>3107</v>
      </c>
      <c r="D1359" s="11" t="s">
        <v>48</v>
      </c>
    </row>
    <row r="1360" spans="1:4" x14ac:dyDescent="0.25">
      <c r="A1360" s="14">
        <f>A1359+1</f>
        <v>1358</v>
      </c>
      <c r="B1360" s="11" t="s">
        <v>3108</v>
      </c>
      <c r="C1360" s="12" t="s">
        <v>240</v>
      </c>
      <c r="D1360" s="11" t="s">
        <v>48</v>
      </c>
    </row>
    <row r="1361" spans="1:4" x14ac:dyDescent="0.25">
      <c r="A1361" s="14">
        <f>A1360+1</f>
        <v>1359</v>
      </c>
      <c r="B1361" s="11" t="s">
        <v>3109</v>
      </c>
      <c r="C1361" s="12" t="s">
        <v>3110</v>
      </c>
      <c r="D1361" s="11" t="s">
        <v>48</v>
      </c>
    </row>
    <row r="1362" spans="1:4" x14ac:dyDescent="0.25">
      <c r="A1362" s="14">
        <f>A1361+1</f>
        <v>1360</v>
      </c>
      <c r="B1362" s="11" t="s">
        <v>3111</v>
      </c>
      <c r="C1362" s="12" t="s">
        <v>3112</v>
      </c>
      <c r="D1362" s="11" t="s">
        <v>48</v>
      </c>
    </row>
    <row r="1363" spans="1:4" x14ac:dyDescent="0.25">
      <c r="A1363" s="14">
        <f>A1362+1</f>
        <v>1361</v>
      </c>
      <c r="B1363" s="11" t="s">
        <v>3113</v>
      </c>
      <c r="C1363" s="12" t="s">
        <v>3114</v>
      </c>
      <c r="D1363" s="11" t="s">
        <v>48</v>
      </c>
    </row>
    <row r="1364" spans="1:4" x14ac:dyDescent="0.25">
      <c r="A1364" s="14">
        <f>A1363+1</f>
        <v>1362</v>
      </c>
      <c r="B1364" s="11" t="s">
        <v>3115</v>
      </c>
      <c r="C1364" s="12" t="s">
        <v>3116</v>
      </c>
      <c r="D1364" s="11" t="s">
        <v>48</v>
      </c>
    </row>
    <row r="1365" spans="1:4" x14ac:dyDescent="0.25">
      <c r="A1365" s="14">
        <f>A1364+1</f>
        <v>1363</v>
      </c>
      <c r="B1365" s="11" t="s">
        <v>3117</v>
      </c>
      <c r="C1365" s="12" t="s">
        <v>3118</v>
      </c>
      <c r="D1365" s="11" t="s">
        <v>48</v>
      </c>
    </row>
    <row r="1366" spans="1:4" x14ac:dyDescent="0.25">
      <c r="A1366" s="14">
        <f>A1365+1</f>
        <v>1364</v>
      </c>
      <c r="B1366" s="11" t="s">
        <v>3119</v>
      </c>
      <c r="C1366" s="12" t="s">
        <v>3120</v>
      </c>
      <c r="D1366" s="11" t="s">
        <v>48</v>
      </c>
    </row>
    <row r="1367" spans="1:4" x14ac:dyDescent="0.25">
      <c r="A1367" s="14">
        <f>A1366+1</f>
        <v>1365</v>
      </c>
      <c r="B1367" s="11" t="s">
        <v>3121</v>
      </c>
      <c r="C1367" s="12" t="s">
        <v>3122</v>
      </c>
      <c r="D1367" s="11" t="s">
        <v>48</v>
      </c>
    </row>
    <row r="1368" spans="1:4" x14ac:dyDescent="0.25">
      <c r="A1368" s="14">
        <f>A1367+1</f>
        <v>1366</v>
      </c>
      <c r="B1368" s="11" t="s">
        <v>3123</v>
      </c>
      <c r="C1368" s="12" t="s">
        <v>3124</v>
      </c>
      <c r="D1368" s="11" t="s">
        <v>48</v>
      </c>
    </row>
    <row r="1369" spans="1:4" x14ac:dyDescent="0.25">
      <c r="A1369" s="14">
        <f>A1368+1</f>
        <v>1367</v>
      </c>
      <c r="B1369" s="11" t="s">
        <v>3125</v>
      </c>
      <c r="C1369" s="12" t="s">
        <v>3126</v>
      </c>
      <c r="D1369" s="11" t="s">
        <v>48</v>
      </c>
    </row>
    <row r="1370" spans="1:4" x14ac:dyDescent="0.25">
      <c r="A1370" s="14">
        <f>A1369+1</f>
        <v>1368</v>
      </c>
      <c r="B1370" s="11" t="s">
        <v>3127</v>
      </c>
      <c r="C1370" s="12" t="s">
        <v>3128</v>
      </c>
      <c r="D1370" s="11" t="s">
        <v>48</v>
      </c>
    </row>
    <row r="1371" spans="1:4" x14ac:dyDescent="0.25">
      <c r="A1371" s="14">
        <f>A1370+1</f>
        <v>1369</v>
      </c>
      <c r="B1371" s="11" t="s">
        <v>3129</v>
      </c>
      <c r="C1371" s="12" t="s">
        <v>3130</v>
      </c>
      <c r="D1371" s="11" t="s">
        <v>48</v>
      </c>
    </row>
    <row r="1372" spans="1:4" x14ac:dyDescent="0.25">
      <c r="A1372" s="14">
        <f>A1371+1</f>
        <v>1370</v>
      </c>
      <c r="B1372" s="11" t="s">
        <v>3131</v>
      </c>
      <c r="C1372" s="12" t="s">
        <v>3132</v>
      </c>
      <c r="D1372" s="11" t="s">
        <v>48</v>
      </c>
    </row>
    <row r="1373" spans="1:4" x14ac:dyDescent="0.25">
      <c r="A1373" s="14">
        <f>A1372+1</f>
        <v>1371</v>
      </c>
      <c r="B1373" s="11" t="s">
        <v>3133</v>
      </c>
      <c r="C1373" s="12" t="s">
        <v>3134</v>
      </c>
      <c r="D1373" s="11" t="s">
        <v>48</v>
      </c>
    </row>
    <row r="1374" spans="1:4" x14ac:dyDescent="0.25">
      <c r="A1374" s="14">
        <f>A1373+1</f>
        <v>1372</v>
      </c>
      <c r="B1374" s="11" t="s">
        <v>3135</v>
      </c>
      <c r="C1374" s="12" t="s">
        <v>3136</v>
      </c>
      <c r="D1374" s="11" t="s">
        <v>48</v>
      </c>
    </row>
    <row r="1375" spans="1:4" x14ac:dyDescent="0.25">
      <c r="A1375" s="14">
        <f>A1374+1</f>
        <v>1373</v>
      </c>
      <c r="B1375" s="11" t="s">
        <v>3137</v>
      </c>
      <c r="C1375" s="12" t="s">
        <v>3138</v>
      </c>
      <c r="D1375" s="11" t="s">
        <v>48</v>
      </c>
    </row>
    <row r="1376" spans="1:4" x14ac:dyDescent="0.25">
      <c r="A1376" s="14">
        <f>A1375+1</f>
        <v>1374</v>
      </c>
      <c r="B1376" s="11" t="s">
        <v>3139</v>
      </c>
      <c r="C1376" s="12" t="s">
        <v>190</v>
      </c>
      <c r="D1376" s="11" t="s">
        <v>48</v>
      </c>
    </row>
    <row r="1377" spans="1:4" x14ac:dyDescent="0.25">
      <c r="A1377" s="14">
        <f>A1376+1</f>
        <v>1375</v>
      </c>
      <c r="B1377" s="11" t="s">
        <v>3140</v>
      </c>
      <c r="C1377" s="12" t="s">
        <v>241</v>
      </c>
      <c r="D1377" s="11" t="s">
        <v>48</v>
      </c>
    </row>
    <row r="1378" spans="1:4" x14ac:dyDescent="0.25">
      <c r="A1378" s="14">
        <f>A1377+1</f>
        <v>1376</v>
      </c>
      <c r="B1378" s="11" t="s">
        <v>3141</v>
      </c>
      <c r="C1378" s="12" t="s">
        <v>3142</v>
      </c>
      <c r="D1378" s="11" t="s">
        <v>48</v>
      </c>
    </row>
    <row r="1379" spans="1:4" x14ac:dyDescent="0.25">
      <c r="A1379" s="14">
        <f>A1378+1</f>
        <v>1377</v>
      </c>
      <c r="B1379" s="11" t="s">
        <v>3143</v>
      </c>
      <c r="C1379" s="12" t="s">
        <v>3144</v>
      </c>
      <c r="D1379" s="11" t="s">
        <v>48</v>
      </c>
    </row>
    <row r="1380" spans="1:4" x14ac:dyDescent="0.25">
      <c r="A1380" s="14">
        <f>A1379+1</f>
        <v>1378</v>
      </c>
      <c r="B1380" s="11" t="s">
        <v>3145</v>
      </c>
      <c r="C1380" s="12" t="s">
        <v>3146</v>
      </c>
      <c r="D1380" s="11" t="s">
        <v>48</v>
      </c>
    </row>
    <row r="1381" spans="1:4" x14ac:dyDescent="0.25">
      <c r="A1381" s="14">
        <f>A1380+1</f>
        <v>1379</v>
      </c>
      <c r="B1381" s="11" t="s">
        <v>3147</v>
      </c>
      <c r="C1381" s="12" t="s">
        <v>3148</v>
      </c>
      <c r="D1381" s="11" t="s">
        <v>48</v>
      </c>
    </row>
    <row r="1382" spans="1:4" x14ac:dyDescent="0.25">
      <c r="A1382" s="14">
        <f>A1381+1</f>
        <v>1380</v>
      </c>
      <c r="B1382" s="11" t="s">
        <v>3149</v>
      </c>
      <c r="C1382" s="12" t="s">
        <v>2953</v>
      </c>
      <c r="D1382" s="11" t="s">
        <v>48</v>
      </c>
    </row>
    <row r="1383" spans="1:4" x14ac:dyDescent="0.25">
      <c r="A1383" s="14">
        <f>A1382+1</f>
        <v>1381</v>
      </c>
      <c r="B1383" s="11" t="s">
        <v>3150</v>
      </c>
      <c r="C1383" s="12" t="s">
        <v>2953</v>
      </c>
      <c r="D1383" s="11" t="s">
        <v>48</v>
      </c>
    </row>
    <row r="1384" spans="1:4" x14ac:dyDescent="0.25">
      <c r="A1384" s="14">
        <f>A1383+1</f>
        <v>1382</v>
      </c>
      <c r="B1384" s="11" t="s">
        <v>3151</v>
      </c>
      <c r="C1384" s="12" t="s">
        <v>2955</v>
      </c>
      <c r="D1384" s="11" t="s">
        <v>48</v>
      </c>
    </row>
    <row r="1385" spans="1:4" x14ac:dyDescent="0.25">
      <c r="A1385" s="14">
        <f>A1384+1</f>
        <v>1383</v>
      </c>
      <c r="B1385" s="11" t="s">
        <v>3152</v>
      </c>
      <c r="C1385" s="12" t="s">
        <v>3153</v>
      </c>
      <c r="D1385" s="11" t="s">
        <v>48</v>
      </c>
    </row>
    <row r="1386" spans="1:4" x14ac:dyDescent="0.25">
      <c r="A1386" s="14">
        <f>A1385+1</f>
        <v>1384</v>
      </c>
      <c r="B1386" s="11" t="s">
        <v>3154</v>
      </c>
      <c r="C1386" s="12" t="s">
        <v>3155</v>
      </c>
      <c r="D1386" s="11" t="s">
        <v>48</v>
      </c>
    </row>
    <row r="1387" spans="1:4" x14ac:dyDescent="0.25">
      <c r="A1387" s="14">
        <f>A1386+1</f>
        <v>1385</v>
      </c>
      <c r="B1387" s="11" t="s">
        <v>3156</v>
      </c>
      <c r="C1387" s="12" t="s">
        <v>3157</v>
      </c>
      <c r="D1387" s="11" t="s">
        <v>48</v>
      </c>
    </row>
    <row r="1388" spans="1:4" x14ac:dyDescent="0.25">
      <c r="A1388" s="14">
        <f>A1387+1</f>
        <v>1386</v>
      </c>
      <c r="B1388" s="11" t="s">
        <v>3158</v>
      </c>
      <c r="C1388" s="12" t="s">
        <v>3159</v>
      </c>
      <c r="D1388" s="11" t="s">
        <v>48</v>
      </c>
    </row>
    <row r="1389" spans="1:4" x14ac:dyDescent="0.25">
      <c r="A1389" s="14">
        <f>A1388+1</f>
        <v>1387</v>
      </c>
      <c r="B1389" s="11" t="s">
        <v>3160</v>
      </c>
      <c r="C1389" s="12" t="s">
        <v>3161</v>
      </c>
      <c r="D1389" s="11" t="s">
        <v>48</v>
      </c>
    </row>
    <row r="1390" spans="1:4" x14ac:dyDescent="0.25">
      <c r="A1390" s="14">
        <f>A1389+1</f>
        <v>1388</v>
      </c>
      <c r="B1390" s="11" t="s">
        <v>3162</v>
      </c>
      <c r="C1390" s="12" t="s">
        <v>3163</v>
      </c>
      <c r="D1390" s="11" t="s">
        <v>48</v>
      </c>
    </row>
    <row r="1391" spans="1:4" x14ac:dyDescent="0.25">
      <c r="A1391" s="14">
        <f>A1390+1</f>
        <v>1389</v>
      </c>
      <c r="B1391" s="11" t="s">
        <v>3164</v>
      </c>
      <c r="C1391" s="12" t="s">
        <v>301</v>
      </c>
      <c r="D1391" s="11" t="s">
        <v>48</v>
      </c>
    </row>
    <row r="1392" spans="1:4" x14ac:dyDescent="0.25">
      <c r="A1392" s="14">
        <f>A1391+1</f>
        <v>1390</v>
      </c>
      <c r="B1392" s="11" t="s">
        <v>3165</v>
      </c>
      <c r="C1392" s="12" t="s">
        <v>981</v>
      </c>
      <c r="D1392" s="11" t="s">
        <v>48</v>
      </c>
    </row>
    <row r="1393" spans="1:4" x14ac:dyDescent="0.25">
      <c r="A1393" s="14">
        <f>A1392+1</f>
        <v>1391</v>
      </c>
      <c r="B1393" s="11" t="s">
        <v>3166</v>
      </c>
      <c r="C1393" s="12" t="s">
        <v>1097</v>
      </c>
      <c r="D1393" s="11" t="s">
        <v>48</v>
      </c>
    </row>
    <row r="1394" spans="1:4" x14ac:dyDescent="0.25">
      <c r="A1394" s="14">
        <f>A1393+1</f>
        <v>1392</v>
      </c>
      <c r="B1394" s="11" t="s">
        <v>3167</v>
      </c>
      <c r="C1394" s="12" t="s">
        <v>3168</v>
      </c>
      <c r="D1394" s="11" t="s">
        <v>48</v>
      </c>
    </row>
    <row r="1395" spans="1:4" x14ac:dyDescent="0.25">
      <c r="A1395" s="14">
        <f>A1394+1</f>
        <v>1393</v>
      </c>
      <c r="B1395" s="11" t="s">
        <v>3169</v>
      </c>
      <c r="C1395" s="12" t="s">
        <v>3170</v>
      </c>
      <c r="D1395" s="11" t="s">
        <v>48</v>
      </c>
    </row>
    <row r="1396" spans="1:4" x14ac:dyDescent="0.25">
      <c r="A1396" s="14">
        <f>A1395+1</f>
        <v>1394</v>
      </c>
      <c r="B1396" s="11" t="s">
        <v>3171</v>
      </c>
      <c r="C1396" s="12" t="s">
        <v>390</v>
      </c>
      <c r="D1396" s="11" t="s">
        <v>48</v>
      </c>
    </row>
    <row r="1397" spans="1:4" x14ac:dyDescent="0.25">
      <c r="A1397" s="14">
        <f>A1396+1</f>
        <v>1395</v>
      </c>
      <c r="B1397" s="11" t="s">
        <v>3172</v>
      </c>
      <c r="C1397" s="12" t="s">
        <v>3173</v>
      </c>
      <c r="D1397" s="11" t="s">
        <v>48</v>
      </c>
    </row>
    <row r="1398" spans="1:4" x14ac:dyDescent="0.25">
      <c r="A1398" s="14">
        <f>A1397+1</f>
        <v>1396</v>
      </c>
      <c r="B1398" s="11" t="s">
        <v>3174</v>
      </c>
      <c r="C1398" s="12" t="s">
        <v>3175</v>
      </c>
      <c r="D1398" s="11" t="s">
        <v>48</v>
      </c>
    </row>
    <row r="1399" spans="1:4" x14ac:dyDescent="0.25">
      <c r="A1399" s="14">
        <f>A1398+1</f>
        <v>1397</v>
      </c>
      <c r="B1399" s="11" t="s">
        <v>3176</v>
      </c>
      <c r="C1399" s="12" t="s">
        <v>1538</v>
      </c>
      <c r="D1399" s="11" t="s">
        <v>48</v>
      </c>
    </row>
    <row r="1400" spans="1:4" x14ac:dyDescent="0.25">
      <c r="A1400" s="14">
        <f>A1399+1</f>
        <v>1398</v>
      </c>
      <c r="B1400" s="11" t="s">
        <v>3177</v>
      </c>
      <c r="C1400" s="12" t="s">
        <v>3178</v>
      </c>
      <c r="D1400" s="11" t="s">
        <v>48</v>
      </c>
    </row>
    <row r="1401" spans="1:4" x14ac:dyDescent="0.25">
      <c r="A1401" s="14">
        <f>A1400+1</f>
        <v>1399</v>
      </c>
      <c r="B1401" s="11" t="s">
        <v>3179</v>
      </c>
      <c r="C1401" s="12" t="s">
        <v>410</v>
      </c>
      <c r="D1401" s="11" t="s">
        <v>48</v>
      </c>
    </row>
    <row r="1402" spans="1:4" x14ac:dyDescent="0.25">
      <c r="A1402" s="14">
        <f>A1401+1</f>
        <v>1400</v>
      </c>
      <c r="B1402" s="11" t="s">
        <v>3180</v>
      </c>
      <c r="C1402" s="12" t="s">
        <v>410</v>
      </c>
      <c r="D1402" s="11" t="s">
        <v>48</v>
      </c>
    </row>
    <row r="1403" spans="1:4" x14ac:dyDescent="0.25">
      <c r="A1403" s="14">
        <f>A1402+1</f>
        <v>1401</v>
      </c>
      <c r="B1403" s="11" t="s">
        <v>3181</v>
      </c>
      <c r="C1403" s="12" t="s">
        <v>3182</v>
      </c>
      <c r="D1403" s="11" t="s">
        <v>48</v>
      </c>
    </row>
    <row r="1404" spans="1:4" x14ac:dyDescent="0.25">
      <c r="A1404" s="14">
        <f>A1403+1</f>
        <v>1402</v>
      </c>
      <c r="B1404" s="11" t="s">
        <v>3183</v>
      </c>
      <c r="C1404" s="12" t="s">
        <v>3184</v>
      </c>
      <c r="D1404" s="11" t="s">
        <v>48</v>
      </c>
    </row>
    <row r="1405" spans="1:4" x14ac:dyDescent="0.25">
      <c r="A1405" s="14">
        <f>A1404+1</f>
        <v>1403</v>
      </c>
      <c r="B1405" s="11" t="s">
        <v>3185</v>
      </c>
      <c r="C1405" s="12" t="s">
        <v>1880</v>
      </c>
      <c r="D1405" s="11" t="s">
        <v>48</v>
      </c>
    </row>
    <row r="1406" spans="1:4" x14ac:dyDescent="0.25">
      <c r="A1406" s="14">
        <f>A1405+1</f>
        <v>1404</v>
      </c>
      <c r="B1406" s="11" t="s">
        <v>3186</v>
      </c>
      <c r="C1406" s="12" t="s">
        <v>3187</v>
      </c>
      <c r="D1406" s="11" t="s">
        <v>48</v>
      </c>
    </row>
    <row r="1407" spans="1:4" x14ac:dyDescent="0.25">
      <c r="A1407" s="14">
        <f>A1406+1</f>
        <v>1405</v>
      </c>
      <c r="B1407" s="11" t="s">
        <v>3188</v>
      </c>
      <c r="C1407" s="12" t="s">
        <v>3189</v>
      </c>
      <c r="D1407" s="11" t="s">
        <v>48</v>
      </c>
    </row>
    <row r="1408" spans="1:4" x14ac:dyDescent="0.25">
      <c r="A1408" s="14">
        <f>A1407+1</f>
        <v>1406</v>
      </c>
      <c r="B1408" s="11" t="s">
        <v>3190</v>
      </c>
      <c r="C1408" s="12" t="s">
        <v>3191</v>
      </c>
      <c r="D1408" s="11" t="s">
        <v>48</v>
      </c>
    </row>
    <row r="1409" spans="1:4" x14ac:dyDescent="0.25">
      <c r="A1409" s="14">
        <f>A1408+1</f>
        <v>1407</v>
      </c>
      <c r="B1409" s="11" t="s">
        <v>3192</v>
      </c>
      <c r="C1409" s="12" t="s">
        <v>3193</v>
      </c>
      <c r="D1409" s="11" t="s">
        <v>48</v>
      </c>
    </row>
    <row r="1410" spans="1:4" x14ac:dyDescent="0.25">
      <c r="A1410" s="14">
        <f>A1409+1</f>
        <v>1408</v>
      </c>
      <c r="B1410" s="11" t="s">
        <v>3194</v>
      </c>
      <c r="C1410" s="12" t="s">
        <v>3195</v>
      </c>
      <c r="D1410" s="11" t="s">
        <v>48</v>
      </c>
    </row>
    <row r="1411" spans="1:4" x14ac:dyDescent="0.25">
      <c r="A1411" s="14">
        <f>A1410+1</f>
        <v>1409</v>
      </c>
      <c r="B1411" s="11" t="s">
        <v>3197</v>
      </c>
      <c r="C1411" s="12" t="s">
        <v>1553</v>
      </c>
      <c r="D1411" s="11" t="s">
        <v>48</v>
      </c>
    </row>
    <row r="1412" spans="1:4" x14ac:dyDescent="0.25">
      <c r="A1412" s="14">
        <f>A1411+1</f>
        <v>1410</v>
      </c>
      <c r="B1412" s="11" t="s">
        <v>3198</v>
      </c>
      <c r="C1412" s="12" t="s">
        <v>372</v>
      </c>
      <c r="D1412" s="11" t="s">
        <v>48</v>
      </c>
    </row>
    <row r="1413" spans="1:4" x14ac:dyDescent="0.25">
      <c r="A1413" s="14">
        <f>A1412+1</f>
        <v>1411</v>
      </c>
      <c r="B1413" s="11" t="s">
        <v>3199</v>
      </c>
      <c r="C1413" s="12" t="s">
        <v>3200</v>
      </c>
      <c r="D1413" s="11" t="s">
        <v>48</v>
      </c>
    </row>
    <row r="1414" spans="1:4" x14ac:dyDescent="0.25">
      <c r="A1414" s="14">
        <f>A1413+1</f>
        <v>1412</v>
      </c>
      <c r="B1414" s="11" t="s">
        <v>3201</v>
      </c>
      <c r="C1414" s="12" t="s">
        <v>3020</v>
      </c>
      <c r="D1414" s="11" t="s">
        <v>48</v>
      </c>
    </row>
    <row r="1415" spans="1:4" x14ac:dyDescent="0.25">
      <c r="A1415" s="14">
        <f>A1414+1</f>
        <v>1413</v>
      </c>
      <c r="B1415" s="11" t="s">
        <v>3202</v>
      </c>
      <c r="C1415" s="12" t="s">
        <v>3020</v>
      </c>
      <c r="D1415" s="11" t="s">
        <v>48</v>
      </c>
    </row>
    <row r="1416" spans="1:4" x14ac:dyDescent="0.25">
      <c r="A1416" s="14">
        <f>A1415+1</f>
        <v>1414</v>
      </c>
      <c r="B1416" s="11" t="s">
        <v>3203</v>
      </c>
      <c r="C1416" s="12" t="s">
        <v>3204</v>
      </c>
      <c r="D1416" s="11" t="s">
        <v>48</v>
      </c>
    </row>
    <row r="1417" spans="1:4" x14ac:dyDescent="0.25">
      <c r="A1417" s="14">
        <f>A1416+1</f>
        <v>1415</v>
      </c>
      <c r="B1417" s="11" t="s">
        <v>3205</v>
      </c>
      <c r="C1417" s="12" t="s">
        <v>3206</v>
      </c>
      <c r="D1417" s="11" t="s">
        <v>48</v>
      </c>
    </row>
    <row r="1418" spans="1:4" x14ac:dyDescent="0.25">
      <c r="A1418" s="14">
        <f>A1417+1</f>
        <v>1416</v>
      </c>
      <c r="B1418" s="11" t="s">
        <v>3207</v>
      </c>
      <c r="C1418" s="12" t="s">
        <v>3208</v>
      </c>
      <c r="D1418" s="11" t="s">
        <v>48</v>
      </c>
    </row>
    <row r="1419" spans="1:4" x14ac:dyDescent="0.25">
      <c r="A1419" s="14">
        <f>A1418+1</f>
        <v>1417</v>
      </c>
      <c r="B1419" s="11" t="s">
        <v>3211</v>
      </c>
      <c r="C1419" s="12" t="s">
        <v>65</v>
      </c>
      <c r="D1419" s="11" t="s">
        <v>48</v>
      </c>
    </row>
    <row r="1420" spans="1:4" x14ac:dyDescent="0.25">
      <c r="A1420" s="14">
        <f>A1419+1</f>
        <v>1418</v>
      </c>
      <c r="B1420" s="11" t="s">
        <v>3212</v>
      </c>
      <c r="C1420" s="12" t="s">
        <v>3213</v>
      </c>
      <c r="D1420" s="11" t="s">
        <v>48</v>
      </c>
    </row>
    <row r="1421" spans="1:4" x14ac:dyDescent="0.25">
      <c r="A1421" s="14">
        <f>A1420+1</f>
        <v>1419</v>
      </c>
      <c r="B1421" s="11" t="s">
        <v>3215</v>
      </c>
      <c r="C1421" s="12" t="s">
        <v>3216</v>
      </c>
      <c r="D1421" s="11" t="s">
        <v>48</v>
      </c>
    </row>
    <row r="1422" spans="1:4" x14ac:dyDescent="0.25">
      <c r="A1422" s="14">
        <f>A1421+1</f>
        <v>1420</v>
      </c>
      <c r="B1422" s="11" t="s">
        <v>3217</v>
      </c>
      <c r="C1422" s="12" t="s">
        <v>3218</v>
      </c>
      <c r="D1422" s="11" t="s">
        <v>48</v>
      </c>
    </row>
    <row r="1423" spans="1:4" x14ac:dyDescent="0.25">
      <c r="A1423" s="14">
        <f>A1422+1</f>
        <v>1421</v>
      </c>
      <c r="B1423" s="11" t="s">
        <v>3219</v>
      </c>
      <c r="C1423" s="12" t="s">
        <v>3220</v>
      </c>
      <c r="D1423" s="11" t="s">
        <v>48</v>
      </c>
    </row>
    <row r="1424" spans="1:4" x14ac:dyDescent="0.25">
      <c r="A1424" s="14">
        <f>A1423+1</f>
        <v>1422</v>
      </c>
      <c r="B1424" s="11" t="s">
        <v>3221</v>
      </c>
      <c r="C1424" s="12" t="s">
        <v>3222</v>
      </c>
      <c r="D1424" s="11" t="s">
        <v>48</v>
      </c>
    </row>
    <row r="1425" spans="1:4" x14ac:dyDescent="0.25">
      <c r="A1425" s="14">
        <f>A1424+1</f>
        <v>1423</v>
      </c>
      <c r="B1425" s="11" t="s">
        <v>3223</v>
      </c>
      <c r="C1425" s="12" t="s">
        <v>3224</v>
      </c>
      <c r="D1425" s="11" t="s">
        <v>48</v>
      </c>
    </row>
    <row r="1426" spans="1:4" x14ac:dyDescent="0.25">
      <c r="A1426" s="14">
        <f>A1425+1</f>
        <v>1424</v>
      </c>
      <c r="B1426" s="11" t="s">
        <v>3225</v>
      </c>
      <c r="C1426" s="12" t="s">
        <v>3226</v>
      </c>
      <c r="D1426" s="11" t="s">
        <v>48</v>
      </c>
    </row>
    <row r="1427" spans="1:4" x14ac:dyDescent="0.25">
      <c r="A1427" s="14">
        <f>A1426+1</f>
        <v>1425</v>
      </c>
      <c r="B1427" s="11" t="s">
        <v>3227</v>
      </c>
      <c r="C1427" s="12" t="s">
        <v>3228</v>
      </c>
      <c r="D1427" s="11" t="s">
        <v>48</v>
      </c>
    </row>
    <row r="1428" spans="1:4" x14ac:dyDescent="0.25">
      <c r="A1428" s="14">
        <f>A1427+1</f>
        <v>1426</v>
      </c>
      <c r="B1428" s="11" t="s">
        <v>3229</v>
      </c>
      <c r="C1428" s="12" t="s">
        <v>563</v>
      </c>
      <c r="D1428" s="11" t="s">
        <v>48</v>
      </c>
    </row>
    <row r="1429" spans="1:4" x14ac:dyDescent="0.25">
      <c r="A1429" s="14">
        <f>A1428+1</f>
        <v>1427</v>
      </c>
      <c r="B1429" s="11" t="s">
        <v>3230</v>
      </c>
      <c r="C1429" s="12" t="s">
        <v>196</v>
      </c>
      <c r="D1429" s="11" t="s">
        <v>48</v>
      </c>
    </row>
    <row r="1430" spans="1:4" x14ac:dyDescent="0.25">
      <c r="A1430" s="14">
        <f>A1429+1</f>
        <v>1428</v>
      </c>
      <c r="B1430" s="11" t="s">
        <v>3232</v>
      </c>
      <c r="C1430" s="12" t="s">
        <v>57</v>
      </c>
      <c r="D1430" s="11" t="s">
        <v>48</v>
      </c>
    </row>
    <row r="1431" spans="1:4" x14ac:dyDescent="0.25">
      <c r="A1431" s="14">
        <f>A1430+1</f>
        <v>1429</v>
      </c>
      <c r="B1431" s="11" t="s">
        <v>3233</v>
      </c>
      <c r="C1431" s="12" t="s">
        <v>3234</v>
      </c>
      <c r="D1431" s="11" t="s">
        <v>48</v>
      </c>
    </row>
    <row r="1432" spans="1:4" x14ac:dyDescent="0.25">
      <c r="A1432" s="14">
        <f>A1431+1</f>
        <v>1430</v>
      </c>
      <c r="B1432" s="11" t="s">
        <v>3235</v>
      </c>
      <c r="C1432" s="12" t="s">
        <v>356</v>
      </c>
      <c r="D1432" s="11" t="s">
        <v>48</v>
      </c>
    </row>
    <row r="1433" spans="1:4" x14ac:dyDescent="0.25">
      <c r="A1433" s="14">
        <f>A1432+1</f>
        <v>1431</v>
      </c>
      <c r="B1433" s="11" t="s">
        <v>3236</v>
      </c>
      <c r="C1433" s="12" t="s">
        <v>3237</v>
      </c>
      <c r="D1433" s="11" t="s">
        <v>48</v>
      </c>
    </row>
    <row r="1434" spans="1:4" x14ac:dyDescent="0.25">
      <c r="A1434" s="14">
        <f>A1433+1</f>
        <v>1432</v>
      </c>
      <c r="B1434" s="11" t="s">
        <v>3238</v>
      </c>
      <c r="C1434" s="12" t="s">
        <v>3239</v>
      </c>
      <c r="D1434" s="11" t="s">
        <v>48</v>
      </c>
    </row>
    <row r="1435" spans="1:4" x14ac:dyDescent="0.25">
      <c r="A1435" s="14">
        <f>A1434+1</f>
        <v>1433</v>
      </c>
      <c r="B1435" s="11" t="s">
        <v>3240</v>
      </c>
      <c r="C1435" s="12" t="s">
        <v>3241</v>
      </c>
      <c r="D1435" s="11" t="s">
        <v>48</v>
      </c>
    </row>
    <row r="1436" spans="1:4" x14ac:dyDescent="0.25">
      <c r="A1436" s="14">
        <f>A1435+1</f>
        <v>1434</v>
      </c>
      <c r="B1436" s="11" t="s">
        <v>3242</v>
      </c>
      <c r="C1436" s="12" t="s">
        <v>3243</v>
      </c>
      <c r="D1436" s="11" t="s">
        <v>48</v>
      </c>
    </row>
    <row r="1437" spans="1:4" x14ac:dyDescent="0.25">
      <c r="A1437" s="14">
        <f>A1436+1</f>
        <v>1435</v>
      </c>
      <c r="B1437" s="11" t="s">
        <v>3244</v>
      </c>
      <c r="C1437" s="12" t="s">
        <v>3245</v>
      </c>
      <c r="D1437" s="11" t="s">
        <v>48</v>
      </c>
    </row>
    <row r="1438" spans="1:4" x14ac:dyDescent="0.25">
      <c r="A1438" s="14">
        <f>A1437+1</f>
        <v>1436</v>
      </c>
      <c r="B1438" s="11" t="s">
        <v>3246</v>
      </c>
      <c r="C1438" s="12" t="s">
        <v>301</v>
      </c>
      <c r="D1438" s="11" t="s">
        <v>48</v>
      </c>
    </row>
    <row r="1439" spans="1:4" x14ac:dyDescent="0.25">
      <c r="A1439" s="14">
        <f>A1438+1</f>
        <v>1437</v>
      </c>
      <c r="B1439" s="11" t="s">
        <v>3247</v>
      </c>
      <c r="C1439" s="12" t="s">
        <v>3248</v>
      </c>
      <c r="D1439" s="11" t="s">
        <v>48</v>
      </c>
    </row>
    <row r="1440" spans="1:4" x14ac:dyDescent="0.25">
      <c r="A1440" s="14">
        <f>A1439+1</f>
        <v>1438</v>
      </c>
      <c r="B1440" s="11" t="s">
        <v>3249</v>
      </c>
      <c r="C1440" s="12" t="s">
        <v>375</v>
      </c>
      <c r="D1440" s="11" t="s">
        <v>48</v>
      </c>
    </row>
    <row r="1441" spans="1:4" x14ac:dyDescent="0.25">
      <c r="A1441" s="14">
        <f>A1440+1</f>
        <v>1439</v>
      </c>
      <c r="B1441" s="11" t="s">
        <v>3250</v>
      </c>
      <c r="C1441" s="12" t="s">
        <v>3210</v>
      </c>
      <c r="D1441" s="11" t="s">
        <v>48</v>
      </c>
    </row>
    <row r="1442" spans="1:4" x14ac:dyDescent="0.25">
      <c r="A1442" s="14">
        <f>A1441+1</f>
        <v>1440</v>
      </c>
      <c r="B1442" s="11" t="s">
        <v>3251</v>
      </c>
      <c r="C1442" s="12" t="s">
        <v>3252</v>
      </c>
      <c r="D1442" s="11" t="s">
        <v>48</v>
      </c>
    </row>
    <row r="1443" spans="1:4" x14ac:dyDescent="0.25">
      <c r="A1443" s="14">
        <f>A1442+1</f>
        <v>1441</v>
      </c>
      <c r="B1443" s="11" t="s">
        <v>3253</v>
      </c>
      <c r="C1443" s="12" t="s">
        <v>3254</v>
      </c>
      <c r="D1443" s="11" t="s">
        <v>48</v>
      </c>
    </row>
    <row r="1444" spans="1:4" x14ac:dyDescent="0.25">
      <c r="A1444" s="14">
        <f>A1443+1</f>
        <v>1442</v>
      </c>
      <c r="B1444" s="11" t="s">
        <v>3255</v>
      </c>
      <c r="C1444" s="12" t="s">
        <v>76</v>
      </c>
      <c r="D1444" s="11" t="s">
        <v>48</v>
      </c>
    </row>
    <row r="1445" spans="1:4" x14ac:dyDescent="0.25">
      <c r="A1445" s="14">
        <f>A1444+1</f>
        <v>1443</v>
      </c>
      <c r="B1445" s="11" t="s">
        <v>3256</v>
      </c>
      <c r="C1445" s="12" t="s">
        <v>3257</v>
      </c>
      <c r="D1445" s="11" t="s">
        <v>48</v>
      </c>
    </row>
    <row r="1446" spans="1:4" x14ac:dyDescent="0.25">
      <c r="A1446" s="14">
        <f>A1445+1</f>
        <v>1444</v>
      </c>
      <c r="B1446" s="11" t="s">
        <v>3258</v>
      </c>
      <c r="C1446" s="12" t="s">
        <v>3259</v>
      </c>
      <c r="D1446" s="11" t="s">
        <v>850</v>
      </c>
    </row>
    <row r="1447" spans="1:4" x14ac:dyDescent="0.25">
      <c r="A1447" s="14">
        <f>A1446+1</f>
        <v>1445</v>
      </c>
      <c r="B1447" s="11" t="s">
        <v>3260</v>
      </c>
      <c r="C1447" s="12" t="s">
        <v>419</v>
      </c>
      <c r="D1447" s="11" t="s">
        <v>850</v>
      </c>
    </row>
    <row r="1448" spans="1:4" x14ac:dyDescent="0.25">
      <c r="A1448" s="14">
        <f>A1447+1</f>
        <v>1446</v>
      </c>
      <c r="B1448" s="11" t="s">
        <v>3261</v>
      </c>
      <c r="C1448" s="12" t="s">
        <v>259</v>
      </c>
      <c r="D1448" s="11" t="s">
        <v>850</v>
      </c>
    </row>
    <row r="1449" spans="1:4" x14ac:dyDescent="0.25">
      <c r="A1449" s="14">
        <f>A1448+1</f>
        <v>1447</v>
      </c>
      <c r="B1449" s="11" t="s">
        <v>3262</v>
      </c>
      <c r="C1449" s="12" t="s">
        <v>3263</v>
      </c>
      <c r="D1449" s="11" t="s">
        <v>850</v>
      </c>
    </row>
    <row r="1450" spans="1:4" x14ac:dyDescent="0.25">
      <c r="A1450" s="14">
        <f>A1449+1</f>
        <v>1448</v>
      </c>
      <c r="B1450" s="11" t="s">
        <v>3264</v>
      </c>
      <c r="C1450" s="12" t="s">
        <v>3265</v>
      </c>
      <c r="D1450" s="11" t="s">
        <v>850</v>
      </c>
    </row>
    <row r="1451" spans="1:4" x14ac:dyDescent="0.25">
      <c r="A1451" s="14">
        <f>A1450+1</f>
        <v>1449</v>
      </c>
      <c r="B1451" s="11" t="s">
        <v>3266</v>
      </c>
      <c r="C1451" s="12" t="s">
        <v>1223</v>
      </c>
      <c r="D1451" s="11" t="s">
        <v>850</v>
      </c>
    </row>
    <row r="1452" spans="1:4" x14ac:dyDescent="0.25">
      <c r="A1452" s="14">
        <f>A1451+1</f>
        <v>1450</v>
      </c>
      <c r="B1452" s="11" t="s">
        <v>3267</v>
      </c>
      <c r="C1452" s="12" t="s">
        <v>598</v>
      </c>
      <c r="D1452" s="11" t="s">
        <v>850</v>
      </c>
    </row>
    <row r="1453" spans="1:4" x14ac:dyDescent="0.25">
      <c r="A1453" s="14">
        <f>A1452+1</f>
        <v>1451</v>
      </c>
      <c r="B1453" s="11" t="s">
        <v>3268</v>
      </c>
      <c r="C1453" s="12" t="s">
        <v>3269</v>
      </c>
      <c r="D1453" s="11" t="s">
        <v>850</v>
      </c>
    </row>
    <row r="1454" spans="1:4" x14ac:dyDescent="0.25">
      <c r="A1454" s="14">
        <f>A1453+1</f>
        <v>1452</v>
      </c>
      <c r="B1454" s="11" t="s">
        <v>3272</v>
      </c>
      <c r="C1454" s="12" t="s">
        <v>347</v>
      </c>
      <c r="D1454" s="11" t="s">
        <v>850</v>
      </c>
    </row>
    <row r="1455" spans="1:4" x14ac:dyDescent="0.25">
      <c r="A1455" s="14">
        <f>A1454+1</f>
        <v>1453</v>
      </c>
      <c r="B1455" s="11" t="s">
        <v>3273</v>
      </c>
      <c r="C1455" s="12" t="s">
        <v>80</v>
      </c>
      <c r="D1455" s="11" t="s">
        <v>850</v>
      </c>
    </row>
    <row r="1456" spans="1:4" x14ac:dyDescent="0.25">
      <c r="A1456" s="14">
        <f>A1455+1</f>
        <v>1454</v>
      </c>
      <c r="B1456" s="11" t="s">
        <v>3274</v>
      </c>
      <c r="C1456" s="12" t="s">
        <v>421</v>
      </c>
      <c r="D1456" s="11" t="s">
        <v>850</v>
      </c>
    </row>
    <row r="1457" spans="1:4" x14ac:dyDescent="0.25">
      <c r="A1457" s="14">
        <f>A1456+1</f>
        <v>1455</v>
      </c>
      <c r="B1457" s="11" t="s">
        <v>3275</v>
      </c>
      <c r="C1457" s="12" t="s">
        <v>224</v>
      </c>
      <c r="D1457" s="11" t="s">
        <v>850</v>
      </c>
    </row>
    <row r="1458" spans="1:4" x14ac:dyDescent="0.25">
      <c r="A1458" s="14">
        <f>A1457+1</f>
        <v>1456</v>
      </c>
      <c r="B1458" s="11" t="s">
        <v>3276</v>
      </c>
      <c r="C1458" s="12" t="s">
        <v>224</v>
      </c>
      <c r="D1458" s="11" t="s">
        <v>850</v>
      </c>
    </row>
    <row r="1459" spans="1:4" x14ac:dyDescent="0.25">
      <c r="A1459" s="14">
        <f>A1458+1</f>
        <v>1457</v>
      </c>
      <c r="B1459" s="11" t="s">
        <v>3277</v>
      </c>
      <c r="C1459" s="12" t="s">
        <v>225</v>
      </c>
      <c r="D1459" s="11" t="s">
        <v>850</v>
      </c>
    </row>
    <row r="1460" spans="1:4" x14ac:dyDescent="0.25">
      <c r="A1460" s="14">
        <f>A1459+1</f>
        <v>1458</v>
      </c>
      <c r="B1460" s="11" t="s">
        <v>3278</v>
      </c>
      <c r="C1460" s="12" t="s">
        <v>225</v>
      </c>
      <c r="D1460" s="11" t="s">
        <v>850</v>
      </c>
    </row>
    <row r="1461" spans="1:4" x14ac:dyDescent="0.25">
      <c r="A1461" s="14">
        <f>A1460+1</f>
        <v>1459</v>
      </c>
      <c r="B1461" s="11" t="s">
        <v>3279</v>
      </c>
      <c r="C1461" s="12" t="s">
        <v>225</v>
      </c>
      <c r="D1461" s="11" t="s">
        <v>850</v>
      </c>
    </row>
    <row r="1462" spans="1:4" x14ac:dyDescent="0.25">
      <c r="A1462" s="14">
        <f>A1461+1</f>
        <v>1460</v>
      </c>
      <c r="B1462" s="11" t="s">
        <v>3280</v>
      </c>
      <c r="C1462" s="12" t="s">
        <v>3281</v>
      </c>
      <c r="D1462" s="11" t="s">
        <v>850</v>
      </c>
    </row>
    <row r="1463" spans="1:4" x14ac:dyDescent="0.25">
      <c r="A1463" s="14">
        <f>A1462+1</f>
        <v>1461</v>
      </c>
      <c r="B1463" s="11" t="s">
        <v>3282</v>
      </c>
      <c r="C1463" s="12" t="s">
        <v>82</v>
      </c>
      <c r="D1463" s="11" t="s">
        <v>850</v>
      </c>
    </row>
    <row r="1464" spans="1:4" x14ac:dyDescent="0.25">
      <c r="A1464" s="14">
        <f>A1463+1</f>
        <v>1462</v>
      </c>
      <c r="B1464" s="11" t="s">
        <v>3283</v>
      </c>
      <c r="C1464" s="12" t="s">
        <v>333</v>
      </c>
      <c r="D1464" s="11" t="s">
        <v>850</v>
      </c>
    </row>
    <row r="1465" spans="1:4" x14ac:dyDescent="0.25">
      <c r="A1465" s="14">
        <f>A1464+1</f>
        <v>1463</v>
      </c>
      <c r="B1465" s="11" t="s">
        <v>3284</v>
      </c>
      <c r="C1465" s="12" t="s">
        <v>384</v>
      </c>
      <c r="D1465" s="11" t="s">
        <v>850</v>
      </c>
    </row>
    <row r="1466" spans="1:4" x14ac:dyDescent="0.25">
      <c r="A1466" s="14">
        <f>A1465+1</f>
        <v>1464</v>
      </c>
      <c r="B1466" s="11" t="s">
        <v>3285</v>
      </c>
      <c r="C1466" s="12" t="s">
        <v>384</v>
      </c>
      <c r="D1466" s="11" t="s">
        <v>850</v>
      </c>
    </row>
    <row r="1467" spans="1:4" x14ac:dyDescent="0.25">
      <c r="A1467" s="14">
        <f>A1466+1</f>
        <v>1465</v>
      </c>
      <c r="B1467" s="11" t="s">
        <v>3286</v>
      </c>
      <c r="C1467" s="12" t="s">
        <v>108</v>
      </c>
      <c r="D1467" s="11" t="s">
        <v>850</v>
      </c>
    </row>
    <row r="1468" spans="1:4" x14ac:dyDescent="0.25">
      <c r="A1468" s="14">
        <f>A1467+1</f>
        <v>1466</v>
      </c>
      <c r="B1468" s="11" t="s">
        <v>3287</v>
      </c>
      <c r="C1468" s="12" t="s">
        <v>108</v>
      </c>
      <c r="D1468" s="11" t="s">
        <v>850</v>
      </c>
    </row>
    <row r="1469" spans="1:4" x14ac:dyDescent="0.25">
      <c r="A1469" s="14">
        <f>A1468+1</f>
        <v>1467</v>
      </c>
      <c r="B1469" s="11" t="s">
        <v>3288</v>
      </c>
      <c r="C1469" s="12" t="s">
        <v>108</v>
      </c>
      <c r="D1469" s="11" t="s">
        <v>850</v>
      </c>
    </row>
    <row r="1470" spans="1:4" x14ac:dyDescent="0.25">
      <c r="A1470" s="14">
        <f>A1469+1</f>
        <v>1468</v>
      </c>
      <c r="B1470" s="11" t="s">
        <v>3289</v>
      </c>
      <c r="C1470" s="12" t="s">
        <v>3290</v>
      </c>
      <c r="D1470" s="11" t="s">
        <v>850</v>
      </c>
    </row>
    <row r="1471" spans="1:4" x14ac:dyDescent="0.25">
      <c r="A1471" s="14">
        <f>A1470+1</f>
        <v>1469</v>
      </c>
      <c r="B1471" s="11" t="s">
        <v>3291</v>
      </c>
      <c r="C1471" s="12" t="s">
        <v>3292</v>
      </c>
      <c r="D1471" s="11" t="s">
        <v>850</v>
      </c>
    </row>
    <row r="1472" spans="1:4" x14ac:dyDescent="0.25">
      <c r="A1472" s="14">
        <f>A1471+1</f>
        <v>1470</v>
      </c>
      <c r="B1472" s="11" t="s">
        <v>3293</v>
      </c>
      <c r="C1472" s="12" t="s">
        <v>425</v>
      </c>
      <c r="D1472" s="11" t="s">
        <v>850</v>
      </c>
    </row>
    <row r="1473" spans="1:4" x14ac:dyDescent="0.25">
      <c r="A1473" s="14">
        <f>A1472+1</f>
        <v>1471</v>
      </c>
      <c r="B1473" s="11" t="s">
        <v>3294</v>
      </c>
      <c r="C1473" s="12" t="s">
        <v>427</v>
      </c>
      <c r="D1473" s="11" t="s">
        <v>850</v>
      </c>
    </row>
    <row r="1474" spans="1:4" x14ac:dyDescent="0.25">
      <c r="A1474" s="14">
        <f>A1473+1</f>
        <v>1472</v>
      </c>
      <c r="B1474" s="11" t="s">
        <v>3295</v>
      </c>
      <c r="C1474" s="12" t="s">
        <v>456</v>
      </c>
      <c r="D1474" s="11" t="s">
        <v>850</v>
      </c>
    </row>
    <row r="1475" spans="1:4" x14ac:dyDescent="0.25">
      <c r="A1475" s="14">
        <f>A1474+1</f>
        <v>1473</v>
      </c>
      <c r="B1475" s="11" t="s">
        <v>3296</v>
      </c>
      <c r="C1475" s="12" t="s">
        <v>208</v>
      </c>
      <c r="D1475" s="11" t="s">
        <v>850</v>
      </c>
    </row>
    <row r="1476" spans="1:4" x14ac:dyDescent="0.25">
      <c r="A1476" s="14">
        <f>A1475+1</f>
        <v>1474</v>
      </c>
      <c r="B1476" s="11" t="s">
        <v>3297</v>
      </c>
      <c r="C1476" s="12" t="s">
        <v>3298</v>
      </c>
      <c r="D1476" s="11" t="s">
        <v>850</v>
      </c>
    </row>
    <row r="1477" spans="1:4" x14ac:dyDescent="0.25">
      <c r="A1477" s="14">
        <f>A1476+1</f>
        <v>1475</v>
      </c>
      <c r="B1477" s="11" t="s">
        <v>3299</v>
      </c>
      <c r="C1477" s="12" t="s">
        <v>430</v>
      </c>
      <c r="D1477" s="11" t="s">
        <v>850</v>
      </c>
    </row>
    <row r="1478" spans="1:4" x14ac:dyDescent="0.25">
      <c r="A1478" s="14">
        <f>A1477+1</f>
        <v>1476</v>
      </c>
      <c r="B1478" s="11" t="s">
        <v>3300</v>
      </c>
      <c r="C1478" s="12" t="s">
        <v>431</v>
      </c>
      <c r="D1478" s="11" t="s">
        <v>850</v>
      </c>
    </row>
    <row r="1479" spans="1:4" x14ac:dyDescent="0.25">
      <c r="A1479" s="14">
        <f>A1478+1</f>
        <v>1477</v>
      </c>
      <c r="B1479" s="11" t="s">
        <v>3301</v>
      </c>
      <c r="C1479" s="12" t="s">
        <v>630</v>
      </c>
      <c r="D1479" s="11" t="s">
        <v>850</v>
      </c>
    </row>
    <row r="1480" spans="1:4" x14ac:dyDescent="0.25">
      <c r="A1480" s="14">
        <f>A1479+1</f>
        <v>1478</v>
      </c>
      <c r="B1480" s="11" t="s">
        <v>3302</v>
      </c>
      <c r="C1480" s="12" t="s">
        <v>631</v>
      </c>
      <c r="D1480" s="11" t="s">
        <v>850</v>
      </c>
    </row>
    <row r="1481" spans="1:4" x14ac:dyDescent="0.25">
      <c r="A1481" s="14">
        <f>A1480+1</f>
        <v>1479</v>
      </c>
      <c r="B1481" s="11" t="s">
        <v>3303</v>
      </c>
      <c r="C1481" s="12" t="s">
        <v>183</v>
      </c>
      <c r="D1481" s="11" t="s">
        <v>850</v>
      </c>
    </row>
    <row r="1482" spans="1:4" x14ac:dyDescent="0.25">
      <c r="A1482" s="14">
        <f>A1481+1</f>
        <v>1480</v>
      </c>
      <c r="B1482" s="11" t="s">
        <v>3304</v>
      </c>
      <c r="C1482" s="12" t="s">
        <v>227</v>
      </c>
      <c r="D1482" s="11" t="s">
        <v>850</v>
      </c>
    </row>
    <row r="1483" spans="1:4" x14ac:dyDescent="0.25">
      <c r="A1483" s="14">
        <f>A1482+1</f>
        <v>1481</v>
      </c>
      <c r="B1483" s="11" t="s">
        <v>3305</v>
      </c>
      <c r="C1483" s="12" t="s">
        <v>3306</v>
      </c>
      <c r="D1483" s="11" t="s">
        <v>850</v>
      </c>
    </row>
    <row r="1484" spans="1:4" x14ac:dyDescent="0.25">
      <c r="A1484" s="14">
        <f>A1483+1</f>
        <v>1482</v>
      </c>
      <c r="B1484" s="11" t="s">
        <v>3307</v>
      </c>
      <c r="C1484" s="12" t="s">
        <v>3308</v>
      </c>
      <c r="D1484" s="11" t="s">
        <v>850</v>
      </c>
    </row>
    <row r="1485" spans="1:4" x14ac:dyDescent="0.25">
      <c r="A1485" s="14">
        <f>A1484+1</f>
        <v>1483</v>
      </c>
      <c r="B1485" s="11" t="s">
        <v>3309</v>
      </c>
      <c r="C1485" s="12" t="s">
        <v>433</v>
      </c>
      <c r="D1485" s="11" t="s">
        <v>850</v>
      </c>
    </row>
    <row r="1486" spans="1:4" x14ac:dyDescent="0.25">
      <c r="A1486" s="14">
        <f>A1485+1</f>
        <v>1484</v>
      </c>
      <c r="B1486" s="11" t="s">
        <v>3310</v>
      </c>
      <c r="C1486" s="12" t="s">
        <v>3311</v>
      </c>
      <c r="D1486" s="11" t="s">
        <v>850</v>
      </c>
    </row>
    <row r="1487" spans="1:4" x14ac:dyDescent="0.25">
      <c r="A1487" s="14">
        <f>A1486+1</f>
        <v>1485</v>
      </c>
      <c r="B1487" s="11" t="s">
        <v>3312</v>
      </c>
      <c r="C1487" s="12" t="s">
        <v>3313</v>
      </c>
      <c r="D1487" s="11" t="s">
        <v>850</v>
      </c>
    </row>
    <row r="1488" spans="1:4" x14ac:dyDescent="0.25">
      <c r="A1488" s="14">
        <f>A1487+1</f>
        <v>1486</v>
      </c>
      <c r="B1488" s="11" t="s">
        <v>3314</v>
      </c>
      <c r="C1488" s="12" t="s">
        <v>434</v>
      </c>
      <c r="D1488" s="11" t="s">
        <v>850</v>
      </c>
    </row>
    <row r="1489" spans="1:4" x14ac:dyDescent="0.25">
      <c r="A1489" s="14">
        <f>A1488+1</f>
        <v>1487</v>
      </c>
      <c r="B1489" s="11" t="s">
        <v>3317</v>
      </c>
      <c r="C1489" s="12" t="s">
        <v>3318</v>
      </c>
      <c r="D1489" s="11" t="s">
        <v>850</v>
      </c>
    </row>
    <row r="1490" spans="1:4" x14ac:dyDescent="0.25">
      <c r="A1490" s="14">
        <f>A1489+1</f>
        <v>1488</v>
      </c>
      <c r="B1490" s="11" t="s">
        <v>3319</v>
      </c>
      <c r="C1490" s="12" t="s">
        <v>443</v>
      </c>
      <c r="D1490" s="11" t="s">
        <v>850</v>
      </c>
    </row>
    <row r="1491" spans="1:4" x14ac:dyDescent="0.25">
      <c r="A1491" s="14">
        <f>A1490+1</f>
        <v>1489</v>
      </c>
      <c r="B1491" s="11" t="s">
        <v>3320</v>
      </c>
      <c r="C1491" s="12" t="s">
        <v>3321</v>
      </c>
      <c r="D1491" s="11" t="s">
        <v>850</v>
      </c>
    </row>
    <row r="1492" spans="1:4" x14ac:dyDescent="0.25">
      <c r="A1492" s="14">
        <f>A1491+1</f>
        <v>1490</v>
      </c>
      <c r="B1492" s="11" t="s">
        <v>3322</v>
      </c>
      <c r="C1492" s="12" t="s">
        <v>3323</v>
      </c>
      <c r="D1492" s="11" t="s">
        <v>850</v>
      </c>
    </row>
    <row r="1493" spans="1:4" x14ac:dyDescent="0.25">
      <c r="A1493" s="14">
        <f>A1492+1</f>
        <v>1491</v>
      </c>
      <c r="B1493" s="11" t="s">
        <v>3324</v>
      </c>
      <c r="C1493" s="12" t="s">
        <v>3325</v>
      </c>
      <c r="D1493" s="11" t="s">
        <v>850</v>
      </c>
    </row>
    <row r="1494" spans="1:4" x14ac:dyDescent="0.25">
      <c r="A1494" s="14">
        <f>A1493+1</f>
        <v>1492</v>
      </c>
      <c r="B1494" s="11" t="s">
        <v>3326</v>
      </c>
      <c r="C1494" s="12" t="s">
        <v>3327</v>
      </c>
      <c r="D1494" s="11" t="s">
        <v>850</v>
      </c>
    </row>
    <row r="1495" spans="1:4" x14ac:dyDescent="0.25">
      <c r="A1495" s="14">
        <f>A1494+1</f>
        <v>1493</v>
      </c>
      <c r="B1495" s="11" t="s">
        <v>3328</v>
      </c>
      <c r="C1495" s="12" t="s">
        <v>3329</v>
      </c>
      <c r="D1495" s="11" t="s">
        <v>850</v>
      </c>
    </row>
    <row r="1496" spans="1:4" x14ac:dyDescent="0.25">
      <c r="A1496" s="14">
        <f>A1495+1</f>
        <v>1494</v>
      </c>
      <c r="B1496" s="11" t="s">
        <v>3330</v>
      </c>
      <c r="C1496" s="12" t="s">
        <v>3331</v>
      </c>
      <c r="D1496" s="11" t="s">
        <v>850</v>
      </c>
    </row>
    <row r="1497" spans="1:4" x14ac:dyDescent="0.25">
      <c r="A1497" s="14">
        <f>A1496+1</f>
        <v>1495</v>
      </c>
      <c r="B1497" s="11" t="s">
        <v>3332</v>
      </c>
      <c r="C1497" s="12" t="s">
        <v>238</v>
      </c>
      <c r="D1497" s="11" t="s">
        <v>850</v>
      </c>
    </row>
    <row r="1498" spans="1:4" x14ac:dyDescent="0.25">
      <c r="A1498" s="14">
        <f>A1497+1</f>
        <v>1496</v>
      </c>
      <c r="B1498" s="11" t="s">
        <v>3333</v>
      </c>
      <c r="C1498" s="12" t="s">
        <v>3334</v>
      </c>
      <c r="D1498" s="11" t="s">
        <v>850</v>
      </c>
    </row>
    <row r="1499" spans="1:4" x14ac:dyDescent="0.25">
      <c r="A1499" s="14">
        <f>A1498+1</f>
        <v>1497</v>
      </c>
      <c r="B1499" s="11" t="s">
        <v>3335</v>
      </c>
      <c r="C1499" s="12" t="s">
        <v>240</v>
      </c>
      <c r="D1499" s="11" t="s">
        <v>850</v>
      </c>
    </row>
    <row r="1500" spans="1:4" x14ac:dyDescent="0.25">
      <c r="A1500" s="14">
        <f>A1499+1</f>
        <v>1498</v>
      </c>
      <c r="B1500" s="11" t="s">
        <v>3336</v>
      </c>
      <c r="C1500" s="12" t="s">
        <v>3337</v>
      </c>
      <c r="D1500" s="11" t="s">
        <v>850</v>
      </c>
    </row>
    <row r="1501" spans="1:4" x14ac:dyDescent="0.25">
      <c r="A1501" s="14">
        <f>A1500+1</f>
        <v>1499</v>
      </c>
      <c r="B1501" s="11" t="s">
        <v>3338</v>
      </c>
      <c r="C1501" s="12" t="s">
        <v>154</v>
      </c>
      <c r="D1501" s="11" t="s">
        <v>850</v>
      </c>
    </row>
    <row r="1502" spans="1:4" x14ac:dyDescent="0.25">
      <c r="A1502" s="14">
        <f>A1501+1</f>
        <v>1500</v>
      </c>
      <c r="B1502" s="11" t="s">
        <v>3339</v>
      </c>
      <c r="C1502" s="12" t="s">
        <v>3340</v>
      </c>
      <c r="D1502" s="11" t="s">
        <v>850</v>
      </c>
    </row>
    <row r="1503" spans="1:4" x14ac:dyDescent="0.25">
      <c r="A1503" s="14">
        <f>A1502+1</f>
        <v>1501</v>
      </c>
      <c r="B1503" s="11" t="s">
        <v>3341</v>
      </c>
      <c r="C1503" s="12" t="s">
        <v>190</v>
      </c>
      <c r="D1503" s="11" t="s">
        <v>850</v>
      </c>
    </row>
    <row r="1504" spans="1:4" x14ac:dyDescent="0.25">
      <c r="A1504" s="14">
        <f>A1503+1</f>
        <v>1502</v>
      </c>
      <c r="B1504" s="11" t="s">
        <v>3342</v>
      </c>
      <c r="C1504" s="12" t="s">
        <v>3343</v>
      </c>
      <c r="D1504" s="11" t="s">
        <v>850</v>
      </c>
    </row>
    <row r="1505" spans="1:4" x14ac:dyDescent="0.25">
      <c r="A1505" s="14">
        <f>A1504+1</f>
        <v>1503</v>
      </c>
      <c r="B1505" s="11" t="s">
        <v>3344</v>
      </c>
      <c r="C1505" s="12" t="s">
        <v>435</v>
      </c>
      <c r="D1505" s="11" t="s">
        <v>850</v>
      </c>
    </row>
    <row r="1506" spans="1:4" x14ac:dyDescent="0.25">
      <c r="A1506" s="14">
        <f>A1505+1</f>
        <v>1504</v>
      </c>
      <c r="B1506" s="11" t="s">
        <v>3345</v>
      </c>
      <c r="C1506" s="12" t="s">
        <v>42</v>
      </c>
      <c r="D1506" s="11" t="s">
        <v>850</v>
      </c>
    </row>
    <row r="1507" spans="1:4" x14ac:dyDescent="0.25">
      <c r="A1507" s="14">
        <f>A1506+1</f>
        <v>1505</v>
      </c>
      <c r="B1507" s="11" t="s">
        <v>3346</v>
      </c>
      <c r="C1507" s="12" t="s">
        <v>436</v>
      </c>
      <c r="D1507" s="11" t="s">
        <v>850</v>
      </c>
    </row>
    <row r="1508" spans="1:4" x14ac:dyDescent="0.25">
      <c r="A1508" s="14">
        <f>A1507+1</f>
        <v>1506</v>
      </c>
      <c r="B1508" s="11" t="s">
        <v>3347</v>
      </c>
      <c r="C1508" s="12" t="s">
        <v>3348</v>
      </c>
      <c r="D1508" s="11" t="s">
        <v>850</v>
      </c>
    </row>
    <row r="1509" spans="1:4" x14ac:dyDescent="0.25">
      <c r="A1509" s="14">
        <f>A1508+1</f>
        <v>1507</v>
      </c>
      <c r="B1509" s="11" t="s">
        <v>3349</v>
      </c>
      <c r="C1509" s="12" t="s">
        <v>399</v>
      </c>
      <c r="D1509" s="11" t="s">
        <v>850</v>
      </c>
    </row>
    <row r="1510" spans="1:4" x14ac:dyDescent="0.25">
      <c r="A1510" s="14">
        <f>A1509+1</f>
        <v>1508</v>
      </c>
      <c r="B1510" s="11" t="s">
        <v>3350</v>
      </c>
      <c r="C1510" s="12" t="s">
        <v>438</v>
      </c>
      <c r="D1510" s="11" t="s">
        <v>850</v>
      </c>
    </row>
    <row r="1511" spans="1:4" x14ac:dyDescent="0.25">
      <c r="A1511" s="14">
        <f>A1510+1</f>
        <v>1509</v>
      </c>
      <c r="B1511" s="11" t="s">
        <v>3351</v>
      </c>
      <c r="C1511" s="12" t="s">
        <v>439</v>
      </c>
      <c r="D1511" s="11" t="s">
        <v>850</v>
      </c>
    </row>
    <row r="1512" spans="1:4" x14ac:dyDescent="0.25">
      <c r="A1512" s="14">
        <f>A1511+1</f>
        <v>1510</v>
      </c>
      <c r="B1512" s="11" t="s">
        <v>3352</v>
      </c>
      <c r="C1512" s="12" t="s">
        <v>218</v>
      </c>
      <c r="D1512" s="11" t="s">
        <v>850</v>
      </c>
    </row>
    <row r="1513" spans="1:4" x14ac:dyDescent="0.25">
      <c r="A1513" s="14">
        <f>A1512+1</f>
        <v>1511</v>
      </c>
      <c r="B1513" s="11" t="s">
        <v>3353</v>
      </c>
      <c r="C1513" s="12" t="s">
        <v>218</v>
      </c>
      <c r="D1513" s="11" t="s">
        <v>850</v>
      </c>
    </row>
    <row r="1514" spans="1:4" x14ac:dyDescent="0.25">
      <c r="A1514" s="14">
        <f>A1513+1</f>
        <v>1512</v>
      </c>
      <c r="B1514" s="11" t="s">
        <v>3354</v>
      </c>
      <c r="C1514" s="12" t="s">
        <v>3355</v>
      </c>
      <c r="D1514" s="11" t="s">
        <v>850</v>
      </c>
    </row>
    <row r="1515" spans="1:4" x14ac:dyDescent="0.25">
      <c r="A1515" s="14">
        <f>A1514+1</f>
        <v>1513</v>
      </c>
      <c r="B1515" s="11" t="s">
        <v>3356</v>
      </c>
      <c r="C1515" s="12" t="s">
        <v>279</v>
      </c>
      <c r="D1515" s="11" t="s">
        <v>850</v>
      </c>
    </row>
    <row r="1516" spans="1:4" x14ac:dyDescent="0.25">
      <c r="A1516" s="14">
        <f>A1515+1</f>
        <v>1514</v>
      </c>
      <c r="B1516" s="11" t="s">
        <v>3357</v>
      </c>
      <c r="C1516" s="12" t="s">
        <v>692</v>
      </c>
      <c r="D1516" s="11" t="s">
        <v>850</v>
      </c>
    </row>
    <row r="1517" spans="1:4" x14ac:dyDescent="0.25">
      <c r="A1517" s="14">
        <f>A1516+1</f>
        <v>1515</v>
      </c>
      <c r="B1517" s="11" t="s">
        <v>3358</v>
      </c>
      <c r="C1517" s="12" t="s">
        <v>243</v>
      </c>
      <c r="D1517" s="11" t="s">
        <v>850</v>
      </c>
    </row>
    <row r="1518" spans="1:4" x14ac:dyDescent="0.25">
      <c r="A1518" s="14">
        <f>A1517+1</f>
        <v>1516</v>
      </c>
      <c r="B1518" s="11" t="s">
        <v>3360</v>
      </c>
      <c r="C1518" s="12" t="s">
        <v>1619</v>
      </c>
      <c r="D1518" s="11" t="s">
        <v>850</v>
      </c>
    </row>
    <row r="1519" spans="1:4" x14ac:dyDescent="0.25">
      <c r="A1519" s="14">
        <f>A1518+1</f>
        <v>1517</v>
      </c>
      <c r="B1519" s="11" t="s">
        <v>3361</v>
      </c>
      <c r="C1519" s="12" t="s">
        <v>3362</v>
      </c>
      <c r="D1519" s="11" t="s">
        <v>850</v>
      </c>
    </row>
    <row r="1520" spans="1:4" x14ac:dyDescent="0.25">
      <c r="A1520" s="14">
        <f>A1519+1</f>
        <v>1518</v>
      </c>
      <c r="B1520" s="11" t="s">
        <v>3363</v>
      </c>
      <c r="C1520" s="12" t="s">
        <v>976</v>
      </c>
      <c r="D1520" s="11" t="s">
        <v>850</v>
      </c>
    </row>
    <row r="1521" spans="1:4" x14ac:dyDescent="0.25">
      <c r="A1521" s="14">
        <f>A1520+1</f>
        <v>1519</v>
      </c>
      <c r="B1521" s="11" t="s">
        <v>3364</v>
      </c>
      <c r="C1521" s="12" t="s">
        <v>539</v>
      </c>
      <c r="D1521" s="11" t="s">
        <v>850</v>
      </c>
    </row>
    <row r="1522" spans="1:4" x14ac:dyDescent="0.25">
      <c r="A1522" s="14">
        <f>A1521+1</f>
        <v>1520</v>
      </c>
      <c r="B1522" s="11" t="s">
        <v>3365</v>
      </c>
      <c r="C1522" s="12" t="s">
        <v>440</v>
      </c>
      <c r="D1522" s="11" t="s">
        <v>850</v>
      </c>
    </row>
    <row r="1523" spans="1:4" x14ac:dyDescent="0.25">
      <c r="A1523" s="14">
        <f>A1522+1</f>
        <v>1521</v>
      </c>
      <c r="B1523" s="11" t="s">
        <v>3366</v>
      </c>
      <c r="C1523" s="12" t="s">
        <v>246</v>
      </c>
      <c r="D1523" s="11" t="s">
        <v>850</v>
      </c>
    </row>
    <row r="1524" spans="1:4" x14ac:dyDescent="0.25">
      <c r="A1524" s="14">
        <f>A1523+1</f>
        <v>1522</v>
      </c>
      <c r="B1524" s="11" t="s">
        <v>3367</v>
      </c>
      <c r="C1524" s="12" t="s">
        <v>301</v>
      </c>
      <c r="D1524" s="11" t="s">
        <v>850</v>
      </c>
    </row>
    <row r="1525" spans="1:4" x14ac:dyDescent="0.25">
      <c r="A1525" s="14">
        <f>A1524+1</f>
        <v>1523</v>
      </c>
      <c r="B1525" s="11" t="s">
        <v>3368</v>
      </c>
      <c r="C1525" s="12" t="s">
        <v>301</v>
      </c>
      <c r="D1525" s="11" t="s">
        <v>850</v>
      </c>
    </row>
    <row r="1526" spans="1:4" x14ac:dyDescent="0.25">
      <c r="A1526" s="14">
        <f>A1525+1</f>
        <v>1524</v>
      </c>
      <c r="B1526" s="11" t="s">
        <v>3369</v>
      </c>
      <c r="C1526" s="12" t="s">
        <v>3370</v>
      </c>
      <c r="D1526" s="11" t="s">
        <v>850</v>
      </c>
    </row>
    <row r="1527" spans="1:4" x14ac:dyDescent="0.25">
      <c r="A1527" s="14">
        <f>A1526+1</f>
        <v>1525</v>
      </c>
      <c r="B1527" s="11" t="s">
        <v>3371</v>
      </c>
      <c r="C1527" s="12" t="s">
        <v>3372</v>
      </c>
      <c r="D1527" s="11" t="s">
        <v>850</v>
      </c>
    </row>
    <row r="1528" spans="1:4" x14ac:dyDescent="0.25">
      <c r="A1528" s="14">
        <f>A1527+1</f>
        <v>1526</v>
      </c>
      <c r="B1528" s="11" t="s">
        <v>3373</v>
      </c>
      <c r="C1528" s="12" t="s">
        <v>3374</v>
      </c>
      <c r="D1528" s="11" t="s">
        <v>850</v>
      </c>
    </row>
    <row r="1529" spans="1:4" x14ac:dyDescent="0.25">
      <c r="A1529" s="14">
        <f>A1528+1</f>
        <v>1527</v>
      </c>
      <c r="B1529" s="11" t="s">
        <v>3375</v>
      </c>
      <c r="C1529" s="12" t="s">
        <v>3376</v>
      </c>
      <c r="D1529" s="11" t="s">
        <v>850</v>
      </c>
    </row>
    <row r="1530" spans="1:4" x14ac:dyDescent="0.25">
      <c r="A1530" s="14">
        <f>A1529+1</f>
        <v>1528</v>
      </c>
      <c r="B1530" s="11" t="s">
        <v>3377</v>
      </c>
      <c r="C1530" s="12" t="s">
        <v>3378</v>
      </c>
      <c r="D1530" s="11" t="s">
        <v>850</v>
      </c>
    </row>
    <row r="1531" spans="1:4" x14ac:dyDescent="0.25">
      <c r="A1531" s="14">
        <f>A1530+1</f>
        <v>1529</v>
      </c>
      <c r="B1531" s="11" t="s">
        <v>3379</v>
      </c>
      <c r="C1531" s="12" t="s">
        <v>3380</v>
      </c>
      <c r="D1531" s="11" t="s">
        <v>850</v>
      </c>
    </row>
    <row r="1532" spans="1:4" x14ac:dyDescent="0.25">
      <c r="A1532" s="14">
        <f>A1531+1</f>
        <v>1530</v>
      </c>
      <c r="B1532" s="11" t="s">
        <v>3381</v>
      </c>
      <c r="C1532" s="12" t="s">
        <v>3382</v>
      </c>
      <c r="D1532" s="11" t="s">
        <v>850</v>
      </c>
    </row>
    <row r="1533" spans="1:4" x14ac:dyDescent="0.25">
      <c r="A1533" s="14">
        <f>A1532+1</f>
        <v>1531</v>
      </c>
      <c r="B1533" s="11" t="s">
        <v>3383</v>
      </c>
      <c r="C1533" s="12" t="s">
        <v>441</v>
      </c>
      <c r="D1533" s="11" t="s">
        <v>850</v>
      </c>
    </row>
    <row r="1534" spans="1:4" x14ac:dyDescent="0.25">
      <c r="A1534" s="14">
        <f>A1533+1</f>
        <v>1532</v>
      </c>
      <c r="B1534" s="11" t="s">
        <v>3384</v>
      </c>
      <c r="C1534" s="12" t="s">
        <v>407</v>
      </c>
      <c r="D1534" s="11" t="s">
        <v>850</v>
      </c>
    </row>
    <row r="1535" spans="1:4" x14ac:dyDescent="0.25">
      <c r="A1535" s="14">
        <f>A1534+1</f>
        <v>1533</v>
      </c>
      <c r="B1535" s="11" t="s">
        <v>3385</v>
      </c>
      <c r="C1535" s="12" t="s">
        <v>442</v>
      </c>
      <c r="D1535" s="11" t="s">
        <v>850</v>
      </c>
    </row>
    <row r="1536" spans="1:4" x14ac:dyDescent="0.25">
      <c r="A1536" s="14">
        <f>A1535+1</f>
        <v>1534</v>
      </c>
      <c r="B1536" s="11" t="s">
        <v>3386</v>
      </c>
      <c r="C1536" s="12" t="s">
        <v>315</v>
      </c>
      <c r="D1536" s="11" t="s">
        <v>850</v>
      </c>
    </row>
    <row r="1537" spans="1:4" x14ac:dyDescent="0.25">
      <c r="A1537" s="14">
        <f>A1536+1</f>
        <v>1535</v>
      </c>
      <c r="B1537" s="11" t="s">
        <v>3387</v>
      </c>
      <c r="C1537" s="12" t="s">
        <v>765</v>
      </c>
      <c r="D1537" s="11" t="s">
        <v>850</v>
      </c>
    </row>
    <row r="1538" spans="1:4" x14ac:dyDescent="0.25">
      <c r="A1538" s="14">
        <f>A1537+1</f>
        <v>1536</v>
      </c>
      <c r="B1538" s="11" t="s">
        <v>3388</v>
      </c>
      <c r="C1538" s="12" t="s">
        <v>3389</v>
      </c>
      <c r="D1538" s="11" t="s">
        <v>850</v>
      </c>
    </row>
    <row r="1539" spans="1:4" x14ac:dyDescent="0.25">
      <c r="A1539" s="14">
        <f>A1538+1</f>
        <v>1537</v>
      </c>
      <c r="B1539" s="11" t="s">
        <v>3390</v>
      </c>
      <c r="C1539" s="12" t="s">
        <v>410</v>
      </c>
      <c r="D1539" s="11" t="s">
        <v>850</v>
      </c>
    </row>
    <row r="1540" spans="1:4" x14ac:dyDescent="0.25">
      <c r="A1540" s="14">
        <f>A1539+1</f>
        <v>1538</v>
      </c>
      <c r="B1540" s="11" t="s">
        <v>3391</v>
      </c>
      <c r="C1540" s="12" t="s">
        <v>410</v>
      </c>
      <c r="D1540" s="11" t="s">
        <v>850</v>
      </c>
    </row>
    <row r="1541" spans="1:4" x14ac:dyDescent="0.25">
      <c r="A1541" s="14">
        <f>A1540+1</f>
        <v>1539</v>
      </c>
      <c r="B1541" s="11" t="s">
        <v>3392</v>
      </c>
      <c r="C1541" s="12" t="s">
        <v>684</v>
      </c>
      <c r="D1541" s="11" t="s">
        <v>850</v>
      </c>
    </row>
    <row r="1542" spans="1:4" x14ac:dyDescent="0.25">
      <c r="A1542" s="14">
        <f>A1541+1</f>
        <v>1540</v>
      </c>
      <c r="B1542" s="11" t="s">
        <v>3393</v>
      </c>
      <c r="C1542" s="12" t="s">
        <v>684</v>
      </c>
      <c r="D1542" s="11" t="s">
        <v>850</v>
      </c>
    </row>
    <row r="1543" spans="1:4" x14ac:dyDescent="0.25">
      <c r="A1543" s="14">
        <f>A1542+1</f>
        <v>1541</v>
      </c>
      <c r="B1543" s="11" t="s">
        <v>3394</v>
      </c>
      <c r="C1543" s="12" t="s">
        <v>3395</v>
      </c>
      <c r="D1543" s="11" t="s">
        <v>850</v>
      </c>
    </row>
    <row r="1544" spans="1:4" x14ac:dyDescent="0.25">
      <c r="A1544" s="14">
        <f>A1543+1</f>
        <v>1542</v>
      </c>
      <c r="B1544" s="11" t="s">
        <v>3396</v>
      </c>
      <c r="C1544" s="12" t="s">
        <v>594</v>
      </c>
      <c r="D1544" s="11" t="s">
        <v>850</v>
      </c>
    </row>
    <row r="1545" spans="1:4" x14ac:dyDescent="0.25">
      <c r="A1545" s="14">
        <f>A1544+1</f>
        <v>1543</v>
      </c>
      <c r="B1545" s="11" t="s">
        <v>3397</v>
      </c>
      <c r="C1545" s="12" t="s">
        <v>85</v>
      </c>
      <c r="D1545" s="11" t="s">
        <v>850</v>
      </c>
    </row>
    <row r="1546" spans="1:4" x14ac:dyDescent="0.25">
      <c r="A1546" s="14">
        <f>A1545+1</f>
        <v>1544</v>
      </c>
      <c r="B1546" s="11" t="s">
        <v>3398</v>
      </c>
      <c r="C1546" s="12" t="s">
        <v>205</v>
      </c>
      <c r="D1546" s="11" t="s">
        <v>850</v>
      </c>
    </row>
    <row r="1547" spans="1:4" x14ac:dyDescent="0.25">
      <c r="A1547" s="14">
        <f>A1546+1</f>
        <v>1545</v>
      </c>
      <c r="B1547" s="11" t="s">
        <v>3399</v>
      </c>
      <c r="C1547" s="12" t="s">
        <v>83</v>
      </c>
      <c r="D1547" s="11" t="s">
        <v>850</v>
      </c>
    </row>
    <row r="1548" spans="1:4" x14ac:dyDescent="0.25">
      <c r="A1548" s="14">
        <f>A1547+1</f>
        <v>1546</v>
      </c>
      <c r="B1548" s="11" t="s">
        <v>3402</v>
      </c>
      <c r="C1548" s="12" t="s">
        <v>367</v>
      </c>
      <c r="D1548" s="11" t="s">
        <v>850</v>
      </c>
    </row>
    <row r="1549" spans="1:4" x14ac:dyDescent="0.25">
      <c r="A1549" s="14">
        <f>A1548+1</f>
        <v>1547</v>
      </c>
      <c r="B1549" s="11" t="s">
        <v>3403</v>
      </c>
      <c r="C1549" s="12" t="s">
        <v>444</v>
      </c>
      <c r="D1549" s="11" t="s">
        <v>850</v>
      </c>
    </row>
    <row r="1550" spans="1:4" x14ac:dyDescent="0.25">
      <c r="A1550" s="14">
        <f>A1549+1</f>
        <v>1548</v>
      </c>
      <c r="B1550" s="11" t="s">
        <v>3404</v>
      </c>
      <c r="C1550" s="12" t="s">
        <v>3405</v>
      </c>
      <c r="D1550" s="11" t="s">
        <v>850</v>
      </c>
    </row>
    <row r="1551" spans="1:4" x14ac:dyDescent="0.25">
      <c r="A1551" s="14">
        <f>A1550+1</f>
        <v>1549</v>
      </c>
      <c r="B1551" s="11" t="s">
        <v>3406</v>
      </c>
      <c r="C1551" s="12" t="s">
        <v>343</v>
      </c>
      <c r="D1551" s="11" t="s">
        <v>850</v>
      </c>
    </row>
    <row r="1552" spans="1:4" x14ac:dyDescent="0.25">
      <c r="A1552" s="14">
        <f>A1551+1</f>
        <v>1550</v>
      </c>
      <c r="B1552" s="11" t="s">
        <v>3407</v>
      </c>
      <c r="C1552" s="12" t="s">
        <v>177</v>
      </c>
      <c r="D1552" s="11" t="s">
        <v>850</v>
      </c>
    </row>
    <row r="1553" spans="1:4" x14ac:dyDescent="0.25">
      <c r="A1553" s="14">
        <f>A1552+1</f>
        <v>1551</v>
      </c>
      <c r="B1553" s="11" t="s">
        <v>3408</v>
      </c>
      <c r="C1553" s="12" t="s">
        <v>635</v>
      </c>
      <c r="D1553" s="11" t="s">
        <v>850</v>
      </c>
    </row>
    <row r="1554" spans="1:4" x14ac:dyDescent="0.25">
      <c r="A1554" s="14">
        <f>A1553+1</f>
        <v>1552</v>
      </c>
      <c r="B1554" s="11" t="s">
        <v>3409</v>
      </c>
      <c r="C1554" s="12" t="s">
        <v>3410</v>
      </c>
      <c r="D1554" s="11" t="s">
        <v>850</v>
      </c>
    </row>
    <row r="1555" spans="1:4" x14ac:dyDescent="0.25">
      <c r="A1555" s="14">
        <f>A1554+1</f>
        <v>1553</v>
      </c>
      <c r="B1555" s="11" t="s">
        <v>3411</v>
      </c>
      <c r="C1555" s="12" t="s">
        <v>445</v>
      </c>
      <c r="D1555" s="11" t="s">
        <v>850</v>
      </c>
    </row>
    <row r="1556" spans="1:4" x14ac:dyDescent="0.25">
      <c r="A1556" s="14">
        <f>A1555+1</f>
        <v>1554</v>
      </c>
      <c r="B1556" s="11" t="s">
        <v>3412</v>
      </c>
      <c r="C1556" s="12" t="s">
        <v>3413</v>
      </c>
      <c r="D1556" s="11" t="s">
        <v>850</v>
      </c>
    </row>
    <row r="1557" spans="1:4" x14ac:dyDescent="0.25">
      <c r="A1557" s="14">
        <f>A1556+1</f>
        <v>1555</v>
      </c>
      <c r="B1557" s="11" t="s">
        <v>3414</v>
      </c>
      <c r="C1557" s="12" t="s">
        <v>447</v>
      </c>
      <c r="D1557" s="11" t="s">
        <v>850</v>
      </c>
    </row>
    <row r="1558" spans="1:4" x14ac:dyDescent="0.25">
      <c r="A1558" s="14">
        <f>A1557+1</f>
        <v>1556</v>
      </c>
      <c r="B1558" s="11" t="s">
        <v>3415</v>
      </c>
      <c r="C1558" s="12" t="s">
        <v>221</v>
      </c>
      <c r="D1558" s="11" t="s">
        <v>850</v>
      </c>
    </row>
    <row r="1559" spans="1:4" x14ac:dyDescent="0.25">
      <c r="A1559" s="14">
        <f>A1558+1</f>
        <v>1557</v>
      </c>
      <c r="B1559" s="11" t="s">
        <v>3416</v>
      </c>
      <c r="C1559" s="12" t="s">
        <v>636</v>
      </c>
      <c r="D1559" s="11" t="s">
        <v>850</v>
      </c>
    </row>
    <row r="1560" spans="1:4" x14ac:dyDescent="0.25">
      <c r="A1560" s="14">
        <f>A1559+1</f>
        <v>1558</v>
      </c>
      <c r="B1560" s="11" t="s">
        <v>3417</v>
      </c>
      <c r="C1560" s="12" t="s">
        <v>3248</v>
      </c>
      <c r="D1560" s="11" t="s">
        <v>850</v>
      </c>
    </row>
    <row r="1561" spans="1:4" x14ac:dyDescent="0.25">
      <c r="A1561" s="14">
        <f>A1560+1</f>
        <v>1559</v>
      </c>
      <c r="B1561" s="11" t="s">
        <v>3420</v>
      </c>
      <c r="C1561" s="12" t="s">
        <v>289</v>
      </c>
      <c r="D1561" s="11" t="s">
        <v>850</v>
      </c>
    </row>
    <row r="1562" spans="1:4" x14ac:dyDescent="0.25">
      <c r="A1562" s="14">
        <f>A1561+1</f>
        <v>1560</v>
      </c>
      <c r="B1562" s="11" t="s">
        <v>3421</v>
      </c>
      <c r="C1562" s="12" t="s">
        <v>3422</v>
      </c>
      <c r="D1562" s="11" t="s">
        <v>850</v>
      </c>
    </row>
    <row r="1563" spans="1:4" x14ac:dyDescent="0.25">
      <c r="A1563" s="14">
        <f>A1562+1</f>
        <v>1561</v>
      </c>
      <c r="B1563" s="11" t="s">
        <v>3423</v>
      </c>
      <c r="C1563" s="12" t="s">
        <v>647</v>
      </c>
      <c r="D1563" s="11" t="s">
        <v>850</v>
      </c>
    </row>
    <row r="1564" spans="1:4" x14ac:dyDescent="0.25">
      <c r="A1564" s="14">
        <f>A1563+1</f>
        <v>1562</v>
      </c>
      <c r="B1564" s="11" t="s">
        <v>3424</v>
      </c>
      <c r="C1564" s="12" t="s">
        <v>449</v>
      </c>
      <c r="D1564" s="11" t="s">
        <v>850</v>
      </c>
    </row>
    <row r="1565" spans="1:4" x14ac:dyDescent="0.25">
      <c r="A1565" s="14">
        <f>A1564+1</f>
        <v>1563</v>
      </c>
      <c r="B1565" s="11" t="s">
        <v>3425</v>
      </c>
      <c r="C1565" s="12" t="s">
        <v>450</v>
      </c>
      <c r="D1565" s="11" t="s">
        <v>850</v>
      </c>
    </row>
    <row r="1566" spans="1:4" x14ac:dyDescent="0.25">
      <c r="A1566" s="14">
        <f>A1565+1</f>
        <v>1564</v>
      </c>
      <c r="B1566" s="11" t="s">
        <v>3426</v>
      </c>
      <c r="C1566" s="12" t="s">
        <v>563</v>
      </c>
      <c r="D1566" s="11" t="s">
        <v>850</v>
      </c>
    </row>
    <row r="1567" spans="1:4" x14ac:dyDescent="0.25">
      <c r="A1567" s="14">
        <f>A1566+1</f>
        <v>1565</v>
      </c>
      <c r="B1567" s="11" t="s">
        <v>3427</v>
      </c>
      <c r="C1567" s="12" t="s">
        <v>452</v>
      </c>
      <c r="D1567" s="11" t="s">
        <v>850</v>
      </c>
    </row>
    <row r="1568" spans="1:4" x14ac:dyDescent="0.25">
      <c r="A1568" s="14">
        <f>A1567+1</f>
        <v>1566</v>
      </c>
      <c r="B1568" s="11" t="s">
        <v>3428</v>
      </c>
      <c r="C1568" s="12" t="s">
        <v>222</v>
      </c>
      <c r="D1568" s="11" t="s">
        <v>850</v>
      </c>
    </row>
    <row r="1569" spans="1:4" x14ac:dyDescent="0.25">
      <c r="A1569" s="14">
        <f>A1568+1</f>
        <v>1567</v>
      </c>
      <c r="B1569" s="11" t="s">
        <v>3429</v>
      </c>
      <c r="C1569" s="12" t="s">
        <v>3430</v>
      </c>
      <c r="D1569" s="11" t="s">
        <v>850</v>
      </c>
    </row>
    <row r="1570" spans="1:4" x14ac:dyDescent="0.25">
      <c r="A1570" s="14">
        <f>A1569+1</f>
        <v>1568</v>
      </c>
      <c r="B1570" s="11" t="s">
        <v>3431</v>
      </c>
      <c r="C1570" s="12" t="s">
        <v>2024</v>
      </c>
      <c r="D1570" s="11" t="s">
        <v>850</v>
      </c>
    </row>
    <row r="1571" spans="1:4" x14ac:dyDescent="0.25">
      <c r="A1571" s="14">
        <f>A1570+1</f>
        <v>1569</v>
      </c>
      <c r="B1571" s="11" t="s">
        <v>3432</v>
      </c>
      <c r="C1571" s="12" t="s">
        <v>3433</v>
      </c>
      <c r="D1571" s="11" t="s">
        <v>850</v>
      </c>
    </row>
    <row r="1572" spans="1:4" x14ac:dyDescent="0.25">
      <c r="A1572" s="14">
        <f>A1571+1</f>
        <v>1570</v>
      </c>
      <c r="B1572" s="11" t="s">
        <v>3436</v>
      </c>
      <c r="C1572" s="12" t="s">
        <v>385</v>
      </c>
      <c r="D1572" s="11" t="s">
        <v>850</v>
      </c>
    </row>
    <row r="1573" spans="1:4" x14ac:dyDescent="0.25">
      <c r="A1573" s="14">
        <f>A1572+1</f>
        <v>1571</v>
      </c>
      <c r="B1573" s="11" t="s">
        <v>3437</v>
      </c>
      <c r="C1573" s="12" t="s">
        <v>3438</v>
      </c>
      <c r="D1573" s="11" t="s">
        <v>850</v>
      </c>
    </row>
    <row r="1574" spans="1:4" x14ac:dyDescent="0.25">
      <c r="A1574" s="14">
        <f>A1573+1</f>
        <v>1572</v>
      </c>
      <c r="B1574" s="11" t="s">
        <v>3439</v>
      </c>
      <c r="C1574" s="12" t="s">
        <v>3440</v>
      </c>
      <c r="D1574" s="11" t="s">
        <v>850</v>
      </c>
    </row>
    <row r="1575" spans="1:4" x14ac:dyDescent="0.25">
      <c r="A1575" s="14">
        <f>A1574+1</f>
        <v>1573</v>
      </c>
      <c r="B1575" s="11" t="s">
        <v>3441</v>
      </c>
      <c r="C1575" s="12" t="s">
        <v>3442</v>
      </c>
      <c r="D1575" s="11" t="s">
        <v>850</v>
      </c>
    </row>
    <row r="1576" spans="1:4" x14ac:dyDescent="0.25">
      <c r="A1576" s="14">
        <f>A1575+1</f>
        <v>1574</v>
      </c>
      <c r="B1576" s="11" t="s">
        <v>3443</v>
      </c>
      <c r="C1576" s="12" t="s">
        <v>98</v>
      </c>
      <c r="D1576" s="11" t="s">
        <v>850</v>
      </c>
    </row>
    <row r="1577" spans="1:4" x14ac:dyDescent="0.25">
      <c r="A1577" s="14">
        <f>A1576+1</f>
        <v>1575</v>
      </c>
      <c r="B1577" s="11" t="s">
        <v>3444</v>
      </c>
      <c r="C1577" s="12" t="s">
        <v>3445</v>
      </c>
      <c r="D1577" s="11" t="s">
        <v>850</v>
      </c>
    </row>
    <row r="1578" spans="1:4" x14ac:dyDescent="0.25">
      <c r="A1578" s="14">
        <f>A1577+1</f>
        <v>1576</v>
      </c>
      <c r="B1578" s="11" t="s">
        <v>3446</v>
      </c>
      <c r="C1578" s="12" t="s">
        <v>3447</v>
      </c>
      <c r="D1578" s="11" t="s">
        <v>850</v>
      </c>
    </row>
    <row r="1579" spans="1:4" x14ac:dyDescent="0.25">
      <c r="A1579" s="14">
        <f>A1578+1</f>
        <v>1577</v>
      </c>
      <c r="B1579" s="11" t="s">
        <v>3448</v>
      </c>
      <c r="C1579" s="12" t="s">
        <v>3449</v>
      </c>
      <c r="D1579" s="11" t="s">
        <v>850</v>
      </c>
    </row>
    <row r="1580" spans="1:4" x14ac:dyDescent="0.25">
      <c r="A1580" s="14">
        <f>A1579+1</f>
        <v>1578</v>
      </c>
      <c r="B1580" s="11" t="s">
        <v>3450</v>
      </c>
      <c r="C1580" s="12" t="s">
        <v>3451</v>
      </c>
      <c r="D1580" s="11" t="s">
        <v>850</v>
      </c>
    </row>
    <row r="1581" spans="1:4" x14ac:dyDescent="0.25">
      <c r="A1581" s="14">
        <f>A1580+1</f>
        <v>1579</v>
      </c>
      <c r="B1581" s="11" t="s">
        <v>3452</v>
      </c>
      <c r="C1581" s="12" t="s">
        <v>3453</v>
      </c>
      <c r="D1581" s="11" t="s">
        <v>850</v>
      </c>
    </row>
    <row r="1582" spans="1:4" x14ac:dyDescent="0.25">
      <c r="A1582" s="14">
        <f>A1581+1</f>
        <v>1580</v>
      </c>
      <c r="B1582" s="11" t="s">
        <v>3454</v>
      </c>
      <c r="C1582" s="12" t="s">
        <v>511</v>
      </c>
      <c r="D1582" s="11" t="s">
        <v>850</v>
      </c>
    </row>
    <row r="1583" spans="1:4" x14ac:dyDescent="0.25">
      <c r="A1583" s="14">
        <f>A1582+1</f>
        <v>1581</v>
      </c>
      <c r="B1583" s="11" t="s">
        <v>3455</v>
      </c>
      <c r="C1583" s="12" t="s">
        <v>3456</v>
      </c>
      <c r="D1583" s="11" t="s">
        <v>850</v>
      </c>
    </row>
    <row r="1584" spans="1:4" x14ac:dyDescent="0.25">
      <c r="A1584" s="14">
        <f>A1583+1</f>
        <v>1582</v>
      </c>
      <c r="B1584" s="11" t="s">
        <v>3457</v>
      </c>
      <c r="C1584" s="12" t="s">
        <v>126</v>
      </c>
      <c r="D1584" s="11" t="s">
        <v>850</v>
      </c>
    </row>
    <row r="1585" spans="1:4" x14ac:dyDescent="0.25">
      <c r="A1585" s="14">
        <f>A1584+1</f>
        <v>1583</v>
      </c>
      <c r="B1585" s="11" t="s">
        <v>3458</v>
      </c>
      <c r="C1585" s="12" t="s">
        <v>443</v>
      </c>
      <c r="D1585" s="11" t="s">
        <v>850</v>
      </c>
    </row>
    <row r="1586" spans="1:4" x14ac:dyDescent="0.25">
      <c r="A1586" s="14">
        <f>A1585+1</f>
        <v>1584</v>
      </c>
      <c r="B1586" s="11" t="s">
        <v>3459</v>
      </c>
      <c r="C1586" s="12" t="s">
        <v>3460</v>
      </c>
      <c r="D1586" s="11" t="s">
        <v>850</v>
      </c>
    </row>
    <row r="1587" spans="1:4" x14ac:dyDescent="0.25">
      <c r="A1587" s="14">
        <f>A1586+1</f>
        <v>1585</v>
      </c>
      <c r="B1587" s="11" t="s">
        <v>3461</v>
      </c>
      <c r="C1587" s="12" t="s">
        <v>3462</v>
      </c>
      <c r="D1587" s="11" t="s">
        <v>850</v>
      </c>
    </row>
    <row r="1588" spans="1:4" x14ac:dyDescent="0.25">
      <c r="A1588" s="14">
        <f>A1587+1</f>
        <v>1586</v>
      </c>
      <c r="B1588" s="11" t="s">
        <v>3463</v>
      </c>
      <c r="C1588" s="12" t="s">
        <v>416</v>
      </c>
      <c r="D1588" s="11" t="s">
        <v>850</v>
      </c>
    </row>
    <row r="1589" spans="1:4" x14ac:dyDescent="0.25">
      <c r="A1589" s="14">
        <f>A1588+1</f>
        <v>1587</v>
      </c>
      <c r="B1589" s="11" t="s">
        <v>3464</v>
      </c>
      <c r="C1589" s="12" t="s">
        <v>190</v>
      </c>
      <c r="D1589" s="11" t="s">
        <v>850</v>
      </c>
    </row>
    <row r="1590" spans="1:4" x14ac:dyDescent="0.25">
      <c r="A1590" s="14">
        <f>A1589+1</f>
        <v>1588</v>
      </c>
      <c r="B1590" s="11" t="s">
        <v>3465</v>
      </c>
      <c r="C1590" s="12" t="s">
        <v>3466</v>
      </c>
      <c r="D1590" s="11" t="s">
        <v>850</v>
      </c>
    </row>
    <row r="1591" spans="1:4" x14ac:dyDescent="0.25">
      <c r="A1591" s="14">
        <f>A1590+1</f>
        <v>1589</v>
      </c>
      <c r="B1591" s="11" t="s">
        <v>3467</v>
      </c>
      <c r="C1591" s="12" t="s">
        <v>240</v>
      </c>
      <c r="D1591" s="11" t="s">
        <v>850</v>
      </c>
    </row>
    <row r="1592" spans="1:4" x14ac:dyDescent="0.25">
      <c r="A1592" s="14">
        <f>A1591+1</f>
        <v>1590</v>
      </c>
      <c r="B1592" s="11" t="s">
        <v>3468</v>
      </c>
      <c r="C1592" s="12" t="s">
        <v>280</v>
      </c>
      <c r="D1592" s="11" t="s">
        <v>850</v>
      </c>
    </row>
    <row r="1593" spans="1:4" x14ac:dyDescent="0.25">
      <c r="A1593" s="14">
        <f>A1592+1</f>
        <v>1591</v>
      </c>
      <c r="B1593" s="11" t="s">
        <v>3469</v>
      </c>
      <c r="C1593" s="12" t="s">
        <v>3470</v>
      </c>
      <c r="D1593" s="11" t="s">
        <v>3482</v>
      </c>
    </row>
    <row r="1594" spans="1:4" x14ac:dyDescent="0.25">
      <c r="A1594" s="14">
        <f>A1593+1</f>
        <v>1592</v>
      </c>
      <c r="B1594" s="11" t="s">
        <v>3471</v>
      </c>
      <c r="C1594" s="12" t="s">
        <v>196</v>
      </c>
      <c r="D1594" s="11" t="s">
        <v>3482</v>
      </c>
    </row>
    <row r="1595" spans="1:4" x14ac:dyDescent="0.25">
      <c r="A1595" s="14">
        <f>A1594+1</f>
        <v>1593</v>
      </c>
      <c r="B1595" s="11" t="s">
        <v>3472</v>
      </c>
      <c r="C1595" s="12" t="s">
        <v>3473</v>
      </c>
      <c r="D1595" s="11" t="s">
        <v>3482</v>
      </c>
    </row>
    <row r="1596" spans="1:4" x14ac:dyDescent="0.25">
      <c r="A1596" s="14">
        <f>A1595+1</f>
        <v>1594</v>
      </c>
      <c r="B1596" s="11" t="s">
        <v>3474</v>
      </c>
      <c r="C1596" s="12" t="s">
        <v>3475</v>
      </c>
      <c r="D1596" s="11" t="s">
        <v>3482</v>
      </c>
    </row>
    <row r="1597" spans="1:4" x14ac:dyDescent="0.25">
      <c r="A1597" s="14">
        <f>A1596+1</f>
        <v>1595</v>
      </c>
      <c r="B1597" s="11" t="s">
        <v>3476</v>
      </c>
      <c r="C1597" s="12" t="s">
        <v>3477</v>
      </c>
      <c r="D1597" s="11" t="s">
        <v>3482</v>
      </c>
    </row>
    <row r="1598" spans="1:4" x14ac:dyDescent="0.25">
      <c r="A1598" s="14">
        <f>A1597+1</f>
        <v>1596</v>
      </c>
      <c r="B1598" s="11" t="s">
        <v>3478</v>
      </c>
      <c r="C1598" s="12" t="s">
        <v>178</v>
      </c>
      <c r="D1598" s="11" t="s">
        <v>3482</v>
      </c>
    </row>
    <row r="1599" spans="1:4" x14ac:dyDescent="0.25">
      <c r="A1599" s="14">
        <f>A1598+1</f>
        <v>1597</v>
      </c>
      <c r="B1599" s="11" t="s">
        <v>3479</v>
      </c>
      <c r="C1599" s="12" t="s">
        <v>669</v>
      </c>
      <c r="D1599" s="11" t="s">
        <v>3482</v>
      </c>
    </row>
    <row r="1600" spans="1:4" x14ac:dyDescent="0.25">
      <c r="A1600" s="14">
        <f>A1599+1</f>
        <v>1598</v>
      </c>
      <c r="B1600" s="11" t="s">
        <v>3480</v>
      </c>
      <c r="C1600" s="12" t="s">
        <v>3481</v>
      </c>
      <c r="D1600" s="11" t="s">
        <v>3482</v>
      </c>
    </row>
    <row r="1601" spans="1:4" x14ac:dyDescent="0.25">
      <c r="A1601" s="14">
        <f>A1600+1</f>
        <v>1599</v>
      </c>
      <c r="B1601" s="11" t="s">
        <v>3483</v>
      </c>
      <c r="C1601" s="12" t="s">
        <v>198</v>
      </c>
      <c r="D1601" s="11" t="s">
        <v>3482</v>
      </c>
    </row>
    <row r="1602" spans="1:4" x14ac:dyDescent="0.25">
      <c r="A1602" s="14">
        <f>A1601+1</f>
        <v>1600</v>
      </c>
      <c r="B1602" s="11" t="s">
        <v>3484</v>
      </c>
      <c r="C1602" s="12" t="s">
        <v>1447</v>
      </c>
      <c r="D1602" s="11" t="s">
        <v>3482</v>
      </c>
    </row>
    <row r="1603" spans="1:4" x14ac:dyDescent="0.25">
      <c r="A1603" s="14">
        <f>A1602+1</f>
        <v>1601</v>
      </c>
      <c r="B1603" s="11" t="s">
        <v>3485</v>
      </c>
      <c r="C1603" s="12" t="s">
        <v>3486</v>
      </c>
      <c r="D1603" s="11" t="s">
        <v>3482</v>
      </c>
    </row>
    <row r="1604" spans="1:4" x14ac:dyDescent="0.25">
      <c r="A1604" s="14">
        <f>A1603+1</f>
        <v>1602</v>
      </c>
      <c r="B1604" s="11" t="s">
        <v>3487</v>
      </c>
      <c r="C1604" s="12" t="s">
        <v>3488</v>
      </c>
      <c r="D1604" s="11" t="s">
        <v>3482</v>
      </c>
    </row>
    <row r="1605" spans="1:4" x14ac:dyDescent="0.25">
      <c r="A1605" s="14">
        <f>A1604+1</f>
        <v>1603</v>
      </c>
      <c r="B1605" s="11" t="s">
        <v>3489</v>
      </c>
      <c r="C1605" s="12" t="s">
        <v>3490</v>
      </c>
      <c r="D1605" s="11" t="s">
        <v>3482</v>
      </c>
    </row>
    <row r="1606" spans="1:4" x14ac:dyDescent="0.25">
      <c r="A1606" s="14">
        <f>A1605+1</f>
        <v>1604</v>
      </c>
      <c r="B1606" s="11" t="s">
        <v>3491</v>
      </c>
      <c r="C1606" s="12" t="s">
        <v>3492</v>
      </c>
      <c r="D1606" s="11" t="s">
        <v>3482</v>
      </c>
    </row>
    <row r="1607" spans="1:4" x14ac:dyDescent="0.25">
      <c r="A1607" s="14">
        <f>A1606+1</f>
        <v>1605</v>
      </c>
      <c r="B1607" s="11" t="s">
        <v>3493</v>
      </c>
      <c r="C1607" s="12" t="s">
        <v>546</v>
      </c>
      <c r="D1607" s="11" t="s">
        <v>3482</v>
      </c>
    </row>
    <row r="1608" spans="1:4" x14ac:dyDescent="0.25">
      <c r="A1608" s="14">
        <f>A1607+1</f>
        <v>1606</v>
      </c>
      <c r="B1608" s="11" t="s">
        <v>3494</v>
      </c>
      <c r="C1608" s="12" t="s">
        <v>568</v>
      </c>
      <c r="D1608" s="11" t="s">
        <v>3482</v>
      </c>
    </row>
    <row r="1609" spans="1:4" x14ac:dyDescent="0.25">
      <c r="A1609" s="14">
        <f>A1608+1</f>
        <v>1607</v>
      </c>
      <c r="B1609" s="11" t="s">
        <v>3495</v>
      </c>
      <c r="C1609" s="12" t="s">
        <v>3496</v>
      </c>
      <c r="D1609" s="11" t="s">
        <v>3482</v>
      </c>
    </row>
    <row r="1610" spans="1:4" x14ac:dyDescent="0.25">
      <c r="A1610" s="14">
        <f>A1609+1</f>
        <v>1608</v>
      </c>
      <c r="B1610" s="11" t="s">
        <v>3497</v>
      </c>
      <c r="C1610" s="12" t="s">
        <v>3498</v>
      </c>
      <c r="D1610" s="11" t="s">
        <v>3482</v>
      </c>
    </row>
    <row r="1611" spans="1:4" x14ac:dyDescent="0.25">
      <c r="A1611" s="14">
        <f>A1610+1</f>
        <v>1609</v>
      </c>
      <c r="B1611" s="11" t="s">
        <v>3499</v>
      </c>
      <c r="C1611" s="12" t="s">
        <v>3500</v>
      </c>
      <c r="D1611" s="11" t="s">
        <v>3482</v>
      </c>
    </row>
    <row r="1612" spans="1:4" x14ac:dyDescent="0.25">
      <c r="A1612" s="14">
        <f>A1611+1</f>
        <v>1610</v>
      </c>
      <c r="B1612" s="11" t="s">
        <v>3501</v>
      </c>
      <c r="C1612" s="12" t="s">
        <v>3502</v>
      </c>
      <c r="D1612" s="11" t="s">
        <v>3482</v>
      </c>
    </row>
    <row r="1613" spans="1:4" x14ac:dyDescent="0.25">
      <c r="A1613" s="14">
        <f>A1612+1</f>
        <v>1611</v>
      </c>
      <c r="B1613" s="11" t="s">
        <v>3503</v>
      </c>
      <c r="C1613" s="12" t="s">
        <v>3504</v>
      </c>
      <c r="D1613" s="11" t="s">
        <v>3482</v>
      </c>
    </row>
    <row r="1614" spans="1:4" x14ac:dyDescent="0.25">
      <c r="A1614" s="14">
        <f>A1613+1</f>
        <v>1612</v>
      </c>
      <c r="B1614" s="11" t="s">
        <v>3505</v>
      </c>
      <c r="C1614" s="12" t="s">
        <v>3506</v>
      </c>
      <c r="D1614" s="11" t="s">
        <v>3482</v>
      </c>
    </row>
    <row r="1615" spans="1:4" x14ac:dyDescent="0.25">
      <c r="A1615" s="14">
        <f>A1614+1</f>
        <v>1613</v>
      </c>
      <c r="B1615" s="11" t="s">
        <v>3507</v>
      </c>
      <c r="C1615" s="12" t="s">
        <v>3508</v>
      </c>
      <c r="D1615" s="11" t="s">
        <v>3482</v>
      </c>
    </row>
    <row r="1616" spans="1:4" x14ac:dyDescent="0.25">
      <c r="A1616" s="14">
        <f>A1615+1</f>
        <v>1614</v>
      </c>
      <c r="B1616" s="11" t="s">
        <v>3509</v>
      </c>
      <c r="C1616" s="12" t="s">
        <v>3510</v>
      </c>
      <c r="D1616" s="11" t="s">
        <v>3482</v>
      </c>
    </row>
    <row r="1617" spans="1:4" x14ac:dyDescent="0.25">
      <c r="A1617" s="14">
        <f>A1616+1</f>
        <v>1615</v>
      </c>
      <c r="B1617" s="11" t="s">
        <v>3511</v>
      </c>
      <c r="C1617" s="12" t="s">
        <v>3512</v>
      </c>
      <c r="D1617" s="11" t="s">
        <v>3482</v>
      </c>
    </row>
    <row r="1618" spans="1:4" x14ac:dyDescent="0.25">
      <c r="A1618" s="14">
        <f>A1617+1</f>
        <v>1616</v>
      </c>
      <c r="B1618" s="11" t="s">
        <v>3513</v>
      </c>
      <c r="C1618" s="12" t="s">
        <v>817</v>
      </c>
      <c r="D1618" s="11" t="s">
        <v>3482</v>
      </c>
    </row>
    <row r="1619" spans="1:4" x14ac:dyDescent="0.25">
      <c r="A1619" s="14">
        <f>A1618+1</f>
        <v>1617</v>
      </c>
      <c r="B1619" s="11" t="s">
        <v>3514</v>
      </c>
      <c r="C1619" s="12" t="s">
        <v>723</v>
      </c>
      <c r="D1619" s="11" t="s">
        <v>3482</v>
      </c>
    </row>
    <row r="1620" spans="1:4" x14ac:dyDescent="0.25">
      <c r="A1620" s="14">
        <f>A1619+1</f>
        <v>1618</v>
      </c>
      <c r="B1620" s="11" t="s">
        <v>3515</v>
      </c>
      <c r="C1620" s="12" t="s">
        <v>3516</v>
      </c>
      <c r="D1620" s="11" t="s">
        <v>3482</v>
      </c>
    </row>
    <row r="1621" spans="1:4" x14ac:dyDescent="0.25">
      <c r="A1621" s="14">
        <f>A1620+1</f>
        <v>1619</v>
      </c>
      <c r="B1621" s="11" t="s">
        <v>3519</v>
      </c>
      <c r="C1621" s="12" t="s">
        <v>229</v>
      </c>
      <c r="D1621" s="11" t="s">
        <v>3482</v>
      </c>
    </row>
    <row r="1622" spans="1:4" x14ac:dyDescent="0.25">
      <c r="A1622" s="14">
        <f>A1621+1</f>
        <v>1620</v>
      </c>
      <c r="B1622" s="11" t="s">
        <v>3520</v>
      </c>
      <c r="C1622" s="12" t="s">
        <v>1589</v>
      </c>
      <c r="D1622" s="11" t="s">
        <v>3482</v>
      </c>
    </row>
    <row r="1623" spans="1:4" x14ac:dyDescent="0.25">
      <c r="A1623" s="14">
        <f>A1622+1</f>
        <v>1621</v>
      </c>
      <c r="B1623" s="11" t="s">
        <v>3521</v>
      </c>
      <c r="C1623" s="12" t="s">
        <v>3522</v>
      </c>
      <c r="D1623" s="11" t="s">
        <v>3482</v>
      </c>
    </row>
    <row r="1624" spans="1:4" x14ac:dyDescent="0.25">
      <c r="A1624" s="14">
        <f>A1623+1</f>
        <v>1622</v>
      </c>
      <c r="B1624" s="11" t="s">
        <v>3523</v>
      </c>
      <c r="C1624" s="12" t="s">
        <v>3524</v>
      </c>
      <c r="D1624" s="11" t="s">
        <v>3482</v>
      </c>
    </row>
    <row r="1625" spans="1:4" x14ac:dyDescent="0.25">
      <c r="A1625" s="14">
        <f>A1624+1</f>
        <v>1623</v>
      </c>
      <c r="B1625" s="11" t="s">
        <v>3525</v>
      </c>
      <c r="C1625" s="12" t="s">
        <v>3526</v>
      </c>
      <c r="D1625" s="11" t="s">
        <v>3482</v>
      </c>
    </row>
    <row r="1626" spans="1:4" x14ac:dyDescent="0.25">
      <c r="A1626" s="14">
        <f>A1625+1</f>
        <v>1624</v>
      </c>
      <c r="B1626" s="11" t="s">
        <v>3527</v>
      </c>
      <c r="C1626" s="12" t="s">
        <v>616</v>
      </c>
      <c r="D1626" s="11" t="s">
        <v>3482</v>
      </c>
    </row>
    <row r="1627" spans="1:4" x14ac:dyDescent="0.25">
      <c r="A1627" s="14">
        <f>A1626+1</f>
        <v>1625</v>
      </c>
      <c r="B1627" s="11" t="s">
        <v>3528</v>
      </c>
      <c r="C1627" s="12" t="s">
        <v>3529</v>
      </c>
      <c r="D1627" s="11" t="s">
        <v>3482</v>
      </c>
    </row>
    <row r="1628" spans="1:4" x14ac:dyDescent="0.25">
      <c r="A1628" s="14">
        <f>A1627+1</f>
        <v>1626</v>
      </c>
      <c r="B1628" s="11" t="s">
        <v>3530</v>
      </c>
      <c r="C1628" s="12" t="s">
        <v>3531</v>
      </c>
      <c r="D1628" s="11" t="s">
        <v>3482</v>
      </c>
    </row>
    <row r="1629" spans="1:4" x14ac:dyDescent="0.25">
      <c r="A1629" s="14">
        <f>A1628+1</f>
        <v>1627</v>
      </c>
      <c r="B1629" s="11" t="s">
        <v>3532</v>
      </c>
      <c r="C1629" s="12" t="s">
        <v>3533</v>
      </c>
      <c r="D1629" s="11" t="s">
        <v>3482</v>
      </c>
    </row>
    <row r="1630" spans="1:4" x14ac:dyDescent="0.25">
      <c r="A1630" s="14">
        <f>A1629+1</f>
        <v>1628</v>
      </c>
      <c r="B1630" s="11" t="s">
        <v>3534</v>
      </c>
      <c r="C1630" s="12" t="s">
        <v>218</v>
      </c>
      <c r="D1630" s="11" t="s">
        <v>3482</v>
      </c>
    </row>
    <row r="1631" spans="1:4" x14ac:dyDescent="0.25">
      <c r="A1631" s="14">
        <f>A1630+1</f>
        <v>1629</v>
      </c>
      <c r="B1631" s="11" t="s">
        <v>3535</v>
      </c>
      <c r="C1631" s="12" t="s">
        <v>629</v>
      </c>
      <c r="D1631" s="11" t="s">
        <v>3482</v>
      </c>
    </row>
    <row r="1632" spans="1:4" x14ac:dyDescent="0.25">
      <c r="A1632" s="14">
        <f>A1631+1</f>
        <v>1630</v>
      </c>
      <c r="B1632" s="11" t="s">
        <v>3536</v>
      </c>
      <c r="C1632" s="12" t="s">
        <v>3537</v>
      </c>
      <c r="D1632" s="11" t="s">
        <v>3482</v>
      </c>
    </row>
    <row r="1633" spans="1:4" x14ac:dyDescent="0.25">
      <c r="A1633" s="14">
        <f>A1632+1</f>
        <v>1631</v>
      </c>
      <c r="B1633" s="11" t="s">
        <v>3538</v>
      </c>
      <c r="C1633" s="12" t="s">
        <v>3539</v>
      </c>
      <c r="D1633" s="11" t="s">
        <v>3482</v>
      </c>
    </row>
    <row r="1634" spans="1:4" x14ac:dyDescent="0.25">
      <c r="A1634" s="14">
        <f>A1633+1</f>
        <v>1632</v>
      </c>
      <c r="B1634" s="11" t="s">
        <v>3540</v>
      </c>
      <c r="C1634" s="12" t="s">
        <v>440</v>
      </c>
      <c r="D1634" s="11" t="s">
        <v>3482</v>
      </c>
    </row>
    <row r="1635" spans="1:4" x14ac:dyDescent="0.25">
      <c r="A1635" s="14">
        <f>A1634+1</f>
        <v>1633</v>
      </c>
      <c r="B1635" s="11" t="s">
        <v>3541</v>
      </c>
      <c r="C1635" s="12" t="s">
        <v>3542</v>
      </c>
      <c r="D1635" s="11" t="s">
        <v>3482</v>
      </c>
    </row>
    <row r="1636" spans="1:4" x14ac:dyDescent="0.25">
      <c r="A1636" s="14">
        <f>A1635+1</f>
        <v>1634</v>
      </c>
      <c r="B1636" s="11" t="s">
        <v>3543</v>
      </c>
      <c r="C1636" s="12" t="s">
        <v>694</v>
      </c>
      <c r="D1636" s="11" t="s">
        <v>3482</v>
      </c>
    </row>
    <row r="1637" spans="1:4" x14ac:dyDescent="0.25">
      <c r="A1637" s="14">
        <f>A1636+1</f>
        <v>1635</v>
      </c>
      <c r="B1637" s="11" t="s">
        <v>3544</v>
      </c>
      <c r="C1637" s="12" t="s">
        <v>3545</v>
      </c>
      <c r="D1637" s="11" t="s">
        <v>3482</v>
      </c>
    </row>
    <row r="1638" spans="1:4" x14ac:dyDescent="0.25">
      <c r="A1638" s="14">
        <f>A1637+1</f>
        <v>1636</v>
      </c>
      <c r="B1638" s="11" t="s">
        <v>3546</v>
      </c>
      <c r="C1638" s="12" t="s">
        <v>3547</v>
      </c>
      <c r="D1638" s="11" t="s">
        <v>3482</v>
      </c>
    </row>
    <row r="1639" spans="1:4" x14ac:dyDescent="0.25">
      <c r="A1639" s="14">
        <f>A1638+1</f>
        <v>1637</v>
      </c>
      <c r="B1639" s="11" t="s">
        <v>3548</v>
      </c>
      <c r="C1639" s="12" t="s">
        <v>3549</v>
      </c>
      <c r="D1639" s="11" t="s">
        <v>3482</v>
      </c>
    </row>
    <row r="1640" spans="1:4" x14ac:dyDescent="0.25">
      <c r="A1640" s="14">
        <f>A1639+1</f>
        <v>1638</v>
      </c>
      <c r="B1640" s="11" t="s">
        <v>3550</v>
      </c>
      <c r="C1640" s="12" t="s">
        <v>3551</v>
      </c>
      <c r="D1640" s="11" t="s">
        <v>3482</v>
      </c>
    </row>
    <row r="1641" spans="1:4" x14ac:dyDescent="0.25">
      <c r="A1641" s="14">
        <f>A1640+1</f>
        <v>1639</v>
      </c>
      <c r="B1641" s="11" t="s">
        <v>3552</v>
      </c>
      <c r="C1641" s="12" t="s">
        <v>684</v>
      </c>
      <c r="D1641" s="11" t="s">
        <v>3482</v>
      </c>
    </row>
    <row r="1642" spans="1:4" x14ac:dyDescent="0.25">
      <c r="A1642" s="14">
        <f>A1641+1</f>
        <v>1640</v>
      </c>
      <c r="B1642" s="11" t="s">
        <v>3553</v>
      </c>
      <c r="C1642" s="12" t="s">
        <v>3554</v>
      </c>
      <c r="D1642" s="11" t="s">
        <v>3482</v>
      </c>
    </row>
    <row r="1643" spans="1:4" x14ac:dyDescent="0.25">
      <c r="A1643" s="14">
        <f>A1642+1</f>
        <v>1641</v>
      </c>
      <c r="B1643" s="11" t="s">
        <v>3555</v>
      </c>
      <c r="C1643" s="12" t="s">
        <v>3556</v>
      </c>
      <c r="D1643" s="11" t="s">
        <v>3482</v>
      </c>
    </row>
    <row r="1644" spans="1:4" x14ac:dyDescent="0.25">
      <c r="A1644" s="14">
        <f>A1643+1</f>
        <v>1642</v>
      </c>
      <c r="B1644" s="11" t="s">
        <v>3557</v>
      </c>
      <c r="C1644" s="12" t="s">
        <v>3558</v>
      </c>
      <c r="D1644" s="11" t="s">
        <v>3482</v>
      </c>
    </row>
    <row r="1645" spans="1:4" x14ac:dyDescent="0.25">
      <c r="A1645" s="14">
        <f>A1644+1</f>
        <v>1643</v>
      </c>
      <c r="B1645" s="11" t="s">
        <v>3559</v>
      </c>
      <c r="C1645" s="12" t="s">
        <v>3560</v>
      </c>
      <c r="D1645" s="11" t="s">
        <v>3482</v>
      </c>
    </row>
    <row r="1646" spans="1:4" x14ac:dyDescent="0.25">
      <c r="A1646" s="14">
        <f>A1645+1</f>
        <v>1644</v>
      </c>
      <c r="B1646" s="11" t="s">
        <v>3561</v>
      </c>
      <c r="C1646" s="12" t="s">
        <v>3562</v>
      </c>
      <c r="D1646" s="11" t="s">
        <v>3482</v>
      </c>
    </row>
    <row r="1647" spans="1:4" x14ac:dyDescent="0.25">
      <c r="A1647" s="14">
        <f>A1646+1</f>
        <v>1645</v>
      </c>
      <c r="B1647" s="11" t="s">
        <v>3563</v>
      </c>
      <c r="C1647" s="12" t="s">
        <v>3564</v>
      </c>
      <c r="D1647" s="11" t="s">
        <v>3482</v>
      </c>
    </row>
    <row r="1648" spans="1:4" x14ac:dyDescent="0.25">
      <c r="A1648" s="14">
        <f>A1647+1</f>
        <v>1646</v>
      </c>
      <c r="B1648" s="11" t="s">
        <v>3565</v>
      </c>
      <c r="C1648" s="12" t="s">
        <v>3566</v>
      </c>
      <c r="D1648" s="11" t="s">
        <v>3482</v>
      </c>
    </row>
    <row r="1649" spans="1:4" x14ac:dyDescent="0.25">
      <c r="A1649" s="14">
        <f>A1648+1</f>
        <v>1647</v>
      </c>
      <c r="B1649" s="11" t="s">
        <v>3567</v>
      </c>
      <c r="C1649" s="12" t="s">
        <v>3568</v>
      </c>
      <c r="D1649" s="11" t="s">
        <v>3482</v>
      </c>
    </row>
    <row r="1650" spans="1:4" x14ac:dyDescent="0.25">
      <c r="A1650" s="14">
        <f>A1649+1</f>
        <v>1648</v>
      </c>
      <c r="B1650" s="11" t="s">
        <v>3569</v>
      </c>
      <c r="C1650" s="12" t="s">
        <v>3570</v>
      </c>
      <c r="D1650" s="11" t="s">
        <v>3482</v>
      </c>
    </row>
    <row r="1651" spans="1:4" x14ac:dyDescent="0.25">
      <c r="A1651" s="14">
        <f>A1650+1</f>
        <v>1649</v>
      </c>
      <c r="B1651" s="11" t="s">
        <v>3571</v>
      </c>
      <c r="C1651" s="12" t="s">
        <v>1113</v>
      </c>
      <c r="D1651" s="11" t="s">
        <v>3482</v>
      </c>
    </row>
    <row r="1652" spans="1:4" x14ac:dyDescent="0.25">
      <c r="A1652" s="14">
        <f>A1651+1</f>
        <v>1650</v>
      </c>
      <c r="B1652" s="11" t="s">
        <v>3574</v>
      </c>
      <c r="C1652" s="12" t="s">
        <v>3575</v>
      </c>
      <c r="D1652" s="11" t="s">
        <v>3482</v>
      </c>
    </row>
    <row r="1653" spans="1:4" x14ac:dyDescent="0.25">
      <c r="A1653" s="14">
        <f>A1652+1</f>
        <v>1651</v>
      </c>
      <c r="B1653" s="11" t="s">
        <v>3576</v>
      </c>
      <c r="C1653" s="12" t="s">
        <v>3577</v>
      </c>
      <c r="D1653" s="11" t="s">
        <v>3482</v>
      </c>
    </row>
    <row r="1654" spans="1:4" x14ac:dyDescent="0.25">
      <c r="A1654" s="14">
        <f>A1653+1</f>
        <v>1652</v>
      </c>
      <c r="B1654" s="11" t="s">
        <v>3578</v>
      </c>
      <c r="C1654" s="12" t="s">
        <v>223</v>
      </c>
      <c r="D1654" s="11" t="s">
        <v>3482</v>
      </c>
    </row>
    <row r="1655" spans="1:4" x14ac:dyDescent="0.25">
      <c r="A1655" s="14">
        <f>A1654+1</f>
        <v>1653</v>
      </c>
      <c r="B1655" s="11" t="s">
        <v>3579</v>
      </c>
      <c r="C1655" s="12" t="s">
        <v>3580</v>
      </c>
      <c r="D1655" s="11" t="s">
        <v>3482</v>
      </c>
    </row>
    <row r="1656" spans="1:4" x14ac:dyDescent="0.25">
      <c r="A1656" s="14">
        <f>A1655+1</f>
        <v>1654</v>
      </c>
      <c r="B1656" s="11" t="s">
        <v>3581</v>
      </c>
      <c r="C1656" s="12" t="s">
        <v>3582</v>
      </c>
      <c r="D1656" s="11" t="s">
        <v>3482</v>
      </c>
    </row>
    <row r="1657" spans="1:4" x14ac:dyDescent="0.25">
      <c r="A1657" s="14">
        <f>A1656+1</f>
        <v>1655</v>
      </c>
      <c r="B1657" s="11" t="s">
        <v>3583</v>
      </c>
      <c r="C1657" s="12" t="s">
        <v>1553</v>
      </c>
      <c r="D1657" s="11" t="s">
        <v>3482</v>
      </c>
    </row>
    <row r="1658" spans="1:4" x14ac:dyDescent="0.25">
      <c r="A1658" s="14">
        <f>A1657+1</f>
        <v>1656</v>
      </c>
      <c r="B1658" s="11" t="s">
        <v>3584</v>
      </c>
      <c r="C1658" s="12" t="s">
        <v>3585</v>
      </c>
      <c r="D1658" s="11" t="s">
        <v>3482</v>
      </c>
    </row>
    <row r="1659" spans="1:4" x14ac:dyDescent="0.25">
      <c r="A1659" s="14">
        <f>A1658+1</f>
        <v>1657</v>
      </c>
      <c r="B1659" s="11" t="s">
        <v>3586</v>
      </c>
      <c r="C1659" s="12" t="s">
        <v>290</v>
      </c>
      <c r="D1659" s="11" t="s">
        <v>3482</v>
      </c>
    </row>
    <row r="1660" spans="1:4" x14ac:dyDescent="0.25">
      <c r="A1660" s="14">
        <f>A1659+1</f>
        <v>1658</v>
      </c>
      <c r="B1660" s="11" t="s">
        <v>3587</v>
      </c>
      <c r="C1660" s="12" t="s">
        <v>176</v>
      </c>
      <c r="D1660" s="11" t="s">
        <v>3482</v>
      </c>
    </row>
    <row r="1661" spans="1:4" x14ac:dyDescent="0.25">
      <c r="A1661" s="14">
        <f>A1660+1</f>
        <v>1659</v>
      </c>
      <c r="B1661" s="11" t="s">
        <v>3588</v>
      </c>
      <c r="C1661" s="12" t="s">
        <v>3589</v>
      </c>
      <c r="D1661" s="11" t="s">
        <v>3482</v>
      </c>
    </row>
    <row r="1662" spans="1:4" x14ac:dyDescent="0.25">
      <c r="A1662" s="14">
        <f>A1661+1</f>
        <v>1660</v>
      </c>
      <c r="B1662" s="11" t="s">
        <v>3590</v>
      </c>
      <c r="C1662" s="12" t="s">
        <v>3591</v>
      </c>
      <c r="D1662" s="11" t="s">
        <v>3482</v>
      </c>
    </row>
    <row r="1663" spans="1:4" x14ac:dyDescent="0.25">
      <c r="A1663" s="14">
        <f>A1662+1</f>
        <v>1661</v>
      </c>
      <c r="B1663" s="11" t="s">
        <v>3592</v>
      </c>
      <c r="C1663" s="12" t="s">
        <v>3593</v>
      </c>
      <c r="D1663" s="11" t="s">
        <v>3482</v>
      </c>
    </row>
    <row r="1664" spans="1:4" x14ac:dyDescent="0.25">
      <c r="A1664" s="14">
        <f>A1663+1</f>
        <v>1662</v>
      </c>
      <c r="B1664" s="11" t="s">
        <v>3594</v>
      </c>
      <c r="C1664" s="12" t="s">
        <v>3595</v>
      </c>
      <c r="D1664" s="11" t="s">
        <v>3482</v>
      </c>
    </row>
    <row r="1665" spans="1:4" x14ac:dyDescent="0.25">
      <c r="A1665" s="14">
        <f>A1664+1</f>
        <v>1663</v>
      </c>
      <c r="B1665" s="11" t="s">
        <v>3596</v>
      </c>
      <c r="C1665" s="12" t="s">
        <v>3597</v>
      </c>
      <c r="D1665" s="11" t="s">
        <v>3599</v>
      </c>
    </row>
    <row r="1666" spans="1:4" x14ac:dyDescent="0.25">
      <c r="A1666" s="14">
        <f>A1665+1</f>
        <v>1664</v>
      </c>
      <c r="B1666" s="11" t="s">
        <v>3598</v>
      </c>
      <c r="C1666" s="12" t="s">
        <v>204</v>
      </c>
      <c r="D1666" s="11" t="s">
        <v>3599</v>
      </c>
    </row>
    <row r="1667" spans="1:4" x14ac:dyDescent="0.25">
      <c r="A1667" s="14">
        <f>A1666+1</f>
        <v>1665</v>
      </c>
      <c r="B1667" s="11" t="s">
        <v>3600</v>
      </c>
      <c r="C1667" s="12" t="s">
        <v>3601</v>
      </c>
      <c r="D1667" s="11" t="s">
        <v>3599</v>
      </c>
    </row>
    <row r="1668" spans="1:4" x14ac:dyDescent="0.25">
      <c r="A1668" s="14">
        <f>A1667+1</f>
        <v>1666</v>
      </c>
      <c r="B1668" s="11" t="s">
        <v>3602</v>
      </c>
      <c r="C1668" s="12" t="s">
        <v>3603</v>
      </c>
      <c r="D1668" s="11" t="s">
        <v>3599</v>
      </c>
    </row>
    <row r="1669" spans="1:4" x14ac:dyDescent="0.25">
      <c r="A1669" s="14">
        <f>A1668+1</f>
        <v>1667</v>
      </c>
      <c r="B1669" s="11" t="s">
        <v>3607</v>
      </c>
      <c r="C1669" s="12" t="s">
        <v>686</v>
      </c>
      <c r="D1669" s="11" t="s">
        <v>3612</v>
      </c>
    </row>
    <row r="1670" spans="1:4" x14ac:dyDescent="0.25">
      <c r="A1670" s="14">
        <f>A1669+1</f>
        <v>1668</v>
      </c>
      <c r="B1670" s="11" t="s">
        <v>3608</v>
      </c>
      <c r="C1670" s="12" t="s">
        <v>3609</v>
      </c>
      <c r="D1670" s="11" t="s">
        <v>3612</v>
      </c>
    </row>
    <row r="1671" spans="1:4" x14ac:dyDescent="0.25">
      <c r="A1671" s="14">
        <f>A1670+1</f>
        <v>1669</v>
      </c>
      <c r="B1671" s="11" t="s">
        <v>3610</v>
      </c>
      <c r="C1671" s="12" t="s">
        <v>3611</v>
      </c>
      <c r="D1671" s="11" t="s">
        <v>3612</v>
      </c>
    </row>
    <row r="1672" spans="1:4" x14ac:dyDescent="0.25">
      <c r="A1672" s="14">
        <f>A1671+1</f>
        <v>1670</v>
      </c>
      <c r="B1672" s="11" t="s">
        <v>3613</v>
      </c>
      <c r="C1672" s="12" t="s">
        <v>3614</v>
      </c>
      <c r="D1672" s="11" t="s">
        <v>3612</v>
      </c>
    </row>
    <row r="1673" spans="1:4" x14ac:dyDescent="0.25">
      <c r="A1673" s="14">
        <f>A1672+1</f>
        <v>1671</v>
      </c>
      <c r="B1673" s="11" t="s">
        <v>3615</v>
      </c>
      <c r="C1673" s="12" t="s">
        <v>3616</v>
      </c>
      <c r="D1673" s="11" t="s">
        <v>3612</v>
      </c>
    </row>
    <row r="1674" spans="1:4" x14ac:dyDescent="0.25">
      <c r="A1674" s="14">
        <f>A1673+1</f>
        <v>1672</v>
      </c>
      <c r="B1674" s="11" t="s">
        <v>3617</v>
      </c>
      <c r="C1674" s="12" t="s">
        <v>3618</v>
      </c>
      <c r="D1674" s="11" t="s">
        <v>3612</v>
      </c>
    </row>
    <row r="1675" spans="1:4" x14ac:dyDescent="0.25">
      <c r="A1675" s="14">
        <f>A1674+1</f>
        <v>1673</v>
      </c>
      <c r="B1675" s="11" t="s">
        <v>3619</v>
      </c>
      <c r="C1675" s="12" t="s">
        <v>2949</v>
      </c>
      <c r="D1675" s="11" t="s">
        <v>3612</v>
      </c>
    </row>
    <row r="1676" spans="1:4" x14ac:dyDescent="0.25">
      <c r="A1676" s="14">
        <f>A1675+1</f>
        <v>1674</v>
      </c>
      <c r="B1676" s="11" t="s">
        <v>3620</v>
      </c>
      <c r="C1676" s="12" t="s">
        <v>260</v>
      </c>
      <c r="D1676" s="11" t="s">
        <v>3612</v>
      </c>
    </row>
    <row r="1677" spans="1:4" x14ac:dyDescent="0.25">
      <c r="A1677" s="14">
        <f>A1676+1</f>
        <v>1675</v>
      </c>
      <c r="B1677" s="11" t="s">
        <v>3621</v>
      </c>
      <c r="C1677" s="12" t="s">
        <v>321</v>
      </c>
      <c r="D1677" s="11" t="s">
        <v>3612</v>
      </c>
    </row>
    <row r="1678" spans="1:4" x14ac:dyDescent="0.25">
      <c r="A1678" s="14">
        <f>A1677+1</f>
        <v>1676</v>
      </c>
      <c r="B1678" s="11" t="s">
        <v>3622</v>
      </c>
      <c r="C1678" s="12" t="s">
        <v>563</v>
      </c>
      <c r="D1678" s="11" t="s">
        <v>3612</v>
      </c>
    </row>
    <row r="1679" spans="1:4" x14ac:dyDescent="0.25">
      <c r="A1679" s="14">
        <f>A1678+1</f>
        <v>1677</v>
      </c>
      <c r="B1679" s="11" t="s">
        <v>3623</v>
      </c>
      <c r="C1679" s="12" t="s">
        <v>335</v>
      </c>
      <c r="D1679" s="11" t="s">
        <v>3612</v>
      </c>
    </row>
    <row r="1680" spans="1:4" x14ac:dyDescent="0.25">
      <c r="A1680" s="14">
        <f>A1679+1</f>
        <v>1678</v>
      </c>
      <c r="B1680" s="11" t="s">
        <v>3626</v>
      </c>
      <c r="C1680" s="12" t="s">
        <v>1823</v>
      </c>
      <c r="D1680" s="11" t="s">
        <v>3612</v>
      </c>
    </row>
    <row r="1681" spans="1:4" x14ac:dyDescent="0.25">
      <c r="A1681" s="14">
        <f>A1680+1</f>
        <v>1679</v>
      </c>
      <c r="B1681" s="11" t="s">
        <v>3627</v>
      </c>
      <c r="C1681" s="12" t="s">
        <v>291</v>
      </c>
      <c r="D1681" s="11" t="s">
        <v>3612</v>
      </c>
    </row>
    <row r="1682" spans="1:4" x14ac:dyDescent="0.25">
      <c r="A1682" s="14">
        <f>A1681+1</f>
        <v>1680</v>
      </c>
      <c r="B1682" s="11" t="s">
        <v>3629</v>
      </c>
      <c r="C1682" s="12" t="s">
        <v>3630</v>
      </c>
      <c r="D1682" s="11" t="s">
        <v>3612</v>
      </c>
    </row>
    <row r="1683" spans="1:4" x14ac:dyDescent="0.25">
      <c r="A1683" s="14">
        <f>A1682+1</f>
        <v>1681</v>
      </c>
      <c r="B1683" s="11" t="s">
        <v>3631</v>
      </c>
      <c r="C1683" s="12" t="s">
        <v>3632</v>
      </c>
      <c r="D1683" s="11" t="s">
        <v>3612</v>
      </c>
    </row>
    <row r="1684" spans="1:4" x14ac:dyDescent="0.25">
      <c r="A1684" s="14">
        <f>A1683+1</f>
        <v>1682</v>
      </c>
      <c r="B1684" s="11" t="s">
        <v>3633</v>
      </c>
      <c r="C1684" s="12" t="s">
        <v>3634</v>
      </c>
      <c r="D1684" s="11" t="s">
        <v>3612</v>
      </c>
    </row>
    <row r="1685" spans="1:4" x14ac:dyDescent="0.25">
      <c r="A1685" s="14">
        <f>A1684+1</f>
        <v>1683</v>
      </c>
      <c r="B1685" s="11" t="s">
        <v>3635</v>
      </c>
      <c r="C1685" s="12" t="s">
        <v>3636</v>
      </c>
      <c r="D1685" s="11" t="s">
        <v>3612</v>
      </c>
    </row>
    <row r="1686" spans="1:4" x14ac:dyDescent="0.25">
      <c r="A1686" s="14">
        <f>A1685+1</f>
        <v>1684</v>
      </c>
      <c r="B1686" s="11" t="s">
        <v>3637</v>
      </c>
      <c r="C1686" s="12" t="s">
        <v>108</v>
      </c>
      <c r="D1686" s="11" t="s">
        <v>3612</v>
      </c>
    </row>
    <row r="1687" spans="1:4" x14ac:dyDescent="0.25">
      <c r="A1687" s="14">
        <f>A1686+1</f>
        <v>1685</v>
      </c>
      <c r="B1687" s="11" t="s">
        <v>3638</v>
      </c>
      <c r="C1687" s="12" t="s">
        <v>3639</v>
      </c>
      <c r="D1687" s="11" t="s">
        <v>3612</v>
      </c>
    </row>
    <row r="1688" spans="1:4" x14ac:dyDescent="0.25">
      <c r="A1688" s="14">
        <f>A1687+1</f>
        <v>1686</v>
      </c>
      <c r="B1688" s="11" t="s">
        <v>3640</v>
      </c>
      <c r="C1688" s="12" t="s">
        <v>3641</v>
      </c>
      <c r="D1688" s="11" t="s">
        <v>3612</v>
      </c>
    </row>
    <row r="1689" spans="1:4" x14ac:dyDescent="0.25">
      <c r="A1689" s="14">
        <f>A1688+1</f>
        <v>1687</v>
      </c>
      <c r="B1689" s="11" t="s">
        <v>3642</v>
      </c>
      <c r="C1689" s="12" t="s">
        <v>3643</v>
      </c>
      <c r="D1689" s="11" t="s">
        <v>3612</v>
      </c>
    </row>
    <row r="1690" spans="1:4" x14ac:dyDescent="0.25">
      <c r="A1690" s="14">
        <f>A1689+1</f>
        <v>1688</v>
      </c>
      <c r="B1690" s="11" t="s">
        <v>3644</v>
      </c>
      <c r="C1690" s="12" t="s">
        <v>3645</v>
      </c>
      <c r="D1690" s="11" t="s">
        <v>3612</v>
      </c>
    </row>
    <row r="1691" spans="1:4" x14ac:dyDescent="0.25">
      <c r="A1691" s="14">
        <f>A1690+1</f>
        <v>1689</v>
      </c>
      <c r="B1691" s="11" t="s">
        <v>3646</v>
      </c>
      <c r="C1691" s="12" t="s">
        <v>3647</v>
      </c>
      <c r="D1691" s="11" t="s">
        <v>3612</v>
      </c>
    </row>
    <row r="1692" spans="1:4" x14ac:dyDescent="0.25">
      <c r="A1692" s="14">
        <f>A1691+1</f>
        <v>1690</v>
      </c>
      <c r="B1692" s="11" t="s">
        <v>3648</v>
      </c>
      <c r="C1692" s="12" t="s">
        <v>3649</v>
      </c>
      <c r="D1692" s="11" t="s">
        <v>3612</v>
      </c>
    </row>
    <row r="1693" spans="1:4" x14ac:dyDescent="0.25">
      <c r="A1693" s="14">
        <f>A1692+1</f>
        <v>1691</v>
      </c>
      <c r="B1693" s="11" t="s">
        <v>3650</v>
      </c>
      <c r="C1693" s="12" t="s">
        <v>3651</v>
      </c>
      <c r="D1693" s="11" t="s">
        <v>3612</v>
      </c>
    </row>
    <row r="1694" spans="1:4" x14ac:dyDescent="0.25">
      <c r="A1694" s="14">
        <f>A1693+1</f>
        <v>1692</v>
      </c>
      <c r="B1694" s="11" t="s">
        <v>3652</v>
      </c>
      <c r="C1694" s="12" t="s">
        <v>3653</v>
      </c>
      <c r="D1694" s="11" t="s">
        <v>3612</v>
      </c>
    </row>
    <row r="1695" spans="1:4" x14ac:dyDescent="0.25">
      <c r="A1695" s="14">
        <f>A1694+1</f>
        <v>1693</v>
      </c>
      <c r="B1695" s="11" t="s">
        <v>3654</v>
      </c>
      <c r="C1695" s="12" t="s">
        <v>3655</v>
      </c>
      <c r="D1695" s="11" t="s">
        <v>3612</v>
      </c>
    </row>
    <row r="1696" spans="1:4" x14ac:dyDescent="0.25">
      <c r="A1696" s="14">
        <f>A1695+1</f>
        <v>1694</v>
      </c>
      <c r="B1696" s="11" t="s">
        <v>3656</v>
      </c>
      <c r="C1696" s="12" t="s">
        <v>3657</v>
      </c>
      <c r="D1696" s="11" t="s">
        <v>3612</v>
      </c>
    </row>
    <row r="1697" spans="1:4" x14ac:dyDescent="0.25">
      <c r="A1697" s="14">
        <f>A1696+1</f>
        <v>1695</v>
      </c>
      <c r="B1697" s="11" t="s">
        <v>3658</v>
      </c>
      <c r="C1697" s="12" t="s">
        <v>3659</v>
      </c>
      <c r="D1697" s="11" t="s">
        <v>3612</v>
      </c>
    </row>
    <row r="1698" spans="1:4" x14ac:dyDescent="0.25">
      <c r="A1698" s="14">
        <f>A1697+1</f>
        <v>1696</v>
      </c>
      <c r="B1698" s="11" t="s">
        <v>3660</v>
      </c>
      <c r="C1698" s="12" t="s">
        <v>3661</v>
      </c>
      <c r="D1698" s="11" t="s">
        <v>3612</v>
      </c>
    </row>
    <row r="1699" spans="1:4" x14ac:dyDescent="0.25">
      <c r="A1699" s="14">
        <f>A1698+1</f>
        <v>1697</v>
      </c>
      <c r="B1699" s="11" t="s">
        <v>3662</v>
      </c>
      <c r="C1699" s="12" t="s">
        <v>3663</v>
      </c>
      <c r="D1699" s="11" t="s">
        <v>3612</v>
      </c>
    </row>
    <row r="1700" spans="1:4" x14ac:dyDescent="0.25">
      <c r="A1700" s="14">
        <f>A1699+1</f>
        <v>1698</v>
      </c>
      <c r="B1700" s="11" t="s">
        <v>3664</v>
      </c>
      <c r="C1700" s="12" t="s">
        <v>3665</v>
      </c>
      <c r="D1700" s="11" t="s">
        <v>3612</v>
      </c>
    </row>
    <row r="1701" spans="1:4" x14ac:dyDescent="0.25">
      <c r="A1701" s="14">
        <f>A1700+1</f>
        <v>1699</v>
      </c>
      <c r="B1701" s="11" t="s">
        <v>3666</v>
      </c>
      <c r="C1701" s="12" t="s">
        <v>3667</v>
      </c>
      <c r="D1701" s="11" t="s">
        <v>3612</v>
      </c>
    </row>
    <row r="1702" spans="1:4" x14ac:dyDescent="0.25">
      <c r="A1702" s="14">
        <f>A1701+1</f>
        <v>1700</v>
      </c>
      <c r="B1702" s="11" t="s">
        <v>3668</v>
      </c>
      <c r="C1702" s="12" t="s">
        <v>3669</v>
      </c>
      <c r="D1702" s="11" t="s">
        <v>3612</v>
      </c>
    </row>
    <row r="1703" spans="1:4" x14ac:dyDescent="0.25">
      <c r="A1703" s="14">
        <f>A1702+1</f>
        <v>1701</v>
      </c>
      <c r="B1703" s="11" t="s">
        <v>3670</v>
      </c>
      <c r="C1703" s="12" t="s">
        <v>317</v>
      </c>
      <c r="D1703" s="11" t="s">
        <v>3612</v>
      </c>
    </row>
    <row r="1704" spans="1:4" x14ac:dyDescent="0.25">
      <c r="A1704" s="14">
        <f>A1703+1</f>
        <v>1702</v>
      </c>
      <c r="B1704" s="11" t="s">
        <v>3671</v>
      </c>
      <c r="C1704" s="12" t="s">
        <v>3672</v>
      </c>
      <c r="D1704" s="11" t="s">
        <v>3612</v>
      </c>
    </row>
    <row r="1705" spans="1:4" x14ac:dyDescent="0.25">
      <c r="A1705" s="14">
        <f>A1704+1</f>
        <v>1703</v>
      </c>
      <c r="B1705" s="11" t="s">
        <v>3673</v>
      </c>
      <c r="C1705" s="12" t="s">
        <v>3674</v>
      </c>
      <c r="D1705" s="11" t="s">
        <v>3612</v>
      </c>
    </row>
    <row r="1706" spans="1:4" x14ac:dyDescent="0.25">
      <c r="A1706" s="14">
        <f>A1705+1</f>
        <v>1704</v>
      </c>
      <c r="B1706" s="11" t="s">
        <v>3677</v>
      </c>
      <c r="C1706" s="12" t="s">
        <v>3678</v>
      </c>
      <c r="D1706" s="11" t="s">
        <v>3612</v>
      </c>
    </row>
    <row r="1707" spans="1:4" x14ac:dyDescent="0.25">
      <c r="A1707" s="14">
        <f>A1706+1</f>
        <v>1705</v>
      </c>
      <c r="B1707" s="11" t="s">
        <v>3679</v>
      </c>
      <c r="C1707" s="12" t="s">
        <v>3680</v>
      </c>
      <c r="D1707" s="11" t="s">
        <v>3612</v>
      </c>
    </row>
    <row r="1708" spans="1:4" x14ac:dyDescent="0.25">
      <c r="A1708" s="14">
        <f>A1707+1</f>
        <v>1706</v>
      </c>
      <c r="B1708" s="11" t="s">
        <v>3681</v>
      </c>
      <c r="C1708" s="12" t="s">
        <v>3682</v>
      </c>
      <c r="D1708" s="11" t="s">
        <v>3612</v>
      </c>
    </row>
    <row r="1709" spans="1:4" x14ac:dyDescent="0.25">
      <c r="A1709" s="14">
        <f>A1708+1</f>
        <v>1707</v>
      </c>
      <c r="B1709" s="11" t="s">
        <v>3683</v>
      </c>
      <c r="C1709" s="12" t="s">
        <v>299</v>
      </c>
      <c r="D1709" s="11" t="s">
        <v>3612</v>
      </c>
    </row>
    <row r="1710" spans="1:4" x14ac:dyDescent="0.25">
      <c r="A1710" s="14">
        <f>A1709+1</f>
        <v>1708</v>
      </c>
      <c r="B1710" s="11" t="s">
        <v>3684</v>
      </c>
      <c r="C1710" s="12" t="s">
        <v>609</v>
      </c>
      <c r="D1710" s="11" t="s">
        <v>3612</v>
      </c>
    </row>
    <row r="1711" spans="1:4" x14ac:dyDescent="0.25">
      <c r="A1711" s="14">
        <f>A1710+1</f>
        <v>1709</v>
      </c>
      <c r="B1711" s="11" t="s">
        <v>3685</v>
      </c>
      <c r="C1711" s="12" t="s">
        <v>3686</v>
      </c>
      <c r="D1711" s="11" t="s">
        <v>3612</v>
      </c>
    </row>
    <row r="1712" spans="1:4" x14ac:dyDescent="0.25">
      <c r="A1712" s="14">
        <f>A1711+1</f>
        <v>1710</v>
      </c>
      <c r="B1712" s="11" t="s">
        <v>3687</v>
      </c>
      <c r="C1712" s="12" t="s">
        <v>3688</v>
      </c>
      <c r="D1712" s="11" t="s">
        <v>3612</v>
      </c>
    </row>
    <row r="1713" spans="1:4" x14ac:dyDescent="0.25">
      <c r="A1713" s="14">
        <f>A1712+1</f>
        <v>1711</v>
      </c>
      <c r="B1713" s="11" t="s">
        <v>3689</v>
      </c>
      <c r="C1713" s="12" t="s">
        <v>3690</v>
      </c>
      <c r="D1713" s="11" t="s">
        <v>3612</v>
      </c>
    </row>
    <row r="1714" spans="1:4" x14ac:dyDescent="0.25">
      <c r="A1714" s="14">
        <f>A1713+1</f>
        <v>1712</v>
      </c>
      <c r="B1714" s="11" t="s">
        <v>3691</v>
      </c>
      <c r="C1714" s="12" t="s">
        <v>3692</v>
      </c>
      <c r="D1714" s="11" t="s">
        <v>3612</v>
      </c>
    </row>
    <row r="1715" spans="1:4" x14ac:dyDescent="0.25">
      <c r="A1715" s="14">
        <f>A1714+1</f>
        <v>1713</v>
      </c>
      <c r="B1715" s="11" t="s">
        <v>3693</v>
      </c>
      <c r="C1715" s="12" t="s">
        <v>178</v>
      </c>
      <c r="D1715" s="11" t="s">
        <v>3612</v>
      </c>
    </row>
    <row r="1716" spans="1:4" x14ac:dyDescent="0.25">
      <c r="A1716" s="14">
        <f>A1715+1</f>
        <v>1714</v>
      </c>
      <c r="B1716" s="11" t="s">
        <v>3694</v>
      </c>
      <c r="C1716" s="12" t="s">
        <v>3695</v>
      </c>
      <c r="D1716" s="11" t="s">
        <v>3612</v>
      </c>
    </row>
    <row r="1717" spans="1:4" x14ac:dyDescent="0.25">
      <c r="A1717" s="14">
        <f>A1716+1</f>
        <v>1715</v>
      </c>
      <c r="B1717" s="11" t="s">
        <v>3696</v>
      </c>
      <c r="C1717" s="12" t="s">
        <v>540</v>
      </c>
      <c r="D1717" s="11" t="s">
        <v>3612</v>
      </c>
    </row>
    <row r="1718" spans="1:4" x14ac:dyDescent="0.25">
      <c r="A1718" s="14">
        <f>A1717+1</f>
        <v>1716</v>
      </c>
      <c r="B1718" s="11" t="s">
        <v>3697</v>
      </c>
      <c r="C1718" s="12" t="s">
        <v>3698</v>
      </c>
      <c r="D1718" s="11" t="s">
        <v>3612</v>
      </c>
    </row>
    <row r="1719" spans="1:4" x14ac:dyDescent="0.25">
      <c r="A1719" s="14">
        <f>A1718+1</f>
        <v>1717</v>
      </c>
      <c r="B1719" s="11" t="s">
        <v>3699</v>
      </c>
      <c r="C1719" s="12" t="s">
        <v>3700</v>
      </c>
      <c r="D1719" s="11" t="s">
        <v>3612</v>
      </c>
    </row>
    <row r="1720" spans="1:4" x14ac:dyDescent="0.25">
      <c r="A1720" s="14">
        <f>A1719+1</f>
        <v>1718</v>
      </c>
      <c r="B1720" s="11" t="s">
        <v>3701</v>
      </c>
      <c r="C1720" s="12" t="s">
        <v>3702</v>
      </c>
      <c r="D1720" s="11" t="s">
        <v>3612</v>
      </c>
    </row>
    <row r="1721" spans="1:4" x14ac:dyDescent="0.25">
      <c r="A1721" s="14">
        <f>A1720+1</f>
        <v>1719</v>
      </c>
      <c r="B1721" s="11" t="s">
        <v>3703</v>
      </c>
      <c r="C1721" s="12" t="s">
        <v>3704</v>
      </c>
      <c r="D1721" s="11" t="s">
        <v>3612</v>
      </c>
    </row>
    <row r="1722" spans="1:4" x14ac:dyDescent="0.25">
      <c r="A1722" s="14">
        <f>A1721+1</f>
        <v>1720</v>
      </c>
      <c r="B1722" s="11" t="s">
        <v>3705</v>
      </c>
      <c r="C1722" s="12" t="s">
        <v>3706</v>
      </c>
      <c r="D1722" s="11" t="s">
        <v>3612</v>
      </c>
    </row>
    <row r="1723" spans="1:4" x14ac:dyDescent="0.25">
      <c r="A1723" s="14">
        <f>A1722+1</f>
        <v>1721</v>
      </c>
      <c r="B1723" s="11" t="s">
        <v>3709</v>
      </c>
      <c r="C1723" s="12" t="s">
        <v>3710</v>
      </c>
      <c r="D1723" s="11" t="s">
        <v>3716</v>
      </c>
    </row>
    <row r="1724" spans="1:4" x14ac:dyDescent="0.25">
      <c r="A1724" s="14">
        <f>A1723+1</f>
        <v>1722</v>
      </c>
      <c r="B1724" s="11" t="s">
        <v>3713</v>
      </c>
      <c r="C1724" s="12" t="s">
        <v>3714</v>
      </c>
      <c r="D1724" s="11" t="s">
        <v>3716</v>
      </c>
    </row>
    <row r="1725" spans="1:4" x14ac:dyDescent="0.25">
      <c r="A1725" s="14">
        <f>A1724+1</f>
        <v>1723</v>
      </c>
      <c r="B1725" s="11" t="s">
        <v>3715</v>
      </c>
      <c r="C1725" s="12" t="s">
        <v>637</v>
      </c>
      <c r="D1725" s="11" t="s">
        <v>3716</v>
      </c>
    </row>
    <row r="1726" spans="1:4" x14ac:dyDescent="0.25">
      <c r="A1726" s="14">
        <f>A1725+1</f>
        <v>1724</v>
      </c>
      <c r="B1726" s="11" t="s">
        <v>3717</v>
      </c>
      <c r="C1726" s="12" t="s">
        <v>3718</v>
      </c>
      <c r="D1726" s="11" t="s">
        <v>3716</v>
      </c>
    </row>
    <row r="1727" spans="1:4" x14ac:dyDescent="0.25">
      <c r="A1727" s="14">
        <f>A1726+1</f>
        <v>1725</v>
      </c>
      <c r="B1727" s="11" t="s">
        <v>3719</v>
      </c>
      <c r="C1727" s="12" t="s">
        <v>3720</v>
      </c>
      <c r="D1727" s="11" t="s">
        <v>3716</v>
      </c>
    </row>
    <row r="1728" spans="1:4" x14ac:dyDescent="0.25">
      <c r="A1728" s="14">
        <f>A1727+1</f>
        <v>1726</v>
      </c>
      <c r="B1728" s="11" t="s">
        <v>3721</v>
      </c>
      <c r="C1728" s="12" t="s">
        <v>3722</v>
      </c>
      <c r="D1728" s="11" t="s">
        <v>3716</v>
      </c>
    </row>
    <row r="1729" spans="1:4" x14ac:dyDescent="0.25">
      <c r="A1729" s="14">
        <f>A1728+1</f>
        <v>1727</v>
      </c>
      <c r="B1729" s="11" t="s">
        <v>3723</v>
      </c>
      <c r="C1729" s="12" t="s">
        <v>3724</v>
      </c>
      <c r="D1729" s="11" t="s">
        <v>3716</v>
      </c>
    </row>
    <row r="1730" spans="1:4" x14ac:dyDescent="0.25">
      <c r="A1730" s="14">
        <f>A1729+1</f>
        <v>1728</v>
      </c>
      <c r="B1730" s="11" t="s">
        <v>3725</v>
      </c>
      <c r="C1730" s="12" t="s">
        <v>3726</v>
      </c>
      <c r="D1730" s="11" t="s">
        <v>3716</v>
      </c>
    </row>
    <row r="1731" spans="1:4" x14ac:dyDescent="0.25">
      <c r="A1731" s="14">
        <f>A1730+1</f>
        <v>1729</v>
      </c>
      <c r="B1731" s="11" t="s">
        <v>3727</v>
      </c>
      <c r="C1731" s="12" t="s">
        <v>3728</v>
      </c>
      <c r="D1731" s="11" t="s">
        <v>3716</v>
      </c>
    </row>
    <row r="1732" spans="1:4" x14ac:dyDescent="0.25">
      <c r="A1732" s="14">
        <f>A1731+1</f>
        <v>1730</v>
      </c>
      <c r="B1732" s="11" t="s">
        <v>3729</v>
      </c>
      <c r="C1732" s="12" t="s">
        <v>2051</v>
      </c>
      <c r="D1732" s="11" t="s">
        <v>3716</v>
      </c>
    </row>
    <row r="1733" spans="1:4" x14ac:dyDescent="0.25">
      <c r="A1733" s="14">
        <f>A1732+1</f>
        <v>1731</v>
      </c>
      <c r="B1733" s="11" t="s">
        <v>3730</v>
      </c>
      <c r="C1733" s="12" t="s">
        <v>408</v>
      </c>
      <c r="D1733" s="11" t="s">
        <v>3716</v>
      </c>
    </row>
    <row r="1734" spans="1:4" x14ac:dyDescent="0.25">
      <c r="A1734" s="14">
        <f>A1733+1</f>
        <v>1732</v>
      </c>
      <c r="B1734" s="11" t="s">
        <v>3731</v>
      </c>
      <c r="C1734" s="12" t="s">
        <v>3732</v>
      </c>
      <c r="D1734" s="11" t="s">
        <v>3716</v>
      </c>
    </row>
    <row r="1735" spans="1:4" x14ac:dyDescent="0.25">
      <c r="A1735" s="14">
        <f>A1734+1</f>
        <v>1733</v>
      </c>
      <c r="B1735" s="11" t="s">
        <v>3733</v>
      </c>
      <c r="C1735" s="12" t="s">
        <v>3734</v>
      </c>
      <c r="D1735" s="11" t="s">
        <v>3716</v>
      </c>
    </row>
    <row r="1736" spans="1:4" x14ac:dyDescent="0.25">
      <c r="A1736" s="14">
        <f>A1735+1</f>
        <v>1734</v>
      </c>
      <c r="B1736" s="11" t="s">
        <v>3735</v>
      </c>
      <c r="C1736" s="12" t="s">
        <v>3736</v>
      </c>
      <c r="D1736" s="11" t="s">
        <v>3716</v>
      </c>
    </row>
    <row r="1737" spans="1:4" x14ac:dyDescent="0.25">
      <c r="A1737" s="14">
        <f>A1736+1</f>
        <v>1735</v>
      </c>
      <c r="B1737" s="11" t="s">
        <v>3737</v>
      </c>
      <c r="C1737" s="12" t="s">
        <v>376</v>
      </c>
      <c r="D1737" s="11" t="s">
        <v>3739</v>
      </c>
    </row>
    <row r="1738" spans="1:4" x14ac:dyDescent="0.25">
      <c r="A1738" s="14">
        <f>A1737+1</f>
        <v>1736</v>
      </c>
      <c r="B1738" s="11" t="s">
        <v>3738</v>
      </c>
      <c r="C1738" s="12" t="s">
        <v>180</v>
      </c>
      <c r="D1738" s="11" t="s">
        <v>3739</v>
      </c>
    </row>
    <row r="1739" spans="1:4" x14ac:dyDescent="0.25">
      <c r="A1739" s="14">
        <f>A1738+1</f>
        <v>1737</v>
      </c>
      <c r="B1739" s="11" t="s">
        <v>3740</v>
      </c>
      <c r="C1739" s="12" t="s">
        <v>3741</v>
      </c>
      <c r="D1739" s="11" t="s">
        <v>3739</v>
      </c>
    </row>
    <row r="1740" spans="1:4" x14ac:dyDescent="0.25">
      <c r="A1740" s="14">
        <f>A1739+1</f>
        <v>1738</v>
      </c>
      <c r="B1740" s="11" t="s">
        <v>3742</v>
      </c>
      <c r="C1740" s="12" t="s">
        <v>3743</v>
      </c>
      <c r="D1740" s="11" t="s">
        <v>3739</v>
      </c>
    </row>
    <row r="1741" spans="1:4" x14ac:dyDescent="0.25">
      <c r="A1741" s="14">
        <f>A1740+1</f>
        <v>1739</v>
      </c>
      <c r="B1741" s="11" t="s">
        <v>3744</v>
      </c>
      <c r="C1741" s="12" t="s">
        <v>3745</v>
      </c>
      <c r="D1741" s="11" t="s">
        <v>3739</v>
      </c>
    </row>
    <row r="1742" spans="1:4" x14ac:dyDescent="0.25">
      <c r="A1742" s="14">
        <f>A1741+1</f>
        <v>1740</v>
      </c>
      <c r="B1742" s="11" t="s">
        <v>3746</v>
      </c>
      <c r="C1742" s="12" t="s">
        <v>95</v>
      </c>
      <c r="D1742" s="11" t="s">
        <v>3739</v>
      </c>
    </row>
    <row r="1743" spans="1:4" x14ac:dyDescent="0.25">
      <c r="A1743" s="14">
        <f>A1742+1</f>
        <v>1741</v>
      </c>
      <c r="B1743" s="11" t="s">
        <v>3747</v>
      </c>
      <c r="C1743" s="12" t="s">
        <v>3748</v>
      </c>
      <c r="D1743" s="11" t="s">
        <v>3739</v>
      </c>
    </row>
    <row r="1744" spans="1:4" x14ac:dyDescent="0.25">
      <c r="A1744" s="14">
        <f>A1743+1</f>
        <v>1742</v>
      </c>
      <c r="B1744" s="11" t="s">
        <v>3751</v>
      </c>
      <c r="C1744" s="12" t="s">
        <v>1280</v>
      </c>
      <c r="D1744" s="11" t="s">
        <v>3739</v>
      </c>
    </row>
    <row r="1745" spans="1:4" x14ac:dyDescent="0.25">
      <c r="A1745" s="14">
        <f>A1744+1</f>
        <v>1743</v>
      </c>
      <c r="B1745" s="11" t="s">
        <v>3752</v>
      </c>
      <c r="C1745" s="12" t="s">
        <v>571</v>
      </c>
      <c r="D1745" s="11" t="s">
        <v>3739</v>
      </c>
    </row>
    <row r="1746" spans="1:4" x14ac:dyDescent="0.25">
      <c r="A1746" s="14">
        <f>A1745+1</f>
        <v>1744</v>
      </c>
      <c r="B1746" s="11" t="s">
        <v>3753</v>
      </c>
      <c r="C1746" s="12" t="s">
        <v>3754</v>
      </c>
      <c r="D1746" s="11" t="s">
        <v>3739</v>
      </c>
    </row>
    <row r="1747" spans="1:4" x14ac:dyDescent="0.25">
      <c r="A1747" s="14">
        <f>A1746+1</f>
        <v>1745</v>
      </c>
      <c r="B1747" s="11" t="s">
        <v>3755</v>
      </c>
      <c r="C1747" s="12" t="s">
        <v>1795</v>
      </c>
      <c r="D1747" s="11" t="s">
        <v>3739</v>
      </c>
    </row>
    <row r="1748" spans="1:4" x14ac:dyDescent="0.25">
      <c r="A1748" s="14">
        <f>A1747+1</f>
        <v>1746</v>
      </c>
      <c r="B1748" s="11" t="s">
        <v>3756</v>
      </c>
      <c r="C1748" s="12" t="s">
        <v>1639</v>
      </c>
      <c r="D1748" s="11" t="s">
        <v>3739</v>
      </c>
    </row>
    <row r="1749" spans="1:4" x14ac:dyDescent="0.25">
      <c r="A1749" s="14">
        <f>A1748+1</f>
        <v>1747</v>
      </c>
      <c r="B1749" s="11" t="s">
        <v>3757</v>
      </c>
      <c r="C1749" s="12" t="s">
        <v>3758</v>
      </c>
      <c r="D1749" s="11" t="s">
        <v>3739</v>
      </c>
    </row>
    <row r="1750" spans="1:4" x14ac:dyDescent="0.25">
      <c r="A1750" s="14">
        <f>A1749+1</f>
        <v>1748</v>
      </c>
      <c r="B1750" s="11" t="s">
        <v>3759</v>
      </c>
      <c r="C1750" s="12" t="s">
        <v>3760</v>
      </c>
      <c r="D1750" s="11" t="s">
        <v>3739</v>
      </c>
    </row>
    <row r="1751" spans="1:4" x14ac:dyDescent="0.25">
      <c r="A1751" s="14">
        <f>A1750+1</f>
        <v>1749</v>
      </c>
      <c r="B1751" s="11" t="s">
        <v>3761</v>
      </c>
      <c r="C1751" s="12" t="s">
        <v>3762</v>
      </c>
      <c r="D1751" s="11" t="s">
        <v>3739</v>
      </c>
    </row>
    <row r="1752" spans="1:4" x14ac:dyDescent="0.25">
      <c r="A1752" s="14">
        <f>A1751+1</f>
        <v>1750</v>
      </c>
      <c r="B1752" s="11" t="s">
        <v>3763</v>
      </c>
      <c r="C1752" s="12" t="s">
        <v>3764</v>
      </c>
      <c r="D1752" s="11" t="s">
        <v>3739</v>
      </c>
    </row>
    <row r="1753" spans="1:4" x14ac:dyDescent="0.25">
      <c r="A1753" s="14">
        <f>A1752+1</f>
        <v>1751</v>
      </c>
      <c r="B1753" s="11" t="s">
        <v>3765</v>
      </c>
      <c r="C1753" s="12" t="s">
        <v>3766</v>
      </c>
      <c r="D1753" s="11" t="s">
        <v>3739</v>
      </c>
    </row>
    <row r="1754" spans="1:4" x14ac:dyDescent="0.25">
      <c r="A1754" s="14">
        <f>A1753+1</f>
        <v>1752</v>
      </c>
      <c r="B1754" s="11" t="s">
        <v>3767</v>
      </c>
      <c r="C1754" s="12" t="s">
        <v>3768</v>
      </c>
      <c r="D1754" s="11" t="s">
        <v>3739</v>
      </c>
    </row>
    <row r="1755" spans="1:4" x14ac:dyDescent="0.25">
      <c r="A1755" s="14">
        <f>A1754+1</f>
        <v>1753</v>
      </c>
      <c r="B1755" s="11" t="s">
        <v>3769</v>
      </c>
      <c r="C1755" s="12" t="s">
        <v>3770</v>
      </c>
      <c r="D1755" s="11" t="s">
        <v>3739</v>
      </c>
    </row>
    <row r="1756" spans="1:4" x14ac:dyDescent="0.25">
      <c r="A1756" s="14">
        <f>A1755+1</f>
        <v>1754</v>
      </c>
      <c r="B1756" s="11" t="s">
        <v>3771</v>
      </c>
      <c r="C1756" s="12" t="s">
        <v>218</v>
      </c>
      <c r="D1756" s="11" t="s">
        <v>3739</v>
      </c>
    </row>
    <row r="1757" spans="1:4" x14ac:dyDescent="0.25">
      <c r="A1757" s="14">
        <f>A1756+1</f>
        <v>1755</v>
      </c>
      <c r="B1757" s="11" t="s">
        <v>3772</v>
      </c>
      <c r="C1757" s="12" t="s">
        <v>513</v>
      </c>
      <c r="D1757" s="11" t="s">
        <v>3739</v>
      </c>
    </row>
    <row r="1758" spans="1:4" x14ac:dyDescent="0.25">
      <c r="A1758" s="14">
        <f>A1757+1</f>
        <v>1756</v>
      </c>
      <c r="B1758" s="11" t="s">
        <v>3773</v>
      </c>
      <c r="C1758" s="12" t="s">
        <v>3774</v>
      </c>
      <c r="D1758" s="11" t="s">
        <v>3739</v>
      </c>
    </row>
    <row r="1759" spans="1:4" x14ac:dyDescent="0.25">
      <c r="A1759" s="14">
        <f>A1758+1</f>
        <v>1757</v>
      </c>
      <c r="B1759" s="11" t="s">
        <v>3775</v>
      </c>
      <c r="C1759" s="12" t="s">
        <v>3776</v>
      </c>
      <c r="D1759" s="11" t="s">
        <v>3739</v>
      </c>
    </row>
    <row r="1760" spans="1:4" x14ac:dyDescent="0.25">
      <c r="A1760" s="14">
        <f>A1759+1</f>
        <v>1758</v>
      </c>
      <c r="B1760" s="11" t="s">
        <v>3779</v>
      </c>
      <c r="C1760" s="12" t="s">
        <v>3780</v>
      </c>
      <c r="D1760" s="11" t="s">
        <v>3739</v>
      </c>
    </row>
    <row r="1761" spans="1:4" x14ac:dyDescent="0.25">
      <c r="A1761" s="14">
        <f>A1760+1</f>
        <v>1759</v>
      </c>
      <c r="B1761" s="11" t="s">
        <v>3781</v>
      </c>
      <c r="C1761" s="12" t="s">
        <v>647</v>
      </c>
      <c r="D1761" s="11" t="s">
        <v>3739</v>
      </c>
    </row>
    <row r="1762" spans="1:4" x14ac:dyDescent="0.25">
      <c r="A1762" s="14">
        <f>A1761+1</f>
        <v>1760</v>
      </c>
      <c r="B1762" s="11" t="s">
        <v>3782</v>
      </c>
      <c r="C1762" s="12" t="s">
        <v>3783</v>
      </c>
      <c r="D1762" s="11" t="s">
        <v>3739</v>
      </c>
    </row>
    <row r="1763" spans="1:4" x14ac:dyDescent="0.25">
      <c r="A1763" s="14">
        <f>A1762+1</f>
        <v>1761</v>
      </c>
      <c r="B1763" s="11" t="s">
        <v>3784</v>
      </c>
      <c r="C1763" s="12" t="s">
        <v>532</v>
      </c>
      <c r="D1763" s="11" t="s">
        <v>3787</v>
      </c>
    </row>
    <row r="1764" spans="1:4" x14ac:dyDescent="0.25">
      <c r="A1764" s="14">
        <f>A1763+1</f>
        <v>1762</v>
      </c>
      <c r="B1764" s="11" t="s">
        <v>3785</v>
      </c>
      <c r="C1764" s="12" t="s">
        <v>3786</v>
      </c>
      <c r="D1764" s="11" t="s">
        <v>3787</v>
      </c>
    </row>
    <row r="1765" spans="1:4" x14ac:dyDescent="0.25">
      <c r="A1765" s="14">
        <f>A1764+1</f>
        <v>1763</v>
      </c>
      <c r="B1765" s="11" t="s">
        <v>3788</v>
      </c>
      <c r="C1765" s="12" t="s">
        <v>3789</v>
      </c>
      <c r="D1765" s="11" t="s">
        <v>3787</v>
      </c>
    </row>
    <row r="1766" spans="1:4" x14ac:dyDescent="0.25">
      <c r="A1766" s="14">
        <f>A1765+1</f>
        <v>1764</v>
      </c>
      <c r="B1766" s="11" t="s">
        <v>3790</v>
      </c>
      <c r="C1766" s="12" t="s">
        <v>2819</v>
      </c>
      <c r="D1766" s="11" t="s">
        <v>3787</v>
      </c>
    </row>
    <row r="1767" spans="1:4" x14ac:dyDescent="0.25">
      <c r="A1767" s="14">
        <f>A1766+1</f>
        <v>1765</v>
      </c>
      <c r="B1767" s="11" t="s">
        <v>3792</v>
      </c>
      <c r="C1767" s="12" t="s">
        <v>3793</v>
      </c>
      <c r="D1767" s="11" t="s">
        <v>3787</v>
      </c>
    </row>
    <row r="1768" spans="1:4" x14ac:dyDescent="0.25">
      <c r="A1768" s="14">
        <f>A1767+1</f>
        <v>1766</v>
      </c>
      <c r="B1768" s="11" t="s">
        <v>3794</v>
      </c>
      <c r="C1768" s="12" t="s">
        <v>626</v>
      </c>
      <c r="D1768" s="11" t="s">
        <v>3787</v>
      </c>
    </row>
    <row r="1769" spans="1:4" x14ac:dyDescent="0.25">
      <c r="A1769" s="14">
        <f>A1768+1</f>
        <v>1767</v>
      </c>
      <c r="B1769" s="11" t="s">
        <v>3795</v>
      </c>
      <c r="C1769" s="12" t="s">
        <v>3796</v>
      </c>
      <c r="D1769" s="11" t="s">
        <v>3798</v>
      </c>
    </row>
    <row r="1770" spans="1:4" x14ac:dyDescent="0.25">
      <c r="A1770" s="14">
        <f>A1769+1</f>
        <v>1768</v>
      </c>
      <c r="B1770" s="11" t="s">
        <v>3797</v>
      </c>
      <c r="C1770" s="12" t="s">
        <v>2734</v>
      </c>
      <c r="D1770" s="11" t="s">
        <v>3798</v>
      </c>
    </row>
    <row r="1771" spans="1:4" x14ac:dyDescent="0.25">
      <c r="A1771" s="14">
        <f>A1770+1</f>
        <v>1769</v>
      </c>
      <c r="B1771" s="11" t="s">
        <v>3799</v>
      </c>
      <c r="C1771" s="12" t="s">
        <v>3800</v>
      </c>
      <c r="D1771" s="11" t="s">
        <v>3798</v>
      </c>
    </row>
    <row r="1772" spans="1:4" x14ac:dyDescent="0.25">
      <c r="A1772" s="14">
        <f>A1771+1</f>
        <v>1770</v>
      </c>
      <c r="B1772" s="11" t="s">
        <v>3802</v>
      </c>
      <c r="C1772" s="12" t="s">
        <v>3803</v>
      </c>
      <c r="D1772" s="11" t="s">
        <v>3798</v>
      </c>
    </row>
    <row r="1773" spans="1:4" x14ac:dyDescent="0.25">
      <c r="A1773" s="14">
        <f>A1772+1</f>
        <v>1771</v>
      </c>
      <c r="B1773" s="11" t="s">
        <v>3804</v>
      </c>
      <c r="C1773" s="12" t="s">
        <v>3805</v>
      </c>
      <c r="D1773" s="11" t="s">
        <v>3798</v>
      </c>
    </row>
    <row r="1774" spans="1:4" x14ac:dyDescent="0.25">
      <c r="A1774" s="14">
        <f>A1773+1</f>
        <v>1772</v>
      </c>
      <c r="B1774" s="11" t="s">
        <v>3806</v>
      </c>
      <c r="C1774" s="12" t="s">
        <v>3807</v>
      </c>
      <c r="D1774" s="11" t="s">
        <v>3798</v>
      </c>
    </row>
    <row r="1775" spans="1:4" x14ac:dyDescent="0.25">
      <c r="A1775" s="14">
        <f>A1774+1</f>
        <v>1773</v>
      </c>
      <c r="B1775" s="11" t="s">
        <v>3808</v>
      </c>
      <c r="C1775" s="12" t="s">
        <v>3809</v>
      </c>
      <c r="D1775" s="11" t="s">
        <v>3798</v>
      </c>
    </row>
    <row r="1776" spans="1:4" x14ac:dyDescent="0.25">
      <c r="A1776" s="14">
        <f>A1775+1</f>
        <v>1774</v>
      </c>
      <c r="B1776" s="11" t="s">
        <v>3810</v>
      </c>
      <c r="C1776" s="12" t="s">
        <v>3811</v>
      </c>
      <c r="D1776" s="11" t="s">
        <v>3798</v>
      </c>
    </row>
    <row r="1777" spans="1:4" x14ac:dyDescent="0.25">
      <c r="A1777" s="14">
        <f>A1776+1</f>
        <v>1775</v>
      </c>
      <c r="B1777" s="11" t="s">
        <v>3812</v>
      </c>
      <c r="C1777" s="12" t="s">
        <v>3813</v>
      </c>
      <c r="D1777" s="11" t="s">
        <v>3798</v>
      </c>
    </row>
    <row r="1778" spans="1:4" x14ac:dyDescent="0.25">
      <c r="A1778" s="14">
        <f>A1777+1</f>
        <v>1776</v>
      </c>
      <c r="B1778" s="11" t="s">
        <v>3814</v>
      </c>
      <c r="C1778" s="12" t="s">
        <v>3815</v>
      </c>
      <c r="D1778" s="11" t="s">
        <v>3798</v>
      </c>
    </row>
    <row r="1779" spans="1:4" x14ac:dyDescent="0.25">
      <c r="A1779" s="14">
        <f>A1778+1</f>
        <v>1777</v>
      </c>
      <c r="B1779" s="11" t="s">
        <v>3816</v>
      </c>
      <c r="C1779" s="12" t="s">
        <v>3817</v>
      </c>
      <c r="D1779" s="11" t="s">
        <v>3798</v>
      </c>
    </row>
    <row r="1780" spans="1:4" x14ac:dyDescent="0.25">
      <c r="A1780" s="14">
        <f>A1779+1</f>
        <v>1778</v>
      </c>
      <c r="B1780" s="11" t="s">
        <v>3818</v>
      </c>
      <c r="C1780" s="12" t="s">
        <v>3819</v>
      </c>
      <c r="D1780" s="11" t="s">
        <v>3798</v>
      </c>
    </row>
    <row r="1781" spans="1:4" x14ac:dyDescent="0.25">
      <c r="A1781" s="14">
        <f>A1780+1</f>
        <v>1779</v>
      </c>
      <c r="B1781" s="11" t="s">
        <v>3820</v>
      </c>
      <c r="C1781" s="12" t="s">
        <v>765</v>
      </c>
      <c r="D1781" s="11" t="s">
        <v>3798</v>
      </c>
    </row>
    <row r="1782" spans="1:4" x14ac:dyDescent="0.25">
      <c r="A1782" s="14">
        <f>A1781+1</f>
        <v>1780</v>
      </c>
      <c r="B1782" s="11" t="s">
        <v>3821</v>
      </c>
      <c r="C1782" s="12" t="s">
        <v>3822</v>
      </c>
      <c r="D1782" s="11" t="s">
        <v>3798</v>
      </c>
    </row>
    <row r="1783" spans="1:4" x14ac:dyDescent="0.25">
      <c r="A1783" s="14">
        <f>A1782+1</f>
        <v>1781</v>
      </c>
      <c r="B1783" s="11" t="s">
        <v>3823</v>
      </c>
      <c r="C1783" s="12" t="s">
        <v>1329</v>
      </c>
      <c r="D1783" s="11" t="s">
        <v>3798</v>
      </c>
    </row>
    <row r="1784" spans="1:4" x14ac:dyDescent="0.25">
      <c r="A1784" s="14">
        <f>A1783+1</f>
        <v>1782</v>
      </c>
      <c r="B1784" s="11" t="s">
        <v>3824</v>
      </c>
      <c r="C1784" s="12" t="s">
        <v>3825</v>
      </c>
      <c r="D1784" s="11" t="s">
        <v>3798</v>
      </c>
    </row>
    <row r="1785" spans="1:4" x14ac:dyDescent="0.25">
      <c r="A1785" s="14">
        <f>A1784+1</f>
        <v>1783</v>
      </c>
      <c r="B1785" s="11" t="s">
        <v>3826</v>
      </c>
      <c r="C1785" s="12" t="s">
        <v>556</v>
      </c>
      <c r="D1785" s="11" t="s">
        <v>3798</v>
      </c>
    </row>
    <row r="1786" spans="1:4" x14ac:dyDescent="0.25">
      <c r="A1786" s="14">
        <f>A1785+1</f>
        <v>1784</v>
      </c>
      <c r="B1786" s="11" t="s">
        <v>3827</v>
      </c>
      <c r="C1786" s="12" t="s">
        <v>3828</v>
      </c>
      <c r="D1786" s="11" t="s">
        <v>3831</v>
      </c>
    </row>
    <row r="1787" spans="1:4" x14ac:dyDescent="0.25">
      <c r="A1787" s="14">
        <f>A1786+1</f>
        <v>1785</v>
      </c>
      <c r="B1787" s="11" t="s">
        <v>3829</v>
      </c>
      <c r="C1787" s="12" t="s">
        <v>3830</v>
      </c>
      <c r="D1787" s="11" t="s">
        <v>3831</v>
      </c>
    </row>
    <row r="1788" spans="1:4" x14ac:dyDescent="0.25">
      <c r="A1788" s="14">
        <f>A1787+1</f>
        <v>1786</v>
      </c>
      <c r="B1788" s="11" t="s">
        <v>3832</v>
      </c>
      <c r="C1788" s="12" t="s">
        <v>346</v>
      </c>
      <c r="D1788" s="11" t="s">
        <v>3831</v>
      </c>
    </row>
    <row r="1789" spans="1:4" x14ac:dyDescent="0.25">
      <c r="A1789" s="14">
        <f>A1788+1</f>
        <v>1787</v>
      </c>
      <c r="B1789" s="11" t="s">
        <v>3833</v>
      </c>
      <c r="C1789" s="12" t="s">
        <v>3834</v>
      </c>
      <c r="D1789" s="11" t="s">
        <v>3831</v>
      </c>
    </row>
    <row r="1790" spans="1:4" x14ac:dyDescent="0.25">
      <c r="A1790" s="14">
        <f>A1789+1</f>
        <v>1788</v>
      </c>
      <c r="B1790" s="11" t="s">
        <v>3835</v>
      </c>
      <c r="C1790" s="12" t="s">
        <v>543</v>
      </c>
      <c r="D1790" s="11" t="s">
        <v>3831</v>
      </c>
    </row>
    <row r="1791" spans="1:4" x14ac:dyDescent="0.25">
      <c r="A1791" s="14">
        <f>A1790+1</f>
        <v>1789</v>
      </c>
      <c r="B1791" s="11" t="s">
        <v>3836</v>
      </c>
      <c r="C1791" s="12" t="s">
        <v>3837</v>
      </c>
      <c r="D1791" s="11" t="s">
        <v>3831</v>
      </c>
    </row>
    <row r="1792" spans="1:4" x14ac:dyDescent="0.25">
      <c r="A1792" s="14">
        <f>A1791+1</f>
        <v>1790</v>
      </c>
      <c r="B1792" s="11" t="s">
        <v>3838</v>
      </c>
      <c r="C1792" s="12" t="s">
        <v>3839</v>
      </c>
      <c r="D1792" s="11" t="s">
        <v>3831</v>
      </c>
    </row>
    <row r="1793" spans="1:4" x14ac:dyDescent="0.25">
      <c r="A1793" s="14">
        <f>A1792+1</f>
        <v>1791</v>
      </c>
      <c r="B1793" s="11" t="s">
        <v>3840</v>
      </c>
      <c r="C1793" s="12" t="s">
        <v>3841</v>
      </c>
      <c r="D1793" s="11" t="s">
        <v>3831</v>
      </c>
    </row>
    <row r="1794" spans="1:4" x14ac:dyDescent="0.25">
      <c r="A1794" s="14">
        <f>A1793+1</f>
        <v>1792</v>
      </c>
      <c r="B1794" s="11" t="s">
        <v>3842</v>
      </c>
      <c r="C1794" s="12" t="s">
        <v>3843</v>
      </c>
      <c r="D1794" s="11" t="s">
        <v>3831</v>
      </c>
    </row>
    <row r="1795" spans="1:4" x14ac:dyDescent="0.25">
      <c r="A1795" s="14">
        <f>A1794+1</f>
        <v>1793</v>
      </c>
      <c r="B1795" s="11" t="s">
        <v>3844</v>
      </c>
      <c r="C1795" s="12" t="s">
        <v>3845</v>
      </c>
      <c r="D1795" s="11" t="s">
        <v>3831</v>
      </c>
    </row>
    <row r="1796" spans="1:4" x14ac:dyDescent="0.25">
      <c r="A1796" s="14">
        <f>A1795+1</f>
        <v>1794</v>
      </c>
      <c r="B1796" s="11" t="s">
        <v>3846</v>
      </c>
      <c r="C1796" s="12" t="s">
        <v>3847</v>
      </c>
      <c r="D1796" s="11" t="s">
        <v>3831</v>
      </c>
    </row>
    <row r="1797" spans="1:4" x14ac:dyDescent="0.25">
      <c r="A1797" s="14">
        <f>A1796+1</f>
        <v>1795</v>
      </c>
      <c r="B1797" s="11" t="s">
        <v>3848</v>
      </c>
      <c r="C1797" s="12" t="s">
        <v>800</v>
      </c>
      <c r="D1797" s="11" t="s">
        <v>3831</v>
      </c>
    </row>
    <row r="1798" spans="1:4" x14ac:dyDescent="0.25">
      <c r="A1798" s="14">
        <f>A1797+1</f>
        <v>1796</v>
      </c>
      <c r="B1798" s="11" t="s">
        <v>3849</v>
      </c>
      <c r="C1798" s="12" t="s">
        <v>241</v>
      </c>
      <c r="D1798" s="11" t="s">
        <v>3831</v>
      </c>
    </row>
    <row r="1799" spans="1:4" x14ac:dyDescent="0.25">
      <c r="A1799" s="14">
        <f>A1798+1</f>
        <v>1797</v>
      </c>
      <c r="B1799" s="11" t="s">
        <v>3850</v>
      </c>
      <c r="C1799" s="12" t="s">
        <v>3851</v>
      </c>
      <c r="D1799" s="11" t="s">
        <v>3831</v>
      </c>
    </row>
    <row r="1800" spans="1:4" x14ac:dyDescent="0.25">
      <c r="A1800" s="14">
        <f>A1799+1</f>
        <v>1798</v>
      </c>
      <c r="B1800" s="11" t="s">
        <v>3852</v>
      </c>
      <c r="C1800" s="12" t="s">
        <v>2953</v>
      </c>
      <c r="D1800" s="11" t="s">
        <v>3831</v>
      </c>
    </row>
    <row r="1801" spans="1:4" x14ac:dyDescent="0.25">
      <c r="A1801" s="14">
        <f>A1800+1</f>
        <v>1799</v>
      </c>
      <c r="B1801" s="11" t="s">
        <v>3853</v>
      </c>
      <c r="C1801" s="12" t="s">
        <v>2645</v>
      </c>
      <c r="D1801" s="11" t="s">
        <v>3831</v>
      </c>
    </row>
    <row r="1802" spans="1:4" x14ac:dyDescent="0.25">
      <c r="A1802" s="14">
        <f>A1801+1</f>
        <v>1800</v>
      </c>
      <c r="B1802" s="11" t="s">
        <v>3854</v>
      </c>
      <c r="C1802" s="12" t="s">
        <v>3011</v>
      </c>
      <c r="D1802" s="11" t="s">
        <v>3831</v>
      </c>
    </row>
    <row r="1803" spans="1:4" x14ac:dyDescent="0.25">
      <c r="A1803" s="14">
        <f>A1802+1</f>
        <v>1801</v>
      </c>
      <c r="B1803" s="11" t="s">
        <v>3855</v>
      </c>
      <c r="C1803" s="12" t="s">
        <v>343</v>
      </c>
      <c r="D1803" s="11" t="s">
        <v>3831</v>
      </c>
    </row>
    <row r="1804" spans="1:4" x14ac:dyDescent="0.25">
      <c r="A1804" s="14">
        <f>A1803+1</f>
        <v>1802</v>
      </c>
      <c r="B1804" s="11" t="s">
        <v>3856</v>
      </c>
      <c r="C1804" s="12" t="s">
        <v>3857</v>
      </c>
      <c r="D1804" s="11" t="s">
        <v>3831</v>
      </c>
    </row>
    <row r="1805" spans="1:4" x14ac:dyDescent="0.25">
      <c r="A1805" s="14">
        <f>A1804+1</f>
        <v>1803</v>
      </c>
      <c r="B1805" s="11" t="s">
        <v>3858</v>
      </c>
      <c r="C1805" s="12" t="s">
        <v>221</v>
      </c>
      <c r="D1805" s="11" t="s">
        <v>3831</v>
      </c>
    </row>
    <row r="1806" spans="1:4" x14ac:dyDescent="0.25">
      <c r="A1806" s="14">
        <f>A1805+1</f>
        <v>1804</v>
      </c>
      <c r="B1806" s="11" t="s">
        <v>3859</v>
      </c>
      <c r="C1806" s="12" t="s">
        <v>639</v>
      </c>
      <c r="D1806" s="11" t="s">
        <v>3831</v>
      </c>
    </row>
    <row r="1807" spans="1:4" x14ac:dyDescent="0.25">
      <c r="A1807" s="14">
        <f>A1806+1</f>
        <v>1805</v>
      </c>
      <c r="B1807" s="11" t="s">
        <v>3860</v>
      </c>
      <c r="C1807" s="12" t="s">
        <v>3861</v>
      </c>
      <c r="D1807" s="11" t="s">
        <v>3831</v>
      </c>
    </row>
    <row r="1808" spans="1:4" x14ac:dyDescent="0.25">
      <c r="A1808" s="14">
        <f>A1807+1</f>
        <v>1806</v>
      </c>
      <c r="B1808" s="11" t="s">
        <v>3862</v>
      </c>
      <c r="C1808" s="12" t="s">
        <v>3863</v>
      </c>
      <c r="D1808" s="11" t="s">
        <v>3831</v>
      </c>
    </row>
    <row r="1809" spans="1:4" x14ac:dyDescent="0.25">
      <c r="A1809" s="14">
        <f>A1808+1</f>
        <v>1807</v>
      </c>
      <c r="B1809" s="11" t="s">
        <v>3864</v>
      </c>
      <c r="C1809" s="12" t="s">
        <v>3865</v>
      </c>
      <c r="D1809" s="11" t="s">
        <v>3831</v>
      </c>
    </row>
    <row r="1810" spans="1:4" x14ac:dyDescent="0.25">
      <c r="A1810" s="14">
        <f>A1809+1</f>
        <v>1808</v>
      </c>
      <c r="B1810" s="11" t="s">
        <v>3866</v>
      </c>
      <c r="C1810" s="12" t="s">
        <v>175</v>
      </c>
      <c r="D1810" s="11" t="s">
        <v>3831</v>
      </c>
    </row>
    <row r="1811" spans="1:4" x14ac:dyDescent="0.25">
      <c r="A1811" s="14">
        <f>A1810+1</f>
        <v>1809</v>
      </c>
      <c r="B1811" s="11" t="s">
        <v>3867</v>
      </c>
      <c r="C1811" s="12" t="s">
        <v>3868</v>
      </c>
      <c r="D1811" s="11" t="s">
        <v>3869</v>
      </c>
    </row>
    <row r="1812" spans="1:4" x14ac:dyDescent="0.25">
      <c r="A1812" s="14">
        <f>A1811+1</f>
        <v>1810</v>
      </c>
      <c r="B1812" s="11" t="s">
        <v>3870</v>
      </c>
      <c r="C1812" s="12" t="s">
        <v>3871</v>
      </c>
      <c r="D1812" s="11" t="s">
        <v>3869</v>
      </c>
    </row>
    <row r="1813" spans="1:4" x14ac:dyDescent="0.25">
      <c r="A1813" s="14">
        <f>A1812+1</f>
        <v>1811</v>
      </c>
      <c r="B1813" s="11" t="s">
        <v>3872</v>
      </c>
      <c r="C1813" s="12" t="s">
        <v>279</v>
      </c>
      <c r="D1813" s="11" t="s">
        <v>3869</v>
      </c>
    </row>
    <row r="1814" spans="1:4" x14ac:dyDescent="0.25">
      <c r="A1814" s="14">
        <f>A1813+1</f>
        <v>1812</v>
      </c>
      <c r="B1814" s="11" t="s">
        <v>3873</v>
      </c>
      <c r="C1814" s="12" t="s">
        <v>1962</v>
      </c>
      <c r="D1814" s="11" t="s">
        <v>3869</v>
      </c>
    </row>
    <row r="1815" spans="1:4" x14ac:dyDescent="0.25">
      <c r="A1815" s="14">
        <f>A1814+1</f>
        <v>1813</v>
      </c>
      <c r="B1815" s="11" t="s">
        <v>3874</v>
      </c>
      <c r="C1815" s="12" t="s">
        <v>3875</v>
      </c>
      <c r="D1815" s="11" t="s">
        <v>3869</v>
      </c>
    </row>
    <row r="1816" spans="1:4" x14ac:dyDescent="0.25">
      <c r="A1816" s="14">
        <f>A1815+1</f>
        <v>1814</v>
      </c>
      <c r="B1816" s="11" t="s">
        <v>3876</v>
      </c>
      <c r="C1816" s="12" t="s">
        <v>3877</v>
      </c>
      <c r="D1816" s="11" t="s">
        <v>3869</v>
      </c>
    </row>
    <row r="1817" spans="1:4" x14ac:dyDescent="0.25">
      <c r="A1817" s="14">
        <f>A1816+1</f>
        <v>1815</v>
      </c>
      <c r="B1817" s="11" t="s">
        <v>3878</v>
      </c>
      <c r="C1817" s="12" t="s">
        <v>684</v>
      </c>
      <c r="D1817" s="11" t="s">
        <v>3869</v>
      </c>
    </row>
    <row r="1818" spans="1:4" x14ac:dyDescent="0.25">
      <c r="A1818" s="14">
        <f>A1817+1</f>
        <v>1816</v>
      </c>
      <c r="B1818" s="11" t="s">
        <v>3879</v>
      </c>
      <c r="C1818" s="12" t="s">
        <v>3880</v>
      </c>
      <c r="D1818" s="11" t="s">
        <v>3869</v>
      </c>
    </row>
    <row r="1819" spans="1:4" x14ac:dyDescent="0.25">
      <c r="A1819" s="14">
        <f>A1818+1</f>
        <v>1817</v>
      </c>
      <c r="B1819" s="11" t="s">
        <v>3881</v>
      </c>
      <c r="C1819" s="12" t="s">
        <v>3882</v>
      </c>
      <c r="D1819" s="11" t="s">
        <v>3869</v>
      </c>
    </row>
    <row r="1820" spans="1:4" x14ac:dyDescent="0.25">
      <c r="A1820" s="14">
        <f>A1819+1</f>
        <v>1818</v>
      </c>
      <c r="B1820" s="11" t="s">
        <v>3883</v>
      </c>
      <c r="C1820" s="12" t="s">
        <v>488</v>
      </c>
      <c r="D1820" s="11" t="s">
        <v>3869</v>
      </c>
    </row>
    <row r="1821" spans="1:4" x14ac:dyDescent="0.25">
      <c r="A1821" s="14">
        <f>A1820+1</f>
        <v>1819</v>
      </c>
      <c r="B1821" s="11" t="s">
        <v>3884</v>
      </c>
      <c r="C1821" s="12" t="s">
        <v>3885</v>
      </c>
      <c r="D1821" s="11" t="s">
        <v>3869</v>
      </c>
    </row>
    <row r="1822" spans="1:4" x14ac:dyDescent="0.25">
      <c r="A1822" s="14">
        <f>A1821+1</f>
        <v>1820</v>
      </c>
      <c r="B1822" s="11" t="s">
        <v>3886</v>
      </c>
      <c r="C1822" s="12" t="s">
        <v>449</v>
      </c>
      <c r="D1822" s="11" t="s">
        <v>3869</v>
      </c>
    </row>
    <row r="1823" spans="1:4" x14ac:dyDescent="0.25">
      <c r="A1823" s="14">
        <f>A1822+1</f>
        <v>1821</v>
      </c>
      <c r="B1823" s="11" t="s">
        <v>3887</v>
      </c>
      <c r="C1823" s="12" t="s">
        <v>3888</v>
      </c>
      <c r="D1823" s="11" t="s">
        <v>3869</v>
      </c>
    </row>
    <row r="1824" spans="1:4" x14ac:dyDescent="0.25">
      <c r="A1824" s="14">
        <f>A1823+1</f>
        <v>1822</v>
      </c>
      <c r="B1824" s="11" t="s">
        <v>3889</v>
      </c>
      <c r="C1824" s="12" t="s">
        <v>351</v>
      </c>
      <c r="D1824" s="11" t="s">
        <v>3869</v>
      </c>
    </row>
    <row r="1825" spans="1:4" x14ac:dyDescent="0.25">
      <c r="A1825" s="14">
        <f>A1824+1</f>
        <v>1823</v>
      </c>
      <c r="B1825" s="11" t="s">
        <v>3890</v>
      </c>
      <c r="C1825" s="12" t="s">
        <v>3891</v>
      </c>
      <c r="D1825" s="11" t="s">
        <v>3912</v>
      </c>
    </row>
    <row r="1826" spans="1:4" x14ac:dyDescent="0.25">
      <c r="A1826" s="14">
        <f>A1825+1</f>
        <v>1824</v>
      </c>
      <c r="B1826" s="11" t="s">
        <v>3892</v>
      </c>
      <c r="C1826" s="12" t="s">
        <v>3893</v>
      </c>
      <c r="D1826" s="11" t="s">
        <v>3912</v>
      </c>
    </row>
    <row r="1827" spans="1:4" x14ac:dyDescent="0.25">
      <c r="A1827" s="14">
        <f>A1826+1</f>
        <v>1825</v>
      </c>
      <c r="B1827" s="11" t="s">
        <v>3894</v>
      </c>
      <c r="C1827" s="12" t="s">
        <v>2032</v>
      </c>
      <c r="D1827" s="11" t="s">
        <v>3912</v>
      </c>
    </row>
    <row r="1828" spans="1:4" x14ac:dyDescent="0.25">
      <c r="A1828" s="14">
        <f>A1827+1</f>
        <v>1826</v>
      </c>
      <c r="B1828" s="11" t="s">
        <v>3895</v>
      </c>
      <c r="C1828" s="12" t="s">
        <v>3896</v>
      </c>
      <c r="D1828" s="11" t="s">
        <v>3912</v>
      </c>
    </row>
    <row r="1829" spans="1:4" x14ac:dyDescent="0.25">
      <c r="A1829" s="14">
        <f>A1828+1</f>
        <v>1827</v>
      </c>
      <c r="B1829" s="11" t="s">
        <v>3897</v>
      </c>
      <c r="C1829" s="12" t="s">
        <v>3898</v>
      </c>
      <c r="D1829" s="11" t="s">
        <v>3912</v>
      </c>
    </row>
    <row r="1830" spans="1:4" x14ac:dyDescent="0.25">
      <c r="A1830" s="14">
        <f>A1829+1</f>
        <v>1828</v>
      </c>
      <c r="B1830" s="11" t="s">
        <v>3899</v>
      </c>
      <c r="C1830" s="12" t="s">
        <v>3900</v>
      </c>
      <c r="D1830" s="11" t="s">
        <v>3912</v>
      </c>
    </row>
    <row r="1831" spans="1:4" x14ac:dyDescent="0.25">
      <c r="A1831" s="14">
        <f>A1830+1</f>
        <v>1829</v>
      </c>
      <c r="B1831" s="11" t="s">
        <v>3901</v>
      </c>
      <c r="C1831" s="12" t="s">
        <v>3902</v>
      </c>
      <c r="D1831" s="11" t="s">
        <v>3912</v>
      </c>
    </row>
    <row r="1832" spans="1:4" x14ac:dyDescent="0.25">
      <c r="A1832" s="14">
        <f>A1831+1</f>
        <v>1830</v>
      </c>
      <c r="B1832" s="11" t="s">
        <v>3903</v>
      </c>
      <c r="C1832" s="12" t="s">
        <v>3904</v>
      </c>
      <c r="D1832" s="11" t="s">
        <v>3912</v>
      </c>
    </row>
    <row r="1833" spans="1:4" x14ac:dyDescent="0.25">
      <c r="A1833" s="14">
        <f>A1832+1</f>
        <v>1831</v>
      </c>
      <c r="B1833" s="11" t="s">
        <v>3905</v>
      </c>
      <c r="C1833" s="12" t="s">
        <v>3906</v>
      </c>
      <c r="D1833" s="11" t="s">
        <v>3912</v>
      </c>
    </row>
    <row r="1834" spans="1:4" x14ac:dyDescent="0.25">
      <c r="A1834" s="14">
        <f>A1833+1</f>
        <v>1832</v>
      </c>
      <c r="B1834" s="11" t="s">
        <v>3907</v>
      </c>
      <c r="C1834" s="12" t="s">
        <v>3908</v>
      </c>
      <c r="D1834" s="11" t="s">
        <v>3912</v>
      </c>
    </row>
    <row r="1835" spans="1:4" x14ac:dyDescent="0.25">
      <c r="A1835" s="14">
        <f>A1834+1</f>
        <v>1833</v>
      </c>
      <c r="B1835" s="11" t="s">
        <v>3909</v>
      </c>
      <c r="C1835" s="12" t="s">
        <v>203</v>
      </c>
      <c r="D1835" s="11" t="s">
        <v>3912</v>
      </c>
    </row>
    <row r="1836" spans="1:4" x14ac:dyDescent="0.25">
      <c r="A1836" s="14">
        <f>A1835+1</f>
        <v>1834</v>
      </c>
      <c r="B1836" s="11" t="s">
        <v>3910</v>
      </c>
      <c r="C1836" s="12" t="s">
        <v>563</v>
      </c>
      <c r="D1836" s="11" t="s">
        <v>3912</v>
      </c>
    </row>
    <row r="1837" spans="1:4" x14ac:dyDescent="0.25">
      <c r="A1837" s="14">
        <f>A1836+1</f>
        <v>1835</v>
      </c>
      <c r="B1837" s="11" t="s">
        <v>3911</v>
      </c>
      <c r="C1837" s="12" t="s">
        <v>178</v>
      </c>
      <c r="D1837" s="11" t="s">
        <v>3913</v>
      </c>
    </row>
    <row r="1838" spans="1:4" x14ac:dyDescent="0.25">
      <c r="A1838" s="14">
        <f>A1837+1</f>
        <v>1836</v>
      </c>
      <c r="B1838" s="11" t="s">
        <v>3914</v>
      </c>
      <c r="C1838" s="12" t="s">
        <v>3915</v>
      </c>
      <c r="D1838" s="11" t="s">
        <v>3913</v>
      </c>
    </row>
    <row r="1839" spans="1:4" x14ac:dyDescent="0.25">
      <c r="A1839" s="14">
        <f>A1838+1</f>
        <v>1837</v>
      </c>
      <c r="B1839" s="11" t="s">
        <v>3916</v>
      </c>
      <c r="C1839" s="12" t="s">
        <v>3917</v>
      </c>
      <c r="D1839" s="11" t="s">
        <v>3913</v>
      </c>
    </row>
    <row r="1840" spans="1:4" x14ac:dyDescent="0.25">
      <c r="A1840" s="14">
        <f>A1839+1</f>
        <v>1838</v>
      </c>
      <c r="B1840" s="11" t="s">
        <v>3918</v>
      </c>
      <c r="C1840" s="12" t="s">
        <v>3919</v>
      </c>
      <c r="D1840" s="11" t="s">
        <v>3913</v>
      </c>
    </row>
    <row r="1841" spans="1:4" x14ac:dyDescent="0.25">
      <c r="A1841" s="14">
        <f>A1840+1</f>
        <v>1839</v>
      </c>
      <c r="B1841" s="11" t="s">
        <v>3920</v>
      </c>
      <c r="C1841" s="12" t="s">
        <v>3921</v>
      </c>
      <c r="D1841" s="11" t="s">
        <v>3913</v>
      </c>
    </row>
    <row r="1842" spans="1:4" x14ac:dyDescent="0.25">
      <c r="A1842" s="14">
        <f>A1841+1</f>
        <v>1840</v>
      </c>
      <c r="B1842" s="11" t="s">
        <v>3922</v>
      </c>
      <c r="C1842" s="12" t="s">
        <v>355</v>
      </c>
      <c r="D1842" s="11" t="s">
        <v>3913</v>
      </c>
    </row>
    <row r="1843" spans="1:4" x14ac:dyDescent="0.25">
      <c r="A1843" s="14">
        <f>A1842+1</f>
        <v>1841</v>
      </c>
      <c r="B1843" s="11" t="s">
        <v>3923</v>
      </c>
      <c r="C1843" s="12" t="s">
        <v>3924</v>
      </c>
      <c r="D1843" s="11" t="s">
        <v>3928</v>
      </c>
    </row>
    <row r="1844" spans="1:4" x14ac:dyDescent="0.25">
      <c r="A1844" s="14">
        <f>A1843+1</f>
        <v>1842</v>
      </c>
      <c r="B1844" s="11" t="s">
        <v>3925</v>
      </c>
      <c r="C1844" s="12" t="s">
        <v>3926</v>
      </c>
      <c r="D1844" s="11" t="s">
        <v>3913</v>
      </c>
    </row>
    <row r="1845" spans="1:4" x14ac:dyDescent="0.25">
      <c r="A1845" s="14">
        <f>A1844+1</f>
        <v>1843</v>
      </c>
      <c r="B1845" s="11" t="s">
        <v>3927</v>
      </c>
      <c r="C1845" s="12" t="s">
        <v>570</v>
      </c>
      <c r="D1845" s="11" t="s">
        <v>3913</v>
      </c>
    </row>
    <row r="1846" spans="1:4" x14ac:dyDescent="0.25">
      <c r="A1846" s="14">
        <f>A1845+1</f>
        <v>1844</v>
      </c>
      <c r="B1846" s="11" t="s">
        <v>3929</v>
      </c>
      <c r="C1846" s="12" t="s">
        <v>595</v>
      </c>
      <c r="D1846" s="11" t="s">
        <v>3913</v>
      </c>
    </row>
    <row r="1847" spans="1:4" x14ac:dyDescent="0.25">
      <c r="A1847" s="14">
        <f>A1846+1</f>
        <v>1845</v>
      </c>
      <c r="B1847" s="11" t="s">
        <v>3930</v>
      </c>
      <c r="C1847" s="12" t="s">
        <v>2045</v>
      </c>
      <c r="D1847" s="11" t="s">
        <v>3913</v>
      </c>
    </row>
    <row r="1848" spans="1:4" x14ac:dyDescent="0.25">
      <c r="A1848" s="14">
        <f>A1847+1</f>
        <v>1846</v>
      </c>
      <c r="B1848" s="11" t="s">
        <v>3931</v>
      </c>
      <c r="C1848" s="12" t="s">
        <v>1097</v>
      </c>
      <c r="D1848" s="11" t="s">
        <v>3913</v>
      </c>
    </row>
    <row r="1849" spans="1:4" x14ac:dyDescent="0.25">
      <c r="A1849" s="14">
        <f>A1848+1</f>
        <v>1847</v>
      </c>
      <c r="B1849" s="11" t="s">
        <v>3932</v>
      </c>
      <c r="C1849" s="12" t="s">
        <v>1097</v>
      </c>
      <c r="D1849" s="11" t="s">
        <v>3913</v>
      </c>
    </row>
    <row r="1850" spans="1:4" x14ac:dyDescent="0.25">
      <c r="A1850" s="14">
        <f>A1849+1</f>
        <v>1848</v>
      </c>
      <c r="B1850" s="11" t="s">
        <v>3933</v>
      </c>
      <c r="C1850" s="12" t="s">
        <v>3934</v>
      </c>
      <c r="D1850" s="11" t="s">
        <v>3913</v>
      </c>
    </row>
    <row r="1851" spans="1:4" x14ac:dyDescent="0.25">
      <c r="A1851" s="14">
        <f>A1850+1</f>
        <v>1849</v>
      </c>
      <c r="B1851" s="11" t="s">
        <v>3935</v>
      </c>
      <c r="C1851" s="12" t="s">
        <v>3936</v>
      </c>
      <c r="D1851" s="11" t="s">
        <v>3913</v>
      </c>
    </row>
    <row r="1852" spans="1:4" x14ac:dyDescent="0.25">
      <c r="A1852" s="14">
        <f>A1851+1</f>
        <v>1850</v>
      </c>
      <c r="B1852" s="11" t="s">
        <v>3937</v>
      </c>
      <c r="C1852" s="12" t="s">
        <v>684</v>
      </c>
      <c r="D1852" s="11" t="s">
        <v>3913</v>
      </c>
    </row>
    <row r="1853" spans="1:4" x14ac:dyDescent="0.25">
      <c r="A1853" s="14">
        <f>A1852+1</f>
        <v>1851</v>
      </c>
      <c r="B1853" s="11" t="s">
        <v>3939</v>
      </c>
      <c r="C1853" s="12" t="s">
        <v>3940</v>
      </c>
      <c r="D1853" s="11" t="s">
        <v>3913</v>
      </c>
    </row>
    <row r="1854" spans="1:4" x14ac:dyDescent="0.25">
      <c r="A1854" s="14">
        <f>A1853+1</f>
        <v>1852</v>
      </c>
      <c r="B1854" s="11" t="s">
        <v>3941</v>
      </c>
      <c r="C1854" s="12" t="s">
        <v>3942</v>
      </c>
      <c r="D1854" s="11" t="s">
        <v>3913</v>
      </c>
    </row>
    <row r="1855" spans="1:4" x14ac:dyDescent="0.25">
      <c r="A1855" s="14">
        <f>A1854+1</f>
        <v>1853</v>
      </c>
      <c r="B1855" s="11" t="s">
        <v>3943</v>
      </c>
      <c r="C1855" s="12" t="s">
        <v>990</v>
      </c>
      <c r="D1855" s="11" t="s">
        <v>3913</v>
      </c>
    </row>
    <row r="1856" spans="1:4" x14ac:dyDescent="0.25">
      <c r="A1856" s="14">
        <f>A1855+1</f>
        <v>1854</v>
      </c>
      <c r="B1856" s="11" t="s">
        <v>3944</v>
      </c>
      <c r="C1856" s="12" t="s">
        <v>541</v>
      </c>
      <c r="D1856" s="11" t="s">
        <v>3913</v>
      </c>
    </row>
    <row r="1857" spans="1:4" x14ac:dyDescent="0.25">
      <c r="A1857" s="14">
        <f>A1856+1</f>
        <v>1855</v>
      </c>
      <c r="B1857" s="11" t="s">
        <v>3945</v>
      </c>
      <c r="C1857" s="12" t="s">
        <v>3946</v>
      </c>
      <c r="D1857" s="11" t="s">
        <v>3913</v>
      </c>
    </row>
    <row r="1858" spans="1:4" x14ac:dyDescent="0.25">
      <c r="A1858" s="14">
        <f>A1857+1</f>
        <v>1856</v>
      </c>
      <c r="B1858" s="11" t="s">
        <v>3947</v>
      </c>
      <c r="C1858" s="12" t="s">
        <v>3948</v>
      </c>
      <c r="D1858" s="11" t="s">
        <v>3953</v>
      </c>
    </row>
    <row r="1859" spans="1:4" x14ac:dyDescent="0.25">
      <c r="A1859" s="14">
        <f>A1858+1</f>
        <v>1857</v>
      </c>
      <c r="B1859" s="11" t="s">
        <v>3949</v>
      </c>
      <c r="C1859" s="12" t="s">
        <v>3950</v>
      </c>
      <c r="D1859" s="11" t="s">
        <v>3953</v>
      </c>
    </row>
    <row r="1860" spans="1:4" x14ac:dyDescent="0.25">
      <c r="A1860" s="14">
        <f>A1859+1</f>
        <v>1858</v>
      </c>
      <c r="B1860" s="11" t="s">
        <v>3951</v>
      </c>
      <c r="C1860" s="12" t="s">
        <v>3952</v>
      </c>
      <c r="D1860" s="11" t="s">
        <v>3953</v>
      </c>
    </row>
    <row r="1861" spans="1:4" x14ac:dyDescent="0.25">
      <c r="A1861" s="14">
        <f>A1860+1</f>
        <v>1859</v>
      </c>
      <c r="B1861" s="11" t="s">
        <v>3954</v>
      </c>
      <c r="C1861" s="12" t="s">
        <v>3955</v>
      </c>
      <c r="D1861" s="11" t="s">
        <v>3953</v>
      </c>
    </row>
    <row r="1862" spans="1:4" x14ac:dyDescent="0.25">
      <c r="A1862" s="14">
        <f>A1861+1</f>
        <v>1860</v>
      </c>
      <c r="B1862" s="11" t="s">
        <v>3956</v>
      </c>
      <c r="C1862" s="12" t="s">
        <v>3957</v>
      </c>
      <c r="D1862" s="11" t="s">
        <v>3953</v>
      </c>
    </row>
    <row r="1863" spans="1:4" x14ac:dyDescent="0.25">
      <c r="A1863" s="14">
        <f>A1862+1</f>
        <v>1861</v>
      </c>
      <c r="B1863" s="11" t="s">
        <v>3958</v>
      </c>
      <c r="C1863" s="12" t="s">
        <v>3959</v>
      </c>
      <c r="D1863" s="11" t="s">
        <v>3953</v>
      </c>
    </row>
    <row r="1864" spans="1:4" x14ac:dyDescent="0.25">
      <c r="A1864" s="14">
        <f>A1863+1</f>
        <v>1862</v>
      </c>
      <c r="B1864" s="11" t="s">
        <v>3960</v>
      </c>
      <c r="C1864" s="12" t="s">
        <v>3961</v>
      </c>
      <c r="D1864" s="11" t="s">
        <v>3953</v>
      </c>
    </row>
    <row r="1865" spans="1:4" x14ac:dyDescent="0.25">
      <c r="A1865" s="14">
        <f>A1864+1</f>
        <v>1863</v>
      </c>
      <c r="B1865" s="11" t="s">
        <v>3962</v>
      </c>
      <c r="C1865" s="12" t="s">
        <v>3963</v>
      </c>
      <c r="D1865" s="11" t="s">
        <v>3953</v>
      </c>
    </row>
    <row r="1866" spans="1:4" x14ac:dyDescent="0.25">
      <c r="A1866" s="14">
        <f>A1865+1</f>
        <v>1864</v>
      </c>
      <c r="B1866" s="11" t="s">
        <v>3964</v>
      </c>
      <c r="C1866" s="12" t="s">
        <v>2904</v>
      </c>
      <c r="D1866" s="11" t="s">
        <v>3953</v>
      </c>
    </row>
    <row r="1867" spans="1:4" x14ac:dyDescent="0.25">
      <c r="A1867" s="14">
        <f>A1866+1</f>
        <v>1865</v>
      </c>
      <c r="B1867" s="11" t="s">
        <v>3965</v>
      </c>
      <c r="C1867" s="12" t="s">
        <v>3966</v>
      </c>
      <c r="D1867" s="11" t="s">
        <v>3953</v>
      </c>
    </row>
    <row r="1868" spans="1:4" x14ac:dyDescent="0.25">
      <c r="A1868" s="14">
        <f>A1867+1</f>
        <v>1866</v>
      </c>
      <c r="B1868" s="11" t="s">
        <v>3967</v>
      </c>
      <c r="C1868" s="12" t="s">
        <v>613</v>
      </c>
      <c r="D1868" s="11" t="s">
        <v>3953</v>
      </c>
    </row>
    <row r="1869" spans="1:4" x14ac:dyDescent="0.25">
      <c r="A1869" s="14">
        <f>A1868+1</f>
        <v>1867</v>
      </c>
      <c r="B1869" s="11" t="s">
        <v>3968</v>
      </c>
      <c r="C1869" s="12" t="s">
        <v>571</v>
      </c>
      <c r="D1869" s="11" t="s">
        <v>3953</v>
      </c>
    </row>
    <row r="1870" spans="1:4" x14ac:dyDescent="0.25">
      <c r="A1870" s="14">
        <f>A1869+1</f>
        <v>1868</v>
      </c>
      <c r="B1870" s="11" t="s">
        <v>3969</v>
      </c>
      <c r="C1870" s="12" t="s">
        <v>1294</v>
      </c>
      <c r="D1870" s="11" t="s">
        <v>3953</v>
      </c>
    </row>
    <row r="1871" spans="1:4" x14ac:dyDescent="0.25">
      <c r="A1871" s="14">
        <f>A1870+1</f>
        <v>1869</v>
      </c>
      <c r="B1871" s="11" t="s">
        <v>3970</v>
      </c>
      <c r="C1871" s="12" t="s">
        <v>3971</v>
      </c>
      <c r="D1871" s="11" t="s">
        <v>3953</v>
      </c>
    </row>
    <row r="1872" spans="1:4" x14ac:dyDescent="0.25">
      <c r="A1872" s="14">
        <f>A1871+1</f>
        <v>1870</v>
      </c>
      <c r="B1872" s="11" t="s">
        <v>3972</v>
      </c>
      <c r="C1872" s="12" t="s">
        <v>3973</v>
      </c>
      <c r="D1872" s="11" t="s">
        <v>3953</v>
      </c>
    </row>
    <row r="1873" spans="1:4" x14ac:dyDescent="0.25">
      <c r="A1873" s="14">
        <f>A1872+1</f>
        <v>1871</v>
      </c>
      <c r="B1873" s="11" t="s">
        <v>3974</v>
      </c>
      <c r="C1873" s="12" t="s">
        <v>3975</v>
      </c>
      <c r="D1873" s="11" t="s">
        <v>3953</v>
      </c>
    </row>
    <row r="1874" spans="1:4" x14ac:dyDescent="0.25">
      <c r="A1874" s="14">
        <f>A1873+1</f>
        <v>1872</v>
      </c>
      <c r="B1874" s="11" t="s">
        <v>3976</v>
      </c>
      <c r="C1874" s="12" t="s">
        <v>3977</v>
      </c>
      <c r="D1874" s="11" t="s">
        <v>3953</v>
      </c>
    </row>
    <row r="1875" spans="1:4" x14ac:dyDescent="0.25">
      <c r="A1875" s="14">
        <f>A1874+1</f>
        <v>1873</v>
      </c>
      <c r="B1875" s="11" t="s">
        <v>3978</v>
      </c>
      <c r="C1875" s="12" t="s">
        <v>1623</v>
      </c>
      <c r="D1875" s="11" t="s">
        <v>3953</v>
      </c>
    </row>
    <row r="1876" spans="1:4" x14ac:dyDescent="0.25">
      <c r="A1876" s="14">
        <f>A1875+1</f>
        <v>1874</v>
      </c>
      <c r="B1876" s="11" t="s">
        <v>3979</v>
      </c>
      <c r="C1876" s="12" t="s">
        <v>3980</v>
      </c>
      <c r="D1876" s="11" t="s">
        <v>3953</v>
      </c>
    </row>
    <row r="1877" spans="1:4" x14ac:dyDescent="0.25">
      <c r="A1877" s="14">
        <f>A1876+1</f>
        <v>1875</v>
      </c>
      <c r="B1877" s="11" t="s">
        <v>3981</v>
      </c>
      <c r="C1877" s="12" t="s">
        <v>3982</v>
      </c>
      <c r="D1877" s="11" t="s">
        <v>3953</v>
      </c>
    </row>
    <row r="1878" spans="1:4" x14ac:dyDescent="0.25">
      <c r="A1878" s="14">
        <f>A1877+1</f>
        <v>1876</v>
      </c>
      <c r="B1878" s="11" t="s">
        <v>3983</v>
      </c>
      <c r="C1878" s="12" t="s">
        <v>3984</v>
      </c>
      <c r="D1878" s="11" t="s">
        <v>3953</v>
      </c>
    </row>
    <row r="1879" spans="1:4" x14ac:dyDescent="0.25">
      <c r="A1879" s="14">
        <f>A1878+1</f>
        <v>1877</v>
      </c>
      <c r="B1879" s="11" t="s">
        <v>3985</v>
      </c>
      <c r="C1879" s="12" t="s">
        <v>3986</v>
      </c>
      <c r="D1879" s="11" t="s">
        <v>3953</v>
      </c>
    </row>
    <row r="1880" spans="1:4" x14ac:dyDescent="0.25">
      <c r="A1880" s="14">
        <f>A1879+1</f>
        <v>1878</v>
      </c>
      <c r="B1880" s="11" t="s">
        <v>3987</v>
      </c>
      <c r="C1880" s="12" t="s">
        <v>3988</v>
      </c>
      <c r="D1880" s="11" t="s">
        <v>3953</v>
      </c>
    </row>
    <row r="1881" spans="1:4" x14ac:dyDescent="0.25">
      <c r="A1881" s="14">
        <f>A1880+1</f>
        <v>1879</v>
      </c>
      <c r="B1881" s="11" t="s">
        <v>3989</v>
      </c>
      <c r="C1881" s="12" t="s">
        <v>3990</v>
      </c>
      <c r="D1881" s="11" t="s">
        <v>3953</v>
      </c>
    </row>
    <row r="1882" spans="1:4" x14ac:dyDescent="0.25">
      <c r="A1882" s="14">
        <f>A1881+1</f>
        <v>1880</v>
      </c>
      <c r="B1882" s="11" t="s">
        <v>3991</v>
      </c>
      <c r="C1882" s="12" t="s">
        <v>3992</v>
      </c>
      <c r="D1882" s="11" t="s">
        <v>3953</v>
      </c>
    </row>
    <row r="1883" spans="1:4" x14ac:dyDescent="0.25">
      <c r="A1883" s="14">
        <f>A1882+1</f>
        <v>1881</v>
      </c>
      <c r="B1883" s="11" t="s">
        <v>3993</v>
      </c>
      <c r="C1883" s="12" t="s">
        <v>2697</v>
      </c>
      <c r="D1883" s="11" t="s">
        <v>3953</v>
      </c>
    </row>
    <row r="1884" spans="1:4" x14ac:dyDescent="0.25">
      <c r="A1884" s="14">
        <f>A1883+1</f>
        <v>1882</v>
      </c>
      <c r="B1884" s="11" t="s">
        <v>3994</v>
      </c>
      <c r="C1884" s="12" t="s">
        <v>484</v>
      </c>
      <c r="D1884" s="11" t="s">
        <v>3953</v>
      </c>
    </row>
    <row r="1885" spans="1:4" x14ac:dyDescent="0.25">
      <c r="A1885" s="14">
        <f>A1884+1</f>
        <v>1883</v>
      </c>
      <c r="B1885" s="11" t="s">
        <v>3995</v>
      </c>
      <c r="C1885" s="12" t="s">
        <v>3996</v>
      </c>
      <c r="D1885" s="11" t="s">
        <v>4001</v>
      </c>
    </row>
    <row r="1886" spans="1:4" x14ac:dyDescent="0.25">
      <c r="A1886" s="14">
        <f>A1885+1</f>
        <v>1884</v>
      </c>
      <c r="B1886" s="11" t="s">
        <v>3997</v>
      </c>
      <c r="C1886" s="12" t="s">
        <v>3998</v>
      </c>
      <c r="D1886" s="11" t="s">
        <v>4001</v>
      </c>
    </row>
    <row r="1887" spans="1:4" x14ac:dyDescent="0.25">
      <c r="A1887" s="14">
        <f>A1886+1</f>
        <v>1885</v>
      </c>
      <c r="B1887" s="11" t="s">
        <v>3999</v>
      </c>
      <c r="C1887" s="12" t="s">
        <v>4000</v>
      </c>
      <c r="D1887" s="11" t="s">
        <v>4001</v>
      </c>
    </row>
    <row r="1888" spans="1:4" x14ac:dyDescent="0.25">
      <c r="A1888" s="14">
        <f>A1887+1</f>
        <v>1886</v>
      </c>
      <c r="B1888" s="11" t="s">
        <v>4002</v>
      </c>
      <c r="C1888" s="12" t="s">
        <v>4003</v>
      </c>
      <c r="D1888" s="11" t="s">
        <v>4001</v>
      </c>
    </row>
    <row r="1889" spans="1:4" x14ac:dyDescent="0.25">
      <c r="A1889" s="14">
        <f>A1888+1</f>
        <v>1887</v>
      </c>
      <c r="B1889" s="11" t="s">
        <v>4004</v>
      </c>
      <c r="C1889" s="12" t="s">
        <v>4005</v>
      </c>
      <c r="D1889" s="11" t="s">
        <v>4001</v>
      </c>
    </row>
    <row r="1890" spans="1:4" x14ac:dyDescent="0.25">
      <c r="A1890" s="14">
        <f>A1889+1</f>
        <v>1888</v>
      </c>
      <c r="B1890" s="11" t="s">
        <v>4006</v>
      </c>
      <c r="C1890" s="12" t="s">
        <v>4007</v>
      </c>
      <c r="D1890" s="11" t="s">
        <v>4001</v>
      </c>
    </row>
    <row r="1891" spans="1:4" x14ac:dyDescent="0.25">
      <c r="A1891" s="14">
        <f>A1890+1</f>
        <v>1889</v>
      </c>
      <c r="B1891" s="11" t="s">
        <v>4008</v>
      </c>
      <c r="C1891" s="12" t="s">
        <v>4009</v>
      </c>
      <c r="D1891" s="11" t="s">
        <v>4001</v>
      </c>
    </row>
    <row r="1892" spans="1:4" x14ac:dyDescent="0.25">
      <c r="A1892" s="14">
        <f>A1891+1</f>
        <v>1890</v>
      </c>
      <c r="B1892" s="11" t="s">
        <v>4010</v>
      </c>
      <c r="C1892" s="12" t="s">
        <v>4011</v>
      </c>
      <c r="D1892" s="11" t="s">
        <v>4001</v>
      </c>
    </row>
    <row r="1893" spans="1:4" x14ac:dyDescent="0.25">
      <c r="A1893" s="14">
        <f>A1892+1</f>
        <v>1891</v>
      </c>
      <c r="B1893" s="11" t="s">
        <v>4012</v>
      </c>
      <c r="C1893" s="12" t="s">
        <v>4013</v>
      </c>
      <c r="D1893" s="11" t="s">
        <v>4001</v>
      </c>
    </row>
    <row r="1894" spans="1:4" x14ac:dyDescent="0.25">
      <c r="A1894" s="14">
        <f>A1893+1</f>
        <v>1892</v>
      </c>
      <c r="B1894" s="11" t="s">
        <v>4014</v>
      </c>
      <c r="C1894" s="12" t="s">
        <v>4015</v>
      </c>
      <c r="D1894" s="11" t="s">
        <v>4001</v>
      </c>
    </row>
    <row r="1895" spans="1:4" x14ac:dyDescent="0.25">
      <c r="A1895" s="14">
        <f>A1894+1</f>
        <v>1893</v>
      </c>
      <c r="B1895" s="11" t="s">
        <v>4016</v>
      </c>
      <c r="C1895" s="12" t="s">
        <v>4017</v>
      </c>
      <c r="D1895" s="11" t="s">
        <v>4001</v>
      </c>
    </row>
    <row r="1896" spans="1:4" x14ac:dyDescent="0.25">
      <c r="A1896" s="14">
        <f>A1895+1</f>
        <v>1894</v>
      </c>
      <c r="B1896" s="11" t="s">
        <v>4018</v>
      </c>
      <c r="C1896" s="12" t="s">
        <v>2587</v>
      </c>
      <c r="D1896" s="11" t="s">
        <v>4001</v>
      </c>
    </row>
    <row r="1897" spans="1:4" x14ac:dyDescent="0.25">
      <c r="A1897" s="14">
        <f>A1896+1</f>
        <v>1895</v>
      </c>
      <c r="B1897" s="11" t="s">
        <v>4019</v>
      </c>
      <c r="C1897" s="12" t="s">
        <v>2655</v>
      </c>
      <c r="D1897" s="11" t="s">
        <v>4001</v>
      </c>
    </row>
    <row r="1898" spans="1:4" x14ac:dyDescent="0.25">
      <c r="A1898" s="14">
        <f>A1897+1</f>
        <v>1896</v>
      </c>
      <c r="B1898" s="11" t="s">
        <v>4020</v>
      </c>
      <c r="C1898" s="12" t="s">
        <v>57</v>
      </c>
      <c r="D1898" s="11" t="s">
        <v>3928</v>
      </c>
    </row>
    <row r="1899" spans="1:4" x14ac:dyDescent="0.25">
      <c r="A1899" s="14">
        <f>A1898+1</f>
        <v>1897</v>
      </c>
      <c r="B1899" s="11" t="s">
        <v>4023</v>
      </c>
      <c r="C1899" s="12" t="s">
        <v>4024</v>
      </c>
      <c r="D1899" s="11" t="s">
        <v>3928</v>
      </c>
    </row>
    <row r="1900" spans="1:4" x14ac:dyDescent="0.25">
      <c r="A1900" s="14">
        <f>A1899+1</f>
        <v>1898</v>
      </c>
      <c r="B1900" s="11" t="s">
        <v>4025</v>
      </c>
      <c r="C1900" s="12" t="s">
        <v>4026</v>
      </c>
      <c r="D1900" s="11" t="s">
        <v>3928</v>
      </c>
    </row>
    <row r="1901" spans="1:4" x14ac:dyDescent="0.25">
      <c r="A1901" s="14">
        <f>A1900+1</f>
        <v>1899</v>
      </c>
      <c r="B1901" s="11" t="s">
        <v>4027</v>
      </c>
      <c r="C1901" s="12" t="s">
        <v>4028</v>
      </c>
      <c r="D1901" s="11" t="s">
        <v>4047</v>
      </c>
    </row>
    <row r="1902" spans="1:4" x14ac:dyDescent="0.25">
      <c r="A1902" s="14">
        <f>A1901+1</f>
        <v>1900</v>
      </c>
      <c r="B1902" s="11" t="s">
        <v>4029</v>
      </c>
      <c r="C1902" s="12" t="s">
        <v>4030</v>
      </c>
      <c r="D1902" s="11" t="s">
        <v>4047</v>
      </c>
    </row>
    <row r="1903" spans="1:4" x14ac:dyDescent="0.25">
      <c r="A1903" s="14">
        <f>A1902+1</f>
        <v>1901</v>
      </c>
      <c r="B1903" s="11" t="s">
        <v>4031</v>
      </c>
      <c r="C1903" s="12" t="s">
        <v>178</v>
      </c>
      <c r="D1903" s="11" t="s">
        <v>4047</v>
      </c>
    </row>
    <row r="1904" spans="1:4" x14ac:dyDescent="0.25">
      <c r="A1904" s="14">
        <f>A1903+1</f>
        <v>1902</v>
      </c>
      <c r="B1904" s="11" t="s">
        <v>4033</v>
      </c>
      <c r="C1904" s="12" t="s">
        <v>1727</v>
      </c>
      <c r="D1904" s="11" t="s">
        <v>4047</v>
      </c>
    </row>
    <row r="1905" spans="1:4" x14ac:dyDescent="0.25">
      <c r="A1905" s="14">
        <f>A1904+1</f>
        <v>1903</v>
      </c>
      <c r="B1905" s="11" t="s">
        <v>4036</v>
      </c>
      <c r="C1905" s="12" t="s">
        <v>225</v>
      </c>
      <c r="D1905" s="11" t="s">
        <v>4047</v>
      </c>
    </row>
    <row r="1906" spans="1:4" x14ac:dyDescent="0.25">
      <c r="A1906" s="14">
        <f>A1905+1</f>
        <v>1904</v>
      </c>
      <c r="B1906" s="11" t="s">
        <v>4037</v>
      </c>
      <c r="C1906" s="12" t="s">
        <v>382</v>
      </c>
      <c r="D1906" s="11" t="s">
        <v>4047</v>
      </c>
    </row>
    <row r="1907" spans="1:4" x14ac:dyDescent="0.25">
      <c r="A1907" s="14">
        <f>A1906+1</f>
        <v>1905</v>
      </c>
      <c r="B1907" s="11" t="s">
        <v>4038</v>
      </c>
      <c r="C1907" s="12" t="s">
        <v>4039</v>
      </c>
      <c r="D1907" s="11" t="s">
        <v>4047</v>
      </c>
    </row>
    <row r="1908" spans="1:4" x14ac:dyDescent="0.25">
      <c r="A1908" s="14">
        <f>A1907+1</f>
        <v>1906</v>
      </c>
      <c r="B1908" s="11" t="s">
        <v>4040</v>
      </c>
      <c r="C1908" s="12" t="s">
        <v>4041</v>
      </c>
      <c r="D1908" s="11" t="s">
        <v>4047</v>
      </c>
    </row>
    <row r="1909" spans="1:4" x14ac:dyDescent="0.25">
      <c r="A1909" s="14">
        <f>A1908+1</f>
        <v>1907</v>
      </c>
      <c r="B1909" s="11" t="s">
        <v>4042</v>
      </c>
      <c r="C1909" s="12" t="s">
        <v>4043</v>
      </c>
      <c r="D1909" s="11" t="s">
        <v>4047</v>
      </c>
    </row>
    <row r="1910" spans="1:4" x14ac:dyDescent="0.25">
      <c r="A1910" s="14">
        <f>A1909+1</f>
        <v>1908</v>
      </c>
      <c r="B1910" s="11" t="s">
        <v>4044</v>
      </c>
      <c r="C1910" s="12" t="s">
        <v>108</v>
      </c>
      <c r="D1910" s="11" t="s">
        <v>4047</v>
      </c>
    </row>
    <row r="1911" spans="1:4" x14ac:dyDescent="0.25">
      <c r="A1911" s="14">
        <f>A1910+1</f>
        <v>1909</v>
      </c>
      <c r="B1911" s="11" t="s">
        <v>4045</v>
      </c>
      <c r="C1911" s="12" t="s">
        <v>4046</v>
      </c>
      <c r="D1911" s="11" t="s">
        <v>4047</v>
      </c>
    </row>
    <row r="1912" spans="1:4" x14ac:dyDescent="0.25">
      <c r="A1912" s="14">
        <f>A1911+1</f>
        <v>1910</v>
      </c>
      <c r="B1912" s="11" t="s">
        <v>4048</v>
      </c>
      <c r="C1912" s="12" t="s">
        <v>1572</v>
      </c>
      <c r="D1912" s="11" t="s">
        <v>4047</v>
      </c>
    </row>
    <row r="1913" spans="1:4" x14ac:dyDescent="0.25">
      <c r="A1913" s="14">
        <f>A1912+1</f>
        <v>1911</v>
      </c>
      <c r="B1913" s="11" t="s">
        <v>4049</v>
      </c>
      <c r="C1913" s="12" t="s">
        <v>355</v>
      </c>
      <c r="D1913" s="11" t="s">
        <v>4047</v>
      </c>
    </row>
    <row r="1914" spans="1:4" x14ac:dyDescent="0.25">
      <c r="A1914" s="14">
        <f>A1913+1</f>
        <v>1912</v>
      </c>
      <c r="B1914" s="11" t="s">
        <v>4050</v>
      </c>
      <c r="C1914" s="12" t="s">
        <v>4051</v>
      </c>
      <c r="D1914" s="11" t="s">
        <v>4047</v>
      </c>
    </row>
    <row r="1915" spans="1:4" x14ac:dyDescent="0.25">
      <c r="A1915" s="14">
        <f>A1914+1</f>
        <v>1913</v>
      </c>
      <c r="B1915" s="11" t="s">
        <v>4052</v>
      </c>
      <c r="C1915" s="12" t="s">
        <v>4053</v>
      </c>
      <c r="D1915" s="11" t="s">
        <v>4047</v>
      </c>
    </row>
    <row r="1916" spans="1:4" x14ac:dyDescent="0.25">
      <c r="A1916" s="14">
        <f>A1915+1</f>
        <v>1914</v>
      </c>
      <c r="B1916" s="11" t="s">
        <v>4054</v>
      </c>
      <c r="C1916" s="12" t="s">
        <v>4055</v>
      </c>
      <c r="D1916" s="11" t="s">
        <v>4047</v>
      </c>
    </row>
    <row r="1917" spans="1:4" x14ac:dyDescent="0.25">
      <c r="A1917" s="14">
        <f>A1916+1</f>
        <v>1915</v>
      </c>
      <c r="B1917" s="11" t="s">
        <v>4056</v>
      </c>
      <c r="C1917" s="12" t="s">
        <v>4057</v>
      </c>
      <c r="D1917" s="11" t="s">
        <v>4047</v>
      </c>
    </row>
    <row r="1918" spans="1:4" x14ac:dyDescent="0.25">
      <c r="A1918" s="14">
        <f>A1917+1</f>
        <v>1916</v>
      </c>
      <c r="B1918" s="11" t="s">
        <v>4058</v>
      </c>
      <c r="C1918" s="12" t="s">
        <v>4059</v>
      </c>
      <c r="D1918" s="11" t="s">
        <v>4047</v>
      </c>
    </row>
    <row r="1919" spans="1:4" x14ac:dyDescent="0.25">
      <c r="A1919" s="14">
        <f>A1918+1</f>
        <v>1917</v>
      </c>
      <c r="B1919" s="11" t="s">
        <v>4060</v>
      </c>
      <c r="C1919" s="12" t="s">
        <v>4061</v>
      </c>
      <c r="D1919" s="11" t="s">
        <v>4047</v>
      </c>
    </row>
    <row r="1920" spans="1:4" x14ac:dyDescent="0.25">
      <c r="A1920" s="14">
        <f>A1919+1</f>
        <v>1918</v>
      </c>
      <c r="B1920" s="11" t="s">
        <v>4062</v>
      </c>
      <c r="C1920" s="12" t="s">
        <v>4063</v>
      </c>
      <c r="D1920" s="11" t="s">
        <v>4047</v>
      </c>
    </row>
    <row r="1921" spans="1:4" x14ac:dyDescent="0.25">
      <c r="A1921" s="14">
        <f>A1920+1</f>
        <v>1919</v>
      </c>
      <c r="B1921" s="11" t="s">
        <v>4064</v>
      </c>
      <c r="C1921" s="12" t="s">
        <v>410</v>
      </c>
      <c r="D1921" s="11" t="s">
        <v>4047</v>
      </c>
    </row>
    <row r="1922" spans="1:4" x14ac:dyDescent="0.25">
      <c r="A1922" s="14">
        <f>A1921+1</f>
        <v>1920</v>
      </c>
      <c r="B1922" s="11" t="s">
        <v>4065</v>
      </c>
      <c r="C1922" s="12" t="s">
        <v>4066</v>
      </c>
      <c r="D1922" s="11" t="s">
        <v>4047</v>
      </c>
    </row>
    <row r="1923" spans="1:4" x14ac:dyDescent="0.25">
      <c r="A1923" s="14">
        <f>A1922+1</f>
        <v>1921</v>
      </c>
      <c r="B1923" s="11" t="s">
        <v>4067</v>
      </c>
      <c r="C1923" s="12" t="s">
        <v>4068</v>
      </c>
      <c r="D1923" s="11" t="s">
        <v>4047</v>
      </c>
    </row>
    <row r="1924" spans="1:4" x14ac:dyDescent="0.25">
      <c r="A1924" s="14">
        <f>A1923+1</f>
        <v>1922</v>
      </c>
      <c r="B1924" s="11" t="s">
        <v>4069</v>
      </c>
      <c r="C1924" s="12" t="s">
        <v>4070</v>
      </c>
      <c r="D1924" s="11" t="s">
        <v>4075</v>
      </c>
    </row>
    <row r="1925" spans="1:4" x14ac:dyDescent="0.25">
      <c r="A1925" s="14">
        <f>A1924+1</f>
        <v>1923</v>
      </c>
      <c r="B1925" s="11" t="s">
        <v>4071</v>
      </c>
      <c r="C1925" s="12" t="s">
        <v>178</v>
      </c>
      <c r="D1925" s="11" t="s">
        <v>4075</v>
      </c>
    </row>
    <row r="1926" spans="1:4" x14ac:dyDescent="0.25">
      <c r="A1926" s="14">
        <f>A1925+1</f>
        <v>1924</v>
      </c>
      <c r="B1926" s="11" t="s">
        <v>4072</v>
      </c>
      <c r="C1926" s="12" t="s">
        <v>4073</v>
      </c>
      <c r="D1926" s="11" t="s">
        <v>4075</v>
      </c>
    </row>
    <row r="1927" spans="1:4" x14ac:dyDescent="0.25">
      <c r="A1927" s="14">
        <f>A1926+1</f>
        <v>1925</v>
      </c>
      <c r="B1927" s="11" t="s">
        <v>4074</v>
      </c>
      <c r="C1927" s="12" t="s">
        <v>346</v>
      </c>
      <c r="D1927" s="11" t="s">
        <v>4075</v>
      </c>
    </row>
    <row r="1928" spans="1:4" x14ac:dyDescent="0.25">
      <c r="A1928" s="14">
        <f>A1927+1</f>
        <v>1926</v>
      </c>
      <c r="B1928" s="11" t="s">
        <v>4076</v>
      </c>
      <c r="C1928" s="12" t="s">
        <v>4077</v>
      </c>
      <c r="D1928" s="11" t="s">
        <v>4075</v>
      </c>
    </row>
    <row r="1929" spans="1:4" x14ac:dyDescent="0.25">
      <c r="A1929" s="14">
        <f>A1928+1</f>
        <v>1927</v>
      </c>
      <c r="B1929" s="11" t="s">
        <v>4078</v>
      </c>
      <c r="C1929" s="12" t="s">
        <v>333</v>
      </c>
      <c r="D1929" s="11" t="s">
        <v>4075</v>
      </c>
    </row>
    <row r="1930" spans="1:4" x14ac:dyDescent="0.25">
      <c r="A1930" s="14">
        <f>A1929+1</f>
        <v>1928</v>
      </c>
      <c r="B1930" s="11" t="s">
        <v>4079</v>
      </c>
      <c r="C1930" s="12" t="s">
        <v>108</v>
      </c>
      <c r="D1930" s="11" t="s">
        <v>4075</v>
      </c>
    </row>
    <row r="1931" spans="1:4" x14ac:dyDescent="0.25">
      <c r="A1931" s="14">
        <f>A1930+1</f>
        <v>1929</v>
      </c>
      <c r="B1931" s="11" t="s">
        <v>4082</v>
      </c>
      <c r="C1931" s="12" t="s">
        <v>620</v>
      </c>
      <c r="D1931" s="11" t="s">
        <v>4075</v>
      </c>
    </row>
    <row r="1932" spans="1:4" x14ac:dyDescent="0.25">
      <c r="A1932" s="14">
        <f>A1931+1</f>
        <v>1930</v>
      </c>
      <c r="B1932" s="11" t="s">
        <v>4083</v>
      </c>
      <c r="C1932" s="12" t="s">
        <v>4084</v>
      </c>
      <c r="D1932" s="11" t="s">
        <v>4075</v>
      </c>
    </row>
    <row r="1933" spans="1:4" x14ac:dyDescent="0.25">
      <c r="A1933" s="14">
        <f>A1932+1</f>
        <v>1931</v>
      </c>
      <c r="B1933" s="11" t="s">
        <v>4085</v>
      </c>
      <c r="C1933" s="12" t="s">
        <v>4086</v>
      </c>
      <c r="D1933" s="11" t="s">
        <v>4075</v>
      </c>
    </row>
    <row r="1934" spans="1:4" x14ac:dyDescent="0.25">
      <c r="A1934" s="14">
        <f>A1933+1</f>
        <v>1932</v>
      </c>
      <c r="B1934" s="11" t="s">
        <v>4087</v>
      </c>
      <c r="C1934" s="12" t="s">
        <v>4088</v>
      </c>
      <c r="D1934" s="11" t="s">
        <v>4075</v>
      </c>
    </row>
    <row r="1935" spans="1:4" x14ac:dyDescent="0.25">
      <c r="A1935" s="14">
        <f>A1934+1</f>
        <v>1933</v>
      </c>
      <c r="B1935" s="11" t="s">
        <v>4089</v>
      </c>
      <c r="C1935" s="12" t="s">
        <v>227</v>
      </c>
      <c r="D1935" s="11" t="s">
        <v>4075</v>
      </c>
    </row>
    <row r="1936" spans="1:4" x14ac:dyDescent="0.25">
      <c r="A1936" s="14">
        <f>A1935+1</f>
        <v>1934</v>
      </c>
      <c r="B1936" s="11" t="s">
        <v>4090</v>
      </c>
      <c r="C1936" s="12" t="s">
        <v>4091</v>
      </c>
      <c r="D1936" s="11" t="s">
        <v>4075</v>
      </c>
    </row>
    <row r="1937" spans="1:4" x14ac:dyDescent="0.25">
      <c r="A1937" s="14">
        <f>A1936+1</f>
        <v>1935</v>
      </c>
      <c r="B1937" s="11" t="s">
        <v>4092</v>
      </c>
      <c r="C1937" s="12" t="s">
        <v>4093</v>
      </c>
      <c r="D1937" s="11" t="s">
        <v>4075</v>
      </c>
    </row>
    <row r="1938" spans="1:4" x14ac:dyDescent="0.25">
      <c r="A1938" s="14">
        <f>A1937+1</f>
        <v>1936</v>
      </c>
      <c r="B1938" s="11" t="s">
        <v>4094</v>
      </c>
      <c r="C1938" s="12" t="s">
        <v>326</v>
      </c>
      <c r="D1938" s="11" t="s">
        <v>4075</v>
      </c>
    </row>
    <row r="1939" spans="1:4" x14ac:dyDescent="0.25">
      <c r="A1939" s="14">
        <f>A1938+1</f>
        <v>1937</v>
      </c>
      <c r="B1939" s="11" t="s">
        <v>4095</v>
      </c>
      <c r="C1939" s="12" t="s">
        <v>4096</v>
      </c>
      <c r="D1939" s="11" t="s">
        <v>4075</v>
      </c>
    </row>
    <row r="1940" spans="1:4" x14ac:dyDescent="0.25">
      <c r="A1940" s="14">
        <f>A1939+1</f>
        <v>1938</v>
      </c>
      <c r="B1940" s="11" t="s">
        <v>4097</v>
      </c>
      <c r="C1940" s="12" t="s">
        <v>4098</v>
      </c>
      <c r="D1940" s="11" t="s">
        <v>4075</v>
      </c>
    </row>
    <row r="1941" spans="1:4" x14ac:dyDescent="0.25">
      <c r="A1941" s="14">
        <f>A1940+1</f>
        <v>1939</v>
      </c>
      <c r="B1941" s="11" t="s">
        <v>4099</v>
      </c>
      <c r="C1941" s="12" t="s">
        <v>221</v>
      </c>
      <c r="D1941" s="11" t="s">
        <v>4075</v>
      </c>
    </row>
    <row r="1942" spans="1:4" x14ac:dyDescent="0.25">
      <c r="A1942" s="14">
        <f>A1941+1</f>
        <v>1940</v>
      </c>
      <c r="B1942" s="11" t="s">
        <v>4100</v>
      </c>
      <c r="C1942" s="12" t="s">
        <v>4101</v>
      </c>
      <c r="D1942" s="11" t="s">
        <v>4102</v>
      </c>
    </row>
    <row r="1943" spans="1:4" x14ac:dyDescent="0.25">
      <c r="A1943" s="14">
        <f>A1942+1</f>
        <v>1941</v>
      </c>
      <c r="B1943" s="11" t="s">
        <v>4103</v>
      </c>
      <c r="C1943" s="12" t="s">
        <v>4104</v>
      </c>
      <c r="D1943" s="11" t="s">
        <v>4102</v>
      </c>
    </row>
    <row r="1944" spans="1:4" x14ac:dyDescent="0.25">
      <c r="A1944" s="14">
        <f>A1943+1</f>
        <v>1942</v>
      </c>
      <c r="B1944" s="11" t="s">
        <v>4105</v>
      </c>
      <c r="C1944" s="12" t="s">
        <v>224</v>
      </c>
      <c r="D1944" s="11" t="s">
        <v>4102</v>
      </c>
    </row>
    <row r="1945" spans="1:4" x14ac:dyDescent="0.25">
      <c r="A1945" s="14">
        <f>A1944+1</f>
        <v>1943</v>
      </c>
      <c r="B1945" s="11" t="s">
        <v>4106</v>
      </c>
      <c r="C1945" s="12" t="s">
        <v>4107</v>
      </c>
      <c r="D1945" s="11" t="s">
        <v>4102</v>
      </c>
    </row>
    <row r="1946" spans="1:4" x14ac:dyDescent="0.25">
      <c r="A1946" s="14">
        <f>A1945+1</f>
        <v>1944</v>
      </c>
      <c r="B1946" s="11" t="s">
        <v>4108</v>
      </c>
      <c r="C1946" s="12" t="s">
        <v>186</v>
      </c>
      <c r="D1946" s="11" t="s">
        <v>4102</v>
      </c>
    </row>
    <row r="1947" spans="1:4" x14ac:dyDescent="0.25">
      <c r="A1947" s="14">
        <f>A1946+1</f>
        <v>1945</v>
      </c>
      <c r="B1947" s="11" t="s">
        <v>4109</v>
      </c>
      <c r="C1947" s="12" t="s">
        <v>525</v>
      </c>
      <c r="D1947" s="11" t="s">
        <v>4102</v>
      </c>
    </row>
    <row r="1948" spans="1:4" x14ac:dyDescent="0.25">
      <c r="A1948" s="14">
        <f>A1947+1</f>
        <v>1946</v>
      </c>
      <c r="B1948" s="11" t="s">
        <v>4110</v>
      </c>
      <c r="C1948" s="12" t="s">
        <v>1237</v>
      </c>
      <c r="D1948" s="11" t="s">
        <v>4102</v>
      </c>
    </row>
    <row r="1949" spans="1:4" x14ac:dyDescent="0.25">
      <c r="A1949" s="14">
        <f>A1948+1</f>
        <v>1947</v>
      </c>
      <c r="B1949" s="11" t="s">
        <v>4111</v>
      </c>
      <c r="C1949" s="12" t="s">
        <v>4112</v>
      </c>
      <c r="D1949" s="11" t="s">
        <v>4102</v>
      </c>
    </row>
    <row r="1950" spans="1:4" x14ac:dyDescent="0.25">
      <c r="A1950" s="14">
        <f>A1949+1</f>
        <v>1948</v>
      </c>
      <c r="B1950" s="11" t="s">
        <v>4114</v>
      </c>
      <c r="C1950" s="12" t="s">
        <v>4115</v>
      </c>
      <c r="D1950" s="11" t="s">
        <v>4102</v>
      </c>
    </row>
    <row r="1951" spans="1:4" x14ac:dyDescent="0.25">
      <c r="A1951" s="14">
        <f>A1950+1</f>
        <v>1949</v>
      </c>
      <c r="B1951" s="11" t="s">
        <v>4116</v>
      </c>
      <c r="C1951" s="12" t="s">
        <v>4117</v>
      </c>
      <c r="D1951" s="11" t="s">
        <v>4102</v>
      </c>
    </row>
    <row r="1952" spans="1:4" x14ac:dyDescent="0.25">
      <c r="A1952" s="14">
        <f>A1951+1</f>
        <v>1950</v>
      </c>
      <c r="B1952" s="11" t="s">
        <v>4118</v>
      </c>
      <c r="C1952" s="12" t="s">
        <v>4119</v>
      </c>
      <c r="D1952" s="11" t="s">
        <v>4102</v>
      </c>
    </row>
    <row r="1953" spans="1:4" x14ac:dyDescent="0.25">
      <c r="A1953" s="14">
        <f>A1952+1</f>
        <v>1951</v>
      </c>
      <c r="B1953" s="11" t="s">
        <v>4120</v>
      </c>
      <c r="C1953" s="12" t="s">
        <v>4121</v>
      </c>
      <c r="D1953" s="11" t="s">
        <v>4102</v>
      </c>
    </row>
    <row r="1954" spans="1:4" x14ac:dyDescent="0.25">
      <c r="A1954" s="14">
        <f>A1953+1</f>
        <v>1952</v>
      </c>
      <c r="B1954" s="11" t="s">
        <v>4122</v>
      </c>
      <c r="C1954" s="12" t="s">
        <v>4123</v>
      </c>
      <c r="D1954" s="11" t="s">
        <v>4102</v>
      </c>
    </row>
    <row r="1955" spans="1:4" x14ac:dyDescent="0.25">
      <c r="A1955" s="14">
        <f>A1954+1</f>
        <v>1953</v>
      </c>
      <c r="B1955" s="11" t="s">
        <v>4124</v>
      </c>
      <c r="C1955" s="12" t="s">
        <v>246</v>
      </c>
      <c r="D1955" s="11" t="s">
        <v>4102</v>
      </c>
    </row>
    <row r="1956" spans="1:4" x14ac:dyDescent="0.25">
      <c r="A1956" s="14">
        <f>A1955+1</f>
        <v>1954</v>
      </c>
      <c r="B1956" s="11" t="s">
        <v>4125</v>
      </c>
      <c r="C1956" s="12" t="s">
        <v>221</v>
      </c>
      <c r="D1956" s="11" t="s">
        <v>4102</v>
      </c>
    </row>
    <row r="1957" spans="1:4" x14ac:dyDescent="0.25">
      <c r="A1957" s="14">
        <f>A1956+1</f>
        <v>1955</v>
      </c>
      <c r="B1957" s="11" t="s">
        <v>4126</v>
      </c>
      <c r="C1957" s="12" t="s">
        <v>4127</v>
      </c>
      <c r="D1957" s="11" t="s">
        <v>4102</v>
      </c>
    </row>
    <row r="1958" spans="1:4" x14ac:dyDescent="0.25">
      <c r="A1958" s="14">
        <f>A1957+1</f>
        <v>1956</v>
      </c>
      <c r="B1958" s="11" t="s">
        <v>4128</v>
      </c>
      <c r="C1958" s="12" t="s">
        <v>647</v>
      </c>
      <c r="D1958" s="11" t="s">
        <v>4102</v>
      </c>
    </row>
    <row r="1959" spans="1:4" x14ac:dyDescent="0.25">
      <c r="A1959" s="14">
        <f>A1958+1</f>
        <v>1957</v>
      </c>
      <c r="B1959" s="11" t="s">
        <v>4129</v>
      </c>
      <c r="C1959" s="12" t="s">
        <v>4130</v>
      </c>
      <c r="D1959" s="11" t="s">
        <v>4102</v>
      </c>
    </row>
    <row r="1960" spans="1:4" x14ac:dyDescent="0.25">
      <c r="A1960" s="14">
        <f>A1959+1</f>
        <v>1958</v>
      </c>
      <c r="B1960" s="11" t="s">
        <v>4131</v>
      </c>
      <c r="C1960" s="12" t="s">
        <v>4132</v>
      </c>
      <c r="D1960" s="11" t="s">
        <v>4137</v>
      </c>
    </row>
    <row r="1961" spans="1:4" x14ac:dyDescent="0.25">
      <c r="A1961" s="14">
        <f>A1960+1</f>
        <v>1959</v>
      </c>
      <c r="B1961" s="11" t="s">
        <v>4133</v>
      </c>
      <c r="C1961" s="12" t="s">
        <v>4134</v>
      </c>
      <c r="D1961" s="11" t="s">
        <v>4137</v>
      </c>
    </row>
    <row r="1962" spans="1:4" x14ac:dyDescent="0.25">
      <c r="A1962" s="14">
        <f>A1961+1</f>
        <v>1960</v>
      </c>
      <c r="B1962" s="11" t="s">
        <v>4135</v>
      </c>
      <c r="C1962" s="12" t="s">
        <v>81</v>
      </c>
      <c r="D1962" s="11" t="s">
        <v>4137</v>
      </c>
    </row>
    <row r="1963" spans="1:4" x14ac:dyDescent="0.25">
      <c r="A1963" s="14">
        <f>A1962+1</f>
        <v>1961</v>
      </c>
      <c r="B1963" s="11" t="s">
        <v>4136</v>
      </c>
      <c r="C1963" s="12" t="s">
        <v>697</v>
      </c>
      <c r="D1963" s="11" t="s">
        <v>4137</v>
      </c>
    </row>
    <row r="1964" spans="1:4" x14ac:dyDescent="0.25">
      <c r="A1964" s="14">
        <f>A1963+1</f>
        <v>1962</v>
      </c>
      <c r="B1964" s="11" t="s">
        <v>4138</v>
      </c>
      <c r="C1964" s="12" t="s">
        <v>4139</v>
      </c>
      <c r="D1964" s="11" t="s">
        <v>4137</v>
      </c>
    </row>
    <row r="1965" spans="1:4" x14ac:dyDescent="0.25">
      <c r="A1965" s="14">
        <f>A1964+1</f>
        <v>1963</v>
      </c>
      <c r="B1965" s="11" t="s">
        <v>4140</v>
      </c>
      <c r="C1965" s="12" t="s">
        <v>4141</v>
      </c>
      <c r="D1965" s="11" t="s">
        <v>4137</v>
      </c>
    </row>
    <row r="1966" spans="1:4" x14ac:dyDescent="0.25">
      <c r="A1966" s="14">
        <f>A1965+1</f>
        <v>1964</v>
      </c>
      <c r="B1966" s="11" t="s">
        <v>4142</v>
      </c>
      <c r="C1966" s="12" t="s">
        <v>4143</v>
      </c>
      <c r="D1966" s="11" t="s">
        <v>4137</v>
      </c>
    </row>
    <row r="1967" spans="1:4" x14ac:dyDescent="0.25">
      <c r="A1967" s="14">
        <f>A1966+1</f>
        <v>1965</v>
      </c>
      <c r="B1967" s="11" t="s">
        <v>4144</v>
      </c>
      <c r="C1967" s="12" t="s">
        <v>4145</v>
      </c>
      <c r="D1967" s="11" t="s">
        <v>4137</v>
      </c>
    </row>
    <row r="1968" spans="1:4" x14ac:dyDescent="0.25">
      <c r="A1968" s="14">
        <f>A1967+1</f>
        <v>1966</v>
      </c>
      <c r="B1968" s="11" t="s">
        <v>4146</v>
      </c>
      <c r="C1968" s="12" t="s">
        <v>4147</v>
      </c>
      <c r="D1968" s="11" t="s">
        <v>4137</v>
      </c>
    </row>
    <row r="1969" spans="1:4" x14ac:dyDescent="0.25">
      <c r="A1969" s="14">
        <f>A1968+1</f>
        <v>1967</v>
      </c>
      <c r="B1969" s="11" t="s">
        <v>4148</v>
      </c>
      <c r="C1969" s="12" t="s">
        <v>4149</v>
      </c>
      <c r="D1969" s="11" t="s">
        <v>4137</v>
      </c>
    </row>
    <row r="1970" spans="1:4" x14ac:dyDescent="0.25">
      <c r="A1970" s="14">
        <f>A1969+1</f>
        <v>1968</v>
      </c>
      <c r="B1970" s="11" t="s">
        <v>4150</v>
      </c>
      <c r="C1970" s="12" t="s">
        <v>4151</v>
      </c>
      <c r="D1970" s="11" t="s">
        <v>4137</v>
      </c>
    </row>
    <row r="1971" spans="1:4" x14ac:dyDescent="0.25">
      <c r="A1971" s="14">
        <f>A1970+1</f>
        <v>1969</v>
      </c>
      <c r="B1971" s="11" t="s">
        <v>4152</v>
      </c>
      <c r="C1971" s="12" t="s">
        <v>4153</v>
      </c>
      <c r="D1971" s="11" t="s">
        <v>4137</v>
      </c>
    </row>
    <row r="1972" spans="1:4" x14ac:dyDescent="0.25">
      <c r="A1972" s="14">
        <f>A1971+1</f>
        <v>1970</v>
      </c>
      <c r="B1972" s="11" t="s">
        <v>4154</v>
      </c>
      <c r="C1972" s="12" t="s">
        <v>4155</v>
      </c>
      <c r="D1972" s="11" t="s">
        <v>4137</v>
      </c>
    </row>
    <row r="1973" spans="1:4" x14ac:dyDescent="0.25">
      <c r="A1973" s="14">
        <f>A1972+1</f>
        <v>1971</v>
      </c>
      <c r="B1973" s="11" t="s">
        <v>4156</v>
      </c>
      <c r="C1973" s="12" t="s">
        <v>4157</v>
      </c>
      <c r="D1973" s="11" t="s">
        <v>4137</v>
      </c>
    </row>
    <row r="1974" spans="1:4" x14ac:dyDescent="0.25">
      <c r="A1974" s="14">
        <f>A1973+1</f>
        <v>1972</v>
      </c>
      <c r="B1974" s="11" t="s">
        <v>4158</v>
      </c>
      <c r="C1974" s="12" t="s">
        <v>75</v>
      </c>
      <c r="D1974" s="11" t="s">
        <v>4137</v>
      </c>
    </row>
    <row r="1975" spans="1:4" x14ac:dyDescent="0.25">
      <c r="A1975" s="14">
        <f>A1974+1</f>
        <v>1973</v>
      </c>
      <c r="B1975" s="11" t="s">
        <v>4159</v>
      </c>
      <c r="C1975" s="12" t="s">
        <v>364</v>
      </c>
      <c r="D1975" s="11" t="s">
        <v>4137</v>
      </c>
    </row>
    <row r="1976" spans="1:4" x14ac:dyDescent="0.25">
      <c r="A1976" s="14">
        <f>A1975+1</f>
        <v>1974</v>
      </c>
      <c r="B1976" s="11" t="s">
        <v>4160</v>
      </c>
      <c r="C1976" s="12" t="s">
        <v>177</v>
      </c>
      <c r="D1976" s="11" t="s">
        <v>4137</v>
      </c>
    </row>
    <row r="1977" spans="1:4" x14ac:dyDescent="0.25">
      <c r="A1977" s="14">
        <f>A1976+1</f>
        <v>1975</v>
      </c>
      <c r="B1977" s="11" t="s">
        <v>4161</v>
      </c>
      <c r="C1977" s="12" t="s">
        <v>763</v>
      </c>
      <c r="D1977" s="11" t="s">
        <v>4137</v>
      </c>
    </row>
    <row r="1978" spans="1:4" x14ac:dyDescent="0.25">
      <c r="A1978" s="14">
        <f>A1977+1</f>
        <v>1976</v>
      </c>
      <c r="B1978" s="11" t="s">
        <v>4163</v>
      </c>
      <c r="C1978" s="12" t="s">
        <v>4164</v>
      </c>
      <c r="D1978" s="11" t="s">
        <v>4137</v>
      </c>
    </row>
    <row r="1979" spans="1:4" x14ac:dyDescent="0.25">
      <c r="A1979" s="14">
        <f>A1978+1</f>
        <v>1977</v>
      </c>
      <c r="B1979" s="11" t="s">
        <v>4165</v>
      </c>
      <c r="C1979" s="12" t="s">
        <v>3257</v>
      </c>
      <c r="D1979" s="11" t="s">
        <v>4175</v>
      </c>
    </row>
    <row r="1980" spans="1:4" x14ac:dyDescent="0.25">
      <c r="A1980" s="14">
        <f>A1979+1</f>
        <v>1978</v>
      </c>
      <c r="B1980" s="11" t="s">
        <v>4166</v>
      </c>
      <c r="C1980" s="12" t="s">
        <v>4167</v>
      </c>
      <c r="D1980" s="11" t="s">
        <v>4175</v>
      </c>
    </row>
    <row r="1981" spans="1:4" x14ac:dyDescent="0.25">
      <c r="A1981" s="14">
        <f>A1980+1</f>
        <v>1979</v>
      </c>
      <c r="B1981" s="11" t="s">
        <v>4168</v>
      </c>
      <c r="C1981" s="12" t="s">
        <v>4169</v>
      </c>
      <c r="D1981" s="11" t="s">
        <v>4175</v>
      </c>
    </row>
    <row r="1982" spans="1:4" x14ac:dyDescent="0.25">
      <c r="A1982" s="14">
        <f>A1981+1</f>
        <v>1980</v>
      </c>
      <c r="B1982" s="11" t="s">
        <v>4170</v>
      </c>
      <c r="C1982" s="12" t="s">
        <v>4171</v>
      </c>
      <c r="D1982" s="11" t="s">
        <v>4175</v>
      </c>
    </row>
    <row r="1983" spans="1:4" x14ac:dyDescent="0.25">
      <c r="A1983" s="14">
        <f>A1982+1</f>
        <v>1981</v>
      </c>
      <c r="B1983" s="11" t="s">
        <v>4172</v>
      </c>
      <c r="C1983" s="12" t="s">
        <v>508</v>
      </c>
      <c r="D1983" s="11" t="s">
        <v>4175</v>
      </c>
    </row>
    <row r="1984" spans="1:4" x14ac:dyDescent="0.25">
      <c r="A1984" s="14">
        <f>A1983+1</f>
        <v>1982</v>
      </c>
      <c r="B1984" s="11" t="s">
        <v>4173</v>
      </c>
      <c r="C1984" s="12" t="s">
        <v>4174</v>
      </c>
      <c r="D1984" s="11" t="s">
        <v>4175</v>
      </c>
    </row>
    <row r="1985" spans="1:4" x14ac:dyDescent="0.25">
      <c r="A1985" s="14">
        <f>A1984+1</f>
        <v>1983</v>
      </c>
      <c r="B1985" s="11" t="s">
        <v>4176</v>
      </c>
      <c r="C1985" s="12" t="s">
        <v>4177</v>
      </c>
      <c r="D1985" s="11" t="s">
        <v>4175</v>
      </c>
    </row>
    <row r="1986" spans="1:4" x14ac:dyDescent="0.25">
      <c r="A1986" s="14">
        <f>A1985+1</f>
        <v>1984</v>
      </c>
      <c r="B1986" s="11" t="s">
        <v>4178</v>
      </c>
      <c r="C1986" s="12" t="s">
        <v>4179</v>
      </c>
      <c r="D1986" s="11" t="s">
        <v>4175</v>
      </c>
    </row>
    <row r="1987" spans="1:4" x14ac:dyDescent="0.25">
      <c r="A1987" s="14">
        <f>A1986+1</f>
        <v>1985</v>
      </c>
      <c r="B1987" s="11" t="s">
        <v>4180</v>
      </c>
      <c r="C1987" s="12" t="s">
        <v>240</v>
      </c>
      <c r="D1987" s="11" t="s">
        <v>4175</v>
      </c>
    </row>
    <row r="1988" spans="1:4" x14ac:dyDescent="0.25">
      <c r="A1988" s="14">
        <f>A1987+1</f>
        <v>1986</v>
      </c>
      <c r="B1988" s="11" t="s">
        <v>4182</v>
      </c>
      <c r="C1988" s="12" t="s">
        <v>3382</v>
      </c>
      <c r="D1988" s="11" t="s">
        <v>4175</v>
      </c>
    </row>
    <row r="1989" spans="1:4" x14ac:dyDescent="0.25">
      <c r="A1989" s="14">
        <f>A1988+1</f>
        <v>1987</v>
      </c>
      <c r="B1989" s="11" t="s">
        <v>4183</v>
      </c>
      <c r="C1989" s="12" t="s">
        <v>4184</v>
      </c>
      <c r="D1989" s="11" t="s">
        <v>4175</v>
      </c>
    </row>
    <row r="1990" spans="1:4" x14ac:dyDescent="0.25">
      <c r="A1990" s="14">
        <f>A1989+1</f>
        <v>1988</v>
      </c>
      <c r="B1990" s="11" t="s">
        <v>4185</v>
      </c>
      <c r="C1990" s="12" t="s">
        <v>4186</v>
      </c>
      <c r="D1990" s="11" t="s">
        <v>4175</v>
      </c>
    </row>
    <row r="1991" spans="1:4" x14ac:dyDescent="0.25">
      <c r="A1991" s="14">
        <f>A1990+1</f>
        <v>1989</v>
      </c>
      <c r="B1991" s="11" t="s">
        <v>4187</v>
      </c>
      <c r="C1991" s="12" t="s">
        <v>3776</v>
      </c>
      <c r="D1991" s="11" t="s">
        <v>4175</v>
      </c>
    </row>
    <row r="1992" spans="1:4" x14ac:dyDescent="0.25">
      <c r="A1992" s="14">
        <f>A1991+1</f>
        <v>1990</v>
      </c>
      <c r="B1992" s="11" t="s">
        <v>4188</v>
      </c>
      <c r="C1992" s="12" t="s">
        <v>4189</v>
      </c>
      <c r="D1992" s="11" t="s">
        <v>4175</v>
      </c>
    </row>
    <row r="1993" spans="1:4" x14ac:dyDescent="0.25">
      <c r="A1993" s="14">
        <f>A1992+1</f>
        <v>1991</v>
      </c>
      <c r="B1993" s="11" t="s">
        <v>4190</v>
      </c>
      <c r="C1993" s="12" t="s">
        <v>4191</v>
      </c>
      <c r="D1993" s="11" t="s">
        <v>4175</v>
      </c>
    </row>
    <row r="1994" spans="1:4" x14ac:dyDescent="0.25">
      <c r="A1994" s="14">
        <f>A1993+1</f>
        <v>1992</v>
      </c>
      <c r="B1994" s="11" t="s">
        <v>4193</v>
      </c>
      <c r="C1994" s="12" t="s">
        <v>4194</v>
      </c>
      <c r="D1994" s="11" t="s">
        <v>4175</v>
      </c>
    </row>
    <row r="1995" spans="1:4" x14ac:dyDescent="0.25">
      <c r="A1995" s="14">
        <f>A1994+1</f>
        <v>1993</v>
      </c>
      <c r="B1995" s="11" t="s">
        <v>4195</v>
      </c>
      <c r="C1995" s="12" t="s">
        <v>4196</v>
      </c>
      <c r="D1995" s="11" t="s">
        <v>4175</v>
      </c>
    </row>
    <row r="1996" spans="1:4" x14ac:dyDescent="0.25">
      <c r="A1996" s="14">
        <f>A1995+1</f>
        <v>1994</v>
      </c>
      <c r="B1996" s="11" t="s">
        <v>4197</v>
      </c>
      <c r="C1996" s="12" t="s">
        <v>4198</v>
      </c>
      <c r="D1996" s="11" t="s">
        <v>4175</v>
      </c>
    </row>
    <row r="1997" spans="1:4" x14ac:dyDescent="0.25">
      <c r="A1997" s="14">
        <f>A1996+1</f>
        <v>1995</v>
      </c>
      <c r="B1997" s="11" t="s">
        <v>4199</v>
      </c>
      <c r="C1997" s="12" t="s">
        <v>4200</v>
      </c>
      <c r="D1997" s="11" t="s">
        <v>4206</v>
      </c>
    </row>
    <row r="1998" spans="1:4" x14ac:dyDescent="0.25">
      <c r="A1998" s="14">
        <f>A1997+1</f>
        <v>1996</v>
      </c>
      <c r="B1998" s="11" t="s">
        <v>4201</v>
      </c>
      <c r="C1998" s="12" t="s">
        <v>4202</v>
      </c>
      <c r="D1998" s="11" t="s">
        <v>4206</v>
      </c>
    </row>
    <row r="1999" spans="1:4" x14ac:dyDescent="0.25">
      <c r="A1999" s="14">
        <f>A1998+1</f>
        <v>1997</v>
      </c>
      <c r="B1999" s="11" t="s">
        <v>4203</v>
      </c>
      <c r="C1999" s="12" t="s">
        <v>180</v>
      </c>
      <c r="D1999" s="11" t="s">
        <v>4206</v>
      </c>
    </row>
    <row r="2000" spans="1:4" x14ac:dyDescent="0.25">
      <c r="A2000" s="14">
        <f>A1999+1</f>
        <v>1998</v>
      </c>
      <c r="B2000" s="11" t="s">
        <v>4204</v>
      </c>
      <c r="C2000" s="12" t="s">
        <v>4205</v>
      </c>
      <c r="D2000" s="11" t="s">
        <v>4206</v>
      </c>
    </row>
    <row r="2001" spans="1:4" x14ac:dyDescent="0.25">
      <c r="A2001" s="14">
        <f>A2000+1</f>
        <v>1999</v>
      </c>
      <c r="B2001" s="11" t="s">
        <v>4207</v>
      </c>
      <c r="C2001" s="12" t="s">
        <v>4208</v>
      </c>
      <c r="D2001" s="11" t="s">
        <v>4206</v>
      </c>
    </row>
    <row r="2002" spans="1:4" x14ac:dyDescent="0.25">
      <c r="A2002" s="14">
        <f>A2001+1</f>
        <v>2000</v>
      </c>
      <c r="B2002" s="11" t="s">
        <v>4209</v>
      </c>
      <c r="C2002" s="12" t="s">
        <v>2308</v>
      </c>
      <c r="D2002" s="11" t="s">
        <v>4206</v>
      </c>
    </row>
    <row r="2003" spans="1:4" x14ac:dyDescent="0.25">
      <c r="A2003" s="14">
        <f>A2002+1</f>
        <v>2001</v>
      </c>
      <c r="B2003" s="11" t="s">
        <v>4210</v>
      </c>
      <c r="C2003" s="12" t="s">
        <v>97</v>
      </c>
      <c r="D2003" s="11" t="s">
        <v>4206</v>
      </c>
    </row>
    <row r="2004" spans="1:4" x14ac:dyDescent="0.25">
      <c r="A2004" s="14">
        <f>A2003+1</f>
        <v>2002</v>
      </c>
      <c r="B2004" s="11" t="s">
        <v>4211</v>
      </c>
      <c r="C2004" s="12" t="s">
        <v>4212</v>
      </c>
      <c r="D2004" s="11" t="s">
        <v>4206</v>
      </c>
    </row>
    <row r="2005" spans="1:4" x14ac:dyDescent="0.25">
      <c r="A2005" s="14">
        <f>A2004+1</f>
        <v>2003</v>
      </c>
      <c r="B2005" s="11" t="s">
        <v>4213</v>
      </c>
      <c r="C2005" s="12" t="s">
        <v>4214</v>
      </c>
      <c r="D2005" s="11" t="s">
        <v>4206</v>
      </c>
    </row>
    <row r="2006" spans="1:4" x14ac:dyDescent="0.25">
      <c r="A2006" s="14">
        <f>A2005+1</f>
        <v>2004</v>
      </c>
      <c r="B2006" s="11" t="s">
        <v>4215</v>
      </c>
      <c r="C2006" s="12" t="s">
        <v>4216</v>
      </c>
      <c r="D2006" s="11" t="s">
        <v>4206</v>
      </c>
    </row>
    <row r="2007" spans="1:4" x14ac:dyDescent="0.25">
      <c r="A2007" s="14">
        <f>A2006+1</f>
        <v>2005</v>
      </c>
      <c r="B2007" s="11" t="s">
        <v>4217</v>
      </c>
      <c r="C2007" s="12" t="s">
        <v>4218</v>
      </c>
      <c r="D2007" s="11" t="s">
        <v>4206</v>
      </c>
    </row>
    <row r="2008" spans="1:4" x14ac:dyDescent="0.25">
      <c r="A2008" s="14">
        <f>A2007+1</f>
        <v>2006</v>
      </c>
      <c r="B2008" s="11" t="s">
        <v>4219</v>
      </c>
      <c r="C2008" s="12" t="s">
        <v>4220</v>
      </c>
      <c r="D2008" s="11" t="s">
        <v>4206</v>
      </c>
    </row>
    <row r="2009" spans="1:4" x14ac:dyDescent="0.25">
      <c r="A2009" s="14">
        <f>A2008+1</f>
        <v>2007</v>
      </c>
      <c r="B2009" s="11" t="s">
        <v>4221</v>
      </c>
      <c r="C2009" s="12" t="s">
        <v>326</v>
      </c>
      <c r="D2009" s="11" t="s">
        <v>4206</v>
      </c>
    </row>
    <row r="2010" spans="1:4" x14ac:dyDescent="0.25">
      <c r="A2010" s="14">
        <f>A2009+1</f>
        <v>2008</v>
      </c>
      <c r="B2010" s="11" t="s">
        <v>4222</v>
      </c>
      <c r="C2010" s="12" t="s">
        <v>4223</v>
      </c>
      <c r="D2010" s="11" t="s">
        <v>4206</v>
      </c>
    </row>
    <row r="2011" spans="1:4" x14ac:dyDescent="0.25">
      <c r="A2011" s="14">
        <f>A2010+1</f>
        <v>2009</v>
      </c>
      <c r="B2011" s="11" t="s">
        <v>4224</v>
      </c>
      <c r="C2011" s="12" t="s">
        <v>4225</v>
      </c>
      <c r="D2011" s="11" t="s">
        <v>4206</v>
      </c>
    </row>
    <row r="2012" spans="1:4" x14ac:dyDescent="0.25">
      <c r="A2012" s="14">
        <f>A2011+1</f>
        <v>2010</v>
      </c>
      <c r="B2012" s="11" t="s">
        <v>4226</v>
      </c>
      <c r="C2012" s="12" t="s">
        <v>4191</v>
      </c>
      <c r="D2012" s="11" t="s">
        <v>4206</v>
      </c>
    </row>
    <row r="2013" spans="1:4" x14ac:dyDescent="0.25">
      <c r="A2013" s="14">
        <f>A2012+1</f>
        <v>2011</v>
      </c>
      <c r="B2013" s="11" t="s">
        <v>4227</v>
      </c>
      <c r="C2013" s="12" t="s">
        <v>4101</v>
      </c>
      <c r="D2013" s="11" t="s">
        <v>4239</v>
      </c>
    </row>
    <row r="2014" spans="1:4" x14ac:dyDescent="0.25">
      <c r="A2014" s="14">
        <f>A2013+1</f>
        <v>2012</v>
      </c>
      <c r="B2014" s="11" t="s">
        <v>4228</v>
      </c>
      <c r="C2014" s="12" t="s">
        <v>4229</v>
      </c>
      <c r="D2014" s="11" t="s">
        <v>4239</v>
      </c>
    </row>
    <row r="2015" spans="1:4" x14ac:dyDescent="0.25">
      <c r="A2015" s="14">
        <f>A2014+1</f>
        <v>2013</v>
      </c>
      <c r="B2015" s="11" t="s">
        <v>4230</v>
      </c>
      <c r="C2015" s="12" t="s">
        <v>4231</v>
      </c>
      <c r="D2015" s="11" t="s">
        <v>4239</v>
      </c>
    </row>
    <row r="2016" spans="1:4" x14ac:dyDescent="0.25">
      <c r="A2016" s="14">
        <f>A2015+1</f>
        <v>2014</v>
      </c>
      <c r="B2016" s="11" t="s">
        <v>4232</v>
      </c>
      <c r="C2016" s="12" t="s">
        <v>4233</v>
      </c>
      <c r="D2016" s="11" t="s">
        <v>4239</v>
      </c>
    </row>
    <row r="2017" spans="1:4" x14ac:dyDescent="0.25">
      <c r="A2017" s="14">
        <f>A2016+1</f>
        <v>2015</v>
      </c>
      <c r="B2017" s="11" t="s">
        <v>4234</v>
      </c>
      <c r="C2017" s="12" t="s">
        <v>4235</v>
      </c>
      <c r="D2017" s="11" t="s">
        <v>4239</v>
      </c>
    </row>
    <row r="2018" spans="1:4" x14ac:dyDescent="0.25">
      <c r="A2018" s="14">
        <f>A2017+1</f>
        <v>2016</v>
      </c>
      <c r="B2018" s="11" t="s">
        <v>4236</v>
      </c>
      <c r="C2018" s="12" t="s">
        <v>4237</v>
      </c>
      <c r="D2018" s="11" t="s">
        <v>4239</v>
      </c>
    </row>
    <row r="2019" spans="1:4" x14ac:dyDescent="0.25">
      <c r="A2019" s="14">
        <f>A2018+1</f>
        <v>2017</v>
      </c>
      <c r="B2019" s="11" t="s">
        <v>4238</v>
      </c>
      <c r="C2019" s="12" t="s">
        <v>511</v>
      </c>
      <c r="D2019" s="11" t="s">
        <v>4239</v>
      </c>
    </row>
    <row r="2020" spans="1:4" x14ac:dyDescent="0.25">
      <c r="A2020" s="14">
        <f>A2019+1</f>
        <v>2018</v>
      </c>
      <c r="B2020" s="11" t="s">
        <v>4240</v>
      </c>
      <c r="C2020" s="12" t="s">
        <v>4241</v>
      </c>
      <c r="D2020" s="11" t="s">
        <v>4239</v>
      </c>
    </row>
    <row r="2021" spans="1:4" x14ac:dyDescent="0.25">
      <c r="A2021" s="14">
        <f>A2020+1</f>
        <v>2019</v>
      </c>
      <c r="B2021" s="11" t="s">
        <v>4242</v>
      </c>
      <c r="C2021" s="12" t="s">
        <v>4243</v>
      </c>
      <c r="D2021" s="11" t="s">
        <v>4239</v>
      </c>
    </row>
    <row r="2022" spans="1:4" x14ac:dyDescent="0.25">
      <c r="A2022" s="14">
        <f>A2021+1</f>
        <v>2020</v>
      </c>
      <c r="B2022" s="11" t="s">
        <v>4244</v>
      </c>
      <c r="C2022" s="12" t="s">
        <v>398</v>
      </c>
      <c r="D2022" s="11" t="s">
        <v>4239</v>
      </c>
    </row>
    <row r="2023" spans="1:4" x14ac:dyDescent="0.25">
      <c r="A2023" s="14">
        <f>A2022+1</f>
        <v>2021</v>
      </c>
      <c r="B2023" s="11" t="s">
        <v>4245</v>
      </c>
      <c r="C2023" s="12" t="s">
        <v>4246</v>
      </c>
      <c r="D2023" s="11" t="s">
        <v>4239</v>
      </c>
    </row>
    <row r="2024" spans="1:4" x14ac:dyDescent="0.25">
      <c r="A2024" s="14">
        <f>A2023+1</f>
        <v>2022</v>
      </c>
      <c r="B2024" s="11" t="s">
        <v>4247</v>
      </c>
      <c r="C2024" s="12" t="s">
        <v>4248</v>
      </c>
      <c r="D2024" s="11" t="s">
        <v>4239</v>
      </c>
    </row>
    <row r="2025" spans="1:4" x14ac:dyDescent="0.25">
      <c r="A2025" s="14">
        <f>A2024+1</f>
        <v>2023</v>
      </c>
      <c r="B2025" s="11" t="s">
        <v>4249</v>
      </c>
      <c r="C2025" s="12" t="s">
        <v>4250</v>
      </c>
      <c r="D2025" s="11" t="s">
        <v>4239</v>
      </c>
    </row>
    <row r="2026" spans="1:4" x14ac:dyDescent="0.25">
      <c r="A2026" s="14">
        <f>A2025+1</f>
        <v>2024</v>
      </c>
      <c r="B2026" s="11" t="s">
        <v>4251</v>
      </c>
      <c r="C2026" s="12" t="s">
        <v>4252</v>
      </c>
      <c r="D2026" s="11" t="s">
        <v>4239</v>
      </c>
    </row>
    <row r="2027" spans="1:4" x14ac:dyDescent="0.25">
      <c r="A2027" s="14">
        <f>A2026+1</f>
        <v>2025</v>
      </c>
      <c r="B2027" s="11" t="s">
        <v>4253</v>
      </c>
      <c r="C2027" s="12" t="s">
        <v>4254</v>
      </c>
      <c r="D2027" s="11" t="s">
        <v>4239</v>
      </c>
    </row>
    <row r="2028" spans="1:4" x14ac:dyDescent="0.25">
      <c r="A2028" s="14">
        <f>A2027+1</f>
        <v>2026</v>
      </c>
      <c r="B2028" s="11" t="s">
        <v>4255</v>
      </c>
      <c r="C2028" s="12" t="s">
        <v>1032</v>
      </c>
      <c r="D2028" s="11" t="s">
        <v>4239</v>
      </c>
    </row>
    <row r="2029" spans="1:4" x14ac:dyDescent="0.25">
      <c r="A2029" s="14">
        <f>A2028+1</f>
        <v>2027</v>
      </c>
      <c r="B2029" s="11" t="s">
        <v>4256</v>
      </c>
      <c r="C2029" s="12" t="s">
        <v>4257</v>
      </c>
      <c r="D2029" s="11" t="s">
        <v>4239</v>
      </c>
    </row>
    <row r="2030" spans="1:4" x14ac:dyDescent="0.25">
      <c r="A2030" s="14">
        <f>A2029+1</f>
        <v>2028</v>
      </c>
      <c r="B2030" s="11" t="s">
        <v>4260</v>
      </c>
      <c r="C2030" s="12" t="s">
        <v>4261</v>
      </c>
      <c r="D2030" s="11" t="s">
        <v>4239</v>
      </c>
    </row>
    <row r="2031" spans="1:4" x14ac:dyDescent="0.25">
      <c r="A2031" s="14">
        <f>A2030+1</f>
        <v>2029</v>
      </c>
      <c r="B2031" s="11" t="s">
        <v>4262</v>
      </c>
      <c r="C2031" s="12" t="s">
        <v>4263</v>
      </c>
      <c r="D2031" s="11" t="s">
        <v>4239</v>
      </c>
    </row>
    <row r="2032" spans="1:4" x14ac:dyDescent="0.25">
      <c r="A2032" s="14">
        <f>A2031+1</f>
        <v>2030</v>
      </c>
      <c r="B2032" s="11" t="s">
        <v>4264</v>
      </c>
      <c r="C2032" s="12" t="s">
        <v>344</v>
      </c>
      <c r="D2032" s="11" t="s">
        <v>4239</v>
      </c>
    </row>
    <row r="2033" spans="1:4" x14ac:dyDescent="0.25">
      <c r="A2033" s="14">
        <f>A2032+1</f>
        <v>2031</v>
      </c>
      <c r="B2033" s="11" t="s">
        <v>4265</v>
      </c>
      <c r="C2033" s="12" t="s">
        <v>330</v>
      </c>
      <c r="D2033" s="11" t="s">
        <v>4239</v>
      </c>
    </row>
    <row r="2034" spans="1:4" x14ac:dyDescent="0.25">
      <c r="A2034" s="14">
        <f>A2033+1</f>
        <v>2032</v>
      </c>
      <c r="B2034" s="11" t="s">
        <v>4266</v>
      </c>
      <c r="C2034" s="12" t="s">
        <v>4267</v>
      </c>
      <c r="D2034" s="11" t="s">
        <v>4239</v>
      </c>
    </row>
    <row r="2035" spans="1:4" x14ac:dyDescent="0.25">
      <c r="A2035" s="14">
        <f>A2034+1</f>
        <v>2033</v>
      </c>
      <c r="B2035" s="11" t="s">
        <v>4268</v>
      </c>
      <c r="C2035" s="12" t="s">
        <v>420</v>
      </c>
      <c r="D2035" s="11" t="s">
        <v>4239</v>
      </c>
    </row>
    <row r="2036" spans="1:4" x14ac:dyDescent="0.25">
      <c r="A2036" s="14">
        <f>A2035+1</f>
        <v>2034</v>
      </c>
      <c r="B2036" s="11" t="s">
        <v>4269</v>
      </c>
      <c r="C2036" s="12" t="s">
        <v>4270</v>
      </c>
      <c r="D2036" s="11" t="s">
        <v>125</v>
      </c>
    </row>
    <row r="2037" spans="1:4" x14ac:dyDescent="0.25">
      <c r="A2037" s="14">
        <f>A2036+1</f>
        <v>2035</v>
      </c>
      <c r="B2037" s="11" t="s">
        <v>4271</v>
      </c>
      <c r="C2037" s="12" t="s">
        <v>377</v>
      </c>
      <c r="D2037" s="11" t="s">
        <v>125</v>
      </c>
    </row>
    <row r="2038" spans="1:4" x14ac:dyDescent="0.25">
      <c r="A2038" s="14">
        <f>A2037+1</f>
        <v>2036</v>
      </c>
      <c r="B2038" s="11" t="s">
        <v>4272</v>
      </c>
      <c r="C2038" s="12" t="s">
        <v>4273</v>
      </c>
      <c r="D2038" s="11" t="s">
        <v>125</v>
      </c>
    </row>
    <row r="2039" spans="1:4" x14ac:dyDescent="0.25">
      <c r="A2039" s="14">
        <f>A2038+1</f>
        <v>2037</v>
      </c>
      <c r="B2039" s="11" t="s">
        <v>4274</v>
      </c>
      <c r="C2039" s="12" t="s">
        <v>198</v>
      </c>
      <c r="D2039" s="11" t="s">
        <v>125</v>
      </c>
    </row>
    <row r="2040" spans="1:4" x14ac:dyDescent="0.25">
      <c r="A2040" s="14">
        <f>A2039+1</f>
        <v>2038</v>
      </c>
      <c r="B2040" s="11" t="s">
        <v>4275</v>
      </c>
      <c r="C2040" s="12" t="s">
        <v>2760</v>
      </c>
      <c r="D2040" s="11" t="s">
        <v>125</v>
      </c>
    </row>
    <row r="2041" spans="1:4" x14ac:dyDescent="0.25">
      <c r="A2041" s="14">
        <f>A2040+1</f>
        <v>2039</v>
      </c>
      <c r="B2041" s="11" t="s">
        <v>4276</v>
      </c>
      <c r="C2041" s="12" t="s">
        <v>4277</v>
      </c>
      <c r="D2041" s="11" t="s">
        <v>125</v>
      </c>
    </row>
    <row r="2042" spans="1:4" x14ac:dyDescent="0.25">
      <c r="A2042" s="14">
        <f>A2041+1</f>
        <v>2040</v>
      </c>
      <c r="B2042" s="11" t="s">
        <v>4278</v>
      </c>
      <c r="C2042" s="12" t="s">
        <v>57</v>
      </c>
      <c r="D2042" s="11" t="s">
        <v>125</v>
      </c>
    </row>
    <row r="2043" spans="1:4" x14ac:dyDescent="0.25">
      <c r="A2043" s="14">
        <f>A2042+1</f>
        <v>2041</v>
      </c>
      <c r="B2043" s="11" t="s">
        <v>4279</v>
      </c>
      <c r="C2043" s="12" t="s">
        <v>4280</v>
      </c>
      <c r="D2043" s="11" t="s">
        <v>125</v>
      </c>
    </row>
    <row r="2044" spans="1:4" x14ac:dyDescent="0.25">
      <c r="A2044" s="14">
        <f>A2043+1</f>
        <v>2042</v>
      </c>
      <c r="B2044" s="11" t="s">
        <v>4281</v>
      </c>
      <c r="C2044" s="12" t="s">
        <v>4282</v>
      </c>
      <c r="D2044" s="11" t="s">
        <v>125</v>
      </c>
    </row>
    <row r="2045" spans="1:4" x14ac:dyDescent="0.25">
      <c r="A2045" s="14">
        <f>A2044+1</f>
        <v>2043</v>
      </c>
      <c r="B2045" s="11" t="s">
        <v>4283</v>
      </c>
      <c r="C2045" s="12" t="s">
        <v>4284</v>
      </c>
      <c r="D2045" s="11" t="s">
        <v>125</v>
      </c>
    </row>
    <row r="2046" spans="1:4" x14ac:dyDescent="0.25">
      <c r="A2046" s="14">
        <f>A2045+1</f>
        <v>2044</v>
      </c>
      <c r="B2046" s="11" t="s">
        <v>4285</v>
      </c>
      <c r="C2046" s="12" t="s">
        <v>4286</v>
      </c>
      <c r="D2046" s="11" t="s">
        <v>125</v>
      </c>
    </row>
    <row r="2047" spans="1:4" x14ac:dyDescent="0.25">
      <c r="A2047" s="14">
        <f>A2046+1</f>
        <v>2045</v>
      </c>
      <c r="B2047" s="11" t="s">
        <v>4287</v>
      </c>
      <c r="C2047" s="12" t="s">
        <v>4288</v>
      </c>
      <c r="D2047" s="11" t="s">
        <v>125</v>
      </c>
    </row>
    <row r="2048" spans="1:4" x14ac:dyDescent="0.25">
      <c r="A2048" s="14">
        <f>A2047+1</f>
        <v>2046</v>
      </c>
      <c r="B2048" s="11" t="s">
        <v>4289</v>
      </c>
      <c r="C2048" s="12" t="s">
        <v>4290</v>
      </c>
      <c r="D2048" s="11" t="s">
        <v>125</v>
      </c>
    </row>
    <row r="2049" spans="1:4" x14ac:dyDescent="0.25">
      <c r="A2049" s="14">
        <f>A2048+1</f>
        <v>2047</v>
      </c>
      <c r="B2049" s="11" t="s">
        <v>4291</v>
      </c>
      <c r="C2049" s="12" t="s">
        <v>4292</v>
      </c>
      <c r="D2049" s="11" t="s">
        <v>125</v>
      </c>
    </row>
    <row r="2050" spans="1:4" x14ac:dyDescent="0.25">
      <c r="A2050" s="14">
        <f>A2049+1</f>
        <v>2048</v>
      </c>
      <c r="B2050" s="11" t="s">
        <v>4293</v>
      </c>
      <c r="C2050" s="12" t="s">
        <v>4294</v>
      </c>
      <c r="D2050" s="11" t="s">
        <v>125</v>
      </c>
    </row>
    <row r="2051" spans="1:4" x14ac:dyDescent="0.25">
      <c r="A2051" s="14">
        <f>A2050+1</f>
        <v>2049</v>
      </c>
      <c r="B2051" s="11" t="s">
        <v>4295</v>
      </c>
      <c r="C2051" s="12" t="s">
        <v>4296</v>
      </c>
      <c r="D2051" s="11" t="s">
        <v>125</v>
      </c>
    </row>
    <row r="2052" spans="1:4" x14ac:dyDescent="0.25">
      <c r="A2052" s="14">
        <f>A2051+1</f>
        <v>2050</v>
      </c>
      <c r="B2052" s="11" t="s">
        <v>4297</v>
      </c>
      <c r="C2052" s="12" t="s">
        <v>4298</v>
      </c>
      <c r="D2052" s="11" t="s">
        <v>125</v>
      </c>
    </row>
    <row r="2053" spans="1:4" x14ac:dyDescent="0.25">
      <c r="A2053" s="14">
        <f>A2052+1</f>
        <v>2051</v>
      </c>
      <c r="B2053" s="11" t="s">
        <v>4299</v>
      </c>
      <c r="C2053" s="12" t="s">
        <v>4300</v>
      </c>
      <c r="D2053" s="11" t="s">
        <v>125</v>
      </c>
    </row>
    <row r="2054" spans="1:4" x14ac:dyDescent="0.25">
      <c r="A2054" s="14">
        <f>A2053+1</f>
        <v>2052</v>
      </c>
      <c r="B2054" s="11" t="s">
        <v>4301</v>
      </c>
      <c r="C2054" s="12" t="s">
        <v>4302</v>
      </c>
      <c r="D2054" s="11" t="s">
        <v>125</v>
      </c>
    </row>
    <row r="2055" spans="1:4" x14ac:dyDescent="0.25">
      <c r="A2055" s="14">
        <f>A2054+1</f>
        <v>2053</v>
      </c>
      <c r="B2055" s="11" t="s">
        <v>4303</v>
      </c>
      <c r="C2055" s="12" t="s">
        <v>440</v>
      </c>
      <c r="D2055" s="11" t="s">
        <v>125</v>
      </c>
    </row>
    <row r="2056" spans="1:4" x14ac:dyDescent="0.25">
      <c r="A2056" s="14">
        <f>A2055+1</f>
        <v>2054</v>
      </c>
      <c r="B2056" s="11" t="s">
        <v>4304</v>
      </c>
      <c r="C2056" s="12" t="s">
        <v>4305</v>
      </c>
      <c r="D2056" s="11" t="s">
        <v>125</v>
      </c>
    </row>
    <row r="2057" spans="1:4" x14ac:dyDescent="0.25">
      <c r="A2057" s="14">
        <f>A2056+1</f>
        <v>2055</v>
      </c>
      <c r="B2057" s="11" t="s">
        <v>4306</v>
      </c>
      <c r="C2057" s="12" t="s">
        <v>4307</v>
      </c>
      <c r="D2057" s="11" t="s">
        <v>125</v>
      </c>
    </row>
    <row r="2058" spans="1:4" x14ac:dyDescent="0.25">
      <c r="A2058" s="14">
        <f>A2057+1</f>
        <v>2056</v>
      </c>
      <c r="B2058" s="11" t="s">
        <v>4308</v>
      </c>
      <c r="C2058" s="12" t="s">
        <v>4309</v>
      </c>
      <c r="D2058" s="11" t="s">
        <v>125</v>
      </c>
    </row>
    <row r="2059" spans="1:4" x14ac:dyDescent="0.25">
      <c r="A2059" s="14">
        <f>A2058+1</f>
        <v>2057</v>
      </c>
      <c r="B2059" s="11" t="s">
        <v>4310</v>
      </c>
      <c r="C2059" s="12" t="s">
        <v>4311</v>
      </c>
      <c r="D2059" s="11" t="s">
        <v>125</v>
      </c>
    </row>
    <row r="2060" spans="1:4" x14ac:dyDescent="0.25">
      <c r="A2060" s="14">
        <f>A2059+1</f>
        <v>2058</v>
      </c>
      <c r="B2060" s="11" t="s">
        <v>4312</v>
      </c>
      <c r="C2060" s="12" t="s">
        <v>307</v>
      </c>
      <c r="D2060" s="11" t="s">
        <v>737</v>
      </c>
    </row>
    <row r="2061" spans="1:4" x14ac:dyDescent="0.25">
      <c r="A2061" s="14">
        <f>A2060+1</f>
        <v>2059</v>
      </c>
      <c r="B2061" s="11" t="s">
        <v>6565</v>
      </c>
      <c r="C2061" s="12" t="s">
        <v>108</v>
      </c>
      <c r="D2061" s="11" t="s">
        <v>737</v>
      </c>
    </row>
    <row r="2062" spans="1:4" x14ac:dyDescent="0.25">
      <c r="A2062" s="14">
        <f>A2061+1</f>
        <v>2060</v>
      </c>
      <c r="B2062" s="11" t="s">
        <v>4315</v>
      </c>
      <c r="C2062" s="12" t="s">
        <v>4316</v>
      </c>
      <c r="D2062" s="11" t="s">
        <v>737</v>
      </c>
    </row>
    <row r="2063" spans="1:4" x14ac:dyDescent="0.25">
      <c r="A2063" s="14">
        <f>A2062+1</f>
        <v>2061</v>
      </c>
      <c r="B2063" s="11" t="s">
        <v>6356</v>
      </c>
      <c r="C2063" s="12" t="s">
        <v>673</v>
      </c>
      <c r="D2063" s="11" t="s">
        <v>737</v>
      </c>
    </row>
    <row r="2064" spans="1:4" x14ac:dyDescent="0.25">
      <c r="A2064" s="14">
        <f>A2063+1</f>
        <v>2062</v>
      </c>
      <c r="B2064" s="11" t="s">
        <v>4318</v>
      </c>
      <c r="C2064" s="12" t="s">
        <v>4319</v>
      </c>
      <c r="D2064" s="11" t="s">
        <v>737</v>
      </c>
    </row>
    <row r="2065" spans="1:4" x14ac:dyDescent="0.25">
      <c r="A2065" s="14">
        <f>A2064+1</f>
        <v>2063</v>
      </c>
      <c r="B2065" s="11" t="s">
        <v>6382</v>
      </c>
      <c r="C2065" s="12" t="s">
        <v>367</v>
      </c>
      <c r="D2065" s="11" t="s">
        <v>737</v>
      </c>
    </row>
    <row r="2066" spans="1:4" x14ac:dyDescent="0.25">
      <c r="A2066" s="14">
        <f>A2065+1</f>
        <v>2064</v>
      </c>
      <c r="B2066" s="11" t="s">
        <v>4320</v>
      </c>
      <c r="C2066" s="12" t="s">
        <v>4321</v>
      </c>
      <c r="D2066" s="11" t="s">
        <v>737</v>
      </c>
    </row>
    <row r="2067" spans="1:4" x14ac:dyDescent="0.25">
      <c r="A2067" s="14">
        <f>A2066+1</f>
        <v>2065</v>
      </c>
      <c r="B2067" s="11" t="s">
        <v>4322</v>
      </c>
      <c r="C2067" s="12" t="s">
        <v>1047</v>
      </c>
      <c r="D2067" s="11" t="s">
        <v>737</v>
      </c>
    </row>
    <row r="2068" spans="1:4" x14ac:dyDescent="0.25">
      <c r="A2068" s="14">
        <f>A2067+1</f>
        <v>2066</v>
      </c>
      <c r="B2068" s="11" t="s">
        <v>4323</v>
      </c>
      <c r="C2068" s="12" t="s">
        <v>658</v>
      </c>
      <c r="D2068" s="11" t="s">
        <v>737</v>
      </c>
    </row>
    <row r="2069" spans="1:4" x14ac:dyDescent="0.25">
      <c r="A2069" s="14">
        <f>A2068+1</f>
        <v>2067</v>
      </c>
      <c r="B2069" s="11" t="s">
        <v>6415</v>
      </c>
      <c r="C2069" s="12" t="s">
        <v>671</v>
      </c>
      <c r="D2069" s="11" t="s">
        <v>737</v>
      </c>
    </row>
    <row r="2070" spans="1:4" x14ac:dyDescent="0.25">
      <c r="A2070" s="14">
        <f>A2069+1</f>
        <v>2068</v>
      </c>
      <c r="B2070" s="11" t="s">
        <v>5901</v>
      </c>
      <c r="C2070" s="12" t="s">
        <v>258</v>
      </c>
      <c r="D2070" s="11" t="s">
        <v>737</v>
      </c>
    </row>
    <row r="2071" spans="1:4" x14ac:dyDescent="0.25">
      <c r="A2071" s="14">
        <f>A2070+1</f>
        <v>2069</v>
      </c>
      <c r="B2071" s="11" t="s">
        <v>6477</v>
      </c>
      <c r="C2071" s="12" t="s">
        <v>4877</v>
      </c>
      <c r="D2071" s="11" t="s">
        <v>737</v>
      </c>
    </row>
    <row r="2072" spans="1:4" x14ac:dyDescent="0.25">
      <c r="A2072" s="14">
        <f>A2071+1</f>
        <v>2070</v>
      </c>
      <c r="B2072" s="11" t="s">
        <v>4326</v>
      </c>
      <c r="C2072" s="12" t="s">
        <v>410</v>
      </c>
      <c r="D2072" s="11" t="s">
        <v>737</v>
      </c>
    </row>
    <row r="2073" spans="1:4" x14ac:dyDescent="0.25">
      <c r="A2073" s="14">
        <f>A2072+1</f>
        <v>2071</v>
      </c>
      <c r="B2073" s="11" t="s">
        <v>4327</v>
      </c>
      <c r="C2073" s="12" t="s">
        <v>4328</v>
      </c>
      <c r="D2073" s="11" t="s">
        <v>737</v>
      </c>
    </row>
    <row r="2074" spans="1:4" x14ac:dyDescent="0.25">
      <c r="A2074" s="14">
        <f>A2073+1</f>
        <v>2072</v>
      </c>
      <c r="B2074" s="11" t="s">
        <v>4329</v>
      </c>
      <c r="C2074" s="12" t="s">
        <v>4330</v>
      </c>
      <c r="D2074" s="11" t="s">
        <v>737</v>
      </c>
    </row>
    <row r="2075" spans="1:4" x14ac:dyDescent="0.25">
      <c r="A2075" s="14">
        <f>A2074+1</f>
        <v>2073</v>
      </c>
      <c r="B2075" s="11" t="s">
        <v>4331</v>
      </c>
      <c r="C2075" s="12" t="s">
        <v>4332</v>
      </c>
      <c r="D2075" s="11" t="s">
        <v>737</v>
      </c>
    </row>
    <row r="2076" spans="1:4" x14ac:dyDescent="0.25">
      <c r="A2076" s="14">
        <f>A2075+1</f>
        <v>2074</v>
      </c>
      <c r="B2076" s="11" t="s">
        <v>4333</v>
      </c>
      <c r="C2076" s="12" t="s">
        <v>4334</v>
      </c>
      <c r="D2076" s="11" t="s">
        <v>737</v>
      </c>
    </row>
    <row r="2077" spans="1:4" x14ac:dyDescent="0.25">
      <c r="A2077" s="14">
        <f>A2076+1</f>
        <v>2075</v>
      </c>
      <c r="B2077" s="11" t="s">
        <v>4335</v>
      </c>
      <c r="C2077" s="12" t="s">
        <v>4336</v>
      </c>
      <c r="D2077" s="11" t="s">
        <v>737</v>
      </c>
    </row>
    <row r="2078" spans="1:4" x14ac:dyDescent="0.25">
      <c r="A2078" s="14">
        <f>A2077+1</f>
        <v>2076</v>
      </c>
      <c r="B2078" s="11" t="s">
        <v>4337</v>
      </c>
      <c r="C2078" s="12" t="s">
        <v>676</v>
      </c>
      <c r="D2078" s="11" t="s">
        <v>737</v>
      </c>
    </row>
    <row r="2079" spans="1:4" x14ac:dyDescent="0.25">
      <c r="A2079" s="14">
        <f>A2078+1</f>
        <v>2077</v>
      </c>
      <c r="B2079" s="11" t="s">
        <v>4338</v>
      </c>
      <c r="C2079" s="12" t="s">
        <v>4339</v>
      </c>
      <c r="D2079" s="11" t="s">
        <v>737</v>
      </c>
    </row>
    <row r="2080" spans="1:4" x14ac:dyDescent="0.25">
      <c r="A2080" s="14">
        <f>A2079+1</f>
        <v>2078</v>
      </c>
      <c r="B2080" s="11" t="s">
        <v>4340</v>
      </c>
      <c r="C2080" s="12" t="s">
        <v>4341</v>
      </c>
      <c r="D2080" s="11" t="s">
        <v>737</v>
      </c>
    </row>
    <row r="2081" spans="1:4" x14ac:dyDescent="0.25">
      <c r="A2081" s="14">
        <f>A2080+1</f>
        <v>2079</v>
      </c>
      <c r="B2081" s="11" t="s">
        <v>4342</v>
      </c>
      <c r="C2081" s="12" t="s">
        <v>4343</v>
      </c>
      <c r="D2081" s="11" t="s">
        <v>737</v>
      </c>
    </row>
    <row r="2082" spans="1:4" x14ac:dyDescent="0.25">
      <c r="A2082" s="14">
        <f>A2081+1</f>
        <v>2080</v>
      </c>
      <c r="B2082" s="11" t="s">
        <v>4344</v>
      </c>
      <c r="C2082" s="12" t="s">
        <v>596</v>
      </c>
      <c r="D2082" s="11" t="s">
        <v>737</v>
      </c>
    </row>
    <row r="2083" spans="1:4" x14ac:dyDescent="0.25">
      <c r="A2083" s="14">
        <f>A2082+1</f>
        <v>2081</v>
      </c>
      <c r="B2083" s="11" t="s">
        <v>6420</v>
      </c>
      <c r="C2083" s="12" t="s">
        <v>658</v>
      </c>
      <c r="D2083" s="11" t="s">
        <v>737</v>
      </c>
    </row>
    <row r="2084" spans="1:4" x14ac:dyDescent="0.25">
      <c r="A2084" s="14">
        <f>A2083+1</f>
        <v>2082</v>
      </c>
      <c r="B2084" s="11" t="s">
        <v>6351</v>
      </c>
      <c r="C2084" s="12" t="s">
        <v>672</v>
      </c>
      <c r="D2084" s="11" t="s">
        <v>737</v>
      </c>
    </row>
    <row r="2085" spans="1:4" x14ac:dyDescent="0.25">
      <c r="A2085" s="14">
        <f>A2084+1</f>
        <v>2083</v>
      </c>
      <c r="B2085" s="11" t="s">
        <v>4345</v>
      </c>
      <c r="C2085" s="12" t="s">
        <v>178</v>
      </c>
      <c r="D2085" s="11" t="s">
        <v>815</v>
      </c>
    </row>
    <row r="2086" spans="1:4" x14ac:dyDescent="0.25">
      <c r="A2086" s="14">
        <f>A2085+1</f>
        <v>2084</v>
      </c>
      <c r="B2086" s="11" t="s">
        <v>4346</v>
      </c>
      <c r="C2086" s="12" t="s">
        <v>330</v>
      </c>
      <c r="D2086" s="11" t="s">
        <v>815</v>
      </c>
    </row>
    <row r="2087" spans="1:4" x14ac:dyDescent="0.25">
      <c r="A2087" s="14">
        <f>A2086+1</f>
        <v>2085</v>
      </c>
      <c r="B2087" s="11" t="s">
        <v>4789</v>
      </c>
      <c r="C2087" s="12" t="s">
        <v>565</v>
      </c>
      <c r="D2087" s="11" t="s">
        <v>815</v>
      </c>
    </row>
    <row r="2088" spans="1:4" x14ac:dyDescent="0.25">
      <c r="A2088" s="14">
        <f>A2087+1</f>
        <v>2086</v>
      </c>
      <c r="B2088" s="11" t="s">
        <v>5906</v>
      </c>
      <c r="C2088" s="12" t="s">
        <v>181</v>
      </c>
      <c r="D2088" s="11" t="s">
        <v>815</v>
      </c>
    </row>
    <row r="2089" spans="1:4" x14ac:dyDescent="0.25">
      <c r="A2089" s="14">
        <f>A2088+1</f>
        <v>2087</v>
      </c>
      <c r="B2089" s="11" t="s">
        <v>6414</v>
      </c>
      <c r="C2089" s="12" t="s">
        <v>800</v>
      </c>
      <c r="D2089" s="11" t="s">
        <v>815</v>
      </c>
    </row>
    <row r="2090" spans="1:4" x14ac:dyDescent="0.25">
      <c r="A2090" s="14">
        <f>A2089+1</f>
        <v>2088</v>
      </c>
      <c r="B2090" s="11" t="s">
        <v>6305</v>
      </c>
      <c r="C2090" s="12" t="s">
        <v>218</v>
      </c>
      <c r="D2090" s="11" t="s">
        <v>815</v>
      </c>
    </row>
    <row r="2091" spans="1:4" x14ac:dyDescent="0.25">
      <c r="A2091" s="14">
        <f>A2090+1</f>
        <v>2089</v>
      </c>
      <c r="B2091" s="11" t="s">
        <v>6410</v>
      </c>
      <c r="C2091" s="12" t="s">
        <v>725</v>
      </c>
      <c r="D2091" s="11" t="s">
        <v>815</v>
      </c>
    </row>
    <row r="2092" spans="1:4" x14ac:dyDescent="0.25">
      <c r="A2092" s="14">
        <f>A2091+1</f>
        <v>2090</v>
      </c>
      <c r="B2092" s="11" t="s">
        <v>4349</v>
      </c>
      <c r="C2092" s="12" t="s">
        <v>4350</v>
      </c>
      <c r="D2092" s="11" t="s">
        <v>815</v>
      </c>
    </row>
    <row r="2093" spans="1:4" x14ac:dyDescent="0.25">
      <c r="A2093" s="14">
        <f>A2092+1</f>
        <v>2091</v>
      </c>
      <c r="B2093" s="11" t="s">
        <v>4351</v>
      </c>
      <c r="C2093" s="12" t="s">
        <v>440</v>
      </c>
      <c r="D2093" s="11" t="s">
        <v>815</v>
      </c>
    </row>
    <row r="2094" spans="1:4" x14ac:dyDescent="0.25">
      <c r="A2094" s="14">
        <f>A2093+1</f>
        <v>2092</v>
      </c>
      <c r="B2094" s="11" t="s">
        <v>4352</v>
      </c>
      <c r="C2094" s="12" t="s">
        <v>4353</v>
      </c>
      <c r="D2094" s="11" t="s">
        <v>815</v>
      </c>
    </row>
    <row r="2095" spans="1:4" x14ac:dyDescent="0.25">
      <c r="A2095" s="14">
        <f>A2094+1</f>
        <v>2093</v>
      </c>
      <c r="B2095" s="11" t="s">
        <v>4354</v>
      </c>
      <c r="C2095" s="12" t="s">
        <v>372</v>
      </c>
      <c r="D2095" s="11" t="s">
        <v>815</v>
      </c>
    </row>
    <row r="2096" spans="1:4" x14ac:dyDescent="0.25">
      <c r="A2096" s="14">
        <f>A2095+1</f>
        <v>2094</v>
      </c>
      <c r="B2096" s="11" t="s">
        <v>4355</v>
      </c>
      <c r="C2096" s="12" t="s">
        <v>4356</v>
      </c>
      <c r="D2096" s="11" t="s">
        <v>815</v>
      </c>
    </row>
    <row r="2097" spans="1:4" x14ac:dyDescent="0.25">
      <c r="A2097" s="14">
        <f>A2096+1</f>
        <v>2095</v>
      </c>
      <c r="B2097" s="11" t="s">
        <v>5155</v>
      </c>
      <c r="C2097" s="12" t="s">
        <v>1019</v>
      </c>
      <c r="D2097" s="11" t="s">
        <v>815</v>
      </c>
    </row>
    <row r="2098" spans="1:4" x14ac:dyDescent="0.25">
      <c r="A2098" s="14">
        <f>A2097+1</f>
        <v>2096</v>
      </c>
      <c r="B2098" s="11" t="s">
        <v>6357</v>
      </c>
      <c r="C2098" s="12" t="s">
        <v>218</v>
      </c>
      <c r="D2098" s="11" t="s">
        <v>815</v>
      </c>
    </row>
    <row r="2099" spans="1:4" x14ac:dyDescent="0.25">
      <c r="A2099" s="14">
        <f>A2098+1</f>
        <v>2097</v>
      </c>
      <c r="B2099" s="11" t="s">
        <v>6364</v>
      </c>
      <c r="C2099" s="12" t="s">
        <v>698</v>
      </c>
      <c r="D2099" s="11" t="s">
        <v>815</v>
      </c>
    </row>
    <row r="2100" spans="1:4" x14ac:dyDescent="0.25">
      <c r="A2100" s="14">
        <f>A2099+1</f>
        <v>2098</v>
      </c>
      <c r="B2100" s="11" t="s">
        <v>4358</v>
      </c>
      <c r="C2100" s="12" t="s">
        <v>4359</v>
      </c>
      <c r="D2100" s="11" t="s">
        <v>815</v>
      </c>
    </row>
    <row r="2101" spans="1:4" x14ac:dyDescent="0.25">
      <c r="A2101" s="14">
        <f>A2100+1</f>
        <v>2099</v>
      </c>
      <c r="B2101" s="11" t="s">
        <v>4360</v>
      </c>
      <c r="C2101" s="12" t="s">
        <v>4361</v>
      </c>
      <c r="D2101" s="11" t="s">
        <v>815</v>
      </c>
    </row>
    <row r="2102" spans="1:4" x14ac:dyDescent="0.25">
      <c r="A2102" s="14">
        <f>A2101+1</f>
        <v>2100</v>
      </c>
      <c r="B2102" s="11" t="s">
        <v>4362</v>
      </c>
      <c r="C2102" s="12" t="s">
        <v>4363</v>
      </c>
      <c r="D2102" s="11" t="s">
        <v>815</v>
      </c>
    </row>
    <row r="2103" spans="1:4" x14ac:dyDescent="0.25">
      <c r="A2103" s="14">
        <f>A2102+1</f>
        <v>2101</v>
      </c>
      <c r="B2103" s="11" t="s">
        <v>4364</v>
      </c>
      <c r="C2103" s="12" t="s">
        <v>2020</v>
      </c>
      <c r="D2103" s="11" t="s">
        <v>815</v>
      </c>
    </row>
    <row r="2104" spans="1:4" x14ac:dyDescent="0.25">
      <c r="A2104" s="14">
        <f>A2103+1</f>
        <v>2102</v>
      </c>
      <c r="B2104" s="11" t="s">
        <v>6526</v>
      </c>
      <c r="C2104" s="12" t="s">
        <v>4463</v>
      </c>
      <c r="D2104" s="11" t="s">
        <v>815</v>
      </c>
    </row>
    <row r="2105" spans="1:4" x14ac:dyDescent="0.25">
      <c r="A2105" s="14">
        <f>A2104+1</f>
        <v>2103</v>
      </c>
      <c r="B2105" s="11" t="s">
        <v>4365</v>
      </c>
      <c r="C2105" s="12" t="s">
        <v>4366</v>
      </c>
      <c r="D2105" s="11" t="s">
        <v>837</v>
      </c>
    </row>
    <row r="2106" spans="1:4" x14ac:dyDescent="0.25">
      <c r="A2106" s="14">
        <f>A2105+1</f>
        <v>2104</v>
      </c>
      <c r="B2106" s="11" t="s">
        <v>4367</v>
      </c>
      <c r="C2106" s="12" t="s">
        <v>1036</v>
      </c>
      <c r="D2106" s="11" t="s">
        <v>837</v>
      </c>
    </row>
    <row r="2107" spans="1:4" x14ac:dyDescent="0.25">
      <c r="A2107" s="14">
        <f>A2106+1</f>
        <v>2105</v>
      </c>
      <c r="B2107" s="11" t="s">
        <v>6534</v>
      </c>
      <c r="C2107" s="12" t="s">
        <v>6535</v>
      </c>
      <c r="D2107" s="11" t="s">
        <v>837</v>
      </c>
    </row>
    <row r="2108" spans="1:4" x14ac:dyDescent="0.25">
      <c r="A2108" s="14">
        <f>A2107+1</f>
        <v>2106</v>
      </c>
      <c r="B2108" s="11" t="s">
        <v>4370</v>
      </c>
      <c r="C2108" s="12" t="s">
        <v>4371</v>
      </c>
      <c r="D2108" s="11" t="s">
        <v>842</v>
      </c>
    </row>
    <row r="2109" spans="1:4" x14ac:dyDescent="0.25">
      <c r="A2109" s="14">
        <f>A2108+1</f>
        <v>2107</v>
      </c>
      <c r="B2109" s="11" t="s">
        <v>4372</v>
      </c>
      <c r="C2109" s="12" t="s">
        <v>211</v>
      </c>
      <c r="D2109" s="11" t="s">
        <v>842</v>
      </c>
    </row>
    <row r="2110" spans="1:4" x14ac:dyDescent="0.25">
      <c r="A2110" s="14">
        <f>A2109+1</f>
        <v>2108</v>
      </c>
      <c r="B2110" s="11" t="s">
        <v>4373</v>
      </c>
      <c r="C2110" s="12" t="s">
        <v>4374</v>
      </c>
      <c r="D2110" s="11" t="s">
        <v>842</v>
      </c>
    </row>
    <row r="2111" spans="1:4" x14ac:dyDescent="0.25">
      <c r="A2111" s="14">
        <f>A2110+1</f>
        <v>2109</v>
      </c>
      <c r="B2111" s="11" t="s">
        <v>4375</v>
      </c>
      <c r="C2111" s="12" t="s">
        <v>4376</v>
      </c>
      <c r="D2111" s="11" t="s">
        <v>842</v>
      </c>
    </row>
    <row r="2112" spans="1:4" x14ac:dyDescent="0.25">
      <c r="A2112" s="14">
        <f>A2111+1</f>
        <v>2110</v>
      </c>
      <c r="B2112" s="11" t="s">
        <v>4377</v>
      </c>
      <c r="C2112" s="12" t="s">
        <v>4378</v>
      </c>
      <c r="D2112" s="11" t="s">
        <v>842</v>
      </c>
    </row>
    <row r="2113" spans="1:4" x14ac:dyDescent="0.25">
      <c r="A2113" s="14">
        <f>A2112+1</f>
        <v>2111</v>
      </c>
      <c r="B2113" s="11" t="s">
        <v>6393</v>
      </c>
      <c r="C2113" s="12" t="s">
        <v>347</v>
      </c>
      <c r="D2113" s="11" t="s">
        <v>842</v>
      </c>
    </row>
    <row r="2114" spans="1:4" x14ac:dyDescent="0.25">
      <c r="A2114" s="14">
        <f>A2113+1</f>
        <v>2112</v>
      </c>
      <c r="B2114" s="11" t="s">
        <v>4379</v>
      </c>
      <c r="C2114" s="12" t="s">
        <v>225</v>
      </c>
      <c r="D2114" s="11" t="s">
        <v>842</v>
      </c>
    </row>
    <row r="2115" spans="1:4" x14ac:dyDescent="0.25">
      <c r="A2115" s="14">
        <f>A2114+1</f>
        <v>2113</v>
      </c>
      <c r="B2115" s="11" t="s">
        <v>4357</v>
      </c>
      <c r="C2115" s="12" t="s">
        <v>1458</v>
      </c>
      <c r="D2115" s="11" t="s">
        <v>842</v>
      </c>
    </row>
    <row r="2116" spans="1:4" x14ac:dyDescent="0.25">
      <c r="A2116" s="14">
        <f>A2115+1</f>
        <v>2114</v>
      </c>
      <c r="B2116" s="11" t="s">
        <v>6250</v>
      </c>
      <c r="C2116" s="12" t="s">
        <v>508</v>
      </c>
      <c r="D2116" s="11" t="s">
        <v>842</v>
      </c>
    </row>
    <row r="2117" spans="1:4" x14ac:dyDescent="0.25">
      <c r="A2117" s="14">
        <f>A2116+1</f>
        <v>2115</v>
      </c>
      <c r="B2117" s="11" t="s">
        <v>4348</v>
      </c>
      <c r="C2117" s="12" t="s">
        <v>546</v>
      </c>
      <c r="D2117" s="11" t="s">
        <v>842</v>
      </c>
    </row>
    <row r="2118" spans="1:4" x14ac:dyDescent="0.25">
      <c r="A2118" s="14">
        <f>A2117+1</f>
        <v>2116</v>
      </c>
      <c r="B2118" s="11" t="s">
        <v>4381</v>
      </c>
      <c r="C2118" s="12" t="s">
        <v>4382</v>
      </c>
      <c r="D2118" s="11" t="s">
        <v>737</v>
      </c>
    </row>
    <row r="2119" spans="1:4" x14ac:dyDescent="0.25">
      <c r="A2119" s="14">
        <f>A2118+1</f>
        <v>2117</v>
      </c>
      <c r="B2119" s="11" t="s">
        <v>6387</v>
      </c>
      <c r="C2119" s="12" t="s">
        <v>185</v>
      </c>
      <c r="D2119" s="11" t="s">
        <v>842</v>
      </c>
    </row>
    <row r="2120" spans="1:4" x14ac:dyDescent="0.25">
      <c r="A2120" s="14">
        <f>A2119+1</f>
        <v>2118</v>
      </c>
      <c r="B2120" s="11" t="s">
        <v>4383</v>
      </c>
      <c r="C2120" s="12" t="s">
        <v>513</v>
      </c>
      <c r="D2120" s="11" t="s">
        <v>842</v>
      </c>
    </row>
    <row r="2121" spans="1:4" x14ac:dyDescent="0.25">
      <c r="A2121" s="14">
        <f>A2120+1</f>
        <v>2119</v>
      </c>
      <c r="B2121" s="11" t="s">
        <v>4386</v>
      </c>
      <c r="C2121" s="12" t="s">
        <v>4387</v>
      </c>
      <c r="D2121" s="11" t="s">
        <v>842</v>
      </c>
    </row>
    <row r="2122" spans="1:4" x14ac:dyDescent="0.25">
      <c r="A2122" s="14">
        <f>A2121+1</f>
        <v>2120</v>
      </c>
      <c r="B2122" s="11" t="s">
        <v>4388</v>
      </c>
      <c r="C2122" s="12" t="s">
        <v>4389</v>
      </c>
      <c r="D2122" s="11" t="s">
        <v>842</v>
      </c>
    </row>
    <row r="2123" spans="1:4" x14ac:dyDescent="0.25">
      <c r="A2123" s="14">
        <f>A2122+1</f>
        <v>2121</v>
      </c>
      <c r="B2123" s="11" t="s">
        <v>4390</v>
      </c>
      <c r="C2123" s="12" t="s">
        <v>4391</v>
      </c>
      <c r="D2123" s="11" t="s">
        <v>842</v>
      </c>
    </row>
    <row r="2124" spans="1:4" x14ac:dyDescent="0.25">
      <c r="A2124" s="14">
        <f>A2123+1</f>
        <v>2122</v>
      </c>
      <c r="B2124" s="11" t="s">
        <v>4392</v>
      </c>
      <c r="C2124" s="12" t="s">
        <v>4393</v>
      </c>
      <c r="D2124" s="11" t="s">
        <v>842</v>
      </c>
    </row>
    <row r="2125" spans="1:4" x14ac:dyDescent="0.25">
      <c r="A2125" s="14">
        <f>A2124+1</f>
        <v>2123</v>
      </c>
      <c r="B2125" s="11" t="s">
        <v>6360</v>
      </c>
      <c r="C2125" s="12" t="s">
        <v>218</v>
      </c>
      <c r="D2125" s="11" t="s">
        <v>842</v>
      </c>
    </row>
    <row r="2126" spans="1:4" x14ac:dyDescent="0.25">
      <c r="A2126" s="14">
        <f>A2125+1</f>
        <v>2124</v>
      </c>
      <c r="B2126" s="11" t="s">
        <v>6341</v>
      </c>
      <c r="C2126" s="12" t="s">
        <v>272</v>
      </c>
      <c r="D2126" s="11" t="s">
        <v>842</v>
      </c>
    </row>
    <row r="2127" spans="1:4" x14ac:dyDescent="0.25">
      <c r="A2127" s="14">
        <f>A2126+1</f>
        <v>2125</v>
      </c>
      <c r="B2127" s="11" t="s">
        <v>6395</v>
      </c>
      <c r="C2127" s="12" t="s">
        <v>6396</v>
      </c>
      <c r="D2127" s="11" t="s">
        <v>842</v>
      </c>
    </row>
    <row r="2128" spans="1:4" x14ac:dyDescent="0.25">
      <c r="A2128" s="14">
        <f>A2127+1</f>
        <v>2126</v>
      </c>
      <c r="B2128" s="11" t="s">
        <v>4395</v>
      </c>
      <c r="C2128" s="12" t="s">
        <v>4396</v>
      </c>
      <c r="D2128" s="11" t="s">
        <v>842</v>
      </c>
    </row>
    <row r="2129" spans="1:4" x14ac:dyDescent="0.25">
      <c r="A2129" s="14">
        <f>A2128+1</f>
        <v>2127</v>
      </c>
      <c r="B2129" s="11" t="s">
        <v>6361</v>
      </c>
      <c r="C2129" s="12" t="s">
        <v>330</v>
      </c>
      <c r="D2129" s="11" t="s">
        <v>2285</v>
      </c>
    </row>
    <row r="2130" spans="1:4" x14ac:dyDescent="0.25">
      <c r="A2130" s="14">
        <f>A2129+1</f>
        <v>2128</v>
      </c>
      <c r="B2130" s="11" t="s">
        <v>6349</v>
      </c>
      <c r="C2130" s="12" t="s">
        <v>6350</v>
      </c>
      <c r="D2130" s="11" t="s">
        <v>2285</v>
      </c>
    </row>
    <row r="2131" spans="1:4" x14ac:dyDescent="0.25">
      <c r="A2131" s="14">
        <f>A2130+1</f>
        <v>2129</v>
      </c>
      <c r="B2131" s="11" t="s">
        <v>6348</v>
      </c>
      <c r="C2131" s="12" t="s">
        <v>534</v>
      </c>
      <c r="D2131" s="11" t="s">
        <v>2285</v>
      </c>
    </row>
    <row r="2132" spans="1:4" x14ac:dyDescent="0.25">
      <c r="A2132" s="14">
        <f>A2131+1</f>
        <v>2130</v>
      </c>
      <c r="B2132" s="11" t="s">
        <v>6407</v>
      </c>
      <c r="C2132" s="12" t="s">
        <v>367</v>
      </c>
      <c r="D2132" s="11" t="s">
        <v>2285</v>
      </c>
    </row>
    <row r="2133" spans="1:4" x14ac:dyDescent="0.25">
      <c r="A2133" s="14">
        <f>A2132+1</f>
        <v>2131</v>
      </c>
      <c r="B2133" s="11" t="s">
        <v>4398</v>
      </c>
      <c r="C2133" s="12" t="s">
        <v>3213</v>
      </c>
      <c r="D2133" s="11" t="s">
        <v>2285</v>
      </c>
    </row>
    <row r="2134" spans="1:4" x14ac:dyDescent="0.25">
      <c r="A2134" s="14">
        <f>A2133+1</f>
        <v>2132</v>
      </c>
      <c r="B2134" s="11" t="s">
        <v>4399</v>
      </c>
      <c r="C2134" s="12" t="s">
        <v>4400</v>
      </c>
      <c r="D2134" s="11" t="s">
        <v>2285</v>
      </c>
    </row>
    <row r="2135" spans="1:4" x14ac:dyDescent="0.25">
      <c r="A2135" s="14">
        <f>A2134+1</f>
        <v>2133</v>
      </c>
      <c r="B2135" s="11" t="s">
        <v>4401</v>
      </c>
      <c r="C2135" s="12" t="s">
        <v>4402</v>
      </c>
      <c r="D2135" s="11" t="s">
        <v>2285</v>
      </c>
    </row>
    <row r="2136" spans="1:4" x14ac:dyDescent="0.25">
      <c r="A2136" s="14">
        <f>A2135+1</f>
        <v>2134</v>
      </c>
      <c r="B2136" s="11" t="s">
        <v>6559</v>
      </c>
      <c r="C2136" s="12" t="s">
        <v>6560</v>
      </c>
      <c r="D2136" s="11" t="s">
        <v>2285</v>
      </c>
    </row>
    <row r="2137" spans="1:4" x14ac:dyDescent="0.25">
      <c r="A2137" s="14">
        <f>A2136+1</f>
        <v>2135</v>
      </c>
      <c r="B2137" s="11" t="s">
        <v>4403</v>
      </c>
      <c r="C2137" s="12" t="s">
        <v>4404</v>
      </c>
      <c r="D2137" s="11" t="s">
        <v>2285</v>
      </c>
    </row>
    <row r="2138" spans="1:4" x14ac:dyDescent="0.25">
      <c r="A2138" s="14">
        <f>A2137+1</f>
        <v>2136</v>
      </c>
      <c r="B2138" s="11" t="s">
        <v>4406</v>
      </c>
      <c r="C2138" s="12" t="s">
        <v>4407</v>
      </c>
      <c r="D2138" s="11" t="s">
        <v>2285</v>
      </c>
    </row>
    <row r="2139" spans="1:4" x14ac:dyDescent="0.25">
      <c r="A2139" s="14">
        <f>A2138+1</f>
        <v>2137</v>
      </c>
      <c r="B2139" s="11" t="s">
        <v>4408</v>
      </c>
      <c r="C2139" s="12" t="s">
        <v>4409</v>
      </c>
      <c r="D2139" s="11" t="s">
        <v>737</v>
      </c>
    </row>
    <row r="2140" spans="1:4" x14ac:dyDescent="0.25">
      <c r="A2140" s="14">
        <f>A2139+1</f>
        <v>2138</v>
      </c>
      <c r="B2140" s="11" t="s">
        <v>6377</v>
      </c>
      <c r="C2140" s="12" t="s">
        <v>676</v>
      </c>
      <c r="D2140" s="11" t="s">
        <v>737</v>
      </c>
    </row>
    <row r="2141" spans="1:4" x14ac:dyDescent="0.25">
      <c r="A2141" s="14">
        <f>A2140+1</f>
        <v>2139</v>
      </c>
      <c r="B2141" s="11" t="s">
        <v>5132</v>
      </c>
      <c r="C2141" s="12" t="s">
        <v>183</v>
      </c>
      <c r="D2141" s="11" t="s">
        <v>737</v>
      </c>
    </row>
    <row r="2142" spans="1:4" x14ac:dyDescent="0.25">
      <c r="A2142" s="14">
        <f>A2141+1</f>
        <v>2140</v>
      </c>
      <c r="B2142" s="11" t="s">
        <v>4411</v>
      </c>
      <c r="C2142" s="12" t="s">
        <v>4412</v>
      </c>
      <c r="D2142" s="11" t="s">
        <v>737</v>
      </c>
    </row>
    <row r="2143" spans="1:4" x14ac:dyDescent="0.25">
      <c r="A2143" s="14">
        <f>A2142+1</f>
        <v>2141</v>
      </c>
      <c r="B2143" s="11" t="s">
        <v>6258</v>
      </c>
      <c r="C2143" s="12" t="s">
        <v>178</v>
      </c>
      <c r="D2143" s="11" t="s">
        <v>815</v>
      </c>
    </row>
    <row r="2144" spans="1:4" x14ac:dyDescent="0.25">
      <c r="A2144" s="14">
        <f>A2143+1</f>
        <v>2142</v>
      </c>
      <c r="B2144" s="11" t="s">
        <v>4751</v>
      </c>
      <c r="C2144" s="12" t="s">
        <v>569</v>
      </c>
      <c r="D2144" s="11" t="s">
        <v>815</v>
      </c>
    </row>
    <row r="2145" spans="1:4" x14ac:dyDescent="0.25">
      <c r="A2145" s="14">
        <f>A2144+1</f>
        <v>2143</v>
      </c>
      <c r="B2145" s="11" t="s">
        <v>6418</v>
      </c>
      <c r="C2145" s="12" t="s">
        <v>347</v>
      </c>
      <c r="D2145" s="11" t="s">
        <v>815</v>
      </c>
    </row>
    <row r="2146" spans="1:4" x14ac:dyDescent="0.25">
      <c r="A2146" s="14">
        <f>A2145+1</f>
        <v>2144</v>
      </c>
      <c r="B2146" s="11" t="s">
        <v>6529</v>
      </c>
      <c r="C2146" s="12" t="s">
        <v>117</v>
      </c>
      <c r="D2146" s="11" t="s">
        <v>815</v>
      </c>
    </row>
    <row r="2147" spans="1:4" x14ac:dyDescent="0.25">
      <c r="A2147" s="14">
        <f>A2146+1</f>
        <v>2145</v>
      </c>
      <c r="B2147" s="11" t="s">
        <v>4413</v>
      </c>
      <c r="C2147" s="12" t="s">
        <v>4414</v>
      </c>
      <c r="D2147" s="11" t="s">
        <v>815</v>
      </c>
    </row>
    <row r="2148" spans="1:4" x14ac:dyDescent="0.25">
      <c r="A2148" s="14">
        <f>A2147+1</f>
        <v>2146</v>
      </c>
      <c r="B2148" s="11" t="s">
        <v>4415</v>
      </c>
      <c r="C2148" s="12" t="s">
        <v>4416</v>
      </c>
      <c r="D2148" s="11" t="s">
        <v>815</v>
      </c>
    </row>
    <row r="2149" spans="1:4" x14ac:dyDescent="0.25">
      <c r="A2149" s="14">
        <f>A2148+1</f>
        <v>2147</v>
      </c>
      <c r="B2149" s="11" t="s">
        <v>4417</v>
      </c>
      <c r="C2149" s="12" t="s">
        <v>4418</v>
      </c>
      <c r="D2149" s="11" t="s">
        <v>837</v>
      </c>
    </row>
    <row r="2150" spans="1:4" x14ac:dyDescent="0.25">
      <c r="A2150" s="14">
        <f>A2149+1</f>
        <v>2148</v>
      </c>
      <c r="B2150" s="11" t="s">
        <v>6416</v>
      </c>
      <c r="C2150" s="12" t="s">
        <v>470</v>
      </c>
      <c r="D2150" s="11" t="s">
        <v>842</v>
      </c>
    </row>
    <row r="2151" spans="1:4" x14ac:dyDescent="0.25">
      <c r="A2151" s="14">
        <f>A2150+1</f>
        <v>2149</v>
      </c>
      <c r="B2151" s="11" t="s">
        <v>4812</v>
      </c>
      <c r="C2151" s="12" t="s">
        <v>548</v>
      </c>
      <c r="D2151" s="11" t="s">
        <v>842</v>
      </c>
    </row>
    <row r="2152" spans="1:4" x14ac:dyDescent="0.25">
      <c r="A2152" s="14">
        <f>A2151+1</f>
        <v>2150</v>
      </c>
      <c r="B2152" s="11" t="s">
        <v>5008</v>
      </c>
      <c r="C2152" s="12" t="s">
        <v>97</v>
      </c>
      <c r="D2152" s="11" t="s">
        <v>842</v>
      </c>
    </row>
    <row r="2153" spans="1:4" x14ac:dyDescent="0.25">
      <c r="A2153" s="14">
        <f>A2152+1</f>
        <v>2151</v>
      </c>
      <c r="B2153" s="11" t="s">
        <v>4421</v>
      </c>
      <c r="C2153" s="12" t="s">
        <v>2551</v>
      </c>
      <c r="D2153" s="11" t="s">
        <v>842</v>
      </c>
    </row>
    <row r="2154" spans="1:4" x14ac:dyDescent="0.25">
      <c r="A2154" s="14">
        <f>A2153+1</f>
        <v>2152</v>
      </c>
      <c r="B2154" s="11" t="s">
        <v>6482</v>
      </c>
      <c r="C2154" s="12" t="s">
        <v>101</v>
      </c>
      <c r="D2154" s="11" t="s">
        <v>842</v>
      </c>
    </row>
    <row r="2155" spans="1:4" x14ac:dyDescent="0.25">
      <c r="A2155" s="14">
        <f>A2154+1</f>
        <v>2153</v>
      </c>
      <c r="B2155" s="11" t="s">
        <v>6481</v>
      </c>
      <c r="C2155" s="12" t="s">
        <v>102</v>
      </c>
      <c r="D2155" s="11" t="s">
        <v>842</v>
      </c>
    </row>
    <row r="2156" spans="1:4" x14ac:dyDescent="0.25">
      <c r="A2156" s="14">
        <f>A2155+1</f>
        <v>2154</v>
      </c>
      <c r="B2156" s="11" t="s">
        <v>6413</v>
      </c>
      <c r="C2156" s="12" t="s">
        <v>178</v>
      </c>
      <c r="D2156" s="11" t="s">
        <v>2285</v>
      </c>
    </row>
    <row r="2157" spans="1:4" x14ac:dyDescent="0.25">
      <c r="A2157" s="14">
        <f>A2156+1</f>
        <v>2155</v>
      </c>
      <c r="B2157" s="11" t="s">
        <v>4424</v>
      </c>
      <c r="C2157" s="12" t="s">
        <v>4425</v>
      </c>
      <c r="D2157" s="11" t="s">
        <v>2285</v>
      </c>
    </row>
    <row r="2158" spans="1:4" x14ac:dyDescent="0.25">
      <c r="A2158" s="14">
        <f>A2157+1</f>
        <v>2156</v>
      </c>
      <c r="B2158" s="11" t="s">
        <v>6267</v>
      </c>
      <c r="C2158" s="12" t="s">
        <v>558</v>
      </c>
      <c r="D2158" s="11" t="s">
        <v>2285</v>
      </c>
    </row>
    <row r="2159" spans="1:4" x14ac:dyDescent="0.25">
      <c r="A2159" s="14">
        <f>A2158+1</f>
        <v>2157</v>
      </c>
      <c r="B2159" s="11" t="s">
        <v>6381</v>
      </c>
      <c r="C2159" s="12" t="s">
        <v>686</v>
      </c>
      <c r="D2159" s="11" t="s">
        <v>2285</v>
      </c>
    </row>
    <row r="2160" spans="1:4" x14ac:dyDescent="0.25">
      <c r="A2160" s="14">
        <f>A2159+1</f>
        <v>2158</v>
      </c>
      <c r="B2160" s="11" t="s">
        <v>4426</v>
      </c>
      <c r="C2160" s="12" t="s">
        <v>4427</v>
      </c>
      <c r="D2160" s="11" t="s">
        <v>2334</v>
      </c>
    </row>
    <row r="2161" spans="1:4" x14ac:dyDescent="0.25">
      <c r="A2161" s="14">
        <f>A2160+1</f>
        <v>2159</v>
      </c>
      <c r="B2161" s="11" t="s">
        <v>6419</v>
      </c>
      <c r="C2161" s="12" t="s">
        <v>602</v>
      </c>
      <c r="D2161" s="11" t="s">
        <v>2334</v>
      </c>
    </row>
    <row r="2162" spans="1:4" x14ac:dyDescent="0.25">
      <c r="A2162" s="14">
        <f>A2161+1</f>
        <v>2160</v>
      </c>
      <c r="B2162" s="11" t="s">
        <v>4429</v>
      </c>
      <c r="C2162" s="12" t="s">
        <v>4430</v>
      </c>
      <c r="D2162" s="11" t="s">
        <v>2334</v>
      </c>
    </row>
    <row r="2163" spans="1:4" x14ac:dyDescent="0.25">
      <c r="A2163" s="14">
        <f>A2162+1</f>
        <v>2161</v>
      </c>
      <c r="B2163" s="11" t="s">
        <v>4431</v>
      </c>
      <c r="C2163" s="12" t="s">
        <v>647</v>
      </c>
      <c r="D2163" s="11" t="s">
        <v>2334</v>
      </c>
    </row>
    <row r="2164" spans="1:4" x14ac:dyDescent="0.25">
      <c r="A2164" s="14">
        <f>A2163+1</f>
        <v>2162</v>
      </c>
      <c r="B2164" s="11" t="s">
        <v>4432</v>
      </c>
      <c r="C2164" s="12" t="s">
        <v>4433</v>
      </c>
      <c r="D2164" s="11" t="s">
        <v>2334</v>
      </c>
    </row>
    <row r="2165" spans="1:4" x14ac:dyDescent="0.25">
      <c r="A2165" s="14">
        <f>A2164+1</f>
        <v>2163</v>
      </c>
      <c r="B2165" s="11" t="s">
        <v>4434</v>
      </c>
      <c r="C2165" s="12" t="s">
        <v>4435</v>
      </c>
      <c r="D2165" s="11" t="s">
        <v>2334</v>
      </c>
    </row>
    <row r="2166" spans="1:4" x14ac:dyDescent="0.25">
      <c r="A2166" s="14">
        <f>A2165+1</f>
        <v>2164</v>
      </c>
      <c r="B2166" s="11" t="s">
        <v>4436</v>
      </c>
      <c r="C2166" s="12" t="s">
        <v>4437</v>
      </c>
      <c r="D2166" s="11" t="s">
        <v>2334</v>
      </c>
    </row>
    <row r="2167" spans="1:4" x14ac:dyDescent="0.25">
      <c r="A2167" s="14">
        <f>A2166+1</f>
        <v>2165</v>
      </c>
      <c r="B2167" s="11" t="s">
        <v>4438</v>
      </c>
      <c r="C2167" s="12" t="s">
        <v>4439</v>
      </c>
      <c r="D2167" s="11" t="s">
        <v>2334</v>
      </c>
    </row>
    <row r="2168" spans="1:4" x14ac:dyDescent="0.25">
      <c r="A2168" s="14">
        <f>A2167+1</f>
        <v>2166</v>
      </c>
      <c r="B2168" s="11" t="s">
        <v>4440</v>
      </c>
      <c r="C2168" s="12" t="s">
        <v>4441</v>
      </c>
      <c r="D2168" s="11" t="s">
        <v>2334</v>
      </c>
    </row>
    <row r="2169" spans="1:4" x14ac:dyDescent="0.25">
      <c r="A2169" s="14">
        <f>A2168+1</f>
        <v>2167</v>
      </c>
      <c r="B2169" s="11" t="s">
        <v>4442</v>
      </c>
      <c r="C2169" s="12" t="s">
        <v>4443</v>
      </c>
      <c r="D2169" s="11" t="s">
        <v>2334</v>
      </c>
    </row>
    <row r="2170" spans="1:4" x14ac:dyDescent="0.25">
      <c r="A2170" s="14">
        <f>A2169+1</f>
        <v>2168</v>
      </c>
      <c r="B2170" s="11" t="s">
        <v>4444</v>
      </c>
      <c r="C2170" s="12" t="s">
        <v>4445</v>
      </c>
      <c r="D2170" s="11" t="s">
        <v>2334</v>
      </c>
    </row>
    <row r="2171" spans="1:4" x14ac:dyDescent="0.25">
      <c r="A2171" s="14">
        <f>A2170+1</f>
        <v>2169</v>
      </c>
      <c r="B2171" s="11" t="s">
        <v>4446</v>
      </c>
      <c r="C2171" s="12" t="s">
        <v>3957</v>
      </c>
      <c r="D2171" s="11" t="s">
        <v>2334</v>
      </c>
    </row>
    <row r="2172" spans="1:4" x14ac:dyDescent="0.25">
      <c r="A2172" s="14">
        <f>A2171+1</f>
        <v>2170</v>
      </c>
      <c r="B2172" s="11" t="s">
        <v>4447</v>
      </c>
      <c r="C2172" s="12" t="s">
        <v>4448</v>
      </c>
      <c r="D2172" s="11" t="s">
        <v>2334</v>
      </c>
    </row>
    <row r="2173" spans="1:4" x14ac:dyDescent="0.25">
      <c r="A2173" s="14">
        <f>A2172+1</f>
        <v>2171</v>
      </c>
      <c r="B2173" s="11" t="s">
        <v>4449</v>
      </c>
      <c r="C2173" s="12" t="s">
        <v>4450</v>
      </c>
      <c r="D2173" s="11" t="s">
        <v>2334</v>
      </c>
    </row>
    <row r="2174" spans="1:4" x14ac:dyDescent="0.25">
      <c r="A2174" s="14">
        <f>A2173+1</f>
        <v>2172</v>
      </c>
      <c r="B2174" s="11" t="s">
        <v>4451</v>
      </c>
      <c r="C2174" s="12" t="s">
        <v>4452</v>
      </c>
      <c r="D2174" s="11" t="s">
        <v>123</v>
      </c>
    </row>
    <row r="2175" spans="1:4" x14ac:dyDescent="0.25">
      <c r="A2175" s="14">
        <f>A2174+1</f>
        <v>2173</v>
      </c>
      <c r="B2175" s="11" t="s">
        <v>4453</v>
      </c>
      <c r="C2175" s="12" t="s">
        <v>1228</v>
      </c>
      <c r="D2175" s="11" t="s">
        <v>123</v>
      </c>
    </row>
    <row r="2176" spans="1:4" x14ac:dyDescent="0.25">
      <c r="A2176" s="14">
        <f>A2175+1</f>
        <v>2174</v>
      </c>
      <c r="B2176" s="11" t="s">
        <v>4454</v>
      </c>
      <c r="C2176" s="12" t="s">
        <v>4455</v>
      </c>
      <c r="D2176" s="11" t="s">
        <v>123</v>
      </c>
    </row>
    <row r="2177" spans="1:4" x14ac:dyDescent="0.25">
      <c r="A2177" s="14">
        <f>A2176+1</f>
        <v>2175</v>
      </c>
      <c r="B2177" s="11" t="s">
        <v>6476</v>
      </c>
      <c r="C2177" s="12" t="s">
        <v>4277</v>
      </c>
      <c r="D2177" s="11" t="s">
        <v>123</v>
      </c>
    </row>
    <row r="2178" spans="1:4" x14ac:dyDescent="0.25">
      <c r="A2178" s="14">
        <f>A2177+1</f>
        <v>2176</v>
      </c>
      <c r="B2178" s="11" t="s">
        <v>4458</v>
      </c>
      <c r="C2178" s="12" t="s">
        <v>4459</v>
      </c>
      <c r="D2178" s="11" t="s">
        <v>123</v>
      </c>
    </row>
    <row r="2179" spans="1:4" x14ac:dyDescent="0.25">
      <c r="A2179" s="14">
        <f>A2178+1</f>
        <v>2177</v>
      </c>
      <c r="B2179" s="11" t="s">
        <v>4460</v>
      </c>
      <c r="C2179" s="12" t="s">
        <v>4461</v>
      </c>
      <c r="D2179" s="11" t="s">
        <v>123</v>
      </c>
    </row>
    <row r="2180" spans="1:4" x14ac:dyDescent="0.25">
      <c r="A2180" s="14">
        <f>A2179+1</f>
        <v>2178</v>
      </c>
      <c r="B2180" s="11" t="s">
        <v>6247</v>
      </c>
      <c r="C2180" s="12" t="s">
        <v>639</v>
      </c>
      <c r="D2180" s="11" t="s">
        <v>123</v>
      </c>
    </row>
    <row r="2181" spans="1:4" x14ac:dyDescent="0.25">
      <c r="A2181" s="14">
        <f>A2180+1</f>
        <v>2179</v>
      </c>
      <c r="B2181" s="11" t="s">
        <v>4464</v>
      </c>
      <c r="C2181" s="12" t="s">
        <v>4465</v>
      </c>
      <c r="D2181" s="11" t="s">
        <v>123</v>
      </c>
    </row>
    <row r="2182" spans="1:4" x14ac:dyDescent="0.25">
      <c r="A2182" s="14">
        <f>A2181+1</f>
        <v>2180</v>
      </c>
      <c r="B2182" s="11" t="s">
        <v>4466</v>
      </c>
      <c r="C2182" s="12" t="s">
        <v>4467</v>
      </c>
      <c r="D2182" s="11" t="s">
        <v>123</v>
      </c>
    </row>
    <row r="2183" spans="1:4" x14ac:dyDescent="0.25">
      <c r="A2183" s="14">
        <f>A2182+1</f>
        <v>2181</v>
      </c>
      <c r="B2183" s="11" t="s">
        <v>4471</v>
      </c>
      <c r="C2183" s="12" t="s">
        <v>4472</v>
      </c>
      <c r="D2183" s="11" t="s">
        <v>123</v>
      </c>
    </row>
    <row r="2184" spans="1:4" x14ac:dyDescent="0.25">
      <c r="A2184" s="14">
        <f>A2183+1</f>
        <v>2182</v>
      </c>
      <c r="B2184" s="11" t="s">
        <v>4473</v>
      </c>
      <c r="C2184" s="12" t="s">
        <v>4474</v>
      </c>
      <c r="D2184" s="11" t="s">
        <v>123</v>
      </c>
    </row>
    <row r="2185" spans="1:4" x14ac:dyDescent="0.25">
      <c r="A2185" s="14">
        <f>A2184+1</f>
        <v>2183</v>
      </c>
      <c r="B2185" s="11" t="s">
        <v>5152</v>
      </c>
      <c r="C2185" s="12" t="s">
        <v>1097</v>
      </c>
      <c r="D2185" s="11" t="s">
        <v>123</v>
      </c>
    </row>
    <row r="2186" spans="1:4" x14ac:dyDescent="0.25">
      <c r="A2186" s="14">
        <f>A2185+1</f>
        <v>2184</v>
      </c>
      <c r="B2186" s="11" t="s">
        <v>4849</v>
      </c>
      <c r="C2186" s="12" t="s">
        <v>1097</v>
      </c>
      <c r="D2186" s="11" t="s">
        <v>123</v>
      </c>
    </row>
    <row r="2187" spans="1:4" x14ac:dyDescent="0.25">
      <c r="A2187" s="14">
        <f>A2186+1</f>
        <v>2185</v>
      </c>
      <c r="B2187" s="11" t="s">
        <v>4475</v>
      </c>
      <c r="C2187" s="12" t="s">
        <v>197</v>
      </c>
      <c r="D2187" s="11" t="s">
        <v>123</v>
      </c>
    </row>
    <row r="2188" spans="1:4" x14ac:dyDescent="0.25">
      <c r="A2188" s="14">
        <f>A2187+1</f>
        <v>2186</v>
      </c>
      <c r="B2188" s="11" t="s">
        <v>4476</v>
      </c>
      <c r="C2188" s="12" t="s">
        <v>903</v>
      </c>
      <c r="D2188" s="11" t="s">
        <v>123</v>
      </c>
    </row>
    <row r="2189" spans="1:4" x14ac:dyDescent="0.25">
      <c r="A2189" s="14">
        <f>A2188+1</f>
        <v>2187</v>
      </c>
      <c r="B2189" s="11" t="s">
        <v>4477</v>
      </c>
      <c r="C2189" s="12" t="s">
        <v>4478</v>
      </c>
      <c r="D2189" s="11" t="s">
        <v>123</v>
      </c>
    </row>
    <row r="2190" spans="1:4" x14ac:dyDescent="0.25">
      <c r="A2190" s="14">
        <f>A2189+1</f>
        <v>2188</v>
      </c>
      <c r="B2190" s="11" t="s">
        <v>4479</v>
      </c>
      <c r="C2190" s="12" t="s">
        <v>4480</v>
      </c>
      <c r="D2190" s="11" t="s">
        <v>123</v>
      </c>
    </row>
    <row r="2191" spans="1:4" x14ac:dyDescent="0.25">
      <c r="A2191" s="14">
        <f>A2190+1</f>
        <v>2189</v>
      </c>
      <c r="B2191" s="11" t="s">
        <v>6491</v>
      </c>
      <c r="C2191" s="12" t="s">
        <v>6492</v>
      </c>
      <c r="D2191" s="11" t="s">
        <v>123</v>
      </c>
    </row>
    <row r="2192" spans="1:4" x14ac:dyDescent="0.25">
      <c r="A2192" s="14">
        <f>A2191+1</f>
        <v>2190</v>
      </c>
      <c r="B2192" s="11" t="s">
        <v>4482</v>
      </c>
      <c r="C2192" s="12" t="s">
        <v>4483</v>
      </c>
      <c r="D2192" s="11" t="s">
        <v>123</v>
      </c>
    </row>
    <row r="2193" spans="1:4" x14ac:dyDescent="0.25">
      <c r="A2193" s="14">
        <f>A2192+1</f>
        <v>2191</v>
      </c>
      <c r="B2193" s="11" t="s">
        <v>4484</v>
      </c>
      <c r="C2193" s="12" t="s">
        <v>372</v>
      </c>
      <c r="D2193" s="11" t="s">
        <v>123</v>
      </c>
    </row>
    <row r="2194" spans="1:4" x14ac:dyDescent="0.25">
      <c r="A2194" s="14">
        <f>A2193+1</f>
        <v>2192</v>
      </c>
      <c r="B2194" s="11" t="s">
        <v>4485</v>
      </c>
      <c r="C2194" s="12" t="s">
        <v>4486</v>
      </c>
      <c r="D2194" s="11" t="s">
        <v>123</v>
      </c>
    </row>
    <row r="2195" spans="1:4" x14ac:dyDescent="0.25">
      <c r="A2195" s="14">
        <f>A2194+1</f>
        <v>2193</v>
      </c>
      <c r="B2195" s="11" t="s">
        <v>4487</v>
      </c>
      <c r="C2195" s="12" t="s">
        <v>4488</v>
      </c>
      <c r="D2195" s="11" t="s">
        <v>123</v>
      </c>
    </row>
    <row r="2196" spans="1:4" x14ac:dyDescent="0.25">
      <c r="A2196" s="14">
        <f>A2195+1</f>
        <v>2194</v>
      </c>
      <c r="B2196" s="11" t="s">
        <v>4489</v>
      </c>
      <c r="C2196" s="12" t="s">
        <v>4490</v>
      </c>
      <c r="D2196" s="11" t="s">
        <v>123</v>
      </c>
    </row>
    <row r="2197" spans="1:4" x14ac:dyDescent="0.25">
      <c r="A2197" s="14">
        <f>A2196+1</f>
        <v>2195</v>
      </c>
      <c r="B2197" s="11" t="s">
        <v>4491</v>
      </c>
      <c r="C2197" s="12" t="s">
        <v>4492</v>
      </c>
      <c r="D2197" s="11" t="s">
        <v>123</v>
      </c>
    </row>
    <row r="2198" spans="1:4" x14ac:dyDescent="0.25">
      <c r="A2198" s="14">
        <f>A2197+1</f>
        <v>2196</v>
      </c>
      <c r="B2198" s="11" t="s">
        <v>4493</v>
      </c>
      <c r="C2198" s="12" t="s">
        <v>222</v>
      </c>
      <c r="D2198" s="11" t="s">
        <v>123</v>
      </c>
    </row>
    <row r="2199" spans="1:4" x14ac:dyDescent="0.25">
      <c r="A2199" s="14">
        <f>A2198+1</f>
        <v>2197</v>
      </c>
      <c r="B2199" s="11" t="s">
        <v>4494</v>
      </c>
      <c r="C2199" s="12" t="s">
        <v>4495</v>
      </c>
      <c r="D2199" s="11" t="s">
        <v>123</v>
      </c>
    </row>
    <row r="2200" spans="1:4" x14ac:dyDescent="0.25">
      <c r="A2200" s="14">
        <f>A2199+1</f>
        <v>2198</v>
      </c>
      <c r="B2200" s="11" t="s">
        <v>4496</v>
      </c>
      <c r="C2200" s="12" t="s">
        <v>4497</v>
      </c>
      <c r="D2200" s="11" t="s">
        <v>123</v>
      </c>
    </row>
    <row r="2201" spans="1:4" x14ac:dyDescent="0.25">
      <c r="A2201" s="14">
        <f>A2200+1</f>
        <v>2199</v>
      </c>
      <c r="B2201" s="11" t="s">
        <v>4498</v>
      </c>
      <c r="C2201" s="12" t="s">
        <v>4499</v>
      </c>
      <c r="D2201" s="11" t="s">
        <v>123</v>
      </c>
    </row>
    <row r="2202" spans="1:4" x14ac:dyDescent="0.25">
      <c r="A2202" s="14">
        <f>A2201+1</f>
        <v>2200</v>
      </c>
      <c r="B2202" s="11" t="s">
        <v>4500</v>
      </c>
      <c r="C2202" s="12" t="s">
        <v>1985</v>
      </c>
      <c r="D2202" s="11" t="s">
        <v>123</v>
      </c>
    </row>
    <row r="2203" spans="1:4" x14ac:dyDescent="0.25">
      <c r="A2203" s="14">
        <f>A2202+1</f>
        <v>2201</v>
      </c>
      <c r="B2203" s="11" t="s">
        <v>6417</v>
      </c>
      <c r="C2203" s="12" t="s">
        <v>403</v>
      </c>
      <c r="D2203" s="11" t="s">
        <v>123</v>
      </c>
    </row>
    <row r="2204" spans="1:4" x14ac:dyDescent="0.25">
      <c r="A2204" s="14">
        <f>A2203+1</f>
        <v>2202</v>
      </c>
      <c r="B2204" s="11" t="s">
        <v>5205</v>
      </c>
      <c r="C2204" s="12" t="s">
        <v>314</v>
      </c>
      <c r="D2204" s="11" t="s">
        <v>123</v>
      </c>
    </row>
    <row r="2205" spans="1:4" x14ac:dyDescent="0.25">
      <c r="A2205" s="14">
        <f>A2204+1</f>
        <v>2203</v>
      </c>
      <c r="B2205" s="11" t="s">
        <v>4501</v>
      </c>
      <c r="C2205" s="12" t="s">
        <v>4502</v>
      </c>
      <c r="D2205" s="11" t="s">
        <v>123</v>
      </c>
    </row>
    <row r="2206" spans="1:4" x14ac:dyDescent="0.25">
      <c r="A2206" s="14">
        <f>A2205+1</f>
        <v>2204</v>
      </c>
      <c r="B2206" s="11" t="s">
        <v>4503</v>
      </c>
      <c r="C2206" s="12" t="s">
        <v>4504</v>
      </c>
      <c r="D2206" s="11" t="s">
        <v>123</v>
      </c>
    </row>
    <row r="2207" spans="1:4" x14ac:dyDescent="0.25">
      <c r="A2207" s="14">
        <f>A2206+1</f>
        <v>2205</v>
      </c>
      <c r="B2207" s="11" t="s">
        <v>6210</v>
      </c>
      <c r="C2207" s="12" t="s">
        <v>177</v>
      </c>
      <c r="D2207" s="11" t="s">
        <v>123</v>
      </c>
    </row>
    <row r="2208" spans="1:4" x14ac:dyDescent="0.25">
      <c r="A2208" s="14">
        <f>A2207+1</f>
        <v>2206</v>
      </c>
      <c r="B2208" s="11" t="s">
        <v>5404</v>
      </c>
      <c r="C2208" s="12" t="s">
        <v>5405</v>
      </c>
      <c r="D2208" s="11" t="s">
        <v>123</v>
      </c>
    </row>
    <row r="2209" spans="1:4" x14ac:dyDescent="0.25">
      <c r="A2209" s="14">
        <f>A2208+1</f>
        <v>2207</v>
      </c>
      <c r="B2209" s="11" t="s">
        <v>4506</v>
      </c>
      <c r="C2209" s="12" t="s">
        <v>4507</v>
      </c>
      <c r="D2209" s="11" t="s">
        <v>123</v>
      </c>
    </row>
    <row r="2210" spans="1:4" x14ac:dyDescent="0.25">
      <c r="A2210" s="14">
        <f>A2209+1</f>
        <v>2208</v>
      </c>
      <c r="B2210" s="11" t="s">
        <v>6346</v>
      </c>
      <c r="C2210" s="12" t="s">
        <v>1607</v>
      </c>
      <c r="D2210" s="11" t="s">
        <v>123</v>
      </c>
    </row>
    <row r="2211" spans="1:4" x14ac:dyDescent="0.25">
      <c r="A2211" s="14">
        <f>A2210+1</f>
        <v>2209</v>
      </c>
      <c r="B2211" s="11" t="s">
        <v>4508</v>
      </c>
      <c r="C2211" s="12" t="s">
        <v>3570</v>
      </c>
      <c r="D2211" s="11" t="s">
        <v>123</v>
      </c>
    </row>
    <row r="2212" spans="1:4" x14ac:dyDescent="0.25">
      <c r="A2212" s="14">
        <f>A2211+1</f>
        <v>2210</v>
      </c>
      <c r="B2212" s="11" t="s">
        <v>4509</v>
      </c>
      <c r="C2212" s="12" t="s">
        <v>4510</v>
      </c>
      <c r="D2212" s="11" t="s">
        <v>123</v>
      </c>
    </row>
    <row r="2213" spans="1:4" x14ac:dyDescent="0.25">
      <c r="A2213" s="14">
        <f>A2212+1</f>
        <v>2211</v>
      </c>
      <c r="B2213" s="11" t="s">
        <v>4511</v>
      </c>
      <c r="C2213" s="12" t="s">
        <v>4512</v>
      </c>
      <c r="D2213" s="11" t="s">
        <v>1139</v>
      </c>
    </row>
    <row r="2214" spans="1:4" x14ac:dyDescent="0.25">
      <c r="A2214" s="14">
        <f>A2213+1</f>
        <v>2212</v>
      </c>
      <c r="B2214" s="11" t="s">
        <v>6221</v>
      </c>
      <c r="C2214" s="12" t="s">
        <v>467</v>
      </c>
      <c r="D2214" s="11" t="s">
        <v>1139</v>
      </c>
    </row>
    <row r="2215" spans="1:4" x14ac:dyDescent="0.25">
      <c r="A2215" s="14">
        <f>A2214+1</f>
        <v>2213</v>
      </c>
      <c r="B2215" s="11" t="s">
        <v>4514</v>
      </c>
      <c r="C2215" s="12" t="s">
        <v>4515</v>
      </c>
      <c r="D2215" s="11" t="s">
        <v>1139</v>
      </c>
    </row>
    <row r="2216" spans="1:4" x14ac:dyDescent="0.25">
      <c r="A2216" s="14">
        <f>A2215+1</f>
        <v>2214</v>
      </c>
      <c r="B2216" s="11" t="s">
        <v>4516</v>
      </c>
      <c r="C2216" s="12" t="s">
        <v>4517</v>
      </c>
      <c r="D2216" s="11" t="s">
        <v>1139</v>
      </c>
    </row>
    <row r="2217" spans="1:4" x14ac:dyDescent="0.25">
      <c r="A2217" s="14">
        <f>A2216+1</f>
        <v>2215</v>
      </c>
      <c r="B2217" s="11" t="s">
        <v>4518</v>
      </c>
      <c r="C2217" s="12" t="s">
        <v>4519</v>
      </c>
      <c r="D2217" s="11" t="s">
        <v>1139</v>
      </c>
    </row>
    <row r="2218" spans="1:4" x14ac:dyDescent="0.25">
      <c r="A2218" s="14">
        <f>A2217+1</f>
        <v>2216</v>
      </c>
      <c r="B2218" s="11" t="s">
        <v>4520</v>
      </c>
      <c r="C2218" s="12" t="s">
        <v>4521</v>
      </c>
      <c r="D2218" s="11" t="s">
        <v>1139</v>
      </c>
    </row>
    <row r="2219" spans="1:4" x14ac:dyDescent="0.25">
      <c r="A2219" s="14">
        <f>A2218+1</f>
        <v>2217</v>
      </c>
      <c r="B2219" s="11" t="s">
        <v>4522</v>
      </c>
      <c r="C2219" s="12" t="s">
        <v>4523</v>
      </c>
      <c r="D2219" s="11" t="s">
        <v>1139</v>
      </c>
    </row>
    <row r="2220" spans="1:4" x14ac:dyDescent="0.25">
      <c r="A2220" s="14">
        <f>A2219+1</f>
        <v>2218</v>
      </c>
      <c r="B2220" s="11" t="s">
        <v>4524</v>
      </c>
      <c r="C2220" s="12" t="s">
        <v>4525</v>
      </c>
      <c r="D2220" s="11" t="s">
        <v>1139</v>
      </c>
    </row>
    <row r="2221" spans="1:4" x14ac:dyDescent="0.25">
      <c r="A2221" s="14">
        <f>A2220+1</f>
        <v>2219</v>
      </c>
      <c r="B2221" s="11" t="s">
        <v>6483</v>
      </c>
      <c r="C2221" s="12" t="s">
        <v>2947</v>
      </c>
      <c r="D2221" s="11" t="s">
        <v>1139</v>
      </c>
    </row>
    <row r="2222" spans="1:4" x14ac:dyDescent="0.25">
      <c r="A2222" s="14">
        <f>A2221+1</f>
        <v>2220</v>
      </c>
      <c r="B2222" s="11" t="s">
        <v>4526</v>
      </c>
      <c r="C2222" s="12" t="s">
        <v>4527</v>
      </c>
      <c r="D2222" s="11" t="s">
        <v>1139</v>
      </c>
    </row>
    <row r="2223" spans="1:4" x14ac:dyDescent="0.25">
      <c r="A2223" s="14">
        <f>A2222+1</f>
        <v>2221</v>
      </c>
      <c r="B2223" s="11" t="s">
        <v>4528</v>
      </c>
      <c r="C2223" s="12" t="s">
        <v>4529</v>
      </c>
      <c r="D2223" s="11" t="s">
        <v>1139</v>
      </c>
    </row>
    <row r="2224" spans="1:4" x14ac:dyDescent="0.25">
      <c r="A2224" s="14">
        <f>A2223+1</f>
        <v>2222</v>
      </c>
      <c r="B2224" s="11" t="s">
        <v>4530</v>
      </c>
      <c r="C2224" s="12" t="s">
        <v>4531</v>
      </c>
      <c r="D2224" s="11" t="s">
        <v>1139</v>
      </c>
    </row>
    <row r="2225" spans="1:4" x14ac:dyDescent="0.25">
      <c r="A2225" s="14">
        <f>A2224+1</f>
        <v>2223</v>
      </c>
      <c r="B2225" s="11" t="s">
        <v>5910</v>
      </c>
      <c r="C2225" s="12" t="s">
        <v>5911</v>
      </c>
      <c r="D2225" s="11" t="s">
        <v>1139</v>
      </c>
    </row>
    <row r="2226" spans="1:4" x14ac:dyDescent="0.25">
      <c r="A2226" s="14">
        <f>A2225+1</f>
        <v>2224</v>
      </c>
      <c r="B2226" s="11" t="s">
        <v>4532</v>
      </c>
      <c r="C2226" s="12" t="s">
        <v>373</v>
      </c>
      <c r="D2226" s="11" t="s">
        <v>1139</v>
      </c>
    </row>
    <row r="2227" spans="1:4" x14ac:dyDescent="0.25">
      <c r="A2227" s="14">
        <f>A2226+1</f>
        <v>2225</v>
      </c>
      <c r="B2227" s="11" t="s">
        <v>4533</v>
      </c>
      <c r="C2227" s="12" t="s">
        <v>215</v>
      </c>
      <c r="D2227" s="11" t="s">
        <v>1139</v>
      </c>
    </row>
    <row r="2228" spans="1:4" x14ac:dyDescent="0.25">
      <c r="A2228" s="14">
        <f>A2227+1</f>
        <v>2226</v>
      </c>
      <c r="B2228" s="11" t="s">
        <v>4534</v>
      </c>
      <c r="C2228" s="12" t="s">
        <v>373</v>
      </c>
      <c r="D2228" s="11" t="s">
        <v>1139</v>
      </c>
    </row>
    <row r="2229" spans="1:4" x14ac:dyDescent="0.25">
      <c r="A2229" s="14">
        <f>A2228+1</f>
        <v>2227</v>
      </c>
      <c r="B2229" s="11" t="s">
        <v>4535</v>
      </c>
      <c r="C2229" s="12" t="s">
        <v>4536</v>
      </c>
      <c r="D2229" s="11" t="s">
        <v>1139</v>
      </c>
    </row>
    <row r="2230" spans="1:4" x14ac:dyDescent="0.25">
      <c r="A2230" s="14">
        <f>A2229+1</f>
        <v>2228</v>
      </c>
      <c r="B2230" s="11" t="s">
        <v>4537</v>
      </c>
      <c r="C2230" s="12" t="s">
        <v>1219</v>
      </c>
      <c r="D2230" s="11" t="s">
        <v>1170</v>
      </c>
    </row>
    <row r="2231" spans="1:4" x14ac:dyDescent="0.25">
      <c r="A2231" s="14">
        <f>A2230+1</f>
        <v>2229</v>
      </c>
      <c r="B2231" s="11" t="s">
        <v>6462</v>
      </c>
      <c r="C2231" s="12" t="s">
        <v>6463</v>
      </c>
      <c r="D2231" s="11" t="s">
        <v>1170</v>
      </c>
    </row>
    <row r="2232" spans="1:4" x14ac:dyDescent="0.25">
      <c r="A2232" s="14">
        <f>A2231+1</f>
        <v>2230</v>
      </c>
      <c r="B2232" s="11" t="s">
        <v>4539</v>
      </c>
      <c r="C2232" s="12" t="s">
        <v>4277</v>
      </c>
      <c r="D2232" s="11" t="s">
        <v>1170</v>
      </c>
    </row>
    <row r="2233" spans="1:4" x14ac:dyDescent="0.25">
      <c r="A2233" s="14">
        <f>A2232+1</f>
        <v>2231</v>
      </c>
      <c r="B2233" s="11" t="s">
        <v>6539</v>
      </c>
      <c r="C2233" s="12" t="s">
        <v>34</v>
      </c>
      <c r="D2233" s="11" t="s">
        <v>1170</v>
      </c>
    </row>
    <row r="2234" spans="1:4" x14ac:dyDescent="0.25">
      <c r="A2234" s="14">
        <f>A2233+1</f>
        <v>2232</v>
      </c>
      <c r="B2234" s="11" t="s">
        <v>4540</v>
      </c>
      <c r="C2234" s="12" t="s">
        <v>4541</v>
      </c>
      <c r="D2234" s="11" t="s">
        <v>1170</v>
      </c>
    </row>
    <row r="2235" spans="1:4" x14ac:dyDescent="0.25">
      <c r="A2235" s="14">
        <f>A2234+1</f>
        <v>2233</v>
      </c>
      <c r="B2235" s="11" t="s">
        <v>4756</v>
      </c>
      <c r="C2235" s="12" t="s">
        <v>4757</v>
      </c>
      <c r="D2235" s="11" t="s">
        <v>1170</v>
      </c>
    </row>
    <row r="2236" spans="1:4" x14ac:dyDescent="0.25">
      <c r="A2236" s="14">
        <f>A2235+1</f>
        <v>2234</v>
      </c>
      <c r="B2236" s="11" t="s">
        <v>6509</v>
      </c>
      <c r="C2236" s="12" t="s">
        <v>35</v>
      </c>
      <c r="D2236" s="11" t="s">
        <v>1170</v>
      </c>
    </row>
    <row r="2237" spans="1:4" x14ac:dyDescent="0.25">
      <c r="A2237" s="14">
        <f>A2236+1</f>
        <v>2235</v>
      </c>
      <c r="B2237" s="11" t="s">
        <v>4543</v>
      </c>
      <c r="C2237" s="12" t="s">
        <v>36</v>
      </c>
      <c r="D2237" s="11" t="s">
        <v>1170</v>
      </c>
    </row>
    <row r="2238" spans="1:4" x14ac:dyDescent="0.25">
      <c r="A2238" s="14">
        <f>A2237+1</f>
        <v>2236</v>
      </c>
      <c r="B2238" s="11" t="s">
        <v>4544</v>
      </c>
      <c r="C2238" s="12" t="s">
        <v>4545</v>
      </c>
      <c r="D2238" s="11" t="s">
        <v>1170</v>
      </c>
    </row>
    <row r="2239" spans="1:4" x14ac:dyDescent="0.25">
      <c r="A2239" s="14">
        <f>A2238+1</f>
        <v>2237</v>
      </c>
      <c r="B2239" s="11" t="s">
        <v>4546</v>
      </c>
      <c r="C2239" s="12" t="s">
        <v>133</v>
      </c>
      <c r="D2239" s="11" t="s">
        <v>1170</v>
      </c>
    </row>
    <row r="2240" spans="1:4" x14ac:dyDescent="0.25">
      <c r="A2240" s="14">
        <f>A2239+1</f>
        <v>2238</v>
      </c>
      <c r="B2240" s="11" t="s">
        <v>4547</v>
      </c>
      <c r="C2240" s="12" t="s">
        <v>4548</v>
      </c>
      <c r="D2240" s="11" t="s">
        <v>1170</v>
      </c>
    </row>
    <row r="2241" spans="1:4" x14ac:dyDescent="0.25">
      <c r="A2241" s="14">
        <f>A2240+1</f>
        <v>2239</v>
      </c>
      <c r="B2241" s="11" t="s">
        <v>6514</v>
      </c>
      <c r="C2241" s="12" t="s">
        <v>37</v>
      </c>
      <c r="D2241" s="11" t="s">
        <v>1170</v>
      </c>
    </row>
    <row r="2242" spans="1:4" x14ac:dyDescent="0.25">
      <c r="A2242" s="14">
        <f>A2241+1</f>
        <v>2240</v>
      </c>
      <c r="B2242" s="11" t="s">
        <v>4549</v>
      </c>
      <c r="C2242" s="12" t="s">
        <v>4550</v>
      </c>
      <c r="D2242" s="11" t="s">
        <v>1170</v>
      </c>
    </row>
    <row r="2243" spans="1:4" x14ac:dyDescent="0.25">
      <c r="A2243" s="14">
        <f>A2242+1</f>
        <v>2241</v>
      </c>
      <c r="B2243" s="11" t="s">
        <v>6566</v>
      </c>
      <c r="C2243" s="12" t="s">
        <v>38</v>
      </c>
      <c r="D2243" s="11" t="s">
        <v>1170</v>
      </c>
    </row>
    <row r="2244" spans="1:4" x14ac:dyDescent="0.25">
      <c r="A2244" s="14">
        <f>A2243+1</f>
        <v>2242</v>
      </c>
      <c r="B2244" s="11" t="s">
        <v>4551</v>
      </c>
      <c r="C2244" s="12" t="s">
        <v>4552</v>
      </c>
      <c r="D2244" s="11" t="s">
        <v>1170</v>
      </c>
    </row>
    <row r="2245" spans="1:4" x14ac:dyDescent="0.25">
      <c r="A2245" s="14">
        <f>A2244+1</f>
        <v>2243</v>
      </c>
      <c r="B2245" s="11" t="s">
        <v>6290</v>
      </c>
      <c r="C2245" s="12" t="s">
        <v>223</v>
      </c>
      <c r="D2245" s="11" t="s">
        <v>1170</v>
      </c>
    </row>
    <row r="2246" spans="1:4" x14ac:dyDescent="0.25">
      <c r="A2246" s="14">
        <f>A2245+1</f>
        <v>2244</v>
      </c>
      <c r="B2246" s="11" t="s">
        <v>6439</v>
      </c>
      <c r="C2246" s="12" t="s">
        <v>6440</v>
      </c>
      <c r="D2246" s="11" t="s">
        <v>1170</v>
      </c>
    </row>
    <row r="2247" spans="1:4" x14ac:dyDescent="0.25">
      <c r="A2247" s="14">
        <f>A2246+1</f>
        <v>2245</v>
      </c>
      <c r="B2247" s="11" t="s">
        <v>4555</v>
      </c>
      <c r="C2247" s="12" t="s">
        <v>39</v>
      </c>
      <c r="D2247" s="11" t="s">
        <v>1170</v>
      </c>
    </row>
    <row r="2248" spans="1:4" x14ac:dyDescent="0.25">
      <c r="A2248" s="14">
        <f>A2247+1</f>
        <v>2246</v>
      </c>
      <c r="B2248" s="11" t="s">
        <v>4556</v>
      </c>
      <c r="C2248" s="12" t="s">
        <v>563</v>
      </c>
      <c r="D2248" s="11" t="s">
        <v>1170</v>
      </c>
    </row>
    <row r="2249" spans="1:4" x14ac:dyDescent="0.25">
      <c r="A2249" s="14">
        <f>A2248+1</f>
        <v>2247</v>
      </c>
      <c r="B2249" s="11" t="s">
        <v>4557</v>
      </c>
      <c r="C2249" s="12" t="s">
        <v>4558</v>
      </c>
      <c r="D2249" s="11" t="s">
        <v>1170</v>
      </c>
    </row>
    <row r="2250" spans="1:4" x14ac:dyDescent="0.25">
      <c r="A2250" s="14">
        <f>A2249+1</f>
        <v>2248</v>
      </c>
      <c r="B2250" s="11" t="s">
        <v>4559</v>
      </c>
      <c r="C2250" s="12" t="s">
        <v>4560</v>
      </c>
      <c r="D2250" s="11" t="s">
        <v>1202</v>
      </c>
    </row>
    <row r="2251" spans="1:4" x14ac:dyDescent="0.25">
      <c r="A2251" s="14">
        <f>A2250+1</f>
        <v>2249</v>
      </c>
      <c r="B2251" s="11" t="s">
        <v>4561</v>
      </c>
      <c r="C2251" s="12" t="s">
        <v>4562</v>
      </c>
      <c r="D2251" s="11" t="s">
        <v>1202</v>
      </c>
    </row>
    <row r="2252" spans="1:4" x14ac:dyDescent="0.25">
      <c r="A2252" s="14">
        <f>A2251+1</f>
        <v>2250</v>
      </c>
      <c r="B2252" s="11" t="s">
        <v>4563</v>
      </c>
      <c r="C2252" s="12" t="s">
        <v>4564</v>
      </c>
      <c r="D2252" s="11" t="s">
        <v>1202</v>
      </c>
    </row>
    <row r="2253" spans="1:4" x14ac:dyDescent="0.25">
      <c r="A2253" s="14">
        <f>A2252+1</f>
        <v>2251</v>
      </c>
      <c r="B2253" s="11" t="s">
        <v>4565</v>
      </c>
      <c r="C2253" s="12" t="s">
        <v>241</v>
      </c>
      <c r="D2253" s="11" t="s">
        <v>1202</v>
      </c>
    </row>
    <row r="2254" spans="1:4" x14ac:dyDescent="0.25">
      <c r="A2254" s="14">
        <f>A2253+1</f>
        <v>2252</v>
      </c>
      <c r="B2254" s="11" t="s">
        <v>4566</v>
      </c>
      <c r="C2254" s="12" t="s">
        <v>4567</v>
      </c>
      <c r="D2254" s="11" t="s">
        <v>1202</v>
      </c>
    </row>
    <row r="2255" spans="1:4" x14ac:dyDescent="0.25">
      <c r="A2255" s="14">
        <f>A2254+1</f>
        <v>2253</v>
      </c>
      <c r="B2255" s="11" t="s">
        <v>4568</v>
      </c>
      <c r="C2255" s="12" t="s">
        <v>4569</v>
      </c>
      <c r="D2255" s="11" t="s">
        <v>1202</v>
      </c>
    </row>
    <row r="2256" spans="1:4" x14ac:dyDescent="0.25">
      <c r="A2256" s="14">
        <f>A2255+1</f>
        <v>2254</v>
      </c>
      <c r="B2256" s="11" t="s">
        <v>4570</v>
      </c>
      <c r="C2256" s="12" t="s">
        <v>4571</v>
      </c>
      <c r="D2256" s="11" t="s">
        <v>1202</v>
      </c>
    </row>
    <row r="2257" spans="1:4" x14ac:dyDescent="0.25">
      <c r="A2257" s="14">
        <f>A2256+1</f>
        <v>2255</v>
      </c>
      <c r="B2257" s="11" t="s">
        <v>4572</v>
      </c>
      <c r="C2257" s="12" t="s">
        <v>4573</v>
      </c>
      <c r="D2257" s="11" t="s">
        <v>1202</v>
      </c>
    </row>
    <row r="2258" spans="1:4" x14ac:dyDescent="0.25">
      <c r="A2258" s="14">
        <f>A2257+1</f>
        <v>2256</v>
      </c>
      <c r="B2258" s="11" t="s">
        <v>4574</v>
      </c>
      <c r="C2258" s="12" t="s">
        <v>4575</v>
      </c>
      <c r="D2258" s="11" t="s">
        <v>1202</v>
      </c>
    </row>
    <row r="2259" spans="1:4" x14ac:dyDescent="0.25">
      <c r="A2259" s="14">
        <f>A2258+1</f>
        <v>2257</v>
      </c>
      <c r="B2259" s="11" t="s">
        <v>6385</v>
      </c>
      <c r="C2259" s="12" t="s">
        <v>702</v>
      </c>
      <c r="D2259" s="11" t="s">
        <v>1202</v>
      </c>
    </row>
    <row r="2260" spans="1:4" x14ac:dyDescent="0.25">
      <c r="A2260" s="14">
        <f>A2259+1</f>
        <v>2258</v>
      </c>
      <c r="B2260" s="11" t="s">
        <v>4576</v>
      </c>
      <c r="C2260" s="12" t="s">
        <v>221</v>
      </c>
      <c r="D2260" s="11" t="s">
        <v>1202</v>
      </c>
    </row>
    <row r="2261" spans="1:4" x14ac:dyDescent="0.25">
      <c r="A2261" s="14">
        <f>A2260+1</f>
        <v>2259</v>
      </c>
      <c r="B2261" s="11" t="s">
        <v>4577</v>
      </c>
      <c r="C2261" s="12" t="s">
        <v>178</v>
      </c>
      <c r="D2261" s="11" t="s">
        <v>40</v>
      </c>
    </row>
    <row r="2262" spans="1:4" x14ac:dyDescent="0.25">
      <c r="A2262" s="14">
        <f>A2261+1</f>
        <v>2260</v>
      </c>
      <c r="B2262" s="11" t="s">
        <v>4578</v>
      </c>
      <c r="C2262" s="12" t="s">
        <v>345</v>
      </c>
      <c r="D2262" s="11" t="s">
        <v>40</v>
      </c>
    </row>
    <row r="2263" spans="1:4" x14ac:dyDescent="0.25">
      <c r="A2263" s="14">
        <f>A2262+1</f>
        <v>2261</v>
      </c>
      <c r="B2263" s="11" t="s">
        <v>4579</v>
      </c>
      <c r="C2263" s="12" t="s">
        <v>198</v>
      </c>
      <c r="D2263" s="11" t="s">
        <v>40</v>
      </c>
    </row>
    <row r="2264" spans="1:4" x14ac:dyDescent="0.25">
      <c r="A2264" s="14">
        <f>A2263+1</f>
        <v>2262</v>
      </c>
      <c r="B2264" s="11" t="s">
        <v>4580</v>
      </c>
      <c r="C2264" s="12" t="s">
        <v>135</v>
      </c>
      <c r="D2264" s="11" t="s">
        <v>40</v>
      </c>
    </row>
    <row r="2265" spans="1:4" x14ac:dyDescent="0.25">
      <c r="A2265" s="14">
        <f>A2264+1</f>
        <v>2263</v>
      </c>
      <c r="B2265" s="11" t="s">
        <v>5978</v>
      </c>
      <c r="C2265" s="12" t="s">
        <v>225</v>
      </c>
      <c r="D2265" s="11" t="s">
        <v>40</v>
      </c>
    </row>
    <row r="2266" spans="1:4" x14ac:dyDescent="0.25">
      <c r="A2266" s="14">
        <f>A2265+1</f>
        <v>2264</v>
      </c>
      <c r="B2266" s="11" t="s">
        <v>4581</v>
      </c>
      <c r="C2266" s="12" t="s">
        <v>3891</v>
      </c>
      <c r="D2266" s="11" t="s">
        <v>40</v>
      </c>
    </row>
    <row r="2267" spans="1:4" x14ac:dyDescent="0.25">
      <c r="A2267" s="14">
        <f>A2266+1</f>
        <v>2265</v>
      </c>
      <c r="B2267" s="11" t="s">
        <v>4582</v>
      </c>
      <c r="C2267" s="12" t="s">
        <v>384</v>
      </c>
      <c r="D2267" s="11" t="s">
        <v>40</v>
      </c>
    </row>
    <row r="2268" spans="1:4" x14ac:dyDescent="0.25">
      <c r="A2268" s="14">
        <f>A2267+1</f>
        <v>2266</v>
      </c>
      <c r="B2268" s="11" t="s">
        <v>4583</v>
      </c>
      <c r="C2268" s="12" t="s">
        <v>4584</v>
      </c>
      <c r="D2268" s="11" t="s">
        <v>40</v>
      </c>
    </row>
    <row r="2269" spans="1:4" x14ac:dyDescent="0.25">
      <c r="A2269" s="14">
        <f>A2268+1</f>
        <v>2267</v>
      </c>
      <c r="B2269" s="11" t="s">
        <v>4585</v>
      </c>
      <c r="C2269" s="12" t="s">
        <v>4586</v>
      </c>
      <c r="D2269" s="11" t="s">
        <v>40</v>
      </c>
    </row>
    <row r="2270" spans="1:4" x14ac:dyDescent="0.25">
      <c r="A2270" s="14">
        <f>A2269+1</f>
        <v>2268</v>
      </c>
      <c r="B2270" s="11" t="s">
        <v>4587</v>
      </c>
      <c r="C2270" s="12" t="s">
        <v>4588</v>
      </c>
      <c r="D2270" s="11" t="s">
        <v>40</v>
      </c>
    </row>
    <row r="2271" spans="1:4" x14ac:dyDescent="0.25">
      <c r="A2271" s="14">
        <f>A2270+1</f>
        <v>2269</v>
      </c>
      <c r="B2271" s="11" t="s">
        <v>4589</v>
      </c>
      <c r="C2271" s="12" t="s">
        <v>179</v>
      </c>
      <c r="D2271" s="11" t="s">
        <v>40</v>
      </c>
    </row>
    <row r="2272" spans="1:4" x14ac:dyDescent="0.25">
      <c r="A2272" s="14">
        <f>A2271+1</f>
        <v>2270</v>
      </c>
      <c r="B2272" s="11" t="s">
        <v>4590</v>
      </c>
      <c r="C2272" s="12" t="s">
        <v>4591</v>
      </c>
      <c r="D2272" s="11" t="s">
        <v>40</v>
      </c>
    </row>
    <row r="2273" spans="1:4" x14ac:dyDescent="0.25">
      <c r="A2273" s="14">
        <f>A2272+1</f>
        <v>2271</v>
      </c>
      <c r="B2273" s="11" t="s">
        <v>6391</v>
      </c>
      <c r="C2273" s="12" t="s">
        <v>531</v>
      </c>
      <c r="D2273" s="11" t="s">
        <v>40</v>
      </c>
    </row>
    <row r="2274" spans="1:4" x14ac:dyDescent="0.25">
      <c r="A2274" s="14">
        <f>A2273+1</f>
        <v>2272</v>
      </c>
      <c r="B2274" s="11" t="s">
        <v>4593</v>
      </c>
      <c r="C2274" s="12" t="s">
        <v>4594</v>
      </c>
      <c r="D2274" s="11" t="s">
        <v>40</v>
      </c>
    </row>
    <row r="2275" spans="1:4" x14ac:dyDescent="0.25">
      <c r="A2275" s="14">
        <f>A2274+1</f>
        <v>2273</v>
      </c>
      <c r="B2275" s="11" t="s">
        <v>4595</v>
      </c>
      <c r="C2275" s="12" t="s">
        <v>481</v>
      </c>
      <c r="D2275" s="11" t="s">
        <v>40</v>
      </c>
    </row>
    <row r="2276" spans="1:4" x14ac:dyDescent="0.25">
      <c r="A2276" s="14">
        <f>A2275+1</f>
        <v>2274</v>
      </c>
      <c r="B2276" s="11" t="s">
        <v>4596</v>
      </c>
      <c r="C2276" s="12" t="s">
        <v>571</v>
      </c>
      <c r="D2276" s="11" t="s">
        <v>40</v>
      </c>
    </row>
    <row r="2277" spans="1:4" x14ac:dyDescent="0.25">
      <c r="A2277" s="14">
        <f>A2276+1</f>
        <v>2275</v>
      </c>
      <c r="B2277" s="11" t="s">
        <v>5168</v>
      </c>
      <c r="C2277" s="12" t="s">
        <v>275</v>
      </c>
      <c r="D2277" s="11" t="s">
        <v>40</v>
      </c>
    </row>
    <row r="2278" spans="1:4" x14ac:dyDescent="0.25">
      <c r="A2278" s="14">
        <f>A2277+1</f>
        <v>2276</v>
      </c>
      <c r="B2278" s="11" t="s">
        <v>4597</v>
      </c>
      <c r="C2278" s="12" t="s">
        <v>3754</v>
      </c>
      <c r="D2278" s="11" t="s">
        <v>40</v>
      </c>
    </row>
    <row r="2279" spans="1:4" x14ac:dyDescent="0.25">
      <c r="A2279" s="14">
        <f>A2278+1</f>
        <v>2277</v>
      </c>
      <c r="B2279" s="11" t="s">
        <v>4598</v>
      </c>
      <c r="C2279" s="12" t="s">
        <v>703</v>
      </c>
      <c r="D2279" s="11" t="s">
        <v>40</v>
      </c>
    </row>
    <row r="2280" spans="1:4" x14ac:dyDescent="0.25">
      <c r="A2280" s="14">
        <f>A2279+1</f>
        <v>2278</v>
      </c>
      <c r="B2280" s="11" t="s">
        <v>6243</v>
      </c>
      <c r="C2280" s="12" t="s">
        <v>6244</v>
      </c>
      <c r="D2280" s="11" t="s">
        <v>40</v>
      </c>
    </row>
    <row r="2281" spans="1:4" x14ac:dyDescent="0.25">
      <c r="A2281" s="14">
        <f>A2280+1</f>
        <v>2279</v>
      </c>
      <c r="B2281" s="11" t="s">
        <v>4600</v>
      </c>
      <c r="C2281" s="12" t="s">
        <v>4601</v>
      </c>
      <c r="D2281" s="11" t="s">
        <v>40</v>
      </c>
    </row>
    <row r="2282" spans="1:4" x14ac:dyDescent="0.25">
      <c r="A2282" s="14">
        <f>A2281+1</f>
        <v>2280</v>
      </c>
      <c r="B2282" s="11" t="s">
        <v>4603</v>
      </c>
      <c r="C2282" s="12" t="s">
        <v>1607</v>
      </c>
      <c r="D2282" s="11" t="s">
        <v>40</v>
      </c>
    </row>
    <row r="2283" spans="1:4" x14ac:dyDescent="0.25">
      <c r="A2283" s="14">
        <f>A2282+1</f>
        <v>2281</v>
      </c>
      <c r="B2283" s="11" t="s">
        <v>4604</v>
      </c>
      <c r="C2283" s="12" t="s">
        <v>4605</v>
      </c>
      <c r="D2283" s="11" t="s">
        <v>40</v>
      </c>
    </row>
    <row r="2284" spans="1:4" x14ac:dyDescent="0.25">
      <c r="A2284" s="14">
        <f>A2283+1</f>
        <v>2282</v>
      </c>
      <c r="B2284" s="11" t="s">
        <v>5376</v>
      </c>
      <c r="C2284" s="12" t="s">
        <v>5377</v>
      </c>
      <c r="D2284" s="11" t="s">
        <v>40</v>
      </c>
    </row>
    <row r="2285" spans="1:4" x14ac:dyDescent="0.25">
      <c r="A2285" s="14">
        <f>A2284+1</f>
        <v>2283</v>
      </c>
      <c r="B2285" s="11" t="s">
        <v>6445</v>
      </c>
      <c r="C2285" s="12" t="s">
        <v>6446</v>
      </c>
      <c r="D2285" s="11" t="s">
        <v>40</v>
      </c>
    </row>
    <row r="2286" spans="1:4" x14ac:dyDescent="0.25">
      <c r="A2286" s="14">
        <f>A2285+1</f>
        <v>2284</v>
      </c>
      <c r="B2286" s="11" t="s">
        <v>4606</v>
      </c>
      <c r="C2286" s="12" t="s">
        <v>4607</v>
      </c>
      <c r="D2286" s="11" t="s">
        <v>40</v>
      </c>
    </row>
    <row r="2287" spans="1:4" x14ac:dyDescent="0.25">
      <c r="A2287" s="14">
        <f>A2286+1</f>
        <v>2285</v>
      </c>
      <c r="B2287" s="11" t="s">
        <v>4608</v>
      </c>
      <c r="C2287" s="12" t="s">
        <v>439</v>
      </c>
      <c r="D2287" s="11" t="s">
        <v>40</v>
      </c>
    </row>
    <row r="2288" spans="1:4" x14ac:dyDescent="0.25">
      <c r="A2288" s="14">
        <f>A2287+1</f>
        <v>2286</v>
      </c>
      <c r="B2288" s="11" t="s">
        <v>4609</v>
      </c>
      <c r="C2288" s="12" t="s">
        <v>1368</v>
      </c>
      <c r="D2288" s="11" t="s">
        <v>40</v>
      </c>
    </row>
    <row r="2289" spans="1:4" x14ac:dyDescent="0.25">
      <c r="A2289" s="14">
        <f>A2288+1</f>
        <v>2287</v>
      </c>
      <c r="B2289" s="11" t="s">
        <v>4610</v>
      </c>
      <c r="C2289" s="12" t="s">
        <v>976</v>
      </c>
      <c r="D2289" s="11" t="s">
        <v>40</v>
      </c>
    </row>
    <row r="2290" spans="1:4" x14ac:dyDescent="0.25">
      <c r="A2290" s="14">
        <f>A2289+1</f>
        <v>2288</v>
      </c>
      <c r="B2290" s="11" t="s">
        <v>6197</v>
      </c>
      <c r="C2290" s="12" t="s">
        <v>280</v>
      </c>
      <c r="D2290" s="11" t="s">
        <v>40</v>
      </c>
    </row>
    <row r="2291" spans="1:4" x14ac:dyDescent="0.25">
      <c r="A2291" s="14">
        <f>A2290+1</f>
        <v>2289</v>
      </c>
      <c r="B2291" s="11" t="s">
        <v>4611</v>
      </c>
      <c r="C2291" s="12" t="s">
        <v>4612</v>
      </c>
      <c r="D2291" s="11" t="s">
        <v>40</v>
      </c>
    </row>
    <row r="2292" spans="1:4" x14ac:dyDescent="0.25">
      <c r="A2292" s="14">
        <f>A2291+1</f>
        <v>2290</v>
      </c>
      <c r="B2292" s="11" t="s">
        <v>4614</v>
      </c>
      <c r="C2292" s="12" t="s">
        <v>4615</v>
      </c>
      <c r="D2292" s="11" t="s">
        <v>40</v>
      </c>
    </row>
    <row r="2293" spans="1:4" x14ac:dyDescent="0.25">
      <c r="A2293" s="14">
        <f>A2292+1</f>
        <v>2291</v>
      </c>
      <c r="B2293" s="11" t="s">
        <v>4616</v>
      </c>
      <c r="C2293" s="12" t="s">
        <v>1401</v>
      </c>
      <c r="D2293" s="11" t="s">
        <v>40</v>
      </c>
    </row>
    <row r="2294" spans="1:4" x14ac:dyDescent="0.25">
      <c r="A2294" s="14">
        <f>A2293+1</f>
        <v>2292</v>
      </c>
      <c r="B2294" s="11" t="s">
        <v>4617</v>
      </c>
      <c r="C2294" s="12" t="s">
        <v>765</v>
      </c>
      <c r="D2294" s="11" t="s">
        <v>40</v>
      </c>
    </row>
    <row r="2295" spans="1:4" x14ac:dyDescent="0.25">
      <c r="A2295" s="14">
        <f>A2294+1</f>
        <v>2293</v>
      </c>
      <c r="B2295" s="11" t="s">
        <v>4948</v>
      </c>
      <c r="C2295" s="12" t="s">
        <v>283</v>
      </c>
      <c r="D2295" s="11" t="s">
        <v>40</v>
      </c>
    </row>
    <row r="2296" spans="1:4" x14ac:dyDescent="0.25">
      <c r="A2296" s="14">
        <f>A2295+1</f>
        <v>2294</v>
      </c>
      <c r="B2296" s="11" t="s">
        <v>4618</v>
      </c>
      <c r="C2296" s="12" t="s">
        <v>4619</v>
      </c>
      <c r="D2296" s="11" t="s">
        <v>40</v>
      </c>
    </row>
    <row r="2297" spans="1:4" x14ac:dyDescent="0.25">
      <c r="A2297" s="14">
        <f>A2296+1</f>
        <v>2295</v>
      </c>
      <c r="B2297" s="11" t="s">
        <v>4620</v>
      </c>
      <c r="C2297" s="12" t="s">
        <v>488</v>
      </c>
      <c r="D2297" s="11" t="s">
        <v>40</v>
      </c>
    </row>
    <row r="2298" spans="1:4" x14ac:dyDescent="0.25">
      <c r="A2298" s="14">
        <f>A2297+1</f>
        <v>2296</v>
      </c>
      <c r="B2298" s="11" t="s">
        <v>4621</v>
      </c>
      <c r="C2298" s="12" t="s">
        <v>261</v>
      </c>
      <c r="D2298" s="11" t="s">
        <v>40</v>
      </c>
    </row>
    <row r="2299" spans="1:4" x14ac:dyDescent="0.25">
      <c r="A2299" s="14">
        <f>A2298+1</f>
        <v>2297</v>
      </c>
      <c r="B2299" s="11" t="s">
        <v>4622</v>
      </c>
      <c r="C2299" s="12" t="s">
        <v>4623</v>
      </c>
      <c r="D2299" s="11" t="s">
        <v>40</v>
      </c>
    </row>
    <row r="2300" spans="1:4" x14ac:dyDescent="0.25">
      <c r="A2300" s="14">
        <f>A2299+1</f>
        <v>2298</v>
      </c>
      <c r="B2300" s="11" t="s">
        <v>6219</v>
      </c>
      <c r="C2300" s="12" t="s">
        <v>178</v>
      </c>
      <c r="D2300" s="11" t="s">
        <v>40</v>
      </c>
    </row>
    <row r="2301" spans="1:4" x14ac:dyDescent="0.25">
      <c r="A2301" s="14">
        <f>A2300+1</f>
        <v>2299</v>
      </c>
      <c r="B2301" s="11" t="s">
        <v>4624</v>
      </c>
      <c r="C2301" s="12" t="s">
        <v>1228</v>
      </c>
      <c r="D2301" s="11" t="s">
        <v>40</v>
      </c>
    </row>
    <row r="2302" spans="1:4" x14ac:dyDescent="0.25">
      <c r="A2302" s="14">
        <f>A2301+1</f>
        <v>2300</v>
      </c>
      <c r="B2302" s="11" t="s">
        <v>6275</v>
      </c>
      <c r="C2302" s="12" t="s">
        <v>262</v>
      </c>
      <c r="D2302" s="11" t="s">
        <v>40</v>
      </c>
    </row>
    <row r="2303" spans="1:4" x14ac:dyDescent="0.25">
      <c r="A2303" s="14">
        <f>A2302+1</f>
        <v>2301</v>
      </c>
      <c r="B2303" s="11" t="s">
        <v>6298</v>
      </c>
      <c r="C2303" s="12" t="s">
        <v>226</v>
      </c>
      <c r="D2303" s="11" t="s">
        <v>40</v>
      </c>
    </row>
    <row r="2304" spans="1:4" x14ac:dyDescent="0.25">
      <c r="A2304" s="14">
        <f>A2303+1</f>
        <v>2302</v>
      </c>
      <c r="B2304" s="11" t="s">
        <v>6270</v>
      </c>
      <c r="C2304" s="12" t="s">
        <v>6271</v>
      </c>
      <c r="D2304" s="11" t="s">
        <v>40</v>
      </c>
    </row>
    <row r="2305" spans="1:4" x14ac:dyDescent="0.25">
      <c r="A2305" s="14">
        <f>A2304+1</f>
        <v>2303</v>
      </c>
      <c r="B2305" s="11" t="s">
        <v>4626</v>
      </c>
      <c r="C2305" s="12" t="s">
        <v>4627</v>
      </c>
      <c r="D2305" s="11" t="s">
        <v>40</v>
      </c>
    </row>
    <row r="2306" spans="1:4" x14ac:dyDescent="0.25">
      <c r="A2306" s="14">
        <f>A2305+1</f>
        <v>2304</v>
      </c>
      <c r="B2306" s="11" t="s">
        <v>4628</v>
      </c>
      <c r="C2306" s="12" t="s">
        <v>4629</v>
      </c>
      <c r="D2306" s="11" t="s">
        <v>40</v>
      </c>
    </row>
    <row r="2307" spans="1:4" x14ac:dyDescent="0.25">
      <c r="A2307" s="14">
        <f>A2306+1</f>
        <v>2305</v>
      </c>
      <c r="B2307" s="11" t="s">
        <v>6339</v>
      </c>
      <c r="C2307" s="12" t="s">
        <v>6340</v>
      </c>
      <c r="D2307" s="11" t="s">
        <v>40</v>
      </c>
    </row>
    <row r="2308" spans="1:4" x14ac:dyDescent="0.25">
      <c r="A2308" s="14">
        <f>A2307+1</f>
        <v>2306</v>
      </c>
      <c r="B2308" s="11" t="s">
        <v>6331</v>
      </c>
      <c r="C2308" s="12" t="s">
        <v>608</v>
      </c>
      <c r="D2308" s="11" t="s">
        <v>40</v>
      </c>
    </row>
    <row r="2309" spans="1:4" x14ac:dyDescent="0.25">
      <c r="A2309" s="14">
        <f>A2308+1</f>
        <v>2307</v>
      </c>
      <c r="B2309" s="11" t="s">
        <v>4630</v>
      </c>
      <c r="C2309" s="12" t="s">
        <v>2308</v>
      </c>
      <c r="D2309" s="11" t="s">
        <v>40</v>
      </c>
    </row>
    <row r="2310" spans="1:4" x14ac:dyDescent="0.25">
      <c r="A2310" s="14">
        <f>A2309+1</f>
        <v>2308</v>
      </c>
      <c r="B2310" s="11" t="s">
        <v>6335</v>
      </c>
      <c r="C2310" s="12" t="s">
        <v>204</v>
      </c>
      <c r="D2310" s="11" t="s">
        <v>40</v>
      </c>
    </row>
    <row r="2311" spans="1:4" x14ac:dyDescent="0.25">
      <c r="A2311" s="14">
        <f>A2310+1</f>
        <v>2309</v>
      </c>
      <c r="B2311" s="11" t="s">
        <v>4634</v>
      </c>
      <c r="C2311" s="12" t="s">
        <v>232</v>
      </c>
      <c r="D2311" s="11" t="s">
        <v>40</v>
      </c>
    </row>
    <row r="2312" spans="1:4" x14ac:dyDescent="0.25">
      <c r="A2312" s="14">
        <f>A2311+1</f>
        <v>2310</v>
      </c>
      <c r="B2312" s="11" t="s">
        <v>6266</v>
      </c>
      <c r="C2312" s="12" t="s">
        <v>3095</v>
      </c>
      <c r="D2312" s="11" t="s">
        <v>40</v>
      </c>
    </row>
    <row r="2313" spans="1:4" x14ac:dyDescent="0.25">
      <c r="A2313" s="14">
        <f>A2312+1</f>
        <v>2311</v>
      </c>
      <c r="B2313" s="11" t="s">
        <v>4635</v>
      </c>
      <c r="C2313" s="12" t="s">
        <v>4636</v>
      </c>
      <c r="D2313" s="11" t="s">
        <v>40</v>
      </c>
    </row>
    <row r="2314" spans="1:4" x14ac:dyDescent="0.25">
      <c r="A2314" s="14">
        <f>A2313+1</f>
        <v>2312</v>
      </c>
      <c r="B2314" s="11" t="s">
        <v>4637</v>
      </c>
      <c r="C2314" s="12" t="s">
        <v>2730</v>
      </c>
      <c r="D2314" s="11" t="s">
        <v>40</v>
      </c>
    </row>
    <row r="2315" spans="1:4" x14ac:dyDescent="0.25">
      <c r="A2315" s="14">
        <f>A2314+1</f>
        <v>2313</v>
      </c>
      <c r="B2315" s="11" t="s">
        <v>5933</v>
      </c>
      <c r="C2315" s="12" t="s">
        <v>271</v>
      </c>
      <c r="D2315" s="11" t="s">
        <v>40</v>
      </c>
    </row>
    <row r="2316" spans="1:4" x14ac:dyDescent="0.25">
      <c r="A2316" s="14">
        <f>A2315+1</f>
        <v>2314</v>
      </c>
      <c r="B2316" s="11" t="s">
        <v>6260</v>
      </c>
      <c r="C2316" s="12" t="s">
        <v>272</v>
      </c>
      <c r="D2316" s="11" t="s">
        <v>40</v>
      </c>
    </row>
    <row r="2317" spans="1:4" x14ac:dyDescent="0.25">
      <c r="A2317" s="14">
        <f>A2316+1</f>
        <v>2315</v>
      </c>
      <c r="B2317" s="11" t="s">
        <v>4768</v>
      </c>
      <c r="C2317" s="12" t="s">
        <v>273</v>
      </c>
      <c r="D2317" s="11" t="s">
        <v>40</v>
      </c>
    </row>
    <row r="2318" spans="1:4" x14ac:dyDescent="0.25">
      <c r="A2318" s="14">
        <f>A2317+1</f>
        <v>2316</v>
      </c>
      <c r="B2318" s="11" t="s">
        <v>4639</v>
      </c>
      <c r="C2318" s="12" t="s">
        <v>4640</v>
      </c>
      <c r="D2318" s="11" t="s">
        <v>40</v>
      </c>
    </row>
    <row r="2319" spans="1:4" x14ac:dyDescent="0.25">
      <c r="A2319" s="14">
        <f>A2318+1</f>
        <v>2317</v>
      </c>
      <c r="B2319" s="11" t="s">
        <v>4641</v>
      </c>
      <c r="C2319" s="12" t="s">
        <v>4642</v>
      </c>
      <c r="D2319" s="11" t="s">
        <v>40</v>
      </c>
    </row>
    <row r="2320" spans="1:4" x14ac:dyDescent="0.25">
      <c r="A2320" s="14">
        <f>A2319+1</f>
        <v>2318</v>
      </c>
      <c r="B2320" s="11" t="s">
        <v>4645</v>
      </c>
      <c r="C2320" s="12" t="s">
        <v>703</v>
      </c>
      <c r="D2320" s="11" t="s">
        <v>40</v>
      </c>
    </row>
    <row r="2321" spans="1:4" x14ac:dyDescent="0.25">
      <c r="A2321" s="14">
        <f>A2320+1</f>
        <v>2319</v>
      </c>
      <c r="B2321" s="11" t="s">
        <v>6404</v>
      </c>
      <c r="C2321" s="12" t="s">
        <v>615</v>
      </c>
      <c r="D2321" s="11" t="s">
        <v>40</v>
      </c>
    </row>
    <row r="2322" spans="1:4" x14ac:dyDescent="0.25">
      <c r="A2322" s="14">
        <f>A2321+1</f>
        <v>2320</v>
      </c>
      <c r="B2322" s="11" t="s">
        <v>6497</v>
      </c>
      <c r="C2322" s="12" t="s">
        <v>2577</v>
      </c>
      <c r="D2322" s="11" t="s">
        <v>40</v>
      </c>
    </row>
    <row r="2323" spans="1:4" x14ac:dyDescent="0.25">
      <c r="A2323" s="14">
        <f>A2322+1</f>
        <v>2321</v>
      </c>
      <c r="B2323" s="11" t="s">
        <v>4649</v>
      </c>
      <c r="C2323" s="12" t="s">
        <v>4650</v>
      </c>
      <c r="D2323" s="11" t="s">
        <v>40</v>
      </c>
    </row>
    <row r="2324" spans="1:4" x14ac:dyDescent="0.25">
      <c r="A2324" s="14">
        <f>A2323+1</f>
        <v>2322</v>
      </c>
      <c r="B2324" s="11" t="s">
        <v>4651</v>
      </c>
      <c r="C2324" s="12" t="s">
        <v>4652</v>
      </c>
      <c r="D2324" s="11" t="s">
        <v>40</v>
      </c>
    </row>
    <row r="2325" spans="1:4" x14ac:dyDescent="0.25">
      <c r="A2325" s="14">
        <f>A2324+1</f>
        <v>2323</v>
      </c>
      <c r="B2325" s="11" t="s">
        <v>4653</v>
      </c>
      <c r="C2325" s="12" t="s">
        <v>4654</v>
      </c>
      <c r="D2325" s="11" t="s">
        <v>40</v>
      </c>
    </row>
    <row r="2326" spans="1:4" x14ac:dyDescent="0.25">
      <c r="A2326" s="14">
        <f>A2325+1</f>
        <v>2324</v>
      </c>
      <c r="B2326" s="11" t="s">
        <v>4655</v>
      </c>
      <c r="C2326" s="12" t="s">
        <v>4656</v>
      </c>
      <c r="D2326" s="11" t="s">
        <v>40</v>
      </c>
    </row>
    <row r="2327" spans="1:4" x14ac:dyDescent="0.25">
      <c r="A2327" s="14">
        <f>A2326+1</f>
        <v>2325</v>
      </c>
      <c r="B2327" s="11" t="s">
        <v>4657</v>
      </c>
      <c r="C2327" s="12" t="s">
        <v>238</v>
      </c>
      <c r="D2327" s="11" t="s">
        <v>40</v>
      </c>
    </row>
    <row r="2328" spans="1:4" x14ac:dyDescent="0.25">
      <c r="A2328" s="14">
        <f>A2327+1</f>
        <v>2326</v>
      </c>
      <c r="B2328" s="11" t="s">
        <v>6116</v>
      </c>
      <c r="C2328" s="12" t="s">
        <v>6117</v>
      </c>
      <c r="D2328" s="11" t="s">
        <v>40</v>
      </c>
    </row>
    <row r="2329" spans="1:4" x14ac:dyDescent="0.25">
      <c r="A2329" s="14">
        <f>A2328+1</f>
        <v>2327</v>
      </c>
      <c r="B2329" s="11" t="s">
        <v>4658</v>
      </c>
      <c r="C2329" s="12" t="s">
        <v>4659</v>
      </c>
      <c r="D2329" s="11" t="s">
        <v>40</v>
      </c>
    </row>
    <row r="2330" spans="1:4" x14ac:dyDescent="0.25">
      <c r="A2330" s="14">
        <f>A2329+1</f>
        <v>2328</v>
      </c>
      <c r="B2330" s="11" t="s">
        <v>4660</v>
      </c>
      <c r="C2330" s="12" t="s">
        <v>2955</v>
      </c>
      <c r="D2330" s="11" t="s">
        <v>40</v>
      </c>
    </row>
    <row r="2331" spans="1:4" x14ac:dyDescent="0.25">
      <c r="A2331" s="14">
        <f>A2330+1</f>
        <v>2329</v>
      </c>
      <c r="B2331" s="11" t="s">
        <v>4661</v>
      </c>
      <c r="C2331" s="12" t="s">
        <v>1380</v>
      </c>
      <c r="D2331" s="11" t="s">
        <v>40</v>
      </c>
    </row>
    <row r="2332" spans="1:4" x14ac:dyDescent="0.25">
      <c r="A2332" s="14">
        <f>A2331+1</f>
        <v>2330</v>
      </c>
      <c r="B2332" s="11" t="s">
        <v>4664</v>
      </c>
      <c r="C2332" s="12" t="s">
        <v>2078</v>
      </c>
      <c r="D2332" s="11" t="s">
        <v>40</v>
      </c>
    </row>
    <row r="2333" spans="1:4" x14ac:dyDescent="0.25">
      <c r="A2333" s="14">
        <f>A2332+1</f>
        <v>2331</v>
      </c>
      <c r="B2333" s="11" t="s">
        <v>4665</v>
      </c>
      <c r="C2333" s="12" t="s">
        <v>4666</v>
      </c>
      <c r="D2333" s="11" t="s">
        <v>40</v>
      </c>
    </row>
    <row r="2334" spans="1:4" x14ac:dyDescent="0.25">
      <c r="A2334" s="14">
        <f>A2333+1</f>
        <v>2332</v>
      </c>
      <c r="B2334" s="11" t="s">
        <v>4667</v>
      </c>
      <c r="C2334" s="12" t="s">
        <v>4612</v>
      </c>
      <c r="D2334" s="11" t="s">
        <v>40</v>
      </c>
    </row>
    <row r="2335" spans="1:4" x14ac:dyDescent="0.25">
      <c r="A2335" s="14">
        <f>A2334+1</f>
        <v>2333</v>
      </c>
      <c r="B2335" s="11" t="s">
        <v>4668</v>
      </c>
      <c r="C2335" s="12" t="s">
        <v>440</v>
      </c>
      <c r="D2335" s="11" t="s">
        <v>40</v>
      </c>
    </row>
    <row r="2336" spans="1:4" x14ac:dyDescent="0.25">
      <c r="A2336" s="14">
        <f>A2335+1</f>
        <v>2334</v>
      </c>
      <c r="B2336" s="11" t="s">
        <v>4669</v>
      </c>
      <c r="C2336" s="12" t="s">
        <v>440</v>
      </c>
      <c r="D2336" s="11" t="s">
        <v>40</v>
      </c>
    </row>
    <row r="2337" spans="1:4" x14ac:dyDescent="0.25">
      <c r="A2337" s="14">
        <f>A2336+1</f>
        <v>2335</v>
      </c>
      <c r="B2337" s="11" t="s">
        <v>5985</v>
      </c>
      <c r="C2337" s="12" t="s">
        <v>5986</v>
      </c>
      <c r="D2337" s="11" t="s">
        <v>40</v>
      </c>
    </row>
    <row r="2338" spans="1:4" x14ac:dyDescent="0.25">
      <c r="A2338" s="14">
        <f>A2337+1</f>
        <v>2336</v>
      </c>
      <c r="B2338" s="11" t="s">
        <v>4670</v>
      </c>
      <c r="C2338" s="12" t="s">
        <v>3819</v>
      </c>
      <c r="D2338" s="11" t="s">
        <v>40</v>
      </c>
    </row>
    <row r="2339" spans="1:4" x14ac:dyDescent="0.25">
      <c r="A2339" s="14">
        <f>A2338+1</f>
        <v>2337</v>
      </c>
      <c r="B2339" s="11" t="s">
        <v>4682</v>
      </c>
      <c r="C2339" s="12" t="s">
        <v>4683</v>
      </c>
      <c r="D2339" s="11" t="s">
        <v>40</v>
      </c>
    </row>
    <row r="2340" spans="1:4" x14ac:dyDescent="0.25">
      <c r="A2340" s="14">
        <f>A2339+1</f>
        <v>2338</v>
      </c>
      <c r="B2340" s="11" t="s">
        <v>6343</v>
      </c>
      <c r="C2340" s="12" t="s">
        <v>653</v>
      </c>
      <c r="D2340" s="11" t="s">
        <v>40</v>
      </c>
    </row>
    <row r="2341" spans="1:4" x14ac:dyDescent="0.25">
      <c r="A2341" s="14">
        <f>A2340+1</f>
        <v>2339</v>
      </c>
      <c r="B2341" s="11" t="s">
        <v>6208</v>
      </c>
      <c r="C2341" s="12" t="s">
        <v>892</v>
      </c>
      <c r="D2341" s="11" t="s">
        <v>40</v>
      </c>
    </row>
    <row r="2342" spans="1:4" x14ac:dyDescent="0.25">
      <c r="A2342" s="14">
        <f>A2341+1</f>
        <v>2340</v>
      </c>
      <c r="B2342" s="11" t="s">
        <v>4671</v>
      </c>
      <c r="C2342" s="12" t="s">
        <v>4672</v>
      </c>
      <c r="D2342" s="11" t="s">
        <v>40</v>
      </c>
    </row>
    <row r="2343" spans="1:4" x14ac:dyDescent="0.25">
      <c r="A2343" s="14">
        <f>A2342+1</f>
        <v>2341</v>
      </c>
      <c r="B2343" s="11" t="s">
        <v>4673</v>
      </c>
      <c r="C2343" s="12" t="s">
        <v>221</v>
      </c>
      <c r="D2343" s="11" t="s">
        <v>40</v>
      </c>
    </row>
    <row r="2344" spans="1:4" x14ac:dyDescent="0.25">
      <c r="A2344" s="14">
        <f>A2343+1</f>
        <v>2342</v>
      </c>
      <c r="B2344" s="11" t="s">
        <v>4674</v>
      </c>
      <c r="C2344" s="12" t="s">
        <v>4675</v>
      </c>
      <c r="D2344" s="11" t="s">
        <v>40</v>
      </c>
    </row>
    <row r="2345" spans="1:4" x14ac:dyDescent="0.25">
      <c r="A2345" s="14">
        <f>A2344+1</f>
        <v>2343</v>
      </c>
      <c r="B2345" s="11" t="s">
        <v>4676</v>
      </c>
      <c r="C2345" s="12" t="s">
        <v>4677</v>
      </c>
      <c r="D2345" s="11" t="s">
        <v>40</v>
      </c>
    </row>
    <row r="2346" spans="1:4" x14ac:dyDescent="0.25">
      <c r="A2346" s="14">
        <f>A2345+1</f>
        <v>2344</v>
      </c>
      <c r="B2346" s="11" t="s">
        <v>4678</v>
      </c>
      <c r="C2346" s="12" t="s">
        <v>484</v>
      </c>
      <c r="D2346" s="11" t="s">
        <v>40</v>
      </c>
    </row>
    <row r="2347" spans="1:4" x14ac:dyDescent="0.25">
      <c r="A2347" s="14">
        <f>A2346+1</f>
        <v>2345</v>
      </c>
      <c r="B2347" s="11" t="s">
        <v>4679</v>
      </c>
      <c r="C2347" s="12" t="s">
        <v>222</v>
      </c>
      <c r="D2347" s="11" t="s">
        <v>40</v>
      </c>
    </row>
    <row r="2348" spans="1:4" x14ac:dyDescent="0.25">
      <c r="A2348" s="14">
        <f>A2347+1</f>
        <v>2346</v>
      </c>
      <c r="B2348" s="11" t="s">
        <v>4680</v>
      </c>
      <c r="C2348" s="12" t="s">
        <v>137</v>
      </c>
      <c r="D2348" s="11" t="s">
        <v>40</v>
      </c>
    </row>
    <row r="2349" spans="1:4" x14ac:dyDescent="0.25">
      <c r="A2349" s="14">
        <f>A2348+1</f>
        <v>2347</v>
      </c>
      <c r="B2349" s="11" t="s">
        <v>4681</v>
      </c>
      <c r="C2349" s="12" t="s">
        <v>355</v>
      </c>
      <c r="D2349" s="11" t="s">
        <v>40</v>
      </c>
    </row>
    <row r="2350" spans="1:4" x14ac:dyDescent="0.25">
      <c r="A2350" s="14">
        <f>A2349+1</f>
        <v>2348</v>
      </c>
      <c r="B2350" s="11" t="s">
        <v>4998</v>
      </c>
      <c r="C2350" s="12" t="s">
        <v>717</v>
      </c>
      <c r="D2350" s="11" t="s">
        <v>40</v>
      </c>
    </row>
    <row r="2351" spans="1:4" x14ac:dyDescent="0.25">
      <c r="A2351" s="14">
        <f>A2350+1</f>
        <v>2349</v>
      </c>
      <c r="B2351" s="11" t="s">
        <v>6251</v>
      </c>
      <c r="C2351" s="12" t="s">
        <v>269</v>
      </c>
      <c r="D2351" s="11" t="s">
        <v>40</v>
      </c>
    </row>
    <row r="2352" spans="1:4" x14ac:dyDescent="0.25">
      <c r="A2352" s="14">
        <f>A2351+1</f>
        <v>2350</v>
      </c>
      <c r="B2352" s="11" t="s">
        <v>4684</v>
      </c>
      <c r="C2352" s="12" t="s">
        <v>4685</v>
      </c>
      <c r="D2352" s="11" t="s">
        <v>40</v>
      </c>
    </row>
    <row r="2353" spans="1:4" x14ac:dyDescent="0.25">
      <c r="A2353" s="14">
        <f>A2352+1</f>
        <v>2351</v>
      </c>
      <c r="B2353" s="11" t="s">
        <v>4686</v>
      </c>
      <c r="C2353" s="12" t="s">
        <v>4687</v>
      </c>
      <c r="D2353" s="11" t="s">
        <v>40</v>
      </c>
    </row>
    <row r="2354" spans="1:4" x14ac:dyDescent="0.25">
      <c r="A2354" s="14">
        <f>A2353+1</f>
        <v>2352</v>
      </c>
      <c r="B2354" s="11" t="s">
        <v>4599</v>
      </c>
      <c r="C2354" s="12" t="s">
        <v>277</v>
      </c>
      <c r="D2354" s="11" t="s">
        <v>40</v>
      </c>
    </row>
    <row r="2355" spans="1:4" x14ac:dyDescent="0.25">
      <c r="A2355" s="14">
        <f>A2354+1</f>
        <v>2353</v>
      </c>
      <c r="B2355" s="11" t="s">
        <v>4688</v>
      </c>
      <c r="C2355" s="12" t="s">
        <v>4689</v>
      </c>
      <c r="D2355" s="11" t="s">
        <v>40</v>
      </c>
    </row>
    <row r="2356" spans="1:4" x14ac:dyDescent="0.25">
      <c r="A2356" s="14">
        <f>A2355+1</f>
        <v>2354</v>
      </c>
      <c r="B2356" s="11" t="s">
        <v>4690</v>
      </c>
      <c r="C2356" s="12" t="s">
        <v>2641</v>
      </c>
      <c r="D2356" s="11" t="s">
        <v>40</v>
      </c>
    </row>
    <row r="2357" spans="1:4" x14ac:dyDescent="0.25">
      <c r="A2357" s="14">
        <f>A2356+1</f>
        <v>2355</v>
      </c>
      <c r="B2357" s="11" t="s">
        <v>4691</v>
      </c>
      <c r="C2357" s="12" t="s">
        <v>4692</v>
      </c>
      <c r="D2357" s="11" t="s">
        <v>40</v>
      </c>
    </row>
    <row r="2358" spans="1:4" x14ac:dyDescent="0.25">
      <c r="A2358" s="14">
        <f>A2357+1</f>
        <v>2356</v>
      </c>
      <c r="B2358" s="11" t="s">
        <v>4693</v>
      </c>
      <c r="C2358" s="12" t="s">
        <v>4694</v>
      </c>
      <c r="D2358" s="11" t="s">
        <v>40</v>
      </c>
    </row>
    <row r="2359" spans="1:4" x14ac:dyDescent="0.25">
      <c r="A2359" s="14">
        <f>A2358+1</f>
        <v>2357</v>
      </c>
      <c r="B2359" s="11" t="s">
        <v>4697</v>
      </c>
      <c r="C2359" s="12" t="s">
        <v>1228</v>
      </c>
      <c r="D2359" s="11" t="s">
        <v>40</v>
      </c>
    </row>
    <row r="2360" spans="1:4" x14ac:dyDescent="0.25">
      <c r="A2360" s="14">
        <f>A2359+1</f>
        <v>2358</v>
      </c>
      <c r="B2360" s="11" t="s">
        <v>4698</v>
      </c>
      <c r="C2360" s="12" t="s">
        <v>4699</v>
      </c>
      <c r="D2360" s="11" t="s">
        <v>40</v>
      </c>
    </row>
    <row r="2361" spans="1:4" x14ac:dyDescent="0.25">
      <c r="A2361" s="14">
        <f>A2360+1</f>
        <v>2359</v>
      </c>
      <c r="B2361" s="11" t="s">
        <v>4700</v>
      </c>
      <c r="C2361" s="12" t="s">
        <v>4039</v>
      </c>
      <c r="D2361" s="11" t="s">
        <v>40</v>
      </c>
    </row>
    <row r="2362" spans="1:4" x14ac:dyDescent="0.25">
      <c r="A2362" s="14">
        <f>A2361+1</f>
        <v>2360</v>
      </c>
      <c r="B2362" s="11" t="s">
        <v>4701</v>
      </c>
      <c r="C2362" s="12" t="s">
        <v>4702</v>
      </c>
      <c r="D2362" s="11" t="s">
        <v>40</v>
      </c>
    </row>
    <row r="2363" spans="1:4" x14ac:dyDescent="0.25">
      <c r="A2363" s="14">
        <f>A2362+1</f>
        <v>2361</v>
      </c>
      <c r="B2363" s="11" t="s">
        <v>6443</v>
      </c>
      <c r="C2363" s="12" t="s">
        <v>6444</v>
      </c>
      <c r="D2363" s="11" t="s">
        <v>40</v>
      </c>
    </row>
    <row r="2364" spans="1:4" x14ac:dyDescent="0.25">
      <c r="A2364" s="14">
        <f>A2363+1</f>
        <v>2362</v>
      </c>
      <c r="B2364" s="11" t="s">
        <v>4703</v>
      </c>
      <c r="C2364" s="12" t="s">
        <v>662</v>
      </c>
      <c r="D2364" s="11" t="s">
        <v>40</v>
      </c>
    </row>
    <row r="2365" spans="1:4" x14ac:dyDescent="0.25">
      <c r="A2365" s="14">
        <f>A2364+1</f>
        <v>2363</v>
      </c>
      <c r="B2365" s="11" t="s">
        <v>4325</v>
      </c>
      <c r="C2365" s="12" t="s">
        <v>266</v>
      </c>
      <c r="D2365" s="11" t="s">
        <v>40</v>
      </c>
    </row>
    <row r="2366" spans="1:4" x14ac:dyDescent="0.25">
      <c r="A2366" s="14">
        <f>A2365+1</f>
        <v>2364</v>
      </c>
      <c r="B2366" s="11" t="s">
        <v>4638</v>
      </c>
      <c r="C2366" s="12" t="s">
        <v>352</v>
      </c>
      <c r="D2366" s="11" t="s">
        <v>40</v>
      </c>
    </row>
    <row r="2367" spans="1:4" x14ac:dyDescent="0.25">
      <c r="A2367" s="14">
        <f>A2366+1</f>
        <v>2365</v>
      </c>
      <c r="B2367" s="11" t="s">
        <v>4837</v>
      </c>
      <c r="C2367" s="12" t="s">
        <v>4838</v>
      </c>
      <c r="D2367" s="11" t="s">
        <v>40</v>
      </c>
    </row>
    <row r="2368" spans="1:4" x14ac:dyDescent="0.25">
      <c r="A2368" s="14">
        <f>A2367+1</f>
        <v>2366</v>
      </c>
      <c r="B2368" s="11" t="s">
        <v>6288</v>
      </c>
      <c r="C2368" s="12" t="s">
        <v>209</v>
      </c>
      <c r="D2368" s="11" t="s">
        <v>40</v>
      </c>
    </row>
    <row r="2369" spans="1:4" x14ac:dyDescent="0.25">
      <c r="A2369" s="14">
        <f>A2368+1</f>
        <v>2367</v>
      </c>
      <c r="B2369" s="11" t="s">
        <v>4705</v>
      </c>
      <c r="C2369" s="12" t="s">
        <v>4706</v>
      </c>
      <c r="D2369" s="11" t="s">
        <v>40</v>
      </c>
    </row>
    <row r="2370" spans="1:4" x14ac:dyDescent="0.25">
      <c r="A2370" s="14">
        <f>A2369+1</f>
        <v>2368</v>
      </c>
      <c r="B2370" s="11" t="s">
        <v>4707</v>
      </c>
      <c r="C2370" s="12" t="s">
        <v>4708</v>
      </c>
      <c r="D2370" s="11" t="s">
        <v>40</v>
      </c>
    </row>
    <row r="2371" spans="1:4" x14ac:dyDescent="0.25">
      <c r="A2371" s="14">
        <f>A2370+1</f>
        <v>2369</v>
      </c>
      <c r="B2371" s="11" t="s">
        <v>4709</v>
      </c>
      <c r="C2371" s="12" t="s">
        <v>4710</v>
      </c>
      <c r="D2371" s="11" t="s">
        <v>40</v>
      </c>
    </row>
    <row r="2372" spans="1:4" x14ac:dyDescent="0.25">
      <c r="A2372" s="14">
        <f>A2371+1</f>
        <v>2370</v>
      </c>
      <c r="B2372" s="11" t="s">
        <v>4711</v>
      </c>
      <c r="C2372" s="12" t="s">
        <v>2730</v>
      </c>
      <c r="D2372" s="11" t="s">
        <v>40</v>
      </c>
    </row>
    <row r="2373" spans="1:4" x14ac:dyDescent="0.25">
      <c r="A2373" s="14">
        <f>A2372+1</f>
        <v>2371</v>
      </c>
      <c r="B2373" s="11" t="s">
        <v>4713</v>
      </c>
      <c r="C2373" s="12" t="s">
        <v>2817</v>
      </c>
      <c r="D2373" s="11" t="s">
        <v>40</v>
      </c>
    </row>
    <row r="2374" spans="1:4" x14ac:dyDescent="0.25">
      <c r="A2374" s="14">
        <f>A2373+1</f>
        <v>2372</v>
      </c>
      <c r="B2374" s="11" t="s">
        <v>4714</v>
      </c>
      <c r="C2374" s="12" t="s">
        <v>4715</v>
      </c>
      <c r="D2374" s="11" t="s">
        <v>40</v>
      </c>
    </row>
    <row r="2375" spans="1:4" x14ac:dyDescent="0.25">
      <c r="A2375" s="14">
        <f>A2374+1</f>
        <v>2373</v>
      </c>
      <c r="B2375" s="11" t="s">
        <v>6196</v>
      </c>
      <c r="C2375" s="12" t="s">
        <v>1286</v>
      </c>
      <c r="D2375" s="11" t="s">
        <v>40</v>
      </c>
    </row>
    <row r="2376" spans="1:4" x14ac:dyDescent="0.25">
      <c r="A2376" s="14">
        <f>A2375+1</f>
        <v>2374</v>
      </c>
      <c r="B2376" s="11" t="s">
        <v>4716</v>
      </c>
      <c r="C2376" s="12" t="s">
        <v>4644</v>
      </c>
      <c r="D2376" s="11" t="s">
        <v>40</v>
      </c>
    </row>
    <row r="2377" spans="1:4" x14ac:dyDescent="0.25">
      <c r="A2377" s="14">
        <f>A2376+1</f>
        <v>2375</v>
      </c>
      <c r="B2377" s="11" t="s">
        <v>5163</v>
      </c>
      <c r="C2377" s="12" t="s">
        <v>571</v>
      </c>
      <c r="D2377" s="11" t="s">
        <v>40</v>
      </c>
    </row>
    <row r="2378" spans="1:4" x14ac:dyDescent="0.25">
      <c r="A2378" s="14">
        <f>A2377+1</f>
        <v>2376</v>
      </c>
      <c r="B2378" s="11" t="s">
        <v>6203</v>
      </c>
      <c r="C2378" s="12" t="s">
        <v>3754</v>
      </c>
      <c r="D2378" s="11" t="s">
        <v>40</v>
      </c>
    </row>
    <row r="2379" spans="1:4" x14ac:dyDescent="0.25">
      <c r="A2379" s="14">
        <f>A2378+1</f>
        <v>2377</v>
      </c>
      <c r="B2379" s="11" t="s">
        <v>4718</v>
      </c>
      <c r="C2379" s="12" t="s">
        <v>4719</v>
      </c>
      <c r="D2379" s="11" t="s">
        <v>40</v>
      </c>
    </row>
    <row r="2380" spans="1:4" x14ac:dyDescent="0.25">
      <c r="A2380" s="14">
        <f>A2379+1</f>
        <v>2378</v>
      </c>
      <c r="B2380" s="11" t="s">
        <v>4720</v>
      </c>
      <c r="C2380" s="12" t="s">
        <v>4721</v>
      </c>
      <c r="D2380" s="11" t="s">
        <v>40</v>
      </c>
    </row>
    <row r="2381" spans="1:4" x14ac:dyDescent="0.25">
      <c r="A2381" s="14">
        <f>A2380+1</f>
        <v>2379</v>
      </c>
      <c r="B2381" s="11" t="s">
        <v>4724</v>
      </c>
      <c r="C2381" s="12" t="s">
        <v>4725</v>
      </c>
      <c r="D2381" s="11" t="s">
        <v>40</v>
      </c>
    </row>
    <row r="2382" spans="1:4" x14ac:dyDescent="0.25">
      <c r="A2382" s="14">
        <f>A2381+1</f>
        <v>2380</v>
      </c>
      <c r="B2382" s="11" t="s">
        <v>4726</v>
      </c>
      <c r="C2382" s="12" t="s">
        <v>4727</v>
      </c>
      <c r="D2382" s="11" t="s">
        <v>40</v>
      </c>
    </row>
    <row r="2383" spans="1:4" x14ac:dyDescent="0.25">
      <c r="A2383" s="14">
        <f>A2382+1</f>
        <v>2381</v>
      </c>
      <c r="B2383" s="11" t="s">
        <v>4728</v>
      </c>
      <c r="C2383" s="12" t="s">
        <v>4729</v>
      </c>
      <c r="D2383" s="11" t="s">
        <v>62</v>
      </c>
    </row>
    <row r="2384" spans="1:4" x14ac:dyDescent="0.25">
      <c r="A2384" s="14">
        <f>A2383+1</f>
        <v>2382</v>
      </c>
      <c r="B2384" s="11" t="s">
        <v>5147</v>
      </c>
      <c r="C2384" s="12" t="s">
        <v>521</v>
      </c>
      <c r="D2384" s="11" t="s">
        <v>62</v>
      </c>
    </row>
    <row r="2385" spans="1:4" x14ac:dyDescent="0.25">
      <c r="A2385" s="14">
        <f>A2384+1</f>
        <v>2383</v>
      </c>
      <c r="B2385" s="11" t="s">
        <v>6495</v>
      </c>
      <c r="C2385" s="12" t="s">
        <v>6496</v>
      </c>
      <c r="D2385" s="11" t="s">
        <v>62</v>
      </c>
    </row>
    <row r="2386" spans="1:4" x14ac:dyDescent="0.25">
      <c r="A2386" s="14">
        <f>A2385+1</f>
        <v>2384</v>
      </c>
      <c r="B2386" s="11" t="s">
        <v>6437</v>
      </c>
      <c r="C2386" s="12" t="s">
        <v>6438</v>
      </c>
      <c r="D2386" s="11" t="s">
        <v>62</v>
      </c>
    </row>
    <row r="2387" spans="1:4" x14ac:dyDescent="0.25">
      <c r="A2387" s="14">
        <f>A2386+1</f>
        <v>2385</v>
      </c>
      <c r="B2387" s="11" t="s">
        <v>4732</v>
      </c>
      <c r="C2387" s="12" t="s">
        <v>178</v>
      </c>
      <c r="D2387" s="11" t="s">
        <v>62</v>
      </c>
    </row>
    <row r="2388" spans="1:4" x14ac:dyDescent="0.25">
      <c r="A2388" s="14">
        <f>A2387+1</f>
        <v>2386</v>
      </c>
      <c r="B2388" s="11" t="s">
        <v>4731</v>
      </c>
      <c r="C2388" s="12" t="s">
        <v>178</v>
      </c>
      <c r="D2388" s="11" t="s">
        <v>62</v>
      </c>
    </row>
    <row r="2389" spans="1:4" x14ac:dyDescent="0.25">
      <c r="A2389" s="14">
        <f>A2388+1</f>
        <v>2387</v>
      </c>
      <c r="B2389" s="11" t="s">
        <v>6473</v>
      </c>
      <c r="C2389" s="12" t="s">
        <v>669</v>
      </c>
      <c r="D2389" s="11" t="s">
        <v>62</v>
      </c>
    </row>
    <row r="2390" spans="1:4" x14ac:dyDescent="0.25">
      <c r="A2390" s="14">
        <f>A2389+1</f>
        <v>2388</v>
      </c>
      <c r="B2390" s="11" t="s">
        <v>4592</v>
      </c>
      <c r="C2390" s="12" t="s">
        <v>3714</v>
      </c>
      <c r="D2390" s="11" t="s">
        <v>62</v>
      </c>
    </row>
    <row r="2391" spans="1:4" x14ac:dyDescent="0.25">
      <c r="A2391" s="14">
        <f>A2390+1</f>
        <v>2389</v>
      </c>
      <c r="B2391" s="11" t="s">
        <v>4380</v>
      </c>
      <c r="C2391" s="12" t="s">
        <v>330</v>
      </c>
      <c r="D2391" s="11" t="s">
        <v>62</v>
      </c>
    </row>
    <row r="2392" spans="1:4" x14ac:dyDescent="0.25">
      <c r="A2392" s="14">
        <f>A2391+1</f>
        <v>2390</v>
      </c>
      <c r="B2392" s="11" t="s">
        <v>4734</v>
      </c>
      <c r="C2392" s="12" t="s">
        <v>4735</v>
      </c>
      <c r="D2392" s="11" t="s">
        <v>62</v>
      </c>
    </row>
    <row r="2393" spans="1:4" x14ac:dyDescent="0.25">
      <c r="A2393" s="14">
        <f>A2392+1</f>
        <v>2391</v>
      </c>
      <c r="B2393" s="11" t="s">
        <v>4736</v>
      </c>
      <c r="C2393" s="12" t="s">
        <v>4737</v>
      </c>
      <c r="D2393" s="11" t="s">
        <v>62</v>
      </c>
    </row>
    <row r="2394" spans="1:4" x14ac:dyDescent="0.25">
      <c r="A2394" s="14">
        <f>A2393+1</f>
        <v>2392</v>
      </c>
      <c r="B2394" s="11" t="s">
        <v>6336</v>
      </c>
      <c r="C2394" s="12" t="s">
        <v>347</v>
      </c>
      <c r="D2394" s="11" t="s">
        <v>62</v>
      </c>
    </row>
    <row r="2395" spans="1:4" x14ac:dyDescent="0.25">
      <c r="A2395" s="14">
        <f>A2394+1</f>
        <v>2393</v>
      </c>
      <c r="B2395" s="11" t="s">
        <v>6400</v>
      </c>
      <c r="C2395" s="12" t="s">
        <v>347</v>
      </c>
      <c r="D2395" s="11" t="s">
        <v>62</v>
      </c>
    </row>
    <row r="2396" spans="1:4" x14ac:dyDescent="0.25">
      <c r="A2396" s="14">
        <f>A2395+1</f>
        <v>2394</v>
      </c>
      <c r="B2396" s="11" t="s">
        <v>6547</v>
      </c>
      <c r="C2396" s="12" t="s">
        <v>6548</v>
      </c>
      <c r="D2396" s="11" t="s">
        <v>62</v>
      </c>
    </row>
    <row r="2397" spans="1:4" x14ac:dyDescent="0.25">
      <c r="A2397" s="14">
        <f>A2396+1</f>
        <v>2395</v>
      </c>
      <c r="B2397" s="11" t="s">
        <v>4739</v>
      </c>
      <c r="C2397" s="12" t="s">
        <v>4740</v>
      </c>
      <c r="D2397" s="11" t="s">
        <v>62</v>
      </c>
    </row>
    <row r="2398" spans="1:4" x14ac:dyDescent="0.25">
      <c r="A2398" s="14">
        <f>A2397+1</f>
        <v>2396</v>
      </c>
      <c r="B2398" s="11" t="s">
        <v>6223</v>
      </c>
      <c r="C2398" s="12" t="s">
        <v>225</v>
      </c>
      <c r="D2398" s="11" t="s">
        <v>62</v>
      </c>
    </row>
    <row r="2399" spans="1:4" x14ac:dyDescent="0.25">
      <c r="A2399" s="14">
        <f>A2398+1</f>
        <v>2397</v>
      </c>
      <c r="B2399" s="11" t="s">
        <v>4405</v>
      </c>
      <c r="C2399" s="12" t="s">
        <v>225</v>
      </c>
      <c r="D2399" s="11" t="s">
        <v>62</v>
      </c>
    </row>
    <row r="2400" spans="1:4" x14ac:dyDescent="0.25">
      <c r="A2400" s="14">
        <f>A2399+1</f>
        <v>2398</v>
      </c>
      <c r="B2400" s="11" t="s">
        <v>5137</v>
      </c>
      <c r="C2400" s="12" t="s">
        <v>225</v>
      </c>
      <c r="D2400" s="11" t="s">
        <v>62</v>
      </c>
    </row>
    <row r="2401" spans="1:4" x14ac:dyDescent="0.25">
      <c r="A2401" s="14">
        <f>A2400+1</f>
        <v>2399</v>
      </c>
      <c r="B2401" s="11" t="s">
        <v>4744</v>
      </c>
      <c r="C2401" s="12" t="s">
        <v>382</v>
      </c>
      <c r="D2401" s="11" t="s">
        <v>62</v>
      </c>
    </row>
    <row r="2402" spans="1:4" x14ac:dyDescent="0.25">
      <c r="A2402" s="14">
        <f>A2401+1</f>
        <v>2400</v>
      </c>
      <c r="B2402" s="11" t="s">
        <v>4746</v>
      </c>
      <c r="C2402" s="12" t="s">
        <v>348</v>
      </c>
      <c r="D2402" s="11" t="s">
        <v>62</v>
      </c>
    </row>
    <row r="2403" spans="1:4" x14ac:dyDescent="0.25">
      <c r="A2403" s="14">
        <f>A2402+1</f>
        <v>2401</v>
      </c>
      <c r="B2403" s="11" t="s">
        <v>4749</v>
      </c>
      <c r="C2403" s="12" t="s">
        <v>4750</v>
      </c>
      <c r="D2403" s="11" t="s">
        <v>62</v>
      </c>
    </row>
    <row r="2404" spans="1:4" x14ac:dyDescent="0.25">
      <c r="A2404" s="14">
        <f>A2403+1</f>
        <v>2402</v>
      </c>
      <c r="B2404" s="11" t="s">
        <v>6207</v>
      </c>
      <c r="C2404" s="12" t="s">
        <v>294</v>
      </c>
      <c r="D2404" s="11" t="s">
        <v>62</v>
      </c>
    </row>
    <row r="2405" spans="1:4" x14ac:dyDescent="0.25">
      <c r="A2405" s="14">
        <f>A2404+1</f>
        <v>2403</v>
      </c>
      <c r="B2405" s="11" t="s">
        <v>6421</v>
      </c>
      <c r="C2405" s="12" t="s">
        <v>162</v>
      </c>
      <c r="D2405" s="11" t="s">
        <v>62</v>
      </c>
    </row>
    <row r="2406" spans="1:4" x14ac:dyDescent="0.25">
      <c r="A2406" s="14">
        <f>A2405+1</f>
        <v>2404</v>
      </c>
      <c r="B2406" s="11" t="s">
        <v>4754</v>
      </c>
      <c r="C2406" s="12" t="s">
        <v>4755</v>
      </c>
      <c r="D2406" s="11" t="s">
        <v>62</v>
      </c>
    </row>
    <row r="2407" spans="1:4" x14ac:dyDescent="0.25">
      <c r="A2407" s="14">
        <f>A2406+1</f>
        <v>2405</v>
      </c>
      <c r="B2407" s="11" t="s">
        <v>4979</v>
      </c>
      <c r="C2407" s="12" t="s">
        <v>334</v>
      </c>
      <c r="D2407" s="11" t="s">
        <v>62</v>
      </c>
    </row>
    <row r="2408" spans="1:4" x14ac:dyDescent="0.25">
      <c r="A2408" s="14">
        <f>A2407+1</f>
        <v>2406</v>
      </c>
      <c r="B2408" s="11" t="s">
        <v>4758</v>
      </c>
      <c r="C2408" s="12" t="s">
        <v>572</v>
      </c>
      <c r="D2408" s="11" t="s">
        <v>62</v>
      </c>
    </row>
    <row r="2409" spans="1:4" x14ac:dyDescent="0.25">
      <c r="A2409" s="14">
        <f>A2408+1</f>
        <v>2407</v>
      </c>
      <c r="B2409" s="11" t="s">
        <v>4759</v>
      </c>
      <c r="C2409" s="12" t="s">
        <v>4760</v>
      </c>
      <c r="D2409" s="11" t="s">
        <v>62</v>
      </c>
    </row>
    <row r="2410" spans="1:4" x14ac:dyDescent="0.25">
      <c r="A2410" s="14">
        <f>A2409+1</f>
        <v>2408</v>
      </c>
      <c r="B2410" s="11" t="s">
        <v>4761</v>
      </c>
      <c r="C2410" s="12" t="s">
        <v>456</v>
      </c>
      <c r="D2410" s="11" t="s">
        <v>62</v>
      </c>
    </row>
    <row r="2411" spans="1:4" x14ac:dyDescent="0.25">
      <c r="A2411" s="14">
        <f>A2410+1</f>
        <v>2409</v>
      </c>
      <c r="B2411" s="11" t="s">
        <v>4762</v>
      </c>
      <c r="C2411" s="12" t="s">
        <v>4763</v>
      </c>
      <c r="D2411" s="11" t="s">
        <v>62</v>
      </c>
    </row>
    <row r="2412" spans="1:4" x14ac:dyDescent="0.25">
      <c r="A2412" s="14">
        <f>A2411+1</f>
        <v>2410</v>
      </c>
      <c r="B2412" s="11" t="s">
        <v>4764</v>
      </c>
      <c r="C2412" s="12" t="s">
        <v>2308</v>
      </c>
      <c r="D2412" s="11" t="s">
        <v>62</v>
      </c>
    </row>
    <row r="2413" spans="1:4" x14ac:dyDescent="0.25">
      <c r="A2413" s="14">
        <f>A2412+1</f>
        <v>2411</v>
      </c>
      <c r="B2413" s="11" t="s">
        <v>6264</v>
      </c>
      <c r="C2413" s="12" t="s">
        <v>6265</v>
      </c>
      <c r="D2413" s="11" t="s">
        <v>62</v>
      </c>
    </row>
    <row r="2414" spans="1:4" x14ac:dyDescent="0.25">
      <c r="A2414" s="14">
        <f>A2413+1</f>
        <v>2412</v>
      </c>
      <c r="B2414" s="11" t="s">
        <v>6089</v>
      </c>
      <c r="C2414" s="12" t="s">
        <v>527</v>
      </c>
      <c r="D2414" s="11" t="s">
        <v>62</v>
      </c>
    </row>
    <row r="2415" spans="1:4" x14ac:dyDescent="0.25">
      <c r="A2415" s="14">
        <f>A2414+1</f>
        <v>2413</v>
      </c>
      <c r="B2415" s="11" t="s">
        <v>6245</v>
      </c>
      <c r="C2415" s="12" t="s">
        <v>6246</v>
      </c>
      <c r="D2415" s="11" t="s">
        <v>62</v>
      </c>
    </row>
    <row r="2416" spans="1:4" x14ac:dyDescent="0.25">
      <c r="A2416" s="14">
        <f>A2415+1</f>
        <v>2414</v>
      </c>
      <c r="B2416" s="11" t="s">
        <v>5549</v>
      </c>
      <c r="C2416" s="12" t="s">
        <v>528</v>
      </c>
      <c r="D2416" s="11" t="s">
        <v>62</v>
      </c>
    </row>
    <row r="2417" spans="1:4" x14ac:dyDescent="0.25">
      <c r="A2417" s="14">
        <f>A2416+1</f>
        <v>2415</v>
      </c>
      <c r="B2417" s="11" t="s">
        <v>6485</v>
      </c>
      <c r="C2417" s="12" t="s">
        <v>94</v>
      </c>
      <c r="D2417" s="11" t="s">
        <v>62</v>
      </c>
    </row>
    <row r="2418" spans="1:4" x14ac:dyDescent="0.25">
      <c r="A2418" s="14">
        <f>A2417+1</f>
        <v>2416</v>
      </c>
      <c r="B2418" s="11" t="s">
        <v>4988</v>
      </c>
      <c r="C2418" s="12" t="s">
        <v>530</v>
      </c>
      <c r="D2418" s="11" t="s">
        <v>62</v>
      </c>
    </row>
    <row r="2419" spans="1:4" x14ac:dyDescent="0.25">
      <c r="A2419" s="14">
        <f>A2418+1</f>
        <v>2417</v>
      </c>
      <c r="B2419" s="11" t="s">
        <v>6198</v>
      </c>
      <c r="C2419" s="12" t="s">
        <v>6199</v>
      </c>
      <c r="D2419" s="11" t="s">
        <v>62</v>
      </c>
    </row>
    <row r="2420" spans="1:4" x14ac:dyDescent="0.25">
      <c r="A2420" s="14">
        <f>A2419+1</f>
        <v>2418</v>
      </c>
      <c r="B2420" s="11" t="s">
        <v>4767</v>
      </c>
      <c r="C2420" s="12" t="s">
        <v>183</v>
      </c>
      <c r="D2420" s="11" t="s">
        <v>62</v>
      </c>
    </row>
    <row r="2421" spans="1:4" x14ac:dyDescent="0.25">
      <c r="A2421" s="14">
        <f>A2420+1</f>
        <v>2419</v>
      </c>
      <c r="B2421" s="11" t="s">
        <v>6386</v>
      </c>
      <c r="C2421" s="12" t="s">
        <v>207</v>
      </c>
      <c r="D2421" s="11" t="s">
        <v>62</v>
      </c>
    </row>
    <row r="2422" spans="1:4" x14ac:dyDescent="0.25">
      <c r="A2422" s="14">
        <f>A2421+1</f>
        <v>2420</v>
      </c>
      <c r="B2422" s="11" t="s">
        <v>6292</v>
      </c>
      <c r="C2422" s="12" t="s">
        <v>355</v>
      </c>
      <c r="D2422" s="11" t="s">
        <v>62</v>
      </c>
    </row>
    <row r="2423" spans="1:4" x14ac:dyDescent="0.25">
      <c r="A2423" s="14">
        <f>A2422+1</f>
        <v>2421</v>
      </c>
      <c r="B2423" s="11" t="s">
        <v>4769</v>
      </c>
      <c r="C2423" s="12" t="s">
        <v>4770</v>
      </c>
      <c r="D2423" s="11" t="s">
        <v>62</v>
      </c>
    </row>
    <row r="2424" spans="1:4" x14ac:dyDescent="0.25">
      <c r="A2424" s="14">
        <f>A2423+1</f>
        <v>2422</v>
      </c>
      <c r="B2424" s="11" t="s">
        <v>4771</v>
      </c>
      <c r="C2424" s="12" t="s">
        <v>228</v>
      </c>
      <c r="D2424" s="11" t="s">
        <v>62</v>
      </c>
    </row>
    <row r="2425" spans="1:4" x14ac:dyDescent="0.25">
      <c r="A2425" s="14">
        <f>A2424+1</f>
        <v>2423</v>
      </c>
      <c r="B2425" s="11" t="s">
        <v>4772</v>
      </c>
      <c r="C2425" s="12" t="s">
        <v>4773</v>
      </c>
      <c r="D2425" s="11" t="s">
        <v>62</v>
      </c>
    </row>
    <row r="2426" spans="1:4" x14ac:dyDescent="0.25">
      <c r="A2426" s="14">
        <f>A2425+1</f>
        <v>2424</v>
      </c>
      <c r="B2426" s="11" t="s">
        <v>5697</v>
      </c>
      <c r="C2426" s="12" t="s">
        <v>1475</v>
      </c>
      <c r="D2426" s="11" t="s">
        <v>62</v>
      </c>
    </row>
    <row r="2427" spans="1:4" x14ac:dyDescent="0.25">
      <c r="A2427" s="14">
        <f>A2426+1</f>
        <v>2425</v>
      </c>
      <c r="B2427" s="11" t="s">
        <v>4775</v>
      </c>
      <c r="C2427" s="12" t="s">
        <v>4507</v>
      </c>
      <c r="D2427" s="11" t="s">
        <v>62</v>
      </c>
    </row>
    <row r="2428" spans="1:4" x14ac:dyDescent="0.25">
      <c r="A2428" s="14">
        <f>A2427+1</f>
        <v>2426</v>
      </c>
      <c r="B2428" s="11" t="s">
        <v>4776</v>
      </c>
      <c r="C2428" s="12" t="s">
        <v>4777</v>
      </c>
      <c r="D2428" s="11" t="s">
        <v>62</v>
      </c>
    </row>
    <row r="2429" spans="1:4" x14ac:dyDescent="0.25">
      <c r="A2429" s="14">
        <f>A2428+1</f>
        <v>2427</v>
      </c>
      <c r="B2429" s="11" t="s">
        <v>4778</v>
      </c>
      <c r="C2429" s="12" t="s">
        <v>357</v>
      </c>
      <c r="D2429" s="11" t="s">
        <v>62</v>
      </c>
    </row>
    <row r="2430" spans="1:4" x14ac:dyDescent="0.25">
      <c r="A2430" s="14">
        <f>A2429+1</f>
        <v>2428</v>
      </c>
      <c r="B2430" s="11" t="s">
        <v>6216</v>
      </c>
      <c r="C2430" s="12" t="s">
        <v>533</v>
      </c>
      <c r="D2430" s="11" t="s">
        <v>62</v>
      </c>
    </row>
    <row r="2431" spans="1:4" x14ac:dyDescent="0.25">
      <c r="A2431" s="14">
        <f>A2430+1</f>
        <v>2429</v>
      </c>
      <c r="B2431" s="11" t="s">
        <v>4779</v>
      </c>
      <c r="C2431" s="12" t="s">
        <v>1260</v>
      </c>
      <c r="D2431" s="11" t="s">
        <v>62</v>
      </c>
    </row>
    <row r="2432" spans="1:4" x14ac:dyDescent="0.25">
      <c r="A2432" s="14">
        <f>A2431+1</f>
        <v>2430</v>
      </c>
      <c r="B2432" s="11" t="s">
        <v>4780</v>
      </c>
      <c r="C2432" s="12" t="s">
        <v>4781</v>
      </c>
      <c r="D2432" s="11" t="s">
        <v>62</v>
      </c>
    </row>
    <row r="2433" spans="1:4" x14ac:dyDescent="0.25">
      <c r="A2433" s="14">
        <f>A2432+1</f>
        <v>2431</v>
      </c>
      <c r="B2433" s="11" t="s">
        <v>4783</v>
      </c>
      <c r="C2433" s="12" t="s">
        <v>4784</v>
      </c>
      <c r="D2433" s="11" t="s">
        <v>62</v>
      </c>
    </row>
    <row r="2434" spans="1:4" x14ac:dyDescent="0.25">
      <c r="A2434" s="14">
        <f>A2433+1</f>
        <v>2432</v>
      </c>
      <c r="B2434" s="11" t="s">
        <v>4785</v>
      </c>
      <c r="C2434" s="12" t="s">
        <v>4786</v>
      </c>
      <c r="D2434" s="11" t="s">
        <v>62</v>
      </c>
    </row>
    <row r="2435" spans="1:4" x14ac:dyDescent="0.25">
      <c r="A2435" s="14">
        <f>A2434+1</f>
        <v>2433</v>
      </c>
      <c r="B2435" s="11" t="s">
        <v>4787</v>
      </c>
      <c r="C2435" s="12" t="s">
        <v>4788</v>
      </c>
      <c r="D2435" s="11" t="s">
        <v>62</v>
      </c>
    </row>
    <row r="2436" spans="1:4" x14ac:dyDescent="0.25">
      <c r="A2436" s="14">
        <f>A2435+1</f>
        <v>2434</v>
      </c>
      <c r="B2436" s="11" t="s">
        <v>6478</v>
      </c>
      <c r="C2436" s="12" t="s">
        <v>95</v>
      </c>
      <c r="D2436" s="11" t="s">
        <v>62</v>
      </c>
    </row>
    <row r="2437" spans="1:4" x14ac:dyDescent="0.25">
      <c r="A2437" s="14">
        <f>A2436+1</f>
        <v>2435</v>
      </c>
      <c r="B2437" s="11" t="s">
        <v>4468</v>
      </c>
      <c r="C2437" s="12" t="s">
        <v>481</v>
      </c>
      <c r="D2437" s="11" t="s">
        <v>62</v>
      </c>
    </row>
    <row r="2438" spans="1:4" x14ac:dyDescent="0.25">
      <c r="A2438" s="14">
        <f>A2437+1</f>
        <v>2436</v>
      </c>
      <c r="B2438" s="11" t="s">
        <v>4397</v>
      </c>
      <c r="C2438" s="12" t="s">
        <v>536</v>
      </c>
      <c r="D2438" s="11" t="s">
        <v>62</v>
      </c>
    </row>
    <row r="2439" spans="1:4" x14ac:dyDescent="0.25">
      <c r="A2439" s="14">
        <f>A2438+1</f>
        <v>2437</v>
      </c>
      <c r="B2439" s="11" t="s">
        <v>4790</v>
      </c>
      <c r="C2439" s="12" t="s">
        <v>4791</v>
      </c>
      <c r="D2439" s="11" t="s">
        <v>62</v>
      </c>
    </row>
    <row r="2440" spans="1:4" x14ac:dyDescent="0.25">
      <c r="A2440" s="14">
        <f>A2439+1</f>
        <v>2438</v>
      </c>
      <c r="B2440" s="11" t="s">
        <v>6426</v>
      </c>
      <c r="C2440" s="12" t="s">
        <v>6427</v>
      </c>
      <c r="D2440" s="11" t="s">
        <v>62</v>
      </c>
    </row>
    <row r="2441" spans="1:4" x14ac:dyDescent="0.25">
      <c r="A2441" s="14">
        <f>A2440+1</f>
        <v>2439</v>
      </c>
      <c r="B2441" s="11" t="s">
        <v>4792</v>
      </c>
      <c r="C2441" s="12" t="s">
        <v>4793</v>
      </c>
      <c r="D2441" s="11" t="s">
        <v>62</v>
      </c>
    </row>
    <row r="2442" spans="1:4" x14ac:dyDescent="0.25">
      <c r="A2442" s="14">
        <f>A2441+1</f>
        <v>2440</v>
      </c>
      <c r="B2442" s="11" t="s">
        <v>4794</v>
      </c>
      <c r="C2442" s="12" t="s">
        <v>4795</v>
      </c>
      <c r="D2442" s="11" t="s">
        <v>62</v>
      </c>
    </row>
    <row r="2443" spans="1:4" x14ac:dyDescent="0.25">
      <c r="A2443" s="14">
        <f>A2442+1</f>
        <v>2441</v>
      </c>
      <c r="B2443" s="11" t="s">
        <v>4368</v>
      </c>
      <c r="C2443" s="12" t="s">
        <v>4369</v>
      </c>
      <c r="D2443" s="11" t="s">
        <v>62</v>
      </c>
    </row>
    <row r="2444" spans="1:4" x14ac:dyDescent="0.25">
      <c r="A2444" s="14">
        <f>A2443+1</f>
        <v>2442</v>
      </c>
      <c r="B2444" s="11" t="s">
        <v>4796</v>
      </c>
      <c r="C2444" s="12" t="s">
        <v>4797</v>
      </c>
      <c r="D2444" s="11" t="s">
        <v>62</v>
      </c>
    </row>
    <row r="2445" spans="1:4" x14ac:dyDescent="0.25">
      <c r="A2445" s="14">
        <f>A2444+1</f>
        <v>2443</v>
      </c>
      <c r="B2445" s="11" t="s">
        <v>4798</v>
      </c>
      <c r="C2445" s="12" t="s">
        <v>4799</v>
      </c>
      <c r="D2445" s="11" t="s">
        <v>62</v>
      </c>
    </row>
    <row r="2446" spans="1:4" x14ac:dyDescent="0.25">
      <c r="A2446" s="14">
        <f>A2445+1</f>
        <v>2444</v>
      </c>
      <c r="B2446" s="11" t="s">
        <v>4317</v>
      </c>
      <c r="C2446" s="12" t="s">
        <v>542</v>
      </c>
      <c r="D2446" s="11" t="s">
        <v>62</v>
      </c>
    </row>
    <row r="2447" spans="1:4" x14ac:dyDescent="0.25">
      <c r="A2447" s="14">
        <f>A2446+1</f>
        <v>2445</v>
      </c>
      <c r="B2447" s="11" t="s">
        <v>4613</v>
      </c>
      <c r="C2447" s="12" t="s">
        <v>541</v>
      </c>
      <c r="D2447" s="11" t="s">
        <v>62</v>
      </c>
    </row>
    <row r="2448" spans="1:4" x14ac:dyDescent="0.25">
      <c r="A2448" s="14">
        <f>A2447+1</f>
        <v>2446</v>
      </c>
      <c r="B2448" s="11" t="s">
        <v>4800</v>
      </c>
      <c r="C2448" s="12" t="s">
        <v>4801</v>
      </c>
      <c r="D2448" s="11" t="s">
        <v>62</v>
      </c>
    </row>
    <row r="2449" spans="1:4" x14ac:dyDescent="0.25">
      <c r="A2449" s="14">
        <f>A2448+1</f>
        <v>2447</v>
      </c>
      <c r="B2449" s="11" t="s">
        <v>4542</v>
      </c>
      <c r="C2449" s="12" t="s">
        <v>344</v>
      </c>
      <c r="D2449" s="11" t="s">
        <v>62</v>
      </c>
    </row>
    <row r="2450" spans="1:4" x14ac:dyDescent="0.25">
      <c r="A2450" s="14">
        <f>A2449+1</f>
        <v>2448</v>
      </c>
      <c r="B2450" s="11" t="s">
        <v>4802</v>
      </c>
      <c r="C2450" s="12" t="s">
        <v>4803</v>
      </c>
      <c r="D2450" s="11" t="s">
        <v>62</v>
      </c>
    </row>
    <row r="2451" spans="1:4" x14ac:dyDescent="0.25">
      <c r="A2451" s="14">
        <f>A2450+1</f>
        <v>2449</v>
      </c>
      <c r="B2451" s="11" t="s">
        <v>6424</v>
      </c>
      <c r="C2451" s="12" t="s">
        <v>156</v>
      </c>
      <c r="D2451" s="11" t="s">
        <v>62</v>
      </c>
    </row>
    <row r="2452" spans="1:4" x14ac:dyDescent="0.25">
      <c r="A2452" s="14">
        <f>A2451+1</f>
        <v>2450</v>
      </c>
      <c r="B2452" s="11" t="s">
        <v>4804</v>
      </c>
      <c r="C2452" s="12" t="s">
        <v>4805</v>
      </c>
      <c r="D2452" s="11" t="s">
        <v>62</v>
      </c>
    </row>
    <row r="2453" spans="1:4" x14ac:dyDescent="0.25">
      <c r="A2453" s="14">
        <f>A2452+1</f>
        <v>2451</v>
      </c>
      <c r="B2453" s="11" t="s">
        <v>4806</v>
      </c>
      <c r="C2453" s="12" t="s">
        <v>178</v>
      </c>
      <c r="D2453" s="11" t="s">
        <v>62</v>
      </c>
    </row>
    <row r="2454" spans="1:4" x14ac:dyDescent="0.25">
      <c r="A2454" s="14">
        <f>A2453+1</f>
        <v>2452</v>
      </c>
      <c r="B2454" s="11" t="s">
        <v>4807</v>
      </c>
      <c r="C2454" s="12" t="s">
        <v>467</v>
      </c>
      <c r="D2454" s="11" t="s">
        <v>62</v>
      </c>
    </row>
    <row r="2455" spans="1:4" x14ac:dyDescent="0.25">
      <c r="A2455" s="14">
        <f>A2454+1</f>
        <v>2453</v>
      </c>
      <c r="B2455" s="11" t="s">
        <v>4505</v>
      </c>
      <c r="C2455" s="12" t="s">
        <v>330</v>
      </c>
      <c r="D2455" s="11" t="s">
        <v>62</v>
      </c>
    </row>
    <row r="2456" spans="1:4" x14ac:dyDescent="0.25">
      <c r="A2456" s="14">
        <f>A2455+1</f>
        <v>2454</v>
      </c>
      <c r="B2456" s="11" t="s">
        <v>4808</v>
      </c>
      <c r="C2456" s="12" t="s">
        <v>330</v>
      </c>
      <c r="D2456" s="11" t="s">
        <v>62</v>
      </c>
    </row>
    <row r="2457" spans="1:4" x14ac:dyDescent="0.25">
      <c r="A2457" s="14">
        <f>A2456+1</f>
        <v>2455</v>
      </c>
      <c r="B2457" s="11" t="s">
        <v>5195</v>
      </c>
      <c r="C2457" s="12" t="s">
        <v>598</v>
      </c>
      <c r="D2457" s="11" t="s">
        <v>62</v>
      </c>
    </row>
    <row r="2458" spans="1:4" x14ac:dyDescent="0.25">
      <c r="A2458" s="14">
        <f>A2457+1</f>
        <v>2456</v>
      </c>
      <c r="B2458" s="11" t="s">
        <v>4809</v>
      </c>
      <c r="C2458" s="12" t="s">
        <v>598</v>
      </c>
      <c r="D2458" s="11" t="s">
        <v>62</v>
      </c>
    </row>
    <row r="2459" spans="1:4" x14ac:dyDescent="0.25">
      <c r="A2459" s="14">
        <f>A2458+1</f>
        <v>2457</v>
      </c>
      <c r="B2459" s="11" t="s">
        <v>4810</v>
      </c>
      <c r="C2459" s="12" t="s">
        <v>4811</v>
      </c>
      <c r="D2459" s="11" t="s">
        <v>62</v>
      </c>
    </row>
    <row r="2460" spans="1:4" x14ac:dyDescent="0.25">
      <c r="A2460" s="14">
        <f>A2459+1</f>
        <v>2458</v>
      </c>
      <c r="B2460" s="11" t="s">
        <v>6479</v>
      </c>
      <c r="C2460" s="12" t="s">
        <v>6480</v>
      </c>
      <c r="D2460" s="11" t="s">
        <v>62</v>
      </c>
    </row>
    <row r="2461" spans="1:4" x14ac:dyDescent="0.25">
      <c r="A2461" s="14">
        <f>A2460+1</f>
        <v>2459</v>
      </c>
      <c r="B2461" s="11" t="s">
        <v>6434</v>
      </c>
      <c r="C2461" s="12" t="s">
        <v>6435</v>
      </c>
      <c r="D2461" s="11" t="s">
        <v>62</v>
      </c>
    </row>
    <row r="2462" spans="1:4" x14ac:dyDescent="0.25">
      <c r="A2462" s="14">
        <f>A2461+1</f>
        <v>2460</v>
      </c>
      <c r="B2462" s="11" t="s">
        <v>4813</v>
      </c>
      <c r="C2462" s="12" t="s">
        <v>224</v>
      </c>
      <c r="D2462" s="11" t="s">
        <v>62</v>
      </c>
    </row>
    <row r="2463" spans="1:4" x14ac:dyDescent="0.25">
      <c r="A2463" s="14">
        <f>A2462+1</f>
        <v>2461</v>
      </c>
      <c r="B2463" s="11" t="s">
        <v>4814</v>
      </c>
      <c r="C2463" s="12" t="s">
        <v>1735</v>
      </c>
      <c r="D2463" s="11" t="s">
        <v>62</v>
      </c>
    </row>
    <row r="2464" spans="1:4" x14ac:dyDescent="0.25">
      <c r="A2464" s="14">
        <f>A2463+1</f>
        <v>2462</v>
      </c>
      <c r="B2464" s="11" t="s">
        <v>4815</v>
      </c>
      <c r="C2464" s="12" t="s">
        <v>4816</v>
      </c>
      <c r="D2464" s="11" t="s">
        <v>62</v>
      </c>
    </row>
    <row r="2465" spans="1:4" x14ac:dyDescent="0.25">
      <c r="A2465" s="14">
        <f>A2464+1</f>
        <v>2463</v>
      </c>
      <c r="B2465" s="11" t="s">
        <v>4324</v>
      </c>
      <c r="C2465" s="12" t="s">
        <v>468</v>
      </c>
      <c r="D2465" s="11" t="s">
        <v>62</v>
      </c>
    </row>
    <row r="2466" spans="1:4" x14ac:dyDescent="0.25">
      <c r="A2466" s="14">
        <f>A2465+1</f>
        <v>2464</v>
      </c>
      <c r="B2466" s="11" t="s">
        <v>4817</v>
      </c>
      <c r="C2466" s="12" t="s">
        <v>1453</v>
      </c>
      <c r="D2466" s="11" t="s">
        <v>62</v>
      </c>
    </row>
    <row r="2467" spans="1:4" x14ac:dyDescent="0.25">
      <c r="A2467" s="14">
        <f>A2466+1</f>
        <v>2465</v>
      </c>
      <c r="B2467" s="11" t="s">
        <v>4818</v>
      </c>
      <c r="C2467" s="12" t="s">
        <v>264</v>
      </c>
      <c r="D2467" s="11" t="s">
        <v>62</v>
      </c>
    </row>
    <row r="2468" spans="1:4" x14ac:dyDescent="0.25">
      <c r="A2468" s="14">
        <f>A2467+1</f>
        <v>2466</v>
      </c>
      <c r="B2468" s="11" t="s">
        <v>4819</v>
      </c>
      <c r="C2468" s="12" t="s">
        <v>4107</v>
      </c>
      <c r="D2468" s="11" t="s">
        <v>62</v>
      </c>
    </row>
    <row r="2469" spans="1:4" x14ac:dyDescent="0.25">
      <c r="A2469" s="14">
        <f>A2468+1</f>
        <v>2467</v>
      </c>
      <c r="B2469" s="11" t="s">
        <v>6490</v>
      </c>
      <c r="C2469" s="12" t="s">
        <v>87</v>
      </c>
      <c r="D2469" s="11" t="s">
        <v>62</v>
      </c>
    </row>
    <row r="2470" spans="1:4" x14ac:dyDescent="0.25">
      <c r="A2470" s="14">
        <f>A2469+1</f>
        <v>2468</v>
      </c>
      <c r="B2470" s="11" t="s">
        <v>6507</v>
      </c>
      <c r="C2470" s="12" t="s">
        <v>6508</v>
      </c>
      <c r="D2470" s="11" t="s">
        <v>62</v>
      </c>
    </row>
    <row r="2471" spans="1:4" x14ac:dyDescent="0.25">
      <c r="A2471" s="14">
        <f>A2470+1</f>
        <v>2469</v>
      </c>
      <c r="B2471" s="11" t="s">
        <v>6213</v>
      </c>
      <c r="C2471" s="12" t="s">
        <v>333</v>
      </c>
      <c r="D2471" s="11" t="s">
        <v>62</v>
      </c>
    </row>
    <row r="2472" spans="1:4" x14ac:dyDescent="0.25">
      <c r="A2472" s="14">
        <f>A2471+1</f>
        <v>2470</v>
      </c>
      <c r="B2472" s="11" t="s">
        <v>4741</v>
      </c>
      <c r="C2472" s="12" t="s">
        <v>469</v>
      </c>
      <c r="D2472" s="11" t="s">
        <v>62</v>
      </c>
    </row>
    <row r="2473" spans="1:4" x14ac:dyDescent="0.25">
      <c r="A2473" s="14">
        <f>A2472+1</f>
        <v>2471</v>
      </c>
      <c r="B2473" s="11" t="s">
        <v>4823</v>
      </c>
      <c r="C2473" s="12" t="s">
        <v>469</v>
      </c>
      <c r="D2473" s="11" t="s">
        <v>62</v>
      </c>
    </row>
    <row r="2474" spans="1:4" x14ac:dyDescent="0.25">
      <c r="A2474" s="14">
        <f>A2473+1</f>
        <v>2472</v>
      </c>
      <c r="B2474" s="11" t="s">
        <v>6284</v>
      </c>
      <c r="C2474" s="12" t="s">
        <v>544</v>
      </c>
      <c r="D2474" s="11" t="s">
        <v>62</v>
      </c>
    </row>
    <row r="2475" spans="1:4" x14ac:dyDescent="0.25">
      <c r="A2475" s="14">
        <f>A2474+1</f>
        <v>2473</v>
      </c>
      <c r="B2475" s="11" t="s">
        <v>6279</v>
      </c>
      <c r="C2475" s="12" t="s">
        <v>57</v>
      </c>
      <c r="D2475" s="11" t="s">
        <v>62</v>
      </c>
    </row>
    <row r="2476" spans="1:4" x14ac:dyDescent="0.25">
      <c r="A2476" s="14">
        <f>A2475+1</f>
        <v>2474</v>
      </c>
      <c r="B2476" s="11" t="s">
        <v>4901</v>
      </c>
      <c r="C2476" s="12" t="s">
        <v>470</v>
      </c>
      <c r="D2476" s="11" t="s">
        <v>62</v>
      </c>
    </row>
    <row r="2477" spans="1:4" x14ac:dyDescent="0.25">
      <c r="A2477" s="14">
        <f>A2476+1</f>
        <v>2475</v>
      </c>
      <c r="B2477" s="11" t="s">
        <v>6500</v>
      </c>
      <c r="C2477" s="12" t="s">
        <v>88</v>
      </c>
      <c r="D2477" s="11" t="s">
        <v>62</v>
      </c>
    </row>
    <row r="2478" spans="1:4" x14ac:dyDescent="0.25">
      <c r="A2478" s="14">
        <f>A2477+1</f>
        <v>2476</v>
      </c>
      <c r="B2478" s="11" t="s">
        <v>6425</v>
      </c>
      <c r="C2478" s="12" t="s">
        <v>157</v>
      </c>
      <c r="D2478" s="11" t="s">
        <v>62</v>
      </c>
    </row>
    <row r="2479" spans="1:4" x14ac:dyDescent="0.25">
      <c r="A2479" s="14">
        <f>A2478+1</f>
        <v>2477</v>
      </c>
      <c r="B2479" s="11" t="s">
        <v>4824</v>
      </c>
      <c r="C2479" s="12" t="s">
        <v>4629</v>
      </c>
      <c r="D2479" s="11" t="s">
        <v>62</v>
      </c>
    </row>
    <row r="2480" spans="1:4" x14ac:dyDescent="0.25">
      <c r="A2480" s="14">
        <f>A2479+1</f>
        <v>2478</v>
      </c>
      <c r="B2480" s="11" t="s">
        <v>4423</v>
      </c>
      <c r="C2480" s="12" t="s">
        <v>471</v>
      </c>
      <c r="D2480" s="11" t="s">
        <v>62</v>
      </c>
    </row>
    <row r="2481" spans="1:4" x14ac:dyDescent="0.25">
      <c r="A2481" s="14">
        <f>A2480+1</f>
        <v>2479</v>
      </c>
      <c r="B2481" s="11" t="s">
        <v>4825</v>
      </c>
      <c r="C2481" s="12" t="s">
        <v>4826</v>
      </c>
      <c r="D2481" s="11" t="s">
        <v>62</v>
      </c>
    </row>
    <row r="2482" spans="1:4" x14ac:dyDescent="0.25">
      <c r="A2482" s="14">
        <f>A2481+1</f>
        <v>2480</v>
      </c>
      <c r="B2482" s="11" t="s">
        <v>4827</v>
      </c>
      <c r="C2482" s="12" t="s">
        <v>4828</v>
      </c>
      <c r="D2482" s="11" t="s">
        <v>62</v>
      </c>
    </row>
    <row r="2483" spans="1:4" x14ac:dyDescent="0.25">
      <c r="A2483" s="14">
        <f>A2482+1</f>
        <v>2481</v>
      </c>
      <c r="B2483" s="11" t="s">
        <v>4829</v>
      </c>
      <c r="C2483" s="12" t="s">
        <v>4830</v>
      </c>
      <c r="D2483" s="11" t="s">
        <v>62</v>
      </c>
    </row>
    <row r="2484" spans="1:4" x14ac:dyDescent="0.25">
      <c r="A2484" s="14">
        <f>A2483+1</f>
        <v>2482</v>
      </c>
      <c r="B2484" s="11" t="s">
        <v>4831</v>
      </c>
      <c r="C2484" s="12" t="s">
        <v>4832</v>
      </c>
      <c r="D2484" s="11" t="s">
        <v>62</v>
      </c>
    </row>
    <row r="2485" spans="1:4" x14ac:dyDescent="0.25">
      <c r="A2485" s="14">
        <f>A2484+1</f>
        <v>2483</v>
      </c>
      <c r="B2485" s="11" t="s">
        <v>4833</v>
      </c>
      <c r="C2485" s="12" t="s">
        <v>4834</v>
      </c>
      <c r="D2485" s="11" t="s">
        <v>62</v>
      </c>
    </row>
    <row r="2486" spans="1:4" x14ac:dyDescent="0.25">
      <c r="A2486" s="14">
        <f>A2485+1</f>
        <v>2484</v>
      </c>
      <c r="B2486" s="11" t="s">
        <v>6217</v>
      </c>
      <c r="C2486" s="12" t="s">
        <v>228</v>
      </c>
      <c r="D2486" s="11" t="s">
        <v>62</v>
      </c>
    </row>
    <row r="2487" spans="1:4" x14ac:dyDescent="0.25">
      <c r="A2487" s="14">
        <f>A2486+1</f>
        <v>2485</v>
      </c>
      <c r="B2487" s="11" t="s">
        <v>4835</v>
      </c>
      <c r="C2487" s="12" t="s">
        <v>4836</v>
      </c>
      <c r="D2487" s="11" t="s">
        <v>62</v>
      </c>
    </row>
    <row r="2488" spans="1:4" x14ac:dyDescent="0.25">
      <c r="A2488" s="14">
        <f>A2487+1</f>
        <v>2486</v>
      </c>
      <c r="B2488" s="11" t="s">
        <v>4733</v>
      </c>
      <c r="C2488" s="12" t="s">
        <v>356</v>
      </c>
      <c r="D2488" s="11" t="s">
        <v>62</v>
      </c>
    </row>
    <row r="2489" spans="1:4" x14ac:dyDescent="0.25">
      <c r="A2489" s="14">
        <f>A2488+1</f>
        <v>2487</v>
      </c>
      <c r="B2489" s="11" t="s">
        <v>4839</v>
      </c>
      <c r="C2489" s="12" t="s">
        <v>4840</v>
      </c>
      <c r="D2489" s="11" t="s">
        <v>62</v>
      </c>
    </row>
    <row r="2490" spans="1:4" x14ac:dyDescent="0.25">
      <c r="A2490" s="14">
        <f>A2489+1</f>
        <v>2488</v>
      </c>
      <c r="B2490" s="11" t="s">
        <v>4905</v>
      </c>
      <c r="C2490" s="12" t="s">
        <v>476</v>
      </c>
      <c r="D2490" s="11" t="s">
        <v>62</v>
      </c>
    </row>
    <row r="2491" spans="1:4" x14ac:dyDescent="0.25">
      <c r="A2491" s="14">
        <f>A2490+1</f>
        <v>2489</v>
      </c>
      <c r="B2491" s="11" t="s">
        <v>4841</v>
      </c>
      <c r="C2491" s="12" t="s">
        <v>4842</v>
      </c>
      <c r="D2491" s="11" t="s">
        <v>62</v>
      </c>
    </row>
    <row r="2492" spans="1:4" x14ac:dyDescent="0.25">
      <c r="A2492" s="14">
        <f>A2491+1</f>
        <v>2490</v>
      </c>
      <c r="B2492" s="11" t="s">
        <v>4843</v>
      </c>
      <c r="C2492" s="12" t="s">
        <v>4844</v>
      </c>
      <c r="D2492" s="11" t="s">
        <v>62</v>
      </c>
    </row>
    <row r="2493" spans="1:4" x14ac:dyDescent="0.25">
      <c r="A2493" s="14">
        <f>A2492+1</f>
        <v>2491</v>
      </c>
      <c r="B2493" s="11" t="s">
        <v>5125</v>
      </c>
      <c r="C2493" s="12" t="s">
        <v>477</v>
      </c>
      <c r="D2493" s="11" t="s">
        <v>62</v>
      </c>
    </row>
    <row r="2494" spans="1:4" x14ac:dyDescent="0.25">
      <c r="A2494" s="14">
        <f>A2493+1</f>
        <v>2492</v>
      </c>
      <c r="B2494" s="11" t="s">
        <v>4845</v>
      </c>
      <c r="C2494" s="12" t="s">
        <v>4846</v>
      </c>
      <c r="D2494" s="11" t="s">
        <v>62</v>
      </c>
    </row>
    <row r="2495" spans="1:4" x14ac:dyDescent="0.25">
      <c r="A2495" s="14">
        <f>A2494+1</f>
        <v>2493</v>
      </c>
      <c r="B2495" s="11" t="s">
        <v>6333</v>
      </c>
      <c r="C2495" s="12" t="s">
        <v>638</v>
      </c>
      <c r="D2495" s="11" t="s">
        <v>62</v>
      </c>
    </row>
    <row r="2496" spans="1:4" x14ac:dyDescent="0.25">
      <c r="A2496" s="14">
        <f>A2495+1</f>
        <v>2494</v>
      </c>
      <c r="B2496" s="11" t="s">
        <v>6330</v>
      </c>
      <c r="C2496" s="12" t="s">
        <v>639</v>
      </c>
      <c r="D2496" s="11" t="s">
        <v>62</v>
      </c>
    </row>
    <row r="2497" spans="1:4" x14ac:dyDescent="0.25">
      <c r="A2497" s="14">
        <f>A2496+1</f>
        <v>2495</v>
      </c>
      <c r="B2497" s="11" t="s">
        <v>4848</v>
      </c>
      <c r="C2497" s="12" t="s">
        <v>639</v>
      </c>
      <c r="D2497" s="11" t="s">
        <v>62</v>
      </c>
    </row>
    <row r="2498" spans="1:4" x14ac:dyDescent="0.25">
      <c r="A2498" s="14">
        <f>A2497+1</f>
        <v>2496</v>
      </c>
      <c r="B2498" s="11" t="s">
        <v>4481</v>
      </c>
      <c r="C2498" s="12" t="s">
        <v>639</v>
      </c>
      <c r="D2498" s="11" t="s">
        <v>62</v>
      </c>
    </row>
    <row r="2499" spans="1:4" x14ac:dyDescent="0.25">
      <c r="A2499" s="14">
        <f>A2498+1</f>
        <v>2497</v>
      </c>
      <c r="B2499" s="11" t="s">
        <v>4850</v>
      </c>
      <c r="C2499" s="12" t="s">
        <v>4851</v>
      </c>
      <c r="D2499" s="11" t="s">
        <v>62</v>
      </c>
    </row>
    <row r="2500" spans="1:4" x14ac:dyDescent="0.25">
      <c r="A2500" s="14">
        <f>A2499+1</f>
        <v>2498</v>
      </c>
      <c r="B2500" s="11" t="s">
        <v>4852</v>
      </c>
      <c r="C2500" s="12" t="s">
        <v>4853</v>
      </c>
      <c r="D2500" s="11" t="s">
        <v>62</v>
      </c>
    </row>
    <row r="2501" spans="1:4" x14ac:dyDescent="0.25">
      <c r="A2501" s="14">
        <f>A2500+1</f>
        <v>2499</v>
      </c>
      <c r="B2501" s="11" t="s">
        <v>4854</v>
      </c>
      <c r="C2501" s="12" t="s">
        <v>4855</v>
      </c>
      <c r="D2501" s="11" t="s">
        <v>62</v>
      </c>
    </row>
    <row r="2502" spans="1:4" x14ac:dyDescent="0.25">
      <c r="A2502" s="14">
        <f>A2501+1</f>
        <v>2500</v>
      </c>
      <c r="B2502" s="11" t="s">
        <v>4856</v>
      </c>
      <c r="C2502" s="12" t="s">
        <v>4857</v>
      </c>
      <c r="D2502" s="11" t="s">
        <v>62</v>
      </c>
    </row>
    <row r="2503" spans="1:4" x14ac:dyDescent="0.25">
      <c r="A2503" s="14">
        <f>A2502+1</f>
        <v>2501</v>
      </c>
      <c r="B2503" s="11" t="s">
        <v>4858</v>
      </c>
      <c r="C2503" s="12" t="s">
        <v>4859</v>
      </c>
      <c r="D2503" s="11" t="s">
        <v>62</v>
      </c>
    </row>
    <row r="2504" spans="1:4" x14ac:dyDescent="0.25">
      <c r="A2504" s="14">
        <f>A2503+1</f>
        <v>2502</v>
      </c>
      <c r="B2504" s="11" t="s">
        <v>4860</v>
      </c>
      <c r="C2504" s="12" t="s">
        <v>95</v>
      </c>
      <c r="D2504" s="11" t="s">
        <v>62</v>
      </c>
    </row>
    <row r="2505" spans="1:4" x14ac:dyDescent="0.25">
      <c r="A2505" s="14">
        <f>A2504+1</f>
        <v>2503</v>
      </c>
      <c r="B2505" s="11" t="s">
        <v>5206</v>
      </c>
      <c r="C2505" s="12" t="s">
        <v>479</v>
      </c>
      <c r="D2505" s="11" t="s">
        <v>62</v>
      </c>
    </row>
    <row r="2506" spans="1:4" x14ac:dyDescent="0.25">
      <c r="A2506" s="14">
        <f>A2505+1</f>
        <v>2504</v>
      </c>
      <c r="B2506" s="11" t="s">
        <v>6337</v>
      </c>
      <c r="C2506" s="12" t="s">
        <v>640</v>
      </c>
      <c r="D2506" s="11" t="s">
        <v>62</v>
      </c>
    </row>
    <row r="2507" spans="1:4" x14ac:dyDescent="0.25">
      <c r="A2507" s="14">
        <f>A2506+1</f>
        <v>2505</v>
      </c>
      <c r="B2507" s="11" t="s">
        <v>4861</v>
      </c>
      <c r="C2507" s="12" t="s">
        <v>480</v>
      </c>
      <c r="D2507" s="11" t="s">
        <v>62</v>
      </c>
    </row>
    <row r="2508" spans="1:4" x14ac:dyDescent="0.25">
      <c r="A2508" s="14">
        <f>A2507+1</f>
        <v>2506</v>
      </c>
      <c r="B2508" s="11" t="s">
        <v>6218</v>
      </c>
      <c r="C2508" s="12" t="s">
        <v>642</v>
      </c>
      <c r="D2508" s="11" t="s">
        <v>62</v>
      </c>
    </row>
    <row r="2509" spans="1:4" x14ac:dyDescent="0.25">
      <c r="A2509" s="14">
        <f>A2508+1</f>
        <v>2507</v>
      </c>
      <c r="B2509" s="11" t="s">
        <v>6401</v>
      </c>
      <c r="C2509" s="12" t="s">
        <v>642</v>
      </c>
      <c r="D2509" s="11" t="s">
        <v>62</v>
      </c>
    </row>
    <row r="2510" spans="1:4" x14ac:dyDescent="0.25">
      <c r="A2510" s="14">
        <f>A2509+1</f>
        <v>2508</v>
      </c>
      <c r="B2510" s="11" t="s">
        <v>4862</v>
      </c>
      <c r="C2510" s="12" t="s">
        <v>4863</v>
      </c>
      <c r="D2510" s="11" t="s">
        <v>62</v>
      </c>
    </row>
    <row r="2511" spans="1:4" x14ac:dyDescent="0.25">
      <c r="A2511" s="14">
        <f>A2510+1</f>
        <v>2509</v>
      </c>
      <c r="B2511" s="11" t="s">
        <v>4865</v>
      </c>
      <c r="C2511" s="12" t="s">
        <v>4866</v>
      </c>
      <c r="D2511" s="11" t="s">
        <v>62</v>
      </c>
    </row>
    <row r="2512" spans="1:4" x14ac:dyDescent="0.25">
      <c r="A2512" s="14">
        <f>A2511+1</f>
        <v>2510</v>
      </c>
      <c r="B2512" s="11" t="s">
        <v>4867</v>
      </c>
      <c r="C2512" s="12" t="s">
        <v>4868</v>
      </c>
      <c r="D2512" s="11" t="s">
        <v>62</v>
      </c>
    </row>
    <row r="2513" spans="1:4" x14ac:dyDescent="0.25">
      <c r="A2513" s="14">
        <f>A2512+1</f>
        <v>2511</v>
      </c>
      <c r="B2513" s="11" t="s">
        <v>6211</v>
      </c>
      <c r="C2513" s="12" t="s">
        <v>1589</v>
      </c>
      <c r="D2513" s="11" t="s">
        <v>62</v>
      </c>
    </row>
    <row r="2514" spans="1:4" x14ac:dyDescent="0.25">
      <c r="A2514" s="14">
        <f>A2513+1</f>
        <v>2512</v>
      </c>
      <c r="B2514" s="11" t="s">
        <v>6354</v>
      </c>
      <c r="C2514" s="12" t="s">
        <v>6355</v>
      </c>
      <c r="D2514" s="11" t="s">
        <v>62</v>
      </c>
    </row>
    <row r="2515" spans="1:4" x14ac:dyDescent="0.25">
      <c r="A2515" s="14">
        <f>A2514+1</f>
        <v>2513</v>
      </c>
      <c r="B2515" s="11" t="s">
        <v>4870</v>
      </c>
      <c r="C2515" s="12" t="s">
        <v>4871</v>
      </c>
      <c r="D2515" s="11" t="s">
        <v>62</v>
      </c>
    </row>
    <row r="2516" spans="1:4" x14ac:dyDescent="0.25">
      <c r="A2516" s="14">
        <f>A2515+1</f>
        <v>2514</v>
      </c>
      <c r="B2516" s="11" t="s">
        <v>4553</v>
      </c>
      <c r="C2516" s="12" t="s">
        <v>4554</v>
      </c>
      <c r="D2516" s="11" t="s">
        <v>62</v>
      </c>
    </row>
    <row r="2517" spans="1:4" x14ac:dyDescent="0.25">
      <c r="A2517" s="14">
        <f>A2516+1</f>
        <v>2515</v>
      </c>
      <c r="B2517" s="11" t="s">
        <v>6311</v>
      </c>
      <c r="C2517" s="12" t="s">
        <v>482</v>
      </c>
      <c r="D2517" s="11" t="s">
        <v>62</v>
      </c>
    </row>
    <row r="2518" spans="1:4" x14ac:dyDescent="0.25">
      <c r="A2518" s="14">
        <f>A2517+1</f>
        <v>2516</v>
      </c>
      <c r="B2518" s="11" t="s">
        <v>4872</v>
      </c>
      <c r="C2518" s="12" t="s">
        <v>4873</v>
      </c>
      <c r="D2518" s="11" t="s">
        <v>62</v>
      </c>
    </row>
    <row r="2519" spans="1:4" x14ac:dyDescent="0.25">
      <c r="A2519" s="14">
        <f>A2518+1</f>
        <v>2517</v>
      </c>
      <c r="B2519" s="11" t="s">
        <v>4874</v>
      </c>
      <c r="C2519" s="12" t="s">
        <v>4875</v>
      </c>
      <c r="D2519" s="11" t="s">
        <v>62</v>
      </c>
    </row>
    <row r="2520" spans="1:4" x14ac:dyDescent="0.25">
      <c r="A2520" s="14">
        <f>A2519+1</f>
        <v>2518</v>
      </c>
      <c r="B2520" s="11" t="s">
        <v>4876</v>
      </c>
      <c r="C2520" s="12" t="s">
        <v>4877</v>
      </c>
      <c r="D2520" s="11" t="s">
        <v>62</v>
      </c>
    </row>
    <row r="2521" spans="1:4" x14ac:dyDescent="0.25">
      <c r="A2521" s="14">
        <f>A2520+1</f>
        <v>2519</v>
      </c>
      <c r="B2521" s="11" t="s">
        <v>6229</v>
      </c>
      <c r="C2521" s="12" t="s">
        <v>314</v>
      </c>
      <c r="D2521" s="11" t="s">
        <v>62</v>
      </c>
    </row>
    <row r="2522" spans="1:4" x14ac:dyDescent="0.25">
      <c r="A2522" s="14">
        <f>A2521+1</f>
        <v>2520</v>
      </c>
      <c r="B2522" s="11" t="s">
        <v>4880</v>
      </c>
      <c r="C2522" s="12" t="s">
        <v>4881</v>
      </c>
      <c r="D2522" s="11" t="s">
        <v>62</v>
      </c>
    </row>
    <row r="2523" spans="1:4" x14ac:dyDescent="0.25">
      <c r="A2523" s="14">
        <f>A2522+1</f>
        <v>2521</v>
      </c>
      <c r="B2523" s="11" t="s">
        <v>4882</v>
      </c>
      <c r="C2523" s="12" t="s">
        <v>519</v>
      </c>
      <c r="D2523" s="11" t="s">
        <v>1663</v>
      </c>
    </row>
    <row r="2524" spans="1:4" x14ac:dyDescent="0.25">
      <c r="A2524" s="14">
        <f>A2523+1</f>
        <v>2522</v>
      </c>
      <c r="B2524" s="11" t="s">
        <v>5198</v>
      </c>
      <c r="C2524" s="12" t="s">
        <v>5199</v>
      </c>
      <c r="D2524" s="11" t="s">
        <v>1663</v>
      </c>
    </row>
    <row r="2525" spans="1:4" x14ac:dyDescent="0.25">
      <c r="A2525" s="14">
        <f>A2524+1</f>
        <v>2523</v>
      </c>
      <c r="B2525" s="11" t="s">
        <v>4883</v>
      </c>
      <c r="C2525" s="12" t="s">
        <v>4884</v>
      </c>
      <c r="D2525" s="11" t="s">
        <v>1663</v>
      </c>
    </row>
    <row r="2526" spans="1:4" x14ac:dyDescent="0.25">
      <c r="A2526" s="14">
        <f>A2525+1</f>
        <v>2524</v>
      </c>
      <c r="B2526" s="11" t="s">
        <v>4885</v>
      </c>
      <c r="C2526" s="12" t="s">
        <v>346</v>
      </c>
      <c r="D2526" s="11" t="s">
        <v>1663</v>
      </c>
    </row>
    <row r="2527" spans="1:4" x14ac:dyDescent="0.25">
      <c r="A2527" s="14">
        <f>A2526+1</f>
        <v>2525</v>
      </c>
      <c r="B2527" s="11" t="s">
        <v>4886</v>
      </c>
      <c r="C2527" s="12" t="s">
        <v>4887</v>
      </c>
      <c r="D2527" s="11" t="s">
        <v>1663</v>
      </c>
    </row>
    <row r="2528" spans="1:4" x14ac:dyDescent="0.25">
      <c r="A2528" s="14">
        <f>A2527+1</f>
        <v>2526</v>
      </c>
      <c r="B2528" s="11" t="s">
        <v>4888</v>
      </c>
      <c r="C2528" s="12" t="s">
        <v>4889</v>
      </c>
      <c r="D2528" s="11" t="s">
        <v>1663</v>
      </c>
    </row>
    <row r="2529" spans="1:4" x14ac:dyDescent="0.25">
      <c r="A2529" s="14">
        <f>A2528+1</f>
        <v>2527</v>
      </c>
      <c r="B2529" s="11" t="s">
        <v>4890</v>
      </c>
      <c r="C2529" s="12" t="s">
        <v>4891</v>
      </c>
      <c r="D2529" s="11" t="s">
        <v>1663</v>
      </c>
    </row>
    <row r="2530" spans="1:4" x14ac:dyDescent="0.25">
      <c r="A2530" s="14">
        <f>A2529+1</f>
        <v>2528</v>
      </c>
      <c r="B2530" s="11" t="s">
        <v>4892</v>
      </c>
      <c r="C2530" s="12" t="s">
        <v>4893</v>
      </c>
      <c r="D2530" s="11" t="s">
        <v>1663</v>
      </c>
    </row>
    <row r="2531" spans="1:4" x14ac:dyDescent="0.25">
      <c r="A2531" s="14">
        <f>A2530+1</f>
        <v>2529</v>
      </c>
      <c r="B2531" s="11" t="s">
        <v>5268</v>
      </c>
      <c r="C2531" s="12" t="s">
        <v>208</v>
      </c>
      <c r="D2531" s="11" t="s">
        <v>1663</v>
      </c>
    </row>
    <row r="2532" spans="1:4" x14ac:dyDescent="0.25">
      <c r="A2532" s="14">
        <f>A2531+1</f>
        <v>2530</v>
      </c>
      <c r="B2532" s="11" t="s">
        <v>6474</v>
      </c>
      <c r="C2532" s="12" t="s">
        <v>6475</v>
      </c>
      <c r="D2532" s="11" t="s">
        <v>1663</v>
      </c>
    </row>
    <row r="2533" spans="1:4" x14ac:dyDescent="0.25">
      <c r="A2533" s="14">
        <f>A2532+1</f>
        <v>2531</v>
      </c>
      <c r="B2533" s="11" t="s">
        <v>4894</v>
      </c>
      <c r="C2533" s="12" t="s">
        <v>239</v>
      </c>
      <c r="D2533" s="11" t="s">
        <v>1663</v>
      </c>
    </row>
    <row r="2534" spans="1:4" x14ac:dyDescent="0.25">
      <c r="A2534" s="14">
        <f>A2533+1</f>
        <v>2532</v>
      </c>
      <c r="B2534" s="11" t="s">
        <v>6378</v>
      </c>
      <c r="C2534" s="12" t="s">
        <v>6379</v>
      </c>
      <c r="D2534" s="11" t="s">
        <v>1663</v>
      </c>
    </row>
    <row r="2535" spans="1:4" x14ac:dyDescent="0.25">
      <c r="A2535" s="14">
        <f>A2534+1</f>
        <v>2533</v>
      </c>
      <c r="B2535" s="11" t="s">
        <v>6503</v>
      </c>
      <c r="C2535" s="12" t="s">
        <v>6504</v>
      </c>
      <c r="D2535" s="11" t="s">
        <v>1663</v>
      </c>
    </row>
    <row r="2536" spans="1:4" x14ac:dyDescent="0.25">
      <c r="A2536" s="14">
        <f>A2535+1</f>
        <v>2534</v>
      </c>
      <c r="B2536" s="11" t="s">
        <v>4896</v>
      </c>
      <c r="C2536" s="12" t="s">
        <v>4770</v>
      </c>
      <c r="D2536" s="11" t="s">
        <v>1663</v>
      </c>
    </row>
    <row r="2537" spans="1:4" x14ac:dyDescent="0.25">
      <c r="A2537" s="14">
        <f>A2536+1</f>
        <v>2535</v>
      </c>
      <c r="B2537" s="11" t="s">
        <v>6518</v>
      </c>
      <c r="C2537" s="12" t="s">
        <v>6519</v>
      </c>
      <c r="D2537" s="11" t="s">
        <v>1663</v>
      </c>
    </row>
    <row r="2538" spans="1:4" x14ac:dyDescent="0.25">
      <c r="A2538" s="14">
        <f>A2537+1</f>
        <v>2536</v>
      </c>
      <c r="B2538" s="11" t="s">
        <v>4897</v>
      </c>
      <c r="C2538" s="12" t="s">
        <v>4898</v>
      </c>
      <c r="D2538" s="11" t="s">
        <v>1663</v>
      </c>
    </row>
    <row r="2539" spans="1:4" x14ac:dyDescent="0.25">
      <c r="A2539" s="14">
        <f>A2538+1</f>
        <v>2537</v>
      </c>
      <c r="B2539" s="11" t="s">
        <v>4899</v>
      </c>
      <c r="C2539" s="12" t="s">
        <v>4900</v>
      </c>
      <c r="D2539" s="11" t="s">
        <v>1663</v>
      </c>
    </row>
    <row r="2540" spans="1:4" x14ac:dyDescent="0.25">
      <c r="A2540" s="14">
        <f>A2539+1</f>
        <v>2538</v>
      </c>
      <c r="B2540" s="11" t="s">
        <v>6530</v>
      </c>
      <c r="C2540" s="12" t="s">
        <v>6531</v>
      </c>
      <c r="D2540" s="11" t="s">
        <v>1663</v>
      </c>
    </row>
    <row r="2541" spans="1:4" x14ac:dyDescent="0.25">
      <c r="A2541" s="14">
        <f>A2540+1</f>
        <v>2539</v>
      </c>
      <c r="B2541" s="11" t="s">
        <v>4902</v>
      </c>
      <c r="C2541" s="12" t="s">
        <v>543</v>
      </c>
      <c r="D2541" s="11" t="s">
        <v>1663</v>
      </c>
    </row>
    <row r="2542" spans="1:4" x14ac:dyDescent="0.25">
      <c r="A2542" s="14">
        <f>A2541+1</f>
        <v>2540</v>
      </c>
      <c r="B2542" s="11" t="s">
        <v>6236</v>
      </c>
      <c r="C2542" s="12" t="s">
        <v>6237</v>
      </c>
      <c r="D2542" s="11" t="s">
        <v>1663</v>
      </c>
    </row>
    <row r="2543" spans="1:4" x14ac:dyDescent="0.25">
      <c r="A2543" s="14">
        <f>A2542+1</f>
        <v>2541</v>
      </c>
      <c r="B2543" s="11" t="s">
        <v>4903</v>
      </c>
      <c r="C2543" s="12" t="s">
        <v>4904</v>
      </c>
      <c r="D2543" s="11" t="s">
        <v>1663</v>
      </c>
    </row>
    <row r="2544" spans="1:4" x14ac:dyDescent="0.25">
      <c r="A2544" s="14">
        <f>A2543+1</f>
        <v>2542</v>
      </c>
      <c r="B2544" s="11" t="s">
        <v>6517</v>
      </c>
      <c r="C2544" s="12" t="s">
        <v>91</v>
      </c>
      <c r="D2544" s="11" t="s">
        <v>1663</v>
      </c>
    </row>
    <row r="2545" spans="1:4" x14ac:dyDescent="0.25">
      <c r="A2545" s="14">
        <f>A2544+1</f>
        <v>2543</v>
      </c>
      <c r="B2545" s="11" t="s">
        <v>6436</v>
      </c>
      <c r="C2545" s="12" t="s">
        <v>159</v>
      </c>
      <c r="D2545" s="11" t="s">
        <v>1663</v>
      </c>
    </row>
    <row r="2546" spans="1:4" x14ac:dyDescent="0.25">
      <c r="A2546" s="14">
        <f>A2545+1</f>
        <v>2544</v>
      </c>
      <c r="B2546" s="11" t="s">
        <v>4906</v>
      </c>
      <c r="C2546" s="12" t="s">
        <v>4907</v>
      </c>
      <c r="D2546" s="11" t="s">
        <v>1663</v>
      </c>
    </row>
    <row r="2547" spans="1:4" x14ac:dyDescent="0.25">
      <c r="A2547" s="14">
        <f>A2546+1</f>
        <v>2545</v>
      </c>
      <c r="B2547" s="11" t="s">
        <v>4908</v>
      </c>
      <c r="C2547" s="12" t="s">
        <v>4909</v>
      </c>
      <c r="D2547" s="11" t="s">
        <v>1663</v>
      </c>
    </row>
    <row r="2548" spans="1:4" x14ac:dyDescent="0.25">
      <c r="A2548" s="14">
        <f>A2547+1</f>
        <v>2546</v>
      </c>
      <c r="B2548" s="11" t="s">
        <v>4910</v>
      </c>
      <c r="C2548" s="12" t="s">
        <v>4911</v>
      </c>
      <c r="D2548" s="11" t="s">
        <v>1663</v>
      </c>
    </row>
    <row r="2549" spans="1:4" x14ac:dyDescent="0.25">
      <c r="A2549" s="14">
        <f>A2548+1</f>
        <v>2547</v>
      </c>
      <c r="B2549" s="11" t="s">
        <v>4912</v>
      </c>
      <c r="C2549" s="12" t="s">
        <v>4913</v>
      </c>
      <c r="D2549" s="11" t="s">
        <v>1663</v>
      </c>
    </row>
    <row r="2550" spans="1:4" x14ac:dyDescent="0.25">
      <c r="A2550" s="14">
        <f>A2549+1</f>
        <v>2548</v>
      </c>
      <c r="B2550" s="11" t="s">
        <v>4914</v>
      </c>
      <c r="C2550" s="12" t="s">
        <v>402</v>
      </c>
      <c r="D2550" s="11" t="s">
        <v>1663</v>
      </c>
    </row>
    <row r="2551" spans="1:4" x14ac:dyDescent="0.25">
      <c r="A2551" s="14">
        <f>A2550+1</f>
        <v>2549</v>
      </c>
      <c r="B2551" s="11" t="s">
        <v>4915</v>
      </c>
      <c r="C2551" s="12" t="s">
        <v>4916</v>
      </c>
      <c r="D2551" s="11" t="s">
        <v>1663</v>
      </c>
    </row>
    <row r="2552" spans="1:4" x14ac:dyDescent="0.25">
      <c r="A2552" s="14">
        <f>A2551+1</f>
        <v>2550</v>
      </c>
      <c r="B2552" s="11" t="s">
        <v>4917</v>
      </c>
      <c r="C2552" s="12" t="s">
        <v>4918</v>
      </c>
      <c r="D2552" s="11" t="s">
        <v>1663</v>
      </c>
    </row>
    <row r="2553" spans="1:4" x14ac:dyDescent="0.25">
      <c r="A2553" s="14">
        <f>A2552+1</f>
        <v>2551</v>
      </c>
      <c r="B2553" s="11" t="s">
        <v>4919</v>
      </c>
      <c r="C2553" s="12" t="s">
        <v>655</v>
      </c>
      <c r="D2553" s="11" t="s">
        <v>1663</v>
      </c>
    </row>
    <row r="2554" spans="1:4" x14ac:dyDescent="0.25">
      <c r="A2554" s="14">
        <f>A2553+1</f>
        <v>2552</v>
      </c>
      <c r="B2554" s="11" t="s">
        <v>4920</v>
      </c>
      <c r="C2554" s="12" t="s">
        <v>4921</v>
      </c>
      <c r="D2554" s="11" t="s">
        <v>1663</v>
      </c>
    </row>
    <row r="2555" spans="1:4" x14ac:dyDescent="0.25">
      <c r="A2555" s="14">
        <f>A2554+1</f>
        <v>2553</v>
      </c>
      <c r="B2555" s="11" t="s">
        <v>4922</v>
      </c>
      <c r="C2555" s="12" t="s">
        <v>4923</v>
      </c>
      <c r="D2555" s="11" t="s">
        <v>1663</v>
      </c>
    </row>
    <row r="2556" spans="1:4" x14ac:dyDescent="0.25">
      <c r="A2556" s="14">
        <f>A2555+1</f>
        <v>2554</v>
      </c>
      <c r="B2556" s="11" t="s">
        <v>4924</v>
      </c>
      <c r="C2556" s="12" t="s">
        <v>4925</v>
      </c>
      <c r="D2556" s="11" t="s">
        <v>1663</v>
      </c>
    </row>
    <row r="2557" spans="1:4" x14ac:dyDescent="0.25">
      <c r="A2557" s="14">
        <f>A2556+1</f>
        <v>2555</v>
      </c>
      <c r="B2557" s="11" t="s">
        <v>6227</v>
      </c>
      <c r="C2557" s="12" t="s">
        <v>500</v>
      </c>
      <c r="D2557" s="11" t="s">
        <v>1663</v>
      </c>
    </row>
    <row r="2558" spans="1:4" x14ac:dyDescent="0.25">
      <c r="A2558" s="14">
        <f>A2557+1</f>
        <v>2556</v>
      </c>
      <c r="B2558" s="11" t="s">
        <v>4926</v>
      </c>
      <c r="C2558" s="12" t="s">
        <v>4927</v>
      </c>
      <c r="D2558" s="11" t="s">
        <v>1663</v>
      </c>
    </row>
    <row r="2559" spans="1:4" x14ac:dyDescent="0.25">
      <c r="A2559" s="14">
        <f>A2558+1</f>
        <v>2557</v>
      </c>
      <c r="B2559" s="11" t="s">
        <v>4928</v>
      </c>
      <c r="C2559" s="12" t="s">
        <v>4929</v>
      </c>
      <c r="D2559" s="11" t="s">
        <v>1663</v>
      </c>
    </row>
    <row r="2560" spans="1:4" x14ac:dyDescent="0.25">
      <c r="A2560" s="14">
        <f>A2559+1</f>
        <v>2558</v>
      </c>
      <c r="B2560" s="11" t="s">
        <v>6551</v>
      </c>
      <c r="C2560" s="12" t="s">
        <v>6552</v>
      </c>
      <c r="D2560" s="11" t="s">
        <v>1663</v>
      </c>
    </row>
    <row r="2561" spans="1:4" x14ac:dyDescent="0.25">
      <c r="A2561" s="14">
        <f>A2560+1</f>
        <v>2559</v>
      </c>
      <c r="B2561" s="11" t="s">
        <v>4930</v>
      </c>
      <c r="C2561" s="12" t="s">
        <v>2848</v>
      </c>
      <c r="D2561" s="11" t="s">
        <v>1663</v>
      </c>
    </row>
    <row r="2562" spans="1:4" x14ac:dyDescent="0.25">
      <c r="A2562" s="14">
        <f>A2561+1</f>
        <v>2560</v>
      </c>
      <c r="B2562" s="11" t="s">
        <v>4931</v>
      </c>
      <c r="C2562" s="12" t="s">
        <v>372</v>
      </c>
      <c r="D2562" s="11" t="s">
        <v>1663</v>
      </c>
    </row>
    <row r="2563" spans="1:4" x14ac:dyDescent="0.25">
      <c r="A2563" s="14">
        <f>A2562+1</f>
        <v>2561</v>
      </c>
      <c r="B2563" s="11" t="s">
        <v>4932</v>
      </c>
      <c r="C2563" s="12" t="s">
        <v>4933</v>
      </c>
      <c r="D2563" s="11" t="s">
        <v>1663</v>
      </c>
    </row>
    <row r="2564" spans="1:4" x14ac:dyDescent="0.25">
      <c r="A2564" s="14">
        <f>A2563+1</f>
        <v>2562</v>
      </c>
      <c r="B2564" s="11" t="s">
        <v>4936</v>
      </c>
      <c r="C2564" s="12" t="s">
        <v>4937</v>
      </c>
      <c r="D2564" s="11" t="s">
        <v>1663</v>
      </c>
    </row>
    <row r="2565" spans="1:4" x14ac:dyDescent="0.25">
      <c r="A2565" s="14">
        <f>A2564+1</f>
        <v>2563</v>
      </c>
      <c r="B2565" s="11" t="s">
        <v>4938</v>
      </c>
      <c r="C2565" s="12" t="s">
        <v>4939</v>
      </c>
      <c r="D2565" s="11" t="s">
        <v>1663</v>
      </c>
    </row>
    <row r="2566" spans="1:4" x14ac:dyDescent="0.25">
      <c r="A2566" s="14">
        <f>A2565+1</f>
        <v>2564</v>
      </c>
      <c r="B2566" s="11" t="s">
        <v>4940</v>
      </c>
      <c r="C2566" s="12" t="s">
        <v>4941</v>
      </c>
      <c r="D2566" s="11" t="s">
        <v>1663</v>
      </c>
    </row>
    <row r="2567" spans="1:4" x14ac:dyDescent="0.25">
      <c r="A2567" s="14">
        <f>A2566+1</f>
        <v>2565</v>
      </c>
      <c r="B2567" s="11" t="s">
        <v>4942</v>
      </c>
      <c r="C2567" s="12" t="s">
        <v>4943</v>
      </c>
      <c r="D2567" s="11" t="s">
        <v>1663</v>
      </c>
    </row>
    <row r="2568" spans="1:4" x14ac:dyDescent="0.25">
      <c r="A2568" s="14">
        <f>A2567+1</f>
        <v>2566</v>
      </c>
      <c r="B2568" s="11" t="s">
        <v>4946</v>
      </c>
      <c r="C2568" s="12" t="s">
        <v>4947</v>
      </c>
      <c r="D2568" s="11" t="s">
        <v>48</v>
      </c>
    </row>
    <row r="2569" spans="1:4" x14ac:dyDescent="0.25">
      <c r="A2569" s="14">
        <f>A2568+1</f>
        <v>2567</v>
      </c>
      <c r="B2569" s="11" t="s">
        <v>6316</v>
      </c>
      <c r="C2569" s="12" t="s">
        <v>259</v>
      </c>
      <c r="D2569" s="11" t="s">
        <v>48</v>
      </c>
    </row>
    <row r="2570" spans="1:4" x14ac:dyDescent="0.25">
      <c r="A2570" s="14">
        <f>A2569+1</f>
        <v>2568</v>
      </c>
      <c r="B2570" s="11" t="s">
        <v>4949</v>
      </c>
      <c r="C2570" s="12" t="s">
        <v>4950</v>
      </c>
      <c r="D2570" s="11" t="s">
        <v>48</v>
      </c>
    </row>
    <row r="2571" spans="1:4" x14ac:dyDescent="0.25">
      <c r="A2571" s="14">
        <f>A2570+1</f>
        <v>2569</v>
      </c>
      <c r="B2571" s="11" t="s">
        <v>4951</v>
      </c>
      <c r="C2571" s="12" t="s">
        <v>4952</v>
      </c>
      <c r="D2571" s="11" t="s">
        <v>48</v>
      </c>
    </row>
    <row r="2572" spans="1:4" x14ac:dyDescent="0.25">
      <c r="A2572" s="14">
        <f>A2571+1</f>
        <v>2570</v>
      </c>
      <c r="B2572" s="11" t="s">
        <v>4953</v>
      </c>
      <c r="C2572" s="12" t="s">
        <v>4954</v>
      </c>
      <c r="D2572" s="11" t="s">
        <v>48</v>
      </c>
    </row>
    <row r="2573" spans="1:4" x14ac:dyDescent="0.25">
      <c r="A2573" s="14">
        <f>A2572+1</f>
        <v>2571</v>
      </c>
      <c r="B2573" s="11" t="s">
        <v>6135</v>
      </c>
      <c r="C2573" s="12" t="s">
        <v>1727</v>
      </c>
      <c r="D2573" s="11" t="s">
        <v>48</v>
      </c>
    </row>
    <row r="2574" spans="1:4" x14ac:dyDescent="0.25">
      <c r="A2574" s="14">
        <f>A2573+1</f>
        <v>2572</v>
      </c>
      <c r="B2574" s="11" t="s">
        <v>4955</v>
      </c>
      <c r="C2574" s="12" t="s">
        <v>4956</v>
      </c>
      <c r="D2574" s="11" t="s">
        <v>48</v>
      </c>
    </row>
    <row r="2575" spans="1:4" x14ac:dyDescent="0.25">
      <c r="A2575" s="14">
        <f>A2574+1</f>
        <v>2573</v>
      </c>
      <c r="B2575" s="11" t="s">
        <v>6411</v>
      </c>
      <c r="C2575" s="12" t="s">
        <v>658</v>
      </c>
      <c r="D2575" s="11" t="s">
        <v>48</v>
      </c>
    </row>
    <row r="2576" spans="1:4" x14ac:dyDescent="0.25">
      <c r="A2576" s="14">
        <f>A2575+1</f>
        <v>2574</v>
      </c>
      <c r="B2576" s="11" t="s">
        <v>4958</v>
      </c>
      <c r="C2576" s="12" t="s">
        <v>671</v>
      </c>
      <c r="D2576" s="11" t="s">
        <v>48</v>
      </c>
    </row>
    <row r="2577" spans="1:4" x14ac:dyDescent="0.25">
      <c r="A2577" s="14">
        <f>A2576+1</f>
        <v>2575</v>
      </c>
      <c r="B2577" s="11" t="s">
        <v>4959</v>
      </c>
      <c r="C2577" s="12" t="s">
        <v>1732</v>
      </c>
      <c r="D2577" s="11" t="s">
        <v>48</v>
      </c>
    </row>
    <row r="2578" spans="1:4" x14ac:dyDescent="0.25">
      <c r="A2578" s="14">
        <f>A2577+1</f>
        <v>2576</v>
      </c>
      <c r="B2578" s="11" t="s">
        <v>5236</v>
      </c>
      <c r="C2578" s="12" t="s">
        <v>224</v>
      </c>
      <c r="D2578" s="11" t="s">
        <v>48</v>
      </c>
    </row>
    <row r="2579" spans="1:4" x14ac:dyDescent="0.25">
      <c r="A2579" s="14">
        <f>A2578+1</f>
        <v>2577</v>
      </c>
      <c r="B2579" s="11" t="s">
        <v>4960</v>
      </c>
      <c r="C2579" s="12" t="s">
        <v>1737</v>
      </c>
      <c r="D2579" s="11" t="s">
        <v>48</v>
      </c>
    </row>
    <row r="2580" spans="1:4" x14ac:dyDescent="0.25">
      <c r="A2580" s="14">
        <f>A2579+1</f>
        <v>2578</v>
      </c>
      <c r="B2580" s="11" t="s">
        <v>4961</v>
      </c>
      <c r="C2580" s="12" t="s">
        <v>4962</v>
      </c>
      <c r="D2580" s="11" t="s">
        <v>48</v>
      </c>
    </row>
    <row r="2581" spans="1:4" x14ac:dyDescent="0.25">
      <c r="A2581" s="14">
        <f>A2580+1</f>
        <v>2579</v>
      </c>
      <c r="B2581" s="11" t="s">
        <v>4963</v>
      </c>
      <c r="C2581" s="12" t="s">
        <v>382</v>
      </c>
      <c r="D2581" s="11" t="s">
        <v>48</v>
      </c>
    </row>
    <row r="2582" spans="1:4" x14ac:dyDescent="0.25">
      <c r="A2582" s="14">
        <f>A2581+1</f>
        <v>2580</v>
      </c>
      <c r="B2582" s="11" t="s">
        <v>4964</v>
      </c>
      <c r="C2582" s="12" t="s">
        <v>82</v>
      </c>
      <c r="D2582" s="11" t="s">
        <v>48</v>
      </c>
    </row>
    <row r="2583" spans="1:4" x14ac:dyDescent="0.25">
      <c r="A2583" s="14">
        <f>A2582+1</f>
        <v>2581</v>
      </c>
      <c r="B2583" s="11" t="s">
        <v>4965</v>
      </c>
      <c r="C2583" s="12" t="s">
        <v>3891</v>
      </c>
      <c r="D2583" s="11" t="s">
        <v>48</v>
      </c>
    </row>
    <row r="2584" spans="1:4" x14ac:dyDescent="0.25">
      <c r="A2584" s="14">
        <f>A2583+1</f>
        <v>2582</v>
      </c>
      <c r="B2584" s="11" t="s">
        <v>4966</v>
      </c>
      <c r="C2584" s="12" t="s">
        <v>4967</v>
      </c>
      <c r="D2584" s="11" t="s">
        <v>48</v>
      </c>
    </row>
    <row r="2585" spans="1:4" x14ac:dyDescent="0.25">
      <c r="A2585" s="14">
        <f>A2584+1</f>
        <v>2583</v>
      </c>
      <c r="B2585" s="11" t="s">
        <v>6254</v>
      </c>
      <c r="C2585" s="12" t="s">
        <v>307</v>
      </c>
      <c r="D2585" s="11" t="s">
        <v>48</v>
      </c>
    </row>
    <row r="2586" spans="1:4" x14ac:dyDescent="0.25">
      <c r="A2586" s="14">
        <f>A2585+1</f>
        <v>2584</v>
      </c>
      <c r="B2586" s="11" t="s">
        <v>4968</v>
      </c>
      <c r="C2586" s="12" t="s">
        <v>4969</v>
      </c>
      <c r="D2586" s="11" t="s">
        <v>48</v>
      </c>
    </row>
    <row r="2587" spans="1:4" x14ac:dyDescent="0.25">
      <c r="A2587" s="14">
        <f>A2586+1</f>
        <v>2585</v>
      </c>
      <c r="B2587" s="11" t="s">
        <v>4970</v>
      </c>
      <c r="C2587" s="12" t="s">
        <v>4971</v>
      </c>
      <c r="D2587" s="11" t="s">
        <v>48</v>
      </c>
    </row>
    <row r="2588" spans="1:4" x14ac:dyDescent="0.25">
      <c r="A2588" s="14">
        <f>A2587+1</f>
        <v>2586</v>
      </c>
      <c r="B2588" s="11" t="s">
        <v>4972</v>
      </c>
      <c r="C2588" s="12" t="s">
        <v>4973</v>
      </c>
      <c r="D2588" s="11" t="s">
        <v>48</v>
      </c>
    </row>
    <row r="2589" spans="1:4" x14ac:dyDescent="0.25">
      <c r="A2589" s="14">
        <f>A2588+1</f>
        <v>2587</v>
      </c>
      <c r="B2589" s="11" t="s">
        <v>4974</v>
      </c>
      <c r="C2589" s="12" t="s">
        <v>4975</v>
      </c>
      <c r="D2589" s="11" t="s">
        <v>48</v>
      </c>
    </row>
    <row r="2590" spans="1:4" x14ac:dyDescent="0.25">
      <c r="A2590" s="14">
        <f>A2589+1</f>
        <v>2588</v>
      </c>
      <c r="B2590" s="11" t="s">
        <v>4976</v>
      </c>
      <c r="C2590" s="12" t="s">
        <v>4977</v>
      </c>
      <c r="D2590" s="11" t="s">
        <v>48</v>
      </c>
    </row>
    <row r="2591" spans="1:4" x14ac:dyDescent="0.25">
      <c r="A2591" s="14">
        <f>A2590+1</f>
        <v>2589</v>
      </c>
      <c r="B2591" s="11" t="s">
        <v>4742</v>
      </c>
      <c r="C2591" s="12" t="s">
        <v>385</v>
      </c>
      <c r="D2591" s="11" t="s">
        <v>48</v>
      </c>
    </row>
    <row r="2592" spans="1:4" x14ac:dyDescent="0.25">
      <c r="A2592" s="14">
        <f>A2591+1</f>
        <v>2590</v>
      </c>
      <c r="B2592" s="11" t="s">
        <v>6398</v>
      </c>
      <c r="C2592" s="12" t="s">
        <v>620</v>
      </c>
      <c r="D2592" s="11" t="s">
        <v>48</v>
      </c>
    </row>
    <row r="2593" spans="1:4" x14ac:dyDescent="0.25">
      <c r="A2593" s="14">
        <f>A2592+1</f>
        <v>2591</v>
      </c>
      <c r="B2593" s="11" t="s">
        <v>4978</v>
      </c>
      <c r="C2593" s="12" t="s">
        <v>546</v>
      </c>
      <c r="D2593" s="11" t="s">
        <v>48</v>
      </c>
    </row>
    <row r="2594" spans="1:4" x14ac:dyDescent="0.25">
      <c r="A2594" s="14">
        <f>A2593+1</f>
        <v>2592</v>
      </c>
      <c r="B2594" s="11" t="s">
        <v>4419</v>
      </c>
      <c r="C2594" s="12" t="s">
        <v>4420</v>
      </c>
      <c r="D2594" s="11" t="s">
        <v>48</v>
      </c>
    </row>
    <row r="2595" spans="1:4" x14ac:dyDescent="0.25">
      <c r="A2595" s="14">
        <f>A2594+1</f>
        <v>2593</v>
      </c>
      <c r="B2595" s="11" t="s">
        <v>4980</v>
      </c>
      <c r="C2595" s="12" t="s">
        <v>4981</v>
      </c>
      <c r="D2595" s="11" t="s">
        <v>48</v>
      </c>
    </row>
    <row r="2596" spans="1:4" x14ac:dyDescent="0.25">
      <c r="A2596" s="14">
        <f>A2595+1</f>
        <v>2594</v>
      </c>
      <c r="B2596" s="11" t="s">
        <v>4982</v>
      </c>
      <c r="C2596" s="12" t="s">
        <v>4983</v>
      </c>
      <c r="D2596" s="11" t="s">
        <v>48</v>
      </c>
    </row>
    <row r="2597" spans="1:4" x14ac:dyDescent="0.25">
      <c r="A2597" s="14">
        <f>A2596+1</f>
        <v>2595</v>
      </c>
      <c r="B2597" s="11" t="s">
        <v>6464</v>
      </c>
      <c r="C2597" s="12" t="s">
        <v>6465</v>
      </c>
      <c r="D2597" s="11" t="s">
        <v>48</v>
      </c>
    </row>
    <row r="2598" spans="1:4" x14ac:dyDescent="0.25">
      <c r="A2598" s="14">
        <f>A2597+1</f>
        <v>2596</v>
      </c>
      <c r="B2598" s="11" t="s">
        <v>4984</v>
      </c>
      <c r="C2598" s="12" t="s">
        <v>4985</v>
      </c>
      <c r="D2598" s="11" t="s">
        <v>48</v>
      </c>
    </row>
    <row r="2599" spans="1:4" x14ac:dyDescent="0.25">
      <c r="A2599" s="14">
        <f>A2598+1</f>
        <v>2597</v>
      </c>
      <c r="B2599" s="11" t="s">
        <v>4986</v>
      </c>
      <c r="C2599" s="12" t="s">
        <v>4987</v>
      </c>
      <c r="D2599" s="11" t="s">
        <v>48</v>
      </c>
    </row>
    <row r="2600" spans="1:4" x14ac:dyDescent="0.25">
      <c r="A2600" s="14">
        <f>A2599+1</f>
        <v>2598</v>
      </c>
      <c r="B2600" s="11" t="s">
        <v>6215</v>
      </c>
      <c r="C2600" s="12" t="s">
        <v>309</v>
      </c>
      <c r="D2600" s="11" t="s">
        <v>48</v>
      </c>
    </row>
    <row r="2601" spans="1:4" x14ac:dyDescent="0.25">
      <c r="A2601" s="14">
        <f>A2600+1</f>
        <v>2599</v>
      </c>
      <c r="B2601" s="11" t="s">
        <v>4989</v>
      </c>
      <c r="C2601" s="12" t="s">
        <v>4990</v>
      </c>
      <c r="D2601" s="11" t="s">
        <v>48</v>
      </c>
    </row>
    <row r="2602" spans="1:4" x14ac:dyDescent="0.25">
      <c r="A2602" s="14">
        <f>A2601+1</f>
        <v>2600</v>
      </c>
      <c r="B2602" s="11" t="s">
        <v>4991</v>
      </c>
      <c r="C2602" s="12" t="s">
        <v>4992</v>
      </c>
      <c r="D2602" s="11" t="s">
        <v>48</v>
      </c>
    </row>
    <row r="2603" spans="1:4" x14ac:dyDescent="0.25">
      <c r="A2603" s="14">
        <f>A2602+1</f>
        <v>2601</v>
      </c>
      <c r="B2603" s="11" t="s">
        <v>4993</v>
      </c>
      <c r="C2603" s="12" t="s">
        <v>4994</v>
      </c>
      <c r="D2603" s="11" t="s">
        <v>48</v>
      </c>
    </row>
    <row r="2604" spans="1:4" x14ac:dyDescent="0.25">
      <c r="A2604" s="14">
        <f>A2603+1</f>
        <v>2602</v>
      </c>
      <c r="B2604" s="11" t="s">
        <v>4995</v>
      </c>
      <c r="C2604" s="12" t="s">
        <v>4996</v>
      </c>
      <c r="D2604" s="11" t="s">
        <v>48</v>
      </c>
    </row>
    <row r="2605" spans="1:4" x14ac:dyDescent="0.25">
      <c r="A2605" s="14">
        <f>A2604+1</f>
        <v>2603</v>
      </c>
      <c r="B2605" s="11" t="s">
        <v>5169</v>
      </c>
      <c r="C2605" s="12" t="s">
        <v>5170</v>
      </c>
      <c r="D2605" s="11" t="s">
        <v>48</v>
      </c>
    </row>
    <row r="2606" spans="1:4" x14ac:dyDescent="0.25">
      <c r="A2606" s="14">
        <f>A2605+1</f>
        <v>2604</v>
      </c>
      <c r="B2606" s="11" t="s">
        <v>6291</v>
      </c>
      <c r="C2606" s="12" t="s">
        <v>530</v>
      </c>
      <c r="D2606" s="11" t="s">
        <v>48</v>
      </c>
    </row>
    <row r="2607" spans="1:4" x14ac:dyDescent="0.25">
      <c r="A2607" s="14">
        <f>A2606+1</f>
        <v>2605</v>
      </c>
      <c r="B2607" s="11" t="s">
        <v>4997</v>
      </c>
      <c r="C2607" s="12" t="s">
        <v>204</v>
      </c>
      <c r="D2607" s="11" t="s">
        <v>48</v>
      </c>
    </row>
    <row r="2608" spans="1:4" x14ac:dyDescent="0.25">
      <c r="A2608" s="14">
        <f>A2607+1</f>
        <v>2606</v>
      </c>
      <c r="B2608" s="11" t="s">
        <v>6230</v>
      </c>
      <c r="C2608" s="12" t="s">
        <v>204</v>
      </c>
      <c r="D2608" s="11" t="s">
        <v>48</v>
      </c>
    </row>
    <row r="2609" spans="1:4" x14ac:dyDescent="0.25">
      <c r="A2609" s="14">
        <f>A2608+1</f>
        <v>2607</v>
      </c>
      <c r="B2609" s="11" t="s">
        <v>6248</v>
      </c>
      <c r="C2609" s="12" t="s">
        <v>6249</v>
      </c>
      <c r="D2609" s="11" t="s">
        <v>48</v>
      </c>
    </row>
    <row r="2610" spans="1:4" x14ac:dyDescent="0.25">
      <c r="A2610" s="14">
        <f>A2609+1</f>
        <v>2608</v>
      </c>
      <c r="B2610" s="11" t="s">
        <v>4999</v>
      </c>
      <c r="C2610" s="12" t="s">
        <v>5000</v>
      </c>
      <c r="D2610" s="11" t="s">
        <v>48</v>
      </c>
    </row>
    <row r="2611" spans="1:4" x14ac:dyDescent="0.25">
      <c r="A2611" s="14">
        <f>A2610+1</f>
        <v>2609</v>
      </c>
      <c r="B2611" s="11" t="s">
        <v>5003</v>
      </c>
      <c r="C2611" s="12" t="s">
        <v>4770</v>
      </c>
      <c r="D2611" s="11" t="s">
        <v>48</v>
      </c>
    </row>
    <row r="2612" spans="1:4" x14ac:dyDescent="0.25">
      <c r="A2612" s="14">
        <f>A2611+1</f>
        <v>2610</v>
      </c>
      <c r="B2612" s="11" t="s">
        <v>6394</v>
      </c>
      <c r="C2612" s="12" t="s">
        <v>356</v>
      </c>
      <c r="D2612" s="11" t="s">
        <v>48</v>
      </c>
    </row>
    <row r="2613" spans="1:4" x14ac:dyDescent="0.25">
      <c r="A2613" s="14">
        <f>A2612+1</f>
        <v>2611</v>
      </c>
      <c r="B2613" s="11" t="s">
        <v>6204</v>
      </c>
      <c r="C2613" s="12" t="s">
        <v>6205</v>
      </c>
      <c r="D2613" s="11" t="s">
        <v>48</v>
      </c>
    </row>
    <row r="2614" spans="1:4" x14ac:dyDescent="0.25">
      <c r="A2614" s="14">
        <f>A2613+1</f>
        <v>2612</v>
      </c>
      <c r="B2614" s="11" t="s">
        <v>5006</v>
      </c>
      <c r="C2614" s="12" t="s">
        <v>5007</v>
      </c>
      <c r="D2614" s="11" t="s">
        <v>48</v>
      </c>
    </row>
    <row r="2615" spans="1:4" x14ac:dyDescent="0.25">
      <c r="A2615" s="14">
        <f>A2614+1</f>
        <v>2613</v>
      </c>
      <c r="B2615" s="11" t="s">
        <v>6522</v>
      </c>
      <c r="C2615" s="12" t="s">
        <v>6523</v>
      </c>
      <c r="D2615" s="11" t="s">
        <v>48</v>
      </c>
    </row>
    <row r="2616" spans="1:4" x14ac:dyDescent="0.25">
      <c r="A2616" s="14">
        <f>A2615+1</f>
        <v>2614</v>
      </c>
      <c r="B2616" s="11" t="s">
        <v>5009</v>
      </c>
      <c r="C2616" s="12" t="s">
        <v>5010</v>
      </c>
      <c r="D2616" s="11" t="s">
        <v>48</v>
      </c>
    </row>
    <row r="2617" spans="1:4" x14ac:dyDescent="0.25">
      <c r="A2617" s="14">
        <f>A2616+1</f>
        <v>2615</v>
      </c>
      <c r="B2617" s="11" t="s">
        <v>5012</v>
      </c>
      <c r="C2617" s="12" t="s">
        <v>4846</v>
      </c>
      <c r="D2617" s="11" t="s">
        <v>48</v>
      </c>
    </row>
    <row r="2618" spans="1:4" x14ac:dyDescent="0.25">
      <c r="A2618" s="14">
        <f>A2617+1</f>
        <v>2616</v>
      </c>
      <c r="B2618" s="11" t="s">
        <v>5013</v>
      </c>
      <c r="C2618" s="12" t="s">
        <v>5014</v>
      </c>
      <c r="D2618" s="11" t="s">
        <v>48</v>
      </c>
    </row>
    <row r="2619" spans="1:4" x14ac:dyDescent="0.25">
      <c r="A2619" s="14">
        <f>A2618+1</f>
        <v>2617</v>
      </c>
      <c r="B2619" s="11" t="s">
        <v>5015</v>
      </c>
      <c r="C2619" s="12" t="s">
        <v>5016</v>
      </c>
      <c r="D2619" s="11" t="s">
        <v>48</v>
      </c>
    </row>
    <row r="2620" spans="1:4" x14ac:dyDescent="0.25">
      <c r="A2620" s="14">
        <f>A2619+1</f>
        <v>2618</v>
      </c>
      <c r="B2620" s="11" t="s">
        <v>5017</v>
      </c>
      <c r="C2620" s="12" t="s">
        <v>5018</v>
      </c>
      <c r="D2620" s="11" t="s">
        <v>48</v>
      </c>
    </row>
    <row r="2621" spans="1:4" x14ac:dyDescent="0.25">
      <c r="A2621" s="14">
        <f>A2620+1</f>
        <v>2619</v>
      </c>
      <c r="B2621" s="11" t="s">
        <v>5020</v>
      </c>
      <c r="C2621" s="12" t="s">
        <v>5021</v>
      </c>
      <c r="D2621" s="11" t="s">
        <v>48</v>
      </c>
    </row>
    <row r="2622" spans="1:4" x14ac:dyDescent="0.25">
      <c r="A2622" s="14">
        <f>A2621+1</f>
        <v>2620</v>
      </c>
      <c r="B2622" s="11" t="s">
        <v>5022</v>
      </c>
      <c r="C2622" s="12" t="s">
        <v>5023</v>
      </c>
      <c r="D2622" s="11" t="s">
        <v>48</v>
      </c>
    </row>
    <row r="2623" spans="1:4" x14ac:dyDescent="0.25">
      <c r="A2623" s="14">
        <f>A2622+1</f>
        <v>2621</v>
      </c>
      <c r="B2623" s="11" t="s">
        <v>6397</v>
      </c>
      <c r="C2623" s="12" t="s">
        <v>621</v>
      </c>
      <c r="D2623" s="11" t="s">
        <v>48</v>
      </c>
    </row>
    <row r="2624" spans="1:4" x14ac:dyDescent="0.25">
      <c r="A2624" s="14">
        <f>A2623+1</f>
        <v>2622</v>
      </c>
      <c r="B2624" s="11" t="s">
        <v>5026</v>
      </c>
      <c r="C2624" s="12" t="s">
        <v>5027</v>
      </c>
      <c r="D2624" s="11" t="s">
        <v>48</v>
      </c>
    </row>
    <row r="2625" spans="1:4" x14ac:dyDescent="0.25">
      <c r="A2625" s="14">
        <f>A2624+1</f>
        <v>2623</v>
      </c>
      <c r="B2625" s="11" t="s">
        <v>6295</v>
      </c>
      <c r="C2625" s="12" t="s">
        <v>6296</v>
      </c>
      <c r="D2625" s="11" t="s">
        <v>48</v>
      </c>
    </row>
    <row r="2626" spans="1:4" x14ac:dyDescent="0.25">
      <c r="A2626" s="14">
        <f>A2625+1</f>
        <v>2624</v>
      </c>
      <c r="B2626" s="11" t="s">
        <v>6358</v>
      </c>
      <c r="C2626" s="12" t="s">
        <v>6359</v>
      </c>
      <c r="D2626" s="11" t="s">
        <v>48</v>
      </c>
    </row>
    <row r="2627" spans="1:4" x14ac:dyDescent="0.25">
      <c r="A2627" s="14">
        <f>A2626+1</f>
        <v>2625</v>
      </c>
      <c r="B2627" s="11" t="s">
        <v>5028</v>
      </c>
      <c r="C2627" s="12" t="s">
        <v>622</v>
      </c>
      <c r="D2627" s="11" t="s">
        <v>48</v>
      </c>
    </row>
    <row r="2628" spans="1:4" x14ac:dyDescent="0.25">
      <c r="A2628" s="14">
        <f>A2627+1</f>
        <v>2626</v>
      </c>
      <c r="B2628" s="11" t="s">
        <v>6392</v>
      </c>
      <c r="C2628" s="12" t="s">
        <v>615</v>
      </c>
      <c r="D2628" s="11" t="s">
        <v>48</v>
      </c>
    </row>
    <row r="2629" spans="1:4" x14ac:dyDescent="0.25">
      <c r="A2629" s="14">
        <f>A2628+1</f>
        <v>2627</v>
      </c>
      <c r="B2629" s="11" t="s">
        <v>5029</v>
      </c>
      <c r="C2629" s="12" t="s">
        <v>5030</v>
      </c>
      <c r="D2629" s="11" t="s">
        <v>48</v>
      </c>
    </row>
    <row r="2630" spans="1:4" x14ac:dyDescent="0.25">
      <c r="A2630" s="14">
        <f>A2629+1</f>
        <v>2628</v>
      </c>
      <c r="B2630" s="11" t="s">
        <v>5031</v>
      </c>
      <c r="C2630" s="12" t="s">
        <v>537</v>
      </c>
      <c r="D2630" s="11" t="s">
        <v>48</v>
      </c>
    </row>
    <row r="2631" spans="1:4" x14ac:dyDescent="0.25">
      <c r="A2631" s="14">
        <f>A2630+1</f>
        <v>2629</v>
      </c>
      <c r="B2631" s="11" t="s">
        <v>5032</v>
      </c>
      <c r="C2631" s="12" t="s">
        <v>313</v>
      </c>
      <c r="D2631" s="11" t="s">
        <v>48</v>
      </c>
    </row>
    <row r="2632" spans="1:4" x14ac:dyDescent="0.25">
      <c r="A2632" s="14">
        <f>A2631+1</f>
        <v>2630</v>
      </c>
      <c r="B2632" s="11" t="s">
        <v>5033</v>
      </c>
      <c r="C2632" s="12" t="s">
        <v>5034</v>
      </c>
      <c r="D2632" s="11" t="s">
        <v>48</v>
      </c>
    </row>
    <row r="2633" spans="1:4" x14ac:dyDescent="0.25">
      <c r="A2633" s="14">
        <f>A2632+1</f>
        <v>2631</v>
      </c>
      <c r="B2633" s="11" t="s">
        <v>6375</v>
      </c>
      <c r="C2633" s="12" t="s">
        <v>1323</v>
      </c>
      <c r="D2633" s="11" t="s">
        <v>48</v>
      </c>
    </row>
    <row r="2634" spans="1:4" x14ac:dyDescent="0.25">
      <c r="A2634" s="14">
        <f>A2633+1</f>
        <v>2632</v>
      </c>
      <c r="B2634" s="11" t="s">
        <v>5035</v>
      </c>
      <c r="C2634" s="12" t="s">
        <v>5036</v>
      </c>
      <c r="D2634" s="11" t="s">
        <v>48</v>
      </c>
    </row>
    <row r="2635" spans="1:4" x14ac:dyDescent="0.25">
      <c r="A2635" s="14">
        <f>A2634+1</f>
        <v>2633</v>
      </c>
      <c r="B2635" s="11" t="s">
        <v>5037</v>
      </c>
      <c r="C2635" s="12" t="s">
        <v>5038</v>
      </c>
      <c r="D2635" s="11" t="s">
        <v>48</v>
      </c>
    </row>
    <row r="2636" spans="1:4" x14ac:dyDescent="0.25">
      <c r="A2636" s="14">
        <f>A2635+1</f>
        <v>2634</v>
      </c>
      <c r="B2636" s="11" t="s">
        <v>5039</v>
      </c>
      <c r="C2636" s="12" t="s">
        <v>616</v>
      </c>
      <c r="D2636" s="11" t="s">
        <v>48</v>
      </c>
    </row>
    <row r="2637" spans="1:4" x14ac:dyDescent="0.25">
      <c r="A2637" s="14">
        <f>A2636+1</f>
        <v>2635</v>
      </c>
      <c r="B2637" s="11" t="s">
        <v>5041</v>
      </c>
      <c r="C2637" s="12" t="s">
        <v>5042</v>
      </c>
      <c r="D2637" s="11" t="s">
        <v>48</v>
      </c>
    </row>
    <row r="2638" spans="1:4" x14ac:dyDescent="0.25">
      <c r="A2638" s="14">
        <f>A2637+1</f>
        <v>2636</v>
      </c>
      <c r="B2638" s="11" t="s">
        <v>5043</v>
      </c>
      <c r="C2638" s="12" t="s">
        <v>5044</v>
      </c>
      <c r="D2638" s="11" t="s">
        <v>48</v>
      </c>
    </row>
    <row r="2639" spans="1:4" x14ac:dyDescent="0.25">
      <c r="A2639" s="14">
        <f>A2638+1</f>
        <v>2637</v>
      </c>
      <c r="B2639" s="11" t="s">
        <v>6454</v>
      </c>
      <c r="C2639" s="12" t="s">
        <v>146</v>
      </c>
      <c r="D2639" s="11" t="s">
        <v>48</v>
      </c>
    </row>
    <row r="2640" spans="1:4" x14ac:dyDescent="0.25">
      <c r="A2640" s="14">
        <f>A2639+1</f>
        <v>2638</v>
      </c>
      <c r="B2640" s="11" t="s">
        <v>5045</v>
      </c>
      <c r="C2640" s="12" t="s">
        <v>5046</v>
      </c>
      <c r="D2640" s="11" t="s">
        <v>48</v>
      </c>
    </row>
    <row r="2641" spans="1:4" x14ac:dyDescent="0.25">
      <c r="A2641" s="14">
        <f>A2640+1</f>
        <v>2639</v>
      </c>
      <c r="B2641" s="11" t="s">
        <v>6461</v>
      </c>
      <c r="C2641" s="12" t="s">
        <v>147</v>
      </c>
      <c r="D2641" s="11" t="s">
        <v>48</v>
      </c>
    </row>
    <row r="2642" spans="1:4" x14ac:dyDescent="0.25">
      <c r="A2642" s="14">
        <f>A2641+1</f>
        <v>2640</v>
      </c>
      <c r="B2642" s="11" t="s">
        <v>6466</v>
      </c>
      <c r="C2642" s="12" t="s">
        <v>6467</v>
      </c>
      <c r="D2642" s="11" t="s">
        <v>48</v>
      </c>
    </row>
    <row r="2643" spans="1:4" x14ac:dyDescent="0.25">
      <c r="A2643" s="14">
        <f>A2642+1</f>
        <v>2641</v>
      </c>
      <c r="B2643" s="11" t="s">
        <v>5048</v>
      </c>
      <c r="C2643" s="12" t="s">
        <v>1355</v>
      </c>
      <c r="D2643" s="11" t="s">
        <v>48</v>
      </c>
    </row>
    <row r="2644" spans="1:4" x14ac:dyDescent="0.25">
      <c r="A2644" s="14">
        <f>A2643+1</f>
        <v>2642</v>
      </c>
      <c r="B2644" s="11" t="s">
        <v>5049</v>
      </c>
      <c r="C2644" s="12" t="s">
        <v>5050</v>
      </c>
      <c r="D2644" s="11" t="s">
        <v>48</v>
      </c>
    </row>
    <row r="2645" spans="1:4" x14ac:dyDescent="0.25">
      <c r="A2645" s="14">
        <f>A2644+1</f>
        <v>2643</v>
      </c>
      <c r="B2645" s="11" t="s">
        <v>5051</v>
      </c>
      <c r="C2645" s="12" t="s">
        <v>5052</v>
      </c>
      <c r="D2645" s="11" t="s">
        <v>48</v>
      </c>
    </row>
    <row r="2646" spans="1:4" x14ac:dyDescent="0.25">
      <c r="A2646" s="14">
        <f>A2645+1</f>
        <v>2644</v>
      </c>
      <c r="B2646" s="11" t="s">
        <v>5053</v>
      </c>
      <c r="C2646" s="12" t="s">
        <v>800</v>
      </c>
      <c r="D2646" s="11" t="s">
        <v>48</v>
      </c>
    </row>
    <row r="2647" spans="1:4" x14ac:dyDescent="0.25">
      <c r="A2647" s="14">
        <f>A2646+1</f>
        <v>2645</v>
      </c>
      <c r="B2647" s="11" t="s">
        <v>6524</v>
      </c>
      <c r="C2647" s="12" t="s">
        <v>6525</v>
      </c>
      <c r="D2647" s="11" t="s">
        <v>48</v>
      </c>
    </row>
    <row r="2648" spans="1:4" x14ac:dyDescent="0.25">
      <c r="A2648" s="14">
        <f>A2647+1</f>
        <v>2646</v>
      </c>
      <c r="B2648" s="11" t="s">
        <v>5056</v>
      </c>
      <c r="C2648" s="12" t="s">
        <v>5057</v>
      </c>
      <c r="D2648" s="11" t="s">
        <v>48</v>
      </c>
    </row>
    <row r="2649" spans="1:4" x14ac:dyDescent="0.25">
      <c r="A2649" s="14">
        <f>A2648+1</f>
        <v>2647</v>
      </c>
      <c r="B2649" s="11" t="s">
        <v>5058</v>
      </c>
      <c r="C2649" s="12" t="s">
        <v>2947</v>
      </c>
      <c r="D2649" s="11" t="s">
        <v>48</v>
      </c>
    </row>
    <row r="2650" spans="1:4" x14ac:dyDescent="0.25">
      <c r="A2650" s="14">
        <f>A2649+1</f>
        <v>2648</v>
      </c>
      <c r="B2650" s="11" t="s">
        <v>5059</v>
      </c>
      <c r="C2650" s="12" t="s">
        <v>5060</v>
      </c>
      <c r="D2650" s="11" t="s">
        <v>48</v>
      </c>
    </row>
    <row r="2651" spans="1:4" x14ac:dyDescent="0.25">
      <c r="A2651" s="14">
        <f>A2650+1</f>
        <v>2649</v>
      </c>
      <c r="B2651" s="11" t="s">
        <v>6468</v>
      </c>
      <c r="C2651" s="12" t="s">
        <v>6469</v>
      </c>
      <c r="D2651" s="11" t="s">
        <v>48</v>
      </c>
    </row>
    <row r="2652" spans="1:4" x14ac:dyDescent="0.25">
      <c r="A2652" s="14">
        <f>A2651+1</f>
        <v>2650</v>
      </c>
      <c r="B2652" s="11" t="s">
        <v>5061</v>
      </c>
      <c r="C2652" s="12" t="s">
        <v>5062</v>
      </c>
      <c r="D2652" s="11" t="s">
        <v>48</v>
      </c>
    </row>
    <row r="2653" spans="1:4" x14ac:dyDescent="0.25">
      <c r="A2653" s="14">
        <f>A2652+1</f>
        <v>2651</v>
      </c>
      <c r="B2653" s="11" t="s">
        <v>5063</v>
      </c>
      <c r="C2653" s="12" t="s">
        <v>5064</v>
      </c>
      <c r="D2653" s="11" t="s">
        <v>48</v>
      </c>
    </row>
    <row r="2654" spans="1:4" x14ac:dyDescent="0.25">
      <c r="A2654" s="14">
        <f>A2653+1</f>
        <v>2652</v>
      </c>
      <c r="B2654" s="11" t="s">
        <v>5065</v>
      </c>
      <c r="C2654" s="12" t="s">
        <v>5066</v>
      </c>
      <c r="D2654" s="11" t="s">
        <v>48</v>
      </c>
    </row>
    <row r="2655" spans="1:4" x14ac:dyDescent="0.25">
      <c r="A2655" s="14">
        <f>A2654+1</f>
        <v>2653</v>
      </c>
      <c r="B2655" s="11" t="s">
        <v>5067</v>
      </c>
      <c r="C2655" s="12" t="s">
        <v>217</v>
      </c>
      <c r="D2655" s="11" t="s">
        <v>48</v>
      </c>
    </row>
    <row r="2656" spans="1:4" x14ac:dyDescent="0.25">
      <c r="A2656" s="14">
        <f>A2655+1</f>
        <v>2654</v>
      </c>
      <c r="B2656" s="11" t="s">
        <v>6433</v>
      </c>
      <c r="C2656" s="12" t="s">
        <v>148</v>
      </c>
      <c r="D2656" s="11" t="s">
        <v>48</v>
      </c>
    </row>
    <row r="2657" spans="1:4" x14ac:dyDescent="0.25">
      <c r="A2657" s="14">
        <f>A2656+1</f>
        <v>2655</v>
      </c>
      <c r="B2657" s="11" t="s">
        <v>5069</v>
      </c>
      <c r="C2657" s="12" t="s">
        <v>314</v>
      </c>
      <c r="D2657" s="11" t="s">
        <v>48</v>
      </c>
    </row>
    <row r="2658" spans="1:4" x14ac:dyDescent="0.25">
      <c r="A2658" s="14">
        <f>A2657+1</f>
        <v>2656</v>
      </c>
      <c r="B2658" s="11" t="s">
        <v>5070</v>
      </c>
      <c r="C2658" s="12" t="s">
        <v>279</v>
      </c>
      <c r="D2658" s="11" t="s">
        <v>48</v>
      </c>
    </row>
    <row r="2659" spans="1:4" x14ac:dyDescent="0.25">
      <c r="A2659" s="14">
        <f>A2658+1</f>
        <v>2657</v>
      </c>
      <c r="B2659" s="11" t="s">
        <v>5071</v>
      </c>
      <c r="C2659" s="12" t="s">
        <v>243</v>
      </c>
      <c r="D2659" s="11" t="s">
        <v>48</v>
      </c>
    </row>
    <row r="2660" spans="1:4" x14ac:dyDescent="0.25">
      <c r="A2660" s="14">
        <f>A2659+1</f>
        <v>2658</v>
      </c>
      <c r="B2660" s="11" t="s">
        <v>5072</v>
      </c>
      <c r="C2660" s="12" t="s">
        <v>5073</v>
      </c>
      <c r="D2660" s="11" t="s">
        <v>48</v>
      </c>
    </row>
    <row r="2661" spans="1:4" x14ac:dyDescent="0.25">
      <c r="A2661" s="14">
        <f>A2660+1</f>
        <v>2659</v>
      </c>
      <c r="B2661" s="11" t="s">
        <v>5623</v>
      </c>
      <c r="C2661" s="12" t="s">
        <v>5624</v>
      </c>
      <c r="D2661" s="11" t="s">
        <v>48</v>
      </c>
    </row>
    <row r="2662" spans="1:4" x14ac:dyDescent="0.25">
      <c r="A2662" s="14">
        <f>A2661+1</f>
        <v>2660</v>
      </c>
      <c r="B2662" s="11" t="s">
        <v>5075</v>
      </c>
      <c r="C2662" s="12" t="s">
        <v>5076</v>
      </c>
      <c r="D2662" s="11" t="s">
        <v>48</v>
      </c>
    </row>
    <row r="2663" spans="1:4" x14ac:dyDescent="0.25">
      <c r="A2663" s="14">
        <f>A2662+1</f>
        <v>2661</v>
      </c>
      <c r="B2663" s="11" t="s">
        <v>5077</v>
      </c>
      <c r="C2663" s="12" t="s">
        <v>5078</v>
      </c>
      <c r="D2663" s="11" t="s">
        <v>48</v>
      </c>
    </row>
    <row r="2664" spans="1:4" x14ac:dyDescent="0.25">
      <c r="A2664" s="14">
        <f>A2663+1</f>
        <v>2662</v>
      </c>
      <c r="B2664" s="11" t="s">
        <v>5079</v>
      </c>
      <c r="C2664" s="12" t="s">
        <v>406</v>
      </c>
      <c r="D2664" s="11" t="s">
        <v>48</v>
      </c>
    </row>
    <row r="2665" spans="1:4" x14ac:dyDescent="0.25">
      <c r="A2665" s="14">
        <f>A2664+1</f>
        <v>2663</v>
      </c>
      <c r="B2665" s="11" t="s">
        <v>5080</v>
      </c>
      <c r="C2665" s="12" t="s">
        <v>5081</v>
      </c>
      <c r="D2665" s="11" t="s">
        <v>48</v>
      </c>
    </row>
    <row r="2666" spans="1:4" x14ac:dyDescent="0.25">
      <c r="A2666" s="14">
        <f>A2665+1</f>
        <v>2664</v>
      </c>
      <c r="B2666" s="11" t="s">
        <v>5082</v>
      </c>
      <c r="C2666" s="12" t="s">
        <v>246</v>
      </c>
      <c r="D2666" s="11" t="s">
        <v>48</v>
      </c>
    </row>
    <row r="2667" spans="1:4" x14ac:dyDescent="0.25">
      <c r="A2667" s="14">
        <f>A2666+1</f>
        <v>2665</v>
      </c>
      <c r="B2667" s="11" t="s">
        <v>5083</v>
      </c>
      <c r="C2667" s="12" t="s">
        <v>301</v>
      </c>
      <c r="D2667" s="11" t="s">
        <v>48</v>
      </c>
    </row>
    <row r="2668" spans="1:4" x14ac:dyDescent="0.25">
      <c r="A2668" s="14">
        <f>A2667+1</f>
        <v>2666</v>
      </c>
      <c r="B2668" s="11" t="s">
        <v>5084</v>
      </c>
      <c r="C2668" s="12" t="s">
        <v>5085</v>
      </c>
      <c r="D2668" s="11" t="s">
        <v>48</v>
      </c>
    </row>
    <row r="2669" spans="1:4" x14ac:dyDescent="0.25">
      <c r="A2669" s="14">
        <f>A2668+1</f>
        <v>2667</v>
      </c>
      <c r="B2669" s="11" t="s">
        <v>5086</v>
      </c>
      <c r="C2669" s="12" t="s">
        <v>175</v>
      </c>
      <c r="D2669" s="11" t="s">
        <v>48</v>
      </c>
    </row>
    <row r="2670" spans="1:4" x14ac:dyDescent="0.25">
      <c r="A2670" s="14">
        <f>A2669+1</f>
        <v>2668</v>
      </c>
      <c r="B2670" s="11" t="s">
        <v>5087</v>
      </c>
      <c r="C2670" s="12" t="s">
        <v>5088</v>
      </c>
      <c r="D2670" s="11" t="s">
        <v>48</v>
      </c>
    </row>
    <row r="2671" spans="1:4" x14ac:dyDescent="0.25">
      <c r="A2671" s="14">
        <f>A2670+1</f>
        <v>2669</v>
      </c>
      <c r="B2671" s="11" t="s">
        <v>5089</v>
      </c>
      <c r="C2671" s="12" t="s">
        <v>5090</v>
      </c>
      <c r="D2671" s="11" t="s">
        <v>48</v>
      </c>
    </row>
    <row r="2672" spans="1:4" x14ac:dyDescent="0.25">
      <c r="A2672" s="14">
        <f>A2671+1</f>
        <v>2670</v>
      </c>
      <c r="B2672" s="11" t="s">
        <v>6365</v>
      </c>
      <c r="C2672" s="12" t="s">
        <v>365</v>
      </c>
      <c r="D2672" s="11" t="s">
        <v>48</v>
      </c>
    </row>
    <row r="2673" spans="1:4" x14ac:dyDescent="0.25">
      <c r="A2673" s="14">
        <f>A2672+1</f>
        <v>2671</v>
      </c>
      <c r="B2673" s="11" t="s">
        <v>6320</v>
      </c>
      <c r="C2673" s="12" t="s">
        <v>6321</v>
      </c>
      <c r="D2673" s="11" t="s">
        <v>48</v>
      </c>
    </row>
    <row r="2674" spans="1:4" x14ac:dyDescent="0.25">
      <c r="A2674" s="14">
        <f>A2673+1</f>
        <v>2672</v>
      </c>
      <c r="B2674" s="11" t="s">
        <v>5093</v>
      </c>
      <c r="C2674" s="12" t="s">
        <v>5094</v>
      </c>
      <c r="D2674" s="11" t="s">
        <v>48</v>
      </c>
    </row>
    <row r="2675" spans="1:4" x14ac:dyDescent="0.25">
      <c r="A2675" s="14">
        <f>A2674+1</f>
        <v>2673</v>
      </c>
      <c r="B2675" s="11" t="s">
        <v>5095</v>
      </c>
      <c r="C2675" s="12" t="s">
        <v>5096</v>
      </c>
      <c r="D2675" s="11" t="s">
        <v>48</v>
      </c>
    </row>
    <row r="2676" spans="1:4" x14ac:dyDescent="0.25">
      <c r="A2676" s="14">
        <f>A2675+1</f>
        <v>2674</v>
      </c>
      <c r="B2676" s="11" t="s">
        <v>5097</v>
      </c>
      <c r="C2676" s="12" t="s">
        <v>5098</v>
      </c>
      <c r="D2676" s="11" t="s">
        <v>48</v>
      </c>
    </row>
    <row r="2677" spans="1:4" x14ac:dyDescent="0.25">
      <c r="A2677" s="14">
        <f>A2676+1</f>
        <v>2675</v>
      </c>
      <c r="B2677" s="11" t="s">
        <v>5099</v>
      </c>
      <c r="C2677" s="12" t="s">
        <v>5100</v>
      </c>
      <c r="D2677" s="11" t="s">
        <v>48</v>
      </c>
    </row>
    <row r="2678" spans="1:4" x14ac:dyDescent="0.25">
      <c r="A2678" s="14">
        <f>A2677+1</f>
        <v>2676</v>
      </c>
      <c r="B2678" s="11" t="s">
        <v>5101</v>
      </c>
      <c r="C2678" s="12" t="s">
        <v>283</v>
      </c>
      <c r="D2678" s="11" t="s">
        <v>48</v>
      </c>
    </row>
    <row r="2679" spans="1:4" x14ac:dyDescent="0.25">
      <c r="A2679" s="14">
        <f>A2678+1</f>
        <v>2677</v>
      </c>
      <c r="B2679" s="11" t="s">
        <v>5102</v>
      </c>
      <c r="C2679" s="12" t="s">
        <v>5103</v>
      </c>
      <c r="D2679" s="11" t="s">
        <v>48</v>
      </c>
    </row>
    <row r="2680" spans="1:4" x14ac:dyDescent="0.25">
      <c r="A2680" s="14">
        <f>A2679+1</f>
        <v>2678</v>
      </c>
      <c r="B2680" s="11" t="s">
        <v>5104</v>
      </c>
      <c r="C2680" s="12" t="s">
        <v>5105</v>
      </c>
      <c r="D2680" s="11" t="s">
        <v>48</v>
      </c>
    </row>
    <row r="2681" spans="1:4" x14ac:dyDescent="0.25">
      <c r="A2681" s="14">
        <f>A2680+1</f>
        <v>2679</v>
      </c>
      <c r="B2681" s="11" t="s">
        <v>5106</v>
      </c>
      <c r="C2681" s="12" t="s">
        <v>5107</v>
      </c>
      <c r="D2681" s="11" t="s">
        <v>48</v>
      </c>
    </row>
    <row r="2682" spans="1:4" x14ac:dyDescent="0.25">
      <c r="A2682" s="14">
        <f>A2681+1</f>
        <v>2680</v>
      </c>
      <c r="B2682" s="11" t="s">
        <v>5108</v>
      </c>
      <c r="C2682" s="12" t="s">
        <v>5109</v>
      </c>
      <c r="D2682" s="11" t="s">
        <v>48</v>
      </c>
    </row>
    <row r="2683" spans="1:4" x14ac:dyDescent="0.25">
      <c r="A2683" s="14">
        <f>A2682+1</f>
        <v>2681</v>
      </c>
      <c r="B2683" s="11" t="s">
        <v>5110</v>
      </c>
      <c r="C2683" s="12" t="s">
        <v>5111</v>
      </c>
      <c r="D2683" s="11" t="s">
        <v>48</v>
      </c>
    </row>
    <row r="2684" spans="1:4" x14ac:dyDescent="0.25">
      <c r="A2684" s="14">
        <f>A2683+1</f>
        <v>2682</v>
      </c>
      <c r="B2684" s="11" t="s">
        <v>5112</v>
      </c>
      <c r="C2684" s="12" t="s">
        <v>5113</v>
      </c>
      <c r="D2684" s="11" t="s">
        <v>48</v>
      </c>
    </row>
    <row r="2685" spans="1:4" x14ac:dyDescent="0.25">
      <c r="A2685" s="14">
        <f>A2684+1</f>
        <v>2683</v>
      </c>
      <c r="B2685" s="11" t="s">
        <v>5114</v>
      </c>
      <c r="C2685" s="12" t="s">
        <v>5115</v>
      </c>
      <c r="D2685" s="11" t="s">
        <v>48</v>
      </c>
    </row>
    <row r="2686" spans="1:4" x14ac:dyDescent="0.25">
      <c r="A2686" s="14">
        <f>A2685+1</f>
        <v>2684</v>
      </c>
      <c r="B2686" s="11" t="s">
        <v>5116</v>
      </c>
      <c r="C2686" s="12" t="s">
        <v>5117</v>
      </c>
      <c r="D2686" s="11" t="s">
        <v>48</v>
      </c>
    </row>
    <row r="2687" spans="1:4" x14ac:dyDescent="0.25">
      <c r="A2687" s="14">
        <f>A2686+1</f>
        <v>2685</v>
      </c>
      <c r="B2687" s="11" t="s">
        <v>5118</v>
      </c>
      <c r="C2687" s="12" t="s">
        <v>5119</v>
      </c>
      <c r="D2687" s="11" t="s">
        <v>850</v>
      </c>
    </row>
    <row r="2688" spans="1:4" x14ac:dyDescent="0.25">
      <c r="A2688" s="14">
        <f>A2687+1</f>
        <v>2686</v>
      </c>
      <c r="B2688" s="11" t="s">
        <v>6259</v>
      </c>
      <c r="C2688" s="12" t="s">
        <v>376</v>
      </c>
      <c r="D2688" s="11" t="s">
        <v>850</v>
      </c>
    </row>
    <row r="2689" spans="1:4" x14ac:dyDescent="0.25">
      <c r="A2689" s="14">
        <f>A2688+1</f>
        <v>2687</v>
      </c>
      <c r="B2689" s="11" t="s">
        <v>4717</v>
      </c>
      <c r="C2689" s="12" t="s">
        <v>377</v>
      </c>
      <c r="D2689" s="11" t="s">
        <v>850</v>
      </c>
    </row>
    <row r="2690" spans="1:4" x14ac:dyDescent="0.25">
      <c r="A2690" s="14">
        <f>A2689+1</f>
        <v>2688</v>
      </c>
      <c r="B2690" s="11" t="s">
        <v>4394</v>
      </c>
      <c r="C2690" s="12" t="s">
        <v>378</v>
      </c>
      <c r="D2690" s="11" t="s">
        <v>850</v>
      </c>
    </row>
    <row r="2691" spans="1:4" x14ac:dyDescent="0.25">
      <c r="A2691" s="14">
        <f>A2690+1</f>
        <v>2689</v>
      </c>
      <c r="B2691" s="11" t="s">
        <v>5121</v>
      </c>
      <c r="C2691" s="12" t="s">
        <v>379</v>
      </c>
      <c r="D2691" s="11" t="s">
        <v>850</v>
      </c>
    </row>
    <row r="2692" spans="1:4" x14ac:dyDescent="0.25">
      <c r="A2692" s="14">
        <f>A2691+1</f>
        <v>2690</v>
      </c>
      <c r="B2692" s="11" t="s">
        <v>5122</v>
      </c>
      <c r="C2692" s="12" t="s">
        <v>5123</v>
      </c>
      <c r="D2692" s="11" t="s">
        <v>850</v>
      </c>
    </row>
    <row r="2693" spans="1:4" x14ac:dyDescent="0.25">
      <c r="A2693" s="14">
        <f>A2692+1</f>
        <v>2691</v>
      </c>
      <c r="B2693" s="11" t="s">
        <v>6299</v>
      </c>
      <c r="C2693" s="12" t="s">
        <v>345</v>
      </c>
      <c r="D2693" s="11" t="s">
        <v>850</v>
      </c>
    </row>
    <row r="2694" spans="1:4" x14ac:dyDescent="0.25">
      <c r="A2694" s="14">
        <f>A2693+1</f>
        <v>2692</v>
      </c>
      <c r="B2694" s="11" t="s">
        <v>6472</v>
      </c>
      <c r="C2694" s="12" t="s">
        <v>251</v>
      </c>
      <c r="D2694" s="11" t="s">
        <v>850</v>
      </c>
    </row>
    <row r="2695" spans="1:4" x14ac:dyDescent="0.25">
      <c r="A2695" s="14">
        <f>A2694+1</f>
        <v>2693</v>
      </c>
      <c r="B2695" s="11" t="s">
        <v>5124</v>
      </c>
      <c r="C2695" s="12" t="s">
        <v>330</v>
      </c>
      <c r="D2695" s="11" t="s">
        <v>850</v>
      </c>
    </row>
    <row r="2696" spans="1:4" x14ac:dyDescent="0.25">
      <c r="A2696" s="14">
        <f>A2695+1</f>
        <v>2694</v>
      </c>
      <c r="B2696" s="11" t="s">
        <v>6542</v>
      </c>
      <c r="C2696" s="12" t="s">
        <v>66</v>
      </c>
      <c r="D2696" s="11" t="s">
        <v>850</v>
      </c>
    </row>
    <row r="2697" spans="1:4" x14ac:dyDescent="0.25">
      <c r="A2697" s="14">
        <f>A2696+1</f>
        <v>2695</v>
      </c>
      <c r="B2697" s="11" t="s">
        <v>5126</v>
      </c>
      <c r="C2697" s="12" t="s">
        <v>198</v>
      </c>
      <c r="D2697" s="11" t="s">
        <v>850</v>
      </c>
    </row>
    <row r="2698" spans="1:4" x14ac:dyDescent="0.25">
      <c r="A2698" s="14">
        <f>A2697+1</f>
        <v>2696</v>
      </c>
      <c r="B2698" s="11" t="s">
        <v>4820</v>
      </c>
      <c r="C2698" s="12" t="s">
        <v>346</v>
      </c>
      <c r="D2698" s="11" t="s">
        <v>850</v>
      </c>
    </row>
    <row r="2699" spans="1:4" x14ac:dyDescent="0.25">
      <c r="A2699" s="14">
        <f>A2698+1</f>
        <v>2697</v>
      </c>
      <c r="B2699" s="11" t="s">
        <v>5127</v>
      </c>
      <c r="C2699" s="12" t="s">
        <v>347</v>
      </c>
      <c r="D2699" s="11" t="s">
        <v>850</v>
      </c>
    </row>
    <row r="2700" spans="1:4" x14ac:dyDescent="0.25">
      <c r="A2700" s="14">
        <f>A2699+1</f>
        <v>2698</v>
      </c>
      <c r="B2700" s="11" t="s">
        <v>6549</v>
      </c>
      <c r="C2700" s="12" t="s">
        <v>4277</v>
      </c>
      <c r="D2700" s="11" t="s">
        <v>850</v>
      </c>
    </row>
    <row r="2701" spans="1:4" x14ac:dyDescent="0.25">
      <c r="A2701" s="14">
        <f>A2700+1</f>
        <v>2699</v>
      </c>
      <c r="B2701" s="11" t="s">
        <v>4738</v>
      </c>
      <c r="C2701" s="12" t="s">
        <v>382</v>
      </c>
      <c r="D2701" s="11" t="s">
        <v>850</v>
      </c>
    </row>
    <row r="2702" spans="1:4" x14ac:dyDescent="0.25">
      <c r="A2702" s="14">
        <f>A2701+1</f>
        <v>2700</v>
      </c>
      <c r="B2702" s="11" t="s">
        <v>6550</v>
      </c>
      <c r="C2702" s="12" t="s">
        <v>68</v>
      </c>
      <c r="D2702" s="11" t="s">
        <v>850</v>
      </c>
    </row>
    <row r="2703" spans="1:4" x14ac:dyDescent="0.25">
      <c r="A2703" s="14">
        <f>A2702+1</f>
        <v>2701</v>
      </c>
      <c r="B2703" s="11" t="s">
        <v>6538</v>
      </c>
      <c r="C2703" s="12" t="s">
        <v>70</v>
      </c>
      <c r="D2703" s="11" t="s">
        <v>850</v>
      </c>
    </row>
    <row r="2704" spans="1:4" x14ac:dyDescent="0.25">
      <c r="A2704" s="14">
        <f>A2703+1</f>
        <v>2702</v>
      </c>
      <c r="B2704" s="11" t="s">
        <v>5340</v>
      </c>
      <c r="C2704" s="12" t="s">
        <v>383</v>
      </c>
      <c r="D2704" s="11" t="s">
        <v>850</v>
      </c>
    </row>
    <row r="2705" spans="1:4" x14ac:dyDescent="0.25">
      <c r="A2705" s="14">
        <f>A2704+1</f>
        <v>2703</v>
      </c>
      <c r="B2705" s="11" t="s">
        <v>6338</v>
      </c>
      <c r="C2705" s="12" t="s">
        <v>226</v>
      </c>
      <c r="D2705" s="11" t="s">
        <v>850</v>
      </c>
    </row>
    <row r="2706" spans="1:4" x14ac:dyDescent="0.25">
      <c r="A2706" s="14">
        <f>A2705+1</f>
        <v>2704</v>
      </c>
      <c r="B2706" s="11" t="s">
        <v>6287</v>
      </c>
      <c r="C2706" s="12" t="s">
        <v>186</v>
      </c>
      <c r="D2706" s="11" t="s">
        <v>850</v>
      </c>
    </row>
    <row r="2707" spans="1:4" x14ac:dyDescent="0.25">
      <c r="A2707" s="14">
        <f>A2706+1</f>
        <v>2705</v>
      </c>
      <c r="B2707" s="11" t="s">
        <v>5133</v>
      </c>
      <c r="C2707" s="12" t="s">
        <v>294</v>
      </c>
      <c r="D2707" s="11" t="s">
        <v>850</v>
      </c>
    </row>
    <row r="2708" spans="1:4" x14ac:dyDescent="0.25">
      <c r="A2708" s="14">
        <f>A2707+1</f>
        <v>2706</v>
      </c>
      <c r="B2708" s="11" t="s">
        <v>4895</v>
      </c>
      <c r="C2708" s="12" t="s">
        <v>108</v>
      </c>
      <c r="D2708" s="11" t="s">
        <v>850</v>
      </c>
    </row>
    <row r="2709" spans="1:4" x14ac:dyDescent="0.25">
      <c r="A2709" s="14">
        <f>A2708+1</f>
        <v>2707</v>
      </c>
      <c r="B2709" s="11" t="s">
        <v>5136</v>
      </c>
      <c r="C2709" s="12" t="s">
        <v>385</v>
      </c>
      <c r="D2709" s="11" t="s">
        <v>850</v>
      </c>
    </row>
    <row r="2710" spans="1:4" x14ac:dyDescent="0.25">
      <c r="A2710" s="14">
        <f>A2709+1</f>
        <v>2708</v>
      </c>
      <c r="B2710" s="11" t="s">
        <v>4704</v>
      </c>
      <c r="C2710" s="12" t="s">
        <v>387</v>
      </c>
      <c r="D2710" s="11" t="s">
        <v>850</v>
      </c>
    </row>
    <row r="2711" spans="1:4" x14ac:dyDescent="0.25">
      <c r="A2711" s="14">
        <f>A2710+1</f>
        <v>2709</v>
      </c>
      <c r="B2711" s="11" t="s">
        <v>6272</v>
      </c>
      <c r="C2711" s="12" t="s">
        <v>387</v>
      </c>
      <c r="D2711" s="11" t="s">
        <v>850</v>
      </c>
    </row>
    <row r="2712" spans="1:4" x14ac:dyDescent="0.25">
      <c r="A2712" s="14">
        <f>A2711+1</f>
        <v>2710</v>
      </c>
      <c r="B2712" s="11" t="s">
        <v>6422</v>
      </c>
      <c r="C2712" s="12" t="s">
        <v>6423</v>
      </c>
      <c r="D2712" s="11" t="s">
        <v>850</v>
      </c>
    </row>
    <row r="2713" spans="1:4" x14ac:dyDescent="0.25">
      <c r="A2713" s="14">
        <f>A2712+1</f>
        <v>2711</v>
      </c>
      <c r="B2713" s="11" t="s">
        <v>6262</v>
      </c>
      <c r="C2713" s="12" t="s">
        <v>57</v>
      </c>
      <c r="D2713" s="11" t="s">
        <v>850</v>
      </c>
    </row>
    <row r="2714" spans="1:4" x14ac:dyDescent="0.25">
      <c r="A2714" s="14">
        <f>A2713+1</f>
        <v>2712</v>
      </c>
      <c r="B2714" s="11" t="s">
        <v>4878</v>
      </c>
      <c r="C2714" s="12" t="s">
        <v>4879</v>
      </c>
      <c r="D2714" s="11" t="s">
        <v>850</v>
      </c>
    </row>
    <row r="2715" spans="1:4" x14ac:dyDescent="0.25">
      <c r="A2715" s="14">
        <f>A2714+1</f>
        <v>2713</v>
      </c>
      <c r="B2715" s="11" t="s">
        <v>5138</v>
      </c>
      <c r="C2715" s="12" t="s">
        <v>5139</v>
      </c>
      <c r="D2715" s="11" t="s">
        <v>850</v>
      </c>
    </row>
    <row r="2716" spans="1:4" x14ac:dyDescent="0.25">
      <c r="A2716" s="14">
        <f>A2715+1</f>
        <v>2714</v>
      </c>
      <c r="B2716" s="11" t="s">
        <v>5140</v>
      </c>
      <c r="C2716" s="12" t="s">
        <v>5141</v>
      </c>
      <c r="D2716" s="11" t="s">
        <v>850</v>
      </c>
    </row>
    <row r="2717" spans="1:4" x14ac:dyDescent="0.25">
      <c r="A2717" s="14">
        <f>A2716+1</f>
        <v>2715</v>
      </c>
      <c r="B2717" s="11" t="s">
        <v>5142</v>
      </c>
      <c r="C2717" s="12" t="s">
        <v>5143</v>
      </c>
      <c r="D2717" s="11" t="s">
        <v>850</v>
      </c>
    </row>
    <row r="2718" spans="1:4" x14ac:dyDescent="0.25">
      <c r="A2718" s="14">
        <f>A2717+1</f>
        <v>2716</v>
      </c>
      <c r="B2718" s="11" t="s">
        <v>5144</v>
      </c>
      <c r="C2718" s="12" t="s">
        <v>266</v>
      </c>
      <c r="D2718" s="11" t="s">
        <v>850</v>
      </c>
    </row>
    <row r="2719" spans="1:4" x14ac:dyDescent="0.25">
      <c r="A2719" s="14">
        <f>A2718+1</f>
        <v>2717</v>
      </c>
      <c r="B2719" s="11" t="s">
        <v>6297</v>
      </c>
      <c r="C2719" s="12" t="s">
        <v>389</v>
      </c>
      <c r="D2719" s="11" t="s">
        <v>850</v>
      </c>
    </row>
    <row r="2720" spans="1:4" x14ac:dyDescent="0.25">
      <c r="A2720" s="14">
        <f>A2719+1</f>
        <v>2718</v>
      </c>
      <c r="B2720" s="11" t="s">
        <v>5145</v>
      </c>
      <c r="C2720" s="12" t="s">
        <v>5146</v>
      </c>
      <c r="D2720" s="11" t="s">
        <v>850</v>
      </c>
    </row>
    <row r="2721" spans="1:4" x14ac:dyDescent="0.25">
      <c r="A2721" s="14">
        <f>A2720+1</f>
        <v>2719</v>
      </c>
      <c r="B2721" s="11" t="s">
        <v>6206</v>
      </c>
      <c r="C2721" s="12" t="s">
        <v>208</v>
      </c>
      <c r="D2721" s="11" t="s">
        <v>850</v>
      </c>
    </row>
    <row r="2722" spans="1:4" x14ac:dyDescent="0.25">
      <c r="A2722" s="14">
        <f>A2721+1</f>
        <v>2720</v>
      </c>
      <c r="B2722" s="11" t="s">
        <v>4765</v>
      </c>
      <c r="C2722" s="12" t="s">
        <v>392</v>
      </c>
      <c r="D2722" s="11" t="s">
        <v>850</v>
      </c>
    </row>
    <row r="2723" spans="1:4" x14ac:dyDescent="0.25">
      <c r="A2723" s="14">
        <f>A2722+1</f>
        <v>2721</v>
      </c>
      <c r="B2723" s="11" t="s">
        <v>5148</v>
      </c>
      <c r="C2723" s="12" t="s">
        <v>5149</v>
      </c>
      <c r="D2723" s="11" t="s">
        <v>850</v>
      </c>
    </row>
    <row r="2724" spans="1:4" x14ac:dyDescent="0.25">
      <c r="A2724" s="14">
        <f>A2723+1</f>
        <v>2722</v>
      </c>
      <c r="B2724" s="11" t="s">
        <v>5955</v>
      </c>
      <c r="C2724" s="12" t="s">
        <v>204</v>
      </c>
      <c r="D2724" s="11" t="s">
        <v>850</v>
      </c>
    </row>
    <row r="2725" spans="1:4" x14ac:dyDescent="0.25">
      <c r="A2725" s="14">
        <f>A2724+1</f>
        <v>2723</v>
      </c>
      <c r="B2725" s="11" t="s">
        <v>5153</v>
      </c>
      <c r="C2725" s="12" t="s">
        <v>5154</v>
      </c>
      <c r="D2725" s="11" t="s">
        <v>850</v>
      </c>
    </row>
    <row r="2726" spans="1:4" x14ac:dyDescent="0.25">
      <c r="A2726" s="14">
        <f>A2725+1</f>
        <v>2724</v>
      </c>
      <c r="B2726" s="11" t="s">
        <v>6233</v>
      </c>
      <c r="C2726" s="12" t="s">
        <v>6234</v>
      </c>
      <c r="D2726" s="11" t="s">
        <v>850</v>
      </c>
    </row>
    <row r="2727" spans="1:4" x14ac:dyDescent="0.25">
      <c r="A2727" s="14">
        <f>A2726+1</f>
        <v>2725</v>
      </c>
      <c r="B2727" s="11" t="s">
        <v>5156</v>
      </c>
      <c r="C2727" s="12" t="s">
        <v>5157</v>
      </c>
      <c r="D2727" s="11" t="s">
        <v>850</v>
      </c>
    </row>
    <row r="2728" spans="1:4" x14ac:dyDescent="0.25">
      <c r="A2728" s="14">
        <f>A2727+1</f>
        <v>2726</v>
      </c>
      <c r="B2728" s="11" t="s">
        <v>5158</v>
      </c>
      <c r="C2728" s="12" t="s">
        <v>5159</v>
      </c>
      <c r="D2728" s="11" t="s">
        <v>850</v>
      </c>
    </row>
    <row r="2729" spans="1:4" x14ac:dyDescent="0.25">
      <c r="A2729" s="14">
        <f>A2728+1</f>
        <v>2727</v>
      </c>
      <c r="B2729" s="11" t="s">
        <v>4538</v>
      </c>
      <c r="C2729" s="12" t="s">
        <v>209</v>
      </c>
      <c r="D2729" s="11" t="s">
        <v>850</v>
      </c>
    </row>
    <row r="2730" spans="1:4" x14ac:dyDescent="0.25">
      <c r="A2730" s="14">
        <f>A2729+1</f>
        <v>2728</v>
      </c>
      <c r="B2730" s="11" t="s">
        <v>5162</v>
      </c>
      <c r="C2730" s="12" t="s">
        <v>3512</v>
      </c>
      <c r="D2730" s="11" t="s">
        <v>850</v>
      </c>
    </row>
    <row r="2731" spans="1:4" x14ac:dyDescent="0.25">
      <c r="A2731" s="14">
        <f>A2730+1</f>
        <v>2729</v>
      </c>
      <c r="B2731" s="11" t="s">
        <v>6520</v>
      </c>
      <c r="C2731" s="12" t="s">
        <v>6521</v>
      </c>
      <c r="D2731" s="11" t="s">
        <v>850</v>
      </c>
    </row>
    <row r="2732" spans="1:4" x14ac:dyDescent="0.25">
      <c r="A2732" s="14">
        <f>A2731+1</f>
        <v>2730</v>
      </c>
      <c r="B2732" s="11" t="s">
        <v>5164</v>
      </c>
      <c r="C2732" s="12" t="s">
        <v>5165</v>
      </c>
      <c r="D2732" s="11" t="s">
        <v>850</v>
      </c>
    </row>
    <row r="2733" spans="1:4" x14ac:dyDescent="0.25">
      <c r="A2733" s="14">
        <f>A2732+1</f>
        <v>2731</v>
      </c>
      <c r="B2733" s="11" t="s">
        <v>6252</v>
      </c>
      <c r="C2733" s="12" t="s">
        <v>394</v>
      </c>
      <c r="D2733" s="11" t="s">
        <v>850</v>
      </c>
    </row>
    <row r="2734" spans="1:4" x14ac:dyDescent="0.25">
      <c r="A2734" s="14">
        <f>A2733+1</f>
        <v>2732</v>
      </c>
      <c r="B2734" s="11" t="s">
        <v>5166</v>
      </c>
      <c r="C2734" s="12" t="s">
        <v>5167</v>
      </c>
      <c r="D2734" s="11" t="s">
        <v>850</v>
      </c>
    </row>
    <row r="2735" spans="1:4" x14ac:dyDescent="0.25">
      <c r="A2735" s="14">
        <f>A2734+1</f>
        <v>2733</v>
      </c>
      <c r="B2735" s="11" t="s">
        <v>6448</v>
      </c>
      <c r="C2735" s="12" t="s">
        <v>6449</v>
      </c>
      <c r="D2735" s="11" t="s">
        <v>850</v>
      </c>
    </row>
    <row r="2736" spans="1:4" x14ac:dyDescent="0.25">
      <c r="A2736" s="14">
        <f>A2735+1</f>
        <v>2734</v>
      </c>
      <c r="B2736" s="11" t="s">
        <v>6300</v>
      </c>
      <c r="C2736" s="12" t="s">
        <v>6301</v>
      </c>
      <c r="D2736" s="11" t="s">
        <v>850</v>
      </c>
    </row>
    <row r="2737" spans="1:4" x14ac:dyDescent="0.25">
      <c r="A2737" s="14">
        <f>A2736+1</f>
        <v>2735</v>
      </c>
      <c r="B2737" s="11" t="s">
        <v>6431</v>
      </c>
      <c r="C2737" s="12" t="s">
        <v>6432</v>
      </c>
      <c r="D2737" s="11" t="s">
        <v>850</v>
      </c>
    </row>
    <row r="2738" spans="1:4" x14ac:dyDescent="0.25">
      <c r="A2738" s="14">
        <f>A2737+1</f>
        <v>2736</v>
      </c>
      <c r="B2738" s="11" t="s">
        <v>6302</v>
      </c>
      <c r="C2738" s="12" t="s">
        <v>639</v>
      </c>
      <c r="D2738" s="11" t="s">
        <v>850</v>
      </c>
    </row>
    <row r="2739" spans="1:4" x14ac:dyDescent="0.25">
      <c r="A2739" s="14">
        <f>A2738+1</f>
        <v>2737</v>
      </c>
      <c r="B2739" s="11" t="s">
        <v>6332</v>
      </c>
      <c r="C2739" s="12" t="s">
        <v>629</v>
      </c>
      <c r="D2739" s="11" t="s">
        <v>850</v>
      </c>
    </row>
    <row r="2740" spans="1:4" x14ac:dyDescent="0.25">
      <c r="A2740" s="14">
        <f>A2739+1</f>
        <v>2738</v>
      </c>
      <c r="B2740" s="11" t="s">
        <v>6515</v>
      </c>
      <c r="C2740" s="12" t="s">
        <v>72</v>
      </c>
      <c r="D2740" s="11" t="s">
        <v>850</v>
      </c>
    </row>
    <row r="2741" spans="1:4" x14ac:dyDescent="0.25">
      <c r="A2741" s="14">
        <f>A2740+1</f>
        <v>2739</v>
      </c>
      <c r="B2741" s="11" t="s">
        <v>5171</v>
      </c>
      <c r="C2741" s="12" t="s">
        <v>5172</v>
      </c>
      <c r="D2741" s="11" t="s">
        <v>850</v>
      </c>
    </row>
    <row r="2742" spans="1:4" x14ac:dyDescent="0.25">
      <c r="A2742" s="14">
        <f>A2741+1</f>
        <v>2740</v>
      </c>
      <c r="B2742" s="11" t="s">
        <v>6238</v>
      </c>
      <c r="C2742" s="12" t="s">
        <v>703</v>
      </c>
      <c r="D2742" s="11" t="s">
        <v>850</v>
      </c>
    </row>
    <row r="2743" spans="1:4" x14ac:dyDescent="0.25">
      <c r="A2743" s="14">
        <f>A2742+1</f>
        <v>2741</v>
      </c>
      <c r="B2743" s="11" t="s">
        <v>5173</v>
      </c>
      <c r="C2743" s="12" t="s">
        <v>5174</v>
      </c>
      <c r="D2743" s="11" t="s">
        <v>850</v>
      </c>
    </row>
    <row r="2744" spans="1:4" x14ac:dyDescent="0.25">
      <c r="A2744" s="14">
        <f>A2743+1</f>
        <v>2742</v>
      </c>
      <c r="B2744" s="11" t="s">
        <v>6261</v>
      </c>
      <c r="C2744" s="12" t="s">
        <v>595</v>
      </c>
      <c r="D2744" s="11" t="s">
        <v>850</v>
      </c>
    </row>
    <row r="2745" spans="1:4" x14ac:dyDescent="0.25">
      <c r="A2745" s="14">
        <f>A2744+1</f>
        <v>2743</v>
      </c>
      <c r="B2745" s="11" t="s">
        <v>6304</v>
      </c>
      <c r="C2745" s="12" t="s">
        <v>189</v>
      </c>
      <c r="D2745" s="11" t="s">
        <v>850</v>
      </c>
    </row>
    <row r="2746" spans="1:4" x14ac:dyDescent="0.25">
      <c r="A2746" s="14">
        <f>A2745+1</f>
        <v>2744</v>
      </c>
      <c r="B2746" s="11" t="s">
        <v>5177</v>
      </c>
      <c r="C2746" s="12" t="s">
        <v>189</v>
      </c>
      <c r="D2746" s="11" t="s">
        <v>850</v>
      </c>
    </row>
    <row r="2747" spans="1:4" x14ac:dyDescent="0.25">
      <c r="A2747" s="14">
        <f>A2746+1</f>
        <v>2745</v>
      </c>
      <c r="B2747" s="11" t="s">
        <v>5178</v>
      </c>
      <c r="C2747" s="12" t="s">
        <v>395</v>
      </c>
      <c r="D2747" s="11" t="s">
        <v>850</v>
      </c>
    </row>
    <row r="2748" spans="1:4" x14ac:dyDescent="0.25">
      <c r="A2748" s="14">
        <f>A2747+1</f>
        <v>2746</v>
      </c>
      <c r="B2748" s="11" t="s">
        <v>4847</v>
      </c>
      <c r="C2748" s="12" t="s">
        <v>575</v>
      </c>
      <c r="D2748" s="11" t="s">
        <v>850</v>
      </c>
    </row>
    <row r="2749" spans="1:4" x14ac:dyDescent="0.25">
      <c r="A2749" s="14">
        <f>A2748+1</f>
        <v>2747</v>
      </c>
      <c r="B2749" s="11" t="s">
        <v>6209</v>
      </c>
      <c r="C2749" s="12" t="s">
        <v>396</v>
      </c>
      <c r="D2749" s="11" t="s">
        <v>850</v>
      </c>
    </row>
    <row r="2750" spans="1:4" x14ac:dyDescent="0.25">
      <c r="A2750" s="14">
        <f>A2749+1</f>
        <v>2748</v>
      </c>
      <c r="B2750" s="11" t="s">
        <v>6388</v>
      </c>
      <c r="C2750" s="12" t="s">
        <v>2281</v>
      </c>
      <c r="D2750" s="11" t="s">
        <v>850</v>
      </c>
    </row>
    <row r="2751" spans="1:4" x14ac:dyDescent="0.25">
      <c r="A2751" s="14">
        <f>A2750+1</f>
        <v>2749</v>
      </c>
      <c r="B2751" s="11" t="s">
        <v>5947</v>
      </c>
      <c r="C2751" s="12" t="s">
        <v>408</v>
      </c>
      <c r="D2751" s="11" t="s">
        <v>850</v>
      </c>
    </row>
    <row r="2752" spans="1:4" x14ac:dyDescent="0.25">
      <c r="A2752" s="14">
        <f>A2751+1</f>
        <v>2750</v>
      </c>
      <c r="B2752" s="11" t="s">
        <v>5180</v>
      </c>
      <c r="C2752" s="12" t="s">
        <v>5181</v>
      </c>
      <c r="D2752" s="11" t="s">
        <v>850</v>
      </c>
    </row>
    <row r="2753" spans="1:4" x14ac:dyDescent="0.25">
      <c r="A2753" s="14">
        <f>A2752+1</f>
        <v>2751</v>
      </c>
      <c r="B2753" s="11" t="s">
        <v>6383</v>
      </c>
      <c r="C2753" s="12" t="s">
        <v>6384</v>
      </c>
      <c r="D2753" s="11" t="s">
        <v>850</v>
      </c>
    </row>
    <row r="2754" spans="1:4" x14ac:dyDescent="0.25">
      <c r="A2754" s="14">
        <f>A2753+1</f>
        <v>2752</v>
      </c>
      <c r="B2754" s="11" t="s">
        <v>5182</v>
      </c>
      <c r="C2754" s="12" t="s">
        <v>297</v>
      </c>
      <c r="D2754" s="11" t="s">
        <v>850</v>
      </c>
    </row>
    <row r="2755" spans="1:4" x14ac:dyDescent="0.25">
      <c r="A2755" s="14">
        <f>A2754+1</f>
        <v>2753</v>
      </c>
      <c r="B2755" s="11" t="s">
        <v>5183</v>
      </c>
      <c r="C2755" s="12" t="s">
        <v>190</v>
      </c>
      <c r="D2755" s="11" t="s">
        <v>850</v>
      </c>
    </row>
    <row r="2756" spans="1:4" x14ac:dyDescent="0.25">
      <c r="A2756" s="14">
        <f>A2755+1</f>
        <v>2754</v>
      </c>
      <c r="B2756" s="11" t="s">
        <v>5184</v>
      </c>
      <c r="C2756" s="12" t="s">
        <v>5185</v>
      </c>
      <c r="D2756" s="11" t="s">
        <v>850</v>
      </c>
    </row>
    <row r="2757" spans="1:4" x14ac:dyDescent="0.25">
      <c r="A2757" s="14">
        <f>A2756+1</f>
        <v>2755</v>
      </c>
      <c r="B2757" s="11" t="s">
        <v>5004</v>
      </c>
      <c r="C2757" s="12" t="s">
        <v>403</v>
      </c>
      <c r="D2757" s="11" t="s">
        <v>850</v>
      </c>
    </row>
    <row r="2758" spans="1:4" x14ac:dyDescent="0.25">
      <c r="A2758" s="14">
        <f>A2757+1</f>
        <v>2756</v>
      </c>
      <c r="B2758" s="11" t="s">
        <v>6310</v>
      </c>
      <c r="C2758" s="12" t="s">
        <v>397</v>
      </c>
      <c r="D2758" s="11" t="s">
        <v>850</v>
      </c>
    </row>
    <row r="2759" spans="1:4" x14ac:dyDescent="0.25">
      <c r="A2759" s="14">
        <f>A2758+1</f>
        <v>2757</v>
      </c>
      <c r="B2759" s="11" t="s">
        <v>5187</v>
      </c>
      <c r="C2759" s="12" t="s">
        <v>5188</v>
      </c>
      <c r="D2759" s="11" t="s">
        <v>850</v>
      </c>
    </row>
    <row r="2760" spans="1:4" x14ac:dyDescent="0.25">
      <c r="A2760" s="14">
        <f>A2759+1</f>
        <v>2758</v>
      </c>
      <c r="B2760" s="11" t="s">
        <v>6428</v>
      </c>
      <c r="C2760" s="12" t="s">
        <v>153</v>
      </c>
      <c r="D2760" s="11" t="s">
        <v>850</v>
      </c>
    </row>
    <row r="2761" spans="1:4" x14ac:dyDescent="0.25">
      <c r="A2761" s="14">
        <f>A2760+1</f>
        <v>2759</v>
      </c>
      <c r="B2761" s="11" t="s">
        <v>5189</v>
      </c>
      <c r="C2761" s="12" t="s">
        <v>5190</v>
      </c>
      <c r="D2761" s="11" t="s">
        <v>850</v>
      </c>
    </row>
    <row r="2762" spans="1:4" x14ac:dyDescent="0.25">
      <c r="A2762" s="14">
        <f>A2761+1</f>
        <v>2760</v>
      </c>
      <c r="B2762" s="11" t="s">
        <v>6255</v>
      </c>
      <c r="C2762" s="12" t="s">
        <v>399</v>
      </c>
      <c r="D2762" s="11" t="s">
        <v>850</v>
      </c>
    </row>
    <row r="2763" spans="1:4" x14ac:dyDescent="0.25">
      <c r="A2763" s="14">
        <f>A2762+1</f>
        <v>2761</v>
      </c>
      <c r="B2763" s="11" t="s">
        <v>5191</v>
      </c>
      <c r="C2763" s="12" t="s">
        <v>217</v>
      </c>
      <c r="D2763" s="11" t="s">
        <v>850</v>
      </c>
    </row>
    <row r="2764" spans="1:4" x14ac:dyDescent="0.25">
      <c r="A2764" s="14">
        <f>A2763+1</f>
        <v>2762</v>
      </c>
      <c r="B2764" s="11" t="s">
        <v>5193</v>
      </c>
      <c r="C2764" s="12" t="s">
        <v>1380</v>
      </c>
      <c r="D2764" s="11" t="s">
        <v>850</v>
      </c>
    </row>
    <row r="2765" spans="1:4" x14ac:dyDescent="0.25">
      <c r="A2765" s="14">
        <f>A2764+1</f>
        <v>2763</v>
      </c>
      <c r="B2765" s="11" t="s">
        <v>5282</v>
      </c>
      <c r="C2765" s="12" t="s">
        <v>216</v>
      </c>
      <c r="D2765" s="11" t="s">
        <v>850</v>
      </c>
    </row>
    <row r="2766" spans="1:4" x14ac:dyDescent="0.25">
      <c r="A2766" s="14">
        <f>A2765+1</f>
        <v>2764</v>
      </c>
      <c r="B2766" s="11" t="s">
        <v>5194</v>
      </c>
      <c r="C2766" s="12" t="s">
        <v>216</v>
      </c>
      <c r="D2766" s="11" t="s">
        <v>850</v>
      </c>
    </row>
    <row r="2767" spans="1:4" x14ac:dyDescent="0.25">
      <c r="A2767" s="14">
        <f>A2766+1</f>
        <v>2765</v>
      </c>
      <c r="B2767" s="11" t="s">
        <v>6273</v>
      </c>
      <c r="C2767" s="12" t="s">
        <v>513</v>
      </c>
      <c r="D2767" s="11" t="s">
        <v>850</v>
      </c>
    </row>
    <row r="2768" spans="1:4" x14ac:dyDescent="0.25">
      <c r="A2768" s="14">
        <f>A2767+1</f>
        <v>2766</v>
      </c>
      <c r="B2768" s="11" t="s">
        <v>5196</v>
      </c>
      <c r="C2768" s="12" t="s">
        <v>5197</v>
      </c>
      <c r="D2768" s="11" t="s">
        <v>850</v>
      </c>
    </row>
    <row r="2769" spans="1:4" x14ac:dyDescent="0.25">
      <c r="A2769" s="14">
        <f>A2768+1</f>
        <v>2767</v>
      </c>
      <c r="B2769" s="11" t="s">
        <v>6007</v>
      </c>
      <c r="C2769" s="12" t="s">
        <v>6008</v>
      </c>
      <c r="D2769" s="11" t="s">
        <v>850</v>
      </c>
    </row>
    <row r="2770" spans="1:4" x14ac:dyDescent="0.25">
      <c r="A2770" s="14">
        <f>A2769+1</f>
        <v>2768</v>
      </c>
      <c r="B2770" s="11" t="s">
        <v>6040</v>
      </c>
      <c r="C2770" s="12" t="s">
        <v>280</v>
      </c>
      <c r="D2770" s="11" t="s">
        <v>850</v>
      </c>
    </row>
    <row r="2771" spans="1:4" x14ac:dyDescent="0.25">
      <c r="A2771" s="14">
        <f>A2770+1</f>
        <v>2769</v>
      </c>
      <c r="B2771" s="11" t="s">
        <v>6280</v>
      </c>
      <c r="C2771" s="12" t="s">
        <v>404</v>
      </c>
      <c r="D2771" s="11" t="s">
        <v>850</v>
      </c>
    </row>
    <row r="2772" spans="1:4" x14ac:dyDescent="0.25">
      <c r="A2772" s="14">
        <f>A2771+1</f>
        <v>2770</v>
      </c>
      <c r="B2772" s="11" t="s">
        <v>6493</v>
      </c>
      <c r="C2772" s="12" t="s">
        <v>6494</v>
      </c>
      <c r="D2772" s="11" t="s">
        <v>850</v>
      </c>
    </row>
    <row r="2773" spans="1:4" x14ac:dyDescent="0.25">
      <c r="A2773" s="14">
        <f>A2772+1</f>
        <v>2771</v>
      </c>
      <c r="B2773" s="11" t="s">
        <v>5047</v>
      </c>
      <c r="C2773" s="12" t="s">
        <v>406</v>
      </c>
      <c r="D2773" s="11" t="s">
        <v>850</v>
      </c>
    </row>
    <row r="2774" spans="1:4" x14ac:dyDescent="0.25">
      <c r="A2774" s="14">
        <f>A2773+1</f>
        <v>2772</v>
      </c>
      <c r="B2774" s="11" t="s">
        <v>5200</v>
      </c>
      <c r="C2774" s="12" t="s">
        <v>5201</v>
      </c>
      <c r="D2774" s="11" t="s">
        <v>850</v>
      </c>
    </row>
    <row r="2775" spans="1:4" x14ac:dyDescent="0.25">
      <c r="A2775" s="14">
        <f>A2774+1</f>
        <v>2773</v>
      </c>
      <c r="B2775" s="11" t="s">
        <v>5202</v>
      </c>
      <c r="C2775" s="12" t="s">
        <v>577</v>
      </c>
      <c r="D2775" s="11" t="s">
        <v>850</v>
      </c>
    </row>
    <row r="2776" spans="1:4" x14ac:dyDescent="0.25">
      <c r="A2776" s="14">
        <f>A2775+1</f>
        <v>2774</v>
      </c>
      <c r="B2776" s="11" t="s">
        <v>6308</v>
      </c>
      <c r="C2776" s="12" t="s">
        <v>301</v>
      </c>
      <c r="D2776" s="11" t="s">
        <v>850</v>
      </c>
    </row>
    <row r="2777" spans="1:4" x14ac:dyDescent="0.25">
      <c r="A2777" s="14">
        <f>A2776+1</f>
        <v>2775</v>
      </c>
      <c r="B2777" s="11" t="s">
        <v>6222</v>
      </c>
      <c r="C2777" s="12" t="s">
        <v>326</v>
      </c>
      <c r="D2777" s="11" t="s">
        <v>850</v>
      </c>
    </row>
    <row r="2778" spans="1:4" x14ac:dyDescent="0.25">
      <c r="A2778" s="14">
        <f>A2777+1</f>
        <v>2776</v>
      </c>
      <c r="B2778" s="11" t="s">
        <v>6408</v>
      </c>
      <c r="C2778" s="12" t="s">
        <v>6409</v>
      </c>
      <c r="D2778" s="11" t="s">
        <v>850</v>
      </c>
    </row>
    <row r="2779" spans="1:4" x14ac:dyDescent="0.25">
      <c r="A2779" s="14">
        <f>A2778+1</f>
        <v>2777</v>
      </c>
      <c r="B2779" s="11" t="s">
        <v>5186</v>
      </c>
      <c r="C2779" s="12" t="s">
        <v>175</v>
      </c>
      <c r="D2779" s="11" t="s">
        <v>850</v>
      </c>
    </row>
    <row r="2780" spans="1:4" x14ac:dyDescent="0.25">
      <c r="A2780" s="14">
        <f>A2779+1</f>
        <v>2778</v>
      </c>
      <c r="B2780" s="11" t="s">
        <v>4745</v>
      </c>
      <c r="C2780" s="12" t="s">
        <v>407</v>
      </c>
      <c r="D2780" s="11" t="s">
        <v>850</v>
      </c>
    </row>
    <row r="2781" spans="1:4" x14ac:dyDescent="0.25">
      <c r="A2781" s="14">
        <f>A2780+1</f>
        <v>2779</v>
      </c>
      <c r="B2781" s="11" t="s">
        <v>6405</v>
      </c>
      <c r="C2781" s="12" t="s">
        <v>6406</v>
      </c>
      <c r="D2781" s="11" t="s">
        <v>850</v>
      </c>
    </row>
    <row r="2782" spans="1:4" x14ac:dyDescent="0.25">
      <c r="A2782" s="14">
        <f>A2781+1</f>
        <v>2780</v>
      </c>
      <c r="B2782" s="11" t="s">
        <v>4456</v>
      </c>
      <c r="C2782" s="12" t="s">
        <v>4457</v>
      </c>
      <c r="D2782" s="11" t="s">
        <v>850</v>
      </c>
    </row>
    <row r="2783" spans="1:4" x14ac:dyDescent="0.25">
      <c r="A2783" s="14">
        <f>A2782+1</f>
        <v>2781</v>
      </c>
      <c r="B2783" s="11" t="s">
        <v>5208</v>
      </c>
      <c r="C2783" s="12" t="s">
        <v>5209</v>
      </c>
      <c r="D2783" s="11" t="s">
        <v>850</v>
      </c>
    </row>
    <row r="2784" spans="1:4" x14ac:dyDescent="0.25">
      <c r="A2784" s="14">
        <f>A2783+1</f>
        <v>2782</v>
      </c>
      <c r="B2784" s="11" t="s">
        <v>5210</v>
      </c>
      <c r="C2784" s="12" t="s">
        <v>5211</v>
      </c>
      <c r="D2784" s="11" t="s">
        <v>850</v>
      </c>
    </row>
    <row r="2785" spans="1:4" x14ac:dyDescent="0.25">
      <c r="A2785" s="14">
        <f>A2784+1</f>
        <v>2783</v>
      </c>
      <c r="B2785" s="11" t="s">
        <v>5212</v>
      </c>
      <c r="C2785" s="12" t="s">
        <v>5213</v>
      </c>
      <c r="D2785" s="11" t="s">
        <v>850</v>
      </c>
    </row>
    <row r="2786" spans="1:4" x14ac:dyDescent="0.25">
      <c r="A2786" s="14">
        <f>A2785+1</f>
        <v>2784</v>
      </c>
      <c r="B2786" s="11" t="s">
        <v>5422</v>
      </c>
      <c r="C2786" s="12" t="s">
        <v>409</v>
      </c>
      <c r="D2786" s="11" t="s">
        <v>850</v>
      </c>
    </row>
    <row r="2787" spans="1:4" x14ac:dyDescent="0.25">
      <c r="A2787" s="14">
        <f>A2786+1</f>
        <v>2785</v>
      </c>
      <c r="B2787" s="11" t="s">
        <v>4602</v>
      </c>
      <c r="C2787" s="12" t="s">
        <v>1859</v>
      </c>
      <c r="D2787" s="11" t="s">
        <v>850</v>
      </c>
    </row>
    <row r="2788" spans="1:4" x14ac:dyDescent="0.25">
      <c r="A2788" s="14">
        <f>A2787+1</f>
        <v>2786</v>
      </c>
      <c r="B2788" s="11" t="s">
        <v>5216</v>
      </c>
      <c r="C2788" s="12" t="s">
        <v>5217</v>
      </c>
      <c r="D2788" s="11" t="s">
        <v>850</v>
      </c>
    </row>
    <row r="2789" spans="1:4" x14ac:dyDescent="0.25">
      <c r="A2789" s="14">
        <f>A2788+1</f>
        <v>2787</v>
      </c>
      <c r="B2789" s="11" t="s">
        <v>5647</v>
      </c>
      <c r="C2789" s="12" t="s">
        <v>410</v>
      </c>
      <c r="D2789" s="11" t="s">
        <v>850</v>
      </c>
    </row>
    <row r="2790" spans="1:4" x14ac:dyDescent="0.25">
      <c r="A2790" s="14">
        <f>A2789+1</f>
        <v>2788</v>
      </c>
      <c r="B2790" s="11" t="s">
        <v>5218</v>
      </c>
      <c r="C2790" s="12" t="s">
        <v>2659</v>
      </c>
      <c r="D2790" s="11" t="s">
        <v>850</v>
      </c>
    </row>
    <row r="2791" spans="1:4" x14ac:dyDescent="0.25">
      <c r="A2791" s="14">
        <f>A2790+1</f>
        <v>2789</v>
      </c>
      <c r="B2791" s="11" t="s">
        <v>5219</v>
      </c>
      <c r="C2791" s="12" t="s">
        <v>78</v>
      </c>
      <c r="D2791" s="11" t="s">
        <v>850</v>
      </c>
    </row>
    <row r="2792" spans="1:4" x14ac:dyDescent="0.25">
      <c r="A2792" s="14">
        <f>A2791+1</f>
        <v>2790</v>
      </c>
      <c r="B2792" s="11" t="s">
        <v>5220</v>
      </c>
      <c r="C2792" s="12" t="s">
        <v>5221</v>
      </c>
      <c r="D2792" s="11" t="s">
        <v>850</v>
      </c>
    </row>
    <row r="2793" spans="1:4" x14ac:dyDescent="0.25">
      <c r="A2793" s="14">
        <f>A2792+1</f>
        <v>2791</v>
      </c>
      <c r="B2793" s="11" t="s">
        <v>5222</v>
      </c>
      <c r="C2793" s="12" t="s">
        <v>4921</v>
      </c>
      <c r="D2793" s="11" t="s">
        <v>850</v>
      </c>
    </row>
    <row r="2794" spans="1:4" x14ac:dyDescent="0.25">
      <c r="A2794" s="14">
        <f>A2793+1</f>
        <v>2792</v>
      </c>
      <c r="B2794" s="11" t="s">
        <v>6200</v>
      </c>
      <c r="C2794" s="12" t="s">
        <v>205</v>
      </c>
      <c r="D2794" s="11" t="s">
        <v>850</v>
      </c>
    </row>
    <row r="2795" spans="1:4" x14ac:dyDescent="0.25">
      <c r="A2795" s="14">
        <f>A2794+1</f>
        <v>2793</v>
      </c>
      <c r="B2795" s="11" t="s">
        <v>5225</v>
      </c>
      <c r="C2795" s="12" t="s">
        <v>5226</v>
      </c>
      <c r="D2795" s="11" t="s">
        <v>850</v>
      </c>
    </row>
    <row r="2796" spans="1:4" x14ac:dyDescent="0.25">
      <c r="A2796" s="14">
        <f>A2795+1</f>
        <v>2794</v>
      </c>
      <c r="B2796" s="11" t="s">
        <v>4646</v>
      </c>
      <c r="C2796" s="12" t="s">
        <v>411</v>
      </c>
      <c r="D2796" s="11" t="s">
        <v>850</v>
      </c>
    </row>
    <row r="2797" spans="1:4" x14ac:dyDescent="0.25">
      <c r="A2797" s="14">
        <f>A2796+1</f>
        <v>2795</v>
      </c>
      <c r="B2797" s="11" t="s">
        <v>5227</v>
      </c>
      <c r="C2797" s="12" t="s">
        <v>265</v>
      </c>
      <c r="D2797" s="11" t="s">
        <v>850</v>
      </c>
    </row>
    <row r="2798" spans="1:4" x14ac:dyDescent="0.25">
      <c r="A2798" s="14">
        <f>A2797+1</f>
        <v>2796</v>
      </c>
      <c r="B2798" s="11" t="s">
        <v>6283</v>
      </c>
      <c r="C2798" s="12" t="s">
        <v>412</v>
      </c>
      <c r="D2798" s="11" t="s">
        <v>850</v>
      </c>
    </row>
    <row r="2799" spans="1:4" x14ac:dyDescent="0.25">
      <c r="A2799" s="14">
        <f>A2798+1</f>
        <v>2797</v>
      </c>
      <c r="B2799" s="11" t="s">
        <v>5179</v>
      </c>
      <c r="C2799" s="12" t="s">
        <v>367</v>
      </c>
      <c r="D2799" s="11" t="s">
        <v>850</v>
      </c>
    </row>
    <row r="2800" spans="1:4" x14ac:dyDescent="0.25">
      <c r="A2800" s="14">
        <f>A2799+1</f>
        <v>2798</v>
      </c>
      <c r="B2800" s="11" t="s">
        <v>5230</v>
      </c>
      <c r="C2800" s="12" t="s">
        <v>1880</v>
      </c>
      <c r="D2800" s="11" t="s">
        <v>850</v>
      </c>
    </row>
    <row r="2801" spans="1:4" x14ac:dyDescent="0.25">
      <c r="A2801" s="14">
        <f>A2800+1</f>
        <v>2799</v>
      </c>
      <c r="B2801" s="11" t="s">
        <v>5231</v>
      </c>
      <c r="C2801" s="12" t="s">
        <v>444</v>
      </c>
      <c r="D2801" s="11" t="s">
        <v>850</v>
      </c>
    </row>
    <row r="2802" spans="1:4" x14ac:dyDescent="0.25">
      <c r="A2802" s="14">
        <f>A2801+1</f>
        <v>2800</v>
      </c>
      <c r="B2802" s="11" t="s">
        <v>5232</v>
      </c>
      <c r="C2802" s="12" t="s">
        <v>414</v>
      </c>
      <c r="D2802" s="11" t="s">
        <v>850</v>
      </c>
    </row>
    <row r="2803" spans="1:4" x14ac:dyDescent="0.25">
      <c r="A2803" s="14">
        <f>A2802+1</f>
        <v>2801</v>
      </c>
      <c r="B2803" s="11" t="s">
        <v>5233</v>
      </c>
      <c r="C2803" s="12" t="s">
        <v>343</v>
      </c>
      <c r="D2803" s="11" t="s">
        <v>850</v>
      </c>
    </row>
    <row r="2804" spans="1:4" x14ac:dyDescent="0.25">
      <c r="A2804" s="14">
        <f>A2803+1</f>
        <v>2802</v>
      </c>
      <c r="B2804" s="11" t="s">
        <v>5234</v>
      </c>
      <c r="C2804" s="12" t="s">
        <v>5235</v>
      </c>
      <c r="D2804" s="11" t="s">
        <v>850</v>
      </c>
    </row>
    <row r="2805" spans="1:4" x14ac:dyDescent="0.25">
      <c r="A2805" s="14">
        <f>A2804+1</f>
        <v>2803</v>
      </c>
      <c r="B2805" s="11" t="s">
        <v>6536</v>
      </c>
      <c r="C2805" s="12" t="s">
        <v>6537</v>
      </c>
      <c r="D2805" s="11" t="s">
        <v>850</v>
      </c>
    </row>
    <row r="2806" spans="1:4" x14ac:dyDescent="0.25">
      <c r="A2806" s="14">
        <f>A2805+1</f>
        <v>2804</v>
      </c>
      <c r="B2806" s="11" t="s">
        <v>5237</v>
      </c>
      <c r="C2806" s="12" t="s">
        <v>415</v>
      </c>
      <c r="D2806" s="11" t="s">
        <v>850</v>
      </c>
    </row>
    <row r="2807" spans="1:4" x14ac:dyDescent="0.25">
      <c r="A2807" s="14">
        <f>A2806+1</f>
        <v>2805</v>
      </c>
      <c r="B2807" s="11" t="s">
        <v>5238</v>
      </c>
      <c r="C2807" s="12" t="s">
        <v>372</v>
      </c>
      <c r="D2807" s="11" t="s">
        <v>850</v>
      </c>
    </row>
    <row r="2808" spans="1:4" x14ac:dyDescent="0.25">
      <c r="A2808" s="14">
        <f>A2807+1</f>
        <v>2806</v>
      </c>
      <c r="B2808" s="11" t="s">
        <v>5239</v>
      </c>
      <c r="C2808" s="12" t="s">
        <v>79</v>
      </c>
      <c r="D2808" s="11" t="s">
        <v>850</v>
      </c>
    </row>
    <row r="2809" spans="1:4" x14ac:dyDescent="0.25">
      <c r="A2809" s="14">
        <f>A2808+1</f>
        <v>2807</v>
      </c>
      <c r="B2809" s="11" t="s">
        <v>5240</v>
      </c>
      <c r="C2809" s="12" t="s">
        <v>5241</v>
      </c>
      <c r="D2809" s="11" t="s">
        <v>850</v>
      </c>
    </row>
    <row r="2810" spans="1:4" x14ac:dyDescent="0.25">
      <c r="A2810" s="14">
        <f>A2809+1</f>
        <v>2808</v>
      </c>
      <c r="B2810" s="11" t="s">
        <v>5242</v>
      </c>
      <c r="C2810" s="12" t="s">
        <v>5243</v>
      </c>
      <c r="D2810" s="11" t="s">
        <v>850</v>
      </c>
    </row>
    <row r="2811" spans="1:4" x14ac:dyDescent="0.25">
      <c r="A2811" s="14">
        <f>A2810+1</f>
        <v>2809</v>
      </c>
      <c r="B2811" s="11" t="s">
        <v>5244</v>
      </c>
      <c r="C2811" s="12" t="s">
        <v>5245</v>
      </c>
      <c r="D2811" s="11" t="s">
        <v>850</v>
      </c>
    </row>
    <row r="2812" spans="1:4" x14ac:dyDescent="0.25">
      <c r="A2812" s="14">
        <f>A2811+1</f>
        <v>2810</v>
      </c>
      <c r="B2812" s="11" t="s">
        <v>5246</v>
      </c>
      <c r="C2812" s="12" t="s">
        <v>3410</v>
      </c>
      <c r="D2812" s="11" t="s">
        <v>850</v>
      </c>
    </row>
    <row r="2813" spans="1:4" x14ac:dyDescent="0.25">
      <c r="A2813" s="14">
        <f>A2812+1</f>
        <v>2811</v>
      </c>
      <c r="B2813" s="11" t="s">
        <v>5247</v>
      </c>
      <c r="C2813" s="12" t="s">
        <v>416</v>
      </c>
      <c r="D2813" s="11" t="s">
        <v>850</v>
      </c>
    </row>
    <row r="2814" spans="1:4" x14ac:dyDescent="0.25">
      <c r="A2814" s="14">
        <f>A2813+1</f>
        <v>2812</v>
      </c>
      <c r="B2814" s="11" t="s">
        <v>5248</v>
      </c>
      <c r="C2814" s="12" t="s">
        <v>5249</v>
      </c>
      <c r="D2814" s="11" t="s">
        <v>850</v>
      </c>
    </row>
    <row r="2815" spans="1:4" x14ac:dyDescent="0.25">
      <c r="A2815" s="14">
        <f>A2814+1</f>
        <v>2813</v>
      </c>
      <c r="B2815" s="11" t="s">
        <v>5250</v>
      </c>
      <c r="C2815" s="12" t="s">
        <v>288</v>
      </c>
      <c r="D2815" s="11" t="s">
        <v>850</v>
      </c>
    </row>
    <row r="2816" spans="1:4" x14ac:dyDescent="0.25">
      <c r="A2816" s="14">
        <f>A2815+1</f>
        <v>2814</v>
      </c>
      <c r="B2816" s="11" t="s">
        <v>5251</v>
      </c>
      <c r="C2816" s="12" t="s">
        <v>288</v>
      </c>
      <c r="D2816" s="11" t="s">
        <v>850</v>
      </c>
    </row>
    <row r="2817" spans="1:4" x14ac:dyDescent="0.25">
      <c r="A2817" s="14">
        <f>A2816+1</f>
        <v>2815</v>
      </c>
      <c r="B2817" s="11" t="s">
        <v>5252</v>
      </c>
      <c r="C2817" s="12" t="s">
        <v>3780</v>
      </c>
      <c r="D2817" s="11" t="s">
        <v>850</v>
      </c>
    </row>
    <row r="2818" spans="1:4" x14ac:dyDescent="0.25">
      <c r="A2818" s="14">
        <f>A2817+1</f>
        <v>2816</v>
      </c>
      <c r="B2818" s="11" t="s">
        <v>5253</v>
      </c>
      <c r="C2818" s="12" t="s">
        <v>308</v>
      </c>
      <c r="D2818" s="11" t="s">
        <v>850</v>
      </c>
    </row>
    <row r="2819" spans="1:4" x14ac:dyDescent="0.25">
      <c r="A2819" s="14">
        <f>A2818+1</f>
        <v>2817</v>
      </c>
      <c r="B2819" s="11" t="s">
        <v>5254</v>
      </c>
      <c r="C2819" s="12" t="s">
        <v>308</v>
      </c>
      <c r="D2819" s="11" t="s">
        <v>850</v>
      </c>
    </row>
    <row r="2820" spans="1:4" x14ac:dyDescent="0.25">
      <c r="A2820" s="14">
        <f>A2819+1</f>
        <v>2818</v>
      </c>
      <c r="B2820" s="11" t="s">
        <v>5257</v>
      </c>
      <c r="C2820" s="12" t="s">
        <v>5258</v>
      </c>
      <c r="D2820" s="11" t="s">
        <v>3482</v>
      </c>
    </row>
    <row r="2821" spans="1:4" x14ac:dyDescent="0.25">
      <c r="A2821" s="14">
        <f>A2820+1</f>
        <v>2819</v>
      </c>
      <c r="B2821" s="11" t="s">
        <v>5259</v>
      </c>
      <c r="C2821" s="12" t="s">
        <v>5260</v>
      </c>
      <c r="D2821" s="11" t="s">
        <v>3482</v>
      </c>
    </row>
    <row r="2822" spans="1:4" x14ac:dyDescent="0.25">
      <c r="A2822" s="14">
        <f>A2821+1</f>
        <v>2820</v>
      </c>
      <c r="B2822" s="11" t="s">
        <v>5261</v>
      </c>
      <c r="C2822" s="12" t="s">
        <v>5262</v>
      </c>
      <c r="D2822" s="11" t="s">
        <v>3482</v>
      </c>
    </row>
    <row r="2823" spans="1:4" x14ac:dyDescent="0.25">
      <c r="A2823" s="14">
        <f>A2822+1</f>
        <v>2821</v>
      </c>
      <c r="B2823" s="11" t="s">
        <v>6303</v>
      </c>
      <c r="C2823" s="12" t="s">
        <v>1047</v>
      </c>
      <c r="D2823" s="11" t="s">
        <v>3482</v>
      </c>
    </row>
    <row r="2824" spans="1:4" x14ac:dyDescent="0.25">
      <c r="A2824" s="14">
        <f>A2823+1</f>
        <v>2822</v>
      </c>
      <c r="B2824" s="11" t="s">
        <v>6274</v>
      </c>
      <c r="C2824" s="12" t="s">
        <v>382</v>
      </c>
      <c r="D2824" s="11" t="s">
        <v>3482</v>
      </c>
    </row>
    <row r="2825" spans="1:4" x14ac:dyDescent="0.25">
      <c r="A2825" s="14">
        <f>A2824+1</f>
        <v>2823</v>
      </c>
      <c r="B2825" s="11" t="s">
        <v>5263</v>
      </c>
      <c r="C2825" s="12" t="s">
        <v>5264</v>
      </c>
      <c r="D2825" s="11" t="s">
        <v>3482</v>
      </c>
    </row>
    <row r="2826" spans="1:4" x14ac:dyDescent="0.25">
      <c r="A2826" s="14">
        <f>A2825+1</f>
        <v>2824</v>
      </c>
      <c r="B2826" s="11" t="s">
        <v>5265</v>
      </c>
      <c r="C2826" s="12" t="s">
        <v>5266</v>
      </c>
      <c r="D2826" s="11" t="s">
        <v>3482</v>
      </c>
    </row>
    <row r="2827" spans="1:4" x14ac:dyDescent="0.25">
      <c r="A2827" s="14">
        <f>A2826+1</f>
        <v>2825</v>
      </c>
      <c r="B2827" s="11" t="s">
        <v>4774</v>
      </c>
      <c r="C2827" s="12" t="s">
        <v>333</v>
      </c>
      <c r="D2827" s="11" t="s">
        <v>3482</v>
      </c>
    </row>
    <row r="2828" spans="1:4" x14ac:dyDescent="0.25">
      <c r="A2828" s="14">
        <f>A2827+1</f>
        <v>2826</v>
      </c>
      <c r="B2828" s="11" t="s">
        <v>5267</v>
      </c>
      <c r="C2828" s="12" t="s">
        <v>108</v>
      </c>
      <c r="D2828" s="11" t="s">
        <v>3482</v>
      </c>
    </row>
    <row r="2829" spans="1:4" x14ac:dyDescent="0.25">
      <c r="A2829" s="14">
        <f>A2828+1</f>
        <v>2827</v>
      </c>
      <c r="B2829" s="11" t="s">
        <v>4625</v>
      </c>
      <c r="C2829" s="12" t="s">
        <v>208</v>
      </c>
      <c r="D2829" s="11" t="s">
        <v>3482</v>
      </c>
    </row>
    <row r="2830" spans="1:4" x14ac:dyDescent="0.25">
      <c r="A2830" s="14">
        <f>A2829+1</f>
        <v>2828</v>
      </c>
      <c r="B2830" s="11" t="s">
        <v>5382</v>
      </c>
      <c r="C2830" s="12" t="s">
        <v>208</v>
      </c>
      <c r="D2830" s="11" t="s">
        <v>3482</v>
      </c>
    </row>
    <row r="2831" spans="1:4" x14ac:dyDescent="0.25">
      <c r="A2831" s="14">
        <f>A2830+1</f>
        <v>2829</v>
      </c>
      <c r="B2831" s="11" t="s">
        <v>5269</v>
      </c>
      <c r="C2831" s="12" t="s">
        <v>67</v>
      </c>
      <c r="D2831" s="11" t="s">
        <v>3482</v>
      </c>
    </row>
    <row r="2832" spans="1:4" x14ac:dyDescent="0.25">
      <c r="A2832" s="14">
        <f>A2831+1</f>
        <v>2830</v>
      </c>
      <c r="B2832" s="11" t="s">
        <v>5270</v>
      </c>
      <c r="C2832" s="12" t="s">
        <v>5271</v>
      </c>
      <c r="D2832" s="11" t="s">
        <v>3482</v>
      </c>
    </row>
    <row r="2833" spans="1:4" x14ac:dyDescent="0.25">
      <c r="A2833" s="14">
        <f>A2832+1</f>
        <v>2831</v>
      </c>
      <c r="B2833" s="11" t="s">
        <v>5272</v>
      </c>
      <c r="C2833" s="12" t="s">
        <v>5273</v>
      </c>
      <c r="D2833" s="11" t="s">
        <v>3482</v>
      </c>
    </row>
    <row r="2834" spans="1:4" x14ac:dyDescent="0.25">
      <c r="A2834" s="14">
        <f>A2833+1</f>
        <v>2832</v>
      </c>
      <c r="B2834" s="11" t="s">
        <v>5274</v>
      </c>
      <c r="C2834" s="12" t="s">
        <v>5275</v>
      </c>
      <c r="D2834" s="11" t="s">
        <v>3482</v>
      </c>
    </row>
    <row r="2835" spans="1:4" x14ac:dyDescent="0.25">
      <c r="A2835" s="14">
        <f>A2834+1</f>
        <v>2833</v>
      </c>
      <c r="B2835" s="11" t="s">
        <v>5276</v>
      </c>
      <c r="C2835" s="12" t="s">
        <v>394</v>
      </c>
      <c r="D2835" s="11" t="s">
        <v>3482</v>
      </c>
    </row>
    <row r="2836" spans="1:4" x14ac:dyDescent="0.25">
      <c r="A2836" s="14">
        <f>A2835+1</f>
        <v>2834</v>
      </c>
      <c r="B2836" s="11" t="s">
        <v>5068</v>
      </c>
      <c r="C2836" s="12" t="s">
        <v>327</v>
      </c>
      <c r="D2836" s="11" t="s">
        <v>3482</v>
      </c>
    </row>
    <row r="2837" spans="1:4" x14ac:dyDescent="0.25">
      <c r="A2837" s="14">
        <f>A2836+1</f>
        <v>2835</v>
      </c>
      <c r="B2837" s="11" t="s">
        <v>6447</v>
      </c>
      <c r="C2837" s="12" t="s">
        <v>149</v>
      </c>
      <c r="D2837" s="11" t="s">
        <v>3482</v>
      </c>
    </row>
    <row r="2838" spans="1:4" x14ac:dyDescent="0.25">
      <c r="A2838" s="14">
        <f>A2837+1</f>
        <v>2836</v>
      </c>
      <c r="B2838" s="11" t="s">
        <v>6322</v>
      </c>
      <c r="C2838" s="12" t="s">
        <v>6323</v>
      </c>
      <c r="D2838" s="11" t="s">
        <v>3482</v>
      </c>
    </row>
    <row r="2839" spans="1:4" x14ac:dyDescent="0.25">
      <c r="A2839" s="14">
        <f>A2838+1</f>
        <v>2837</v>
      </c>
      <c r="B2839" s="11" t="s">
        <v>6241</v>
      </c>
      <c r="C2839" s="12" t="s">
        <v>481</v>
      </c>
      <c r="D2839" s="11" t="s">
        <v>3482</v>
      </c>
    </row>
    <row r="2840" spans="1:4" x14ac:dyDescent="0.25">
      <c r="A2840" s="14">
        <f>A2839+1</f>
        <v>2838</v>
      </c>
      <c r="B2840" s="11" t="s">
        <v>5278</v>
      </c>
      <c r="C2840" s="12" t="s">
        <v>201</v>
      </c>
      <c r="D2840" s="11" t="s">
        <v>3482</v>
      </c>
    </row>
    <row r="2841" spans="1:4" x14ac:dyDescent="0.25">
      <c r="A2841" s="14">
        <f>A2840+1</f>
        <v>2839</v>
      </c>
      <c r="B2841" s="11" t="s">
        <v>5279</v>
      </c>
      <c r="C2841" s="12" t="s">
        <v>5280</v>
      </c>
      <c r="D2841" s="11" t="s">
        <v>3482</v>
      </c>
    </row>
    <row r="2842" spans="1:4" x14ac:dyDescent="0.25">
      <c r="A2842" s="14">
        <f>A2841+1</f>
        <v>2840</v>
      </c>
      <c r="B2842" s="11" t="s">
        <v>5281</v>
      </c>
      <c r="C2842" s="12" t="s">
        <v>3524</v>
      </c>
      <c r="D2842" s="11" t="s">
        <v>3482</v>
      </c>
    </row>
    <row r="2843" spans="1:4" x14ac:dyDescent="0.25">
      <c r="A2843" s="14">
        <f>A2842+1</f>
        <v>2841</v>
      </c>
      <c r="B2843" s="11" t="s">
        <v>6372</v>
      </c>
      <c r="C2843" s="12" t="s">
        <v>624</v>
      </c>
      <c r="D2843" s="11" t="s">
        <v>3482</v>
      </c>
    </row>
    <row r="2844" spans="1:4" x14ac:dyDescent="0.25">
      <c r="A2844" s="14">
        <f>A2843+1</f>
        <v>2842</v>
      </c>
      <c r="B2844" s="11" t="s">
        <v>5283</v>
      </c>
      <c r="C2844" s="12" t="s">
        <v>240</v>
      </c>
      <c r="D2844" s="11" t="s">
        <v>3482</v>
      </c>
    </row>
    <row r="2845" spans="1:4" x14ac:dyDescent="0.25">
      <c r="A2845" s="14">
        <f>A2844+1</f>
        <v>2843</v>
      </c>
      <c r="B2845" s="11" t="s">
        <v>5284</v>
      </c>
      <c r="C2845" s="12" t="s">
        <v>5285</v>
      </c>
      <c r="D2845" s="11" t="s">
        <v>3482</v>
      </c>
    </row>
    <row r="2846" spans="1:4" x14ac:dyDescent="0.25">
      <c r="A2846" s="14">
        <f>A2845+1</f>
        <v>2844</v>
      </c>
      <c r="B2846" s="11" t="s">
        <v>5286</v>
      </c>
      <c r="C2846" s="12" t="s">
        <v>5287</v>
      </c>
      <c r="D2846" s="11" t="s">
        <v>3482</v>
      </c>
    </row>
    <row r="2847" spans="1:4" x14ac:dyDescent="0.25">
      <c r="A2847" s="14">
        <f>A2846+1</f>
        <v>2845</v>
      </c>
      <c r="B2847" s="11" t="s">
        <v>5288</v>
      </c>
      <c r="C2847" s="12" t="s">
        <v>398</v>
      </c>
      <c r="D2847" s="11" t="s">
        <v>3482</v>
      </c>
    </row>
    <row r="2848" spans="1:4" x14ac:dyDescent="0.25">
      <c r="A2848" s="14">
        <f>A2847+1</f>
        <v>2846</v>
      </c>
      <c r="B2848" s="11" t="s">
        <v>5289</v>
      </c>
      <c r="C2848" s="12" t="s">
        <v>398</v>
      </c>
      <c r="D2848" s="11" t="s">
        <v>3482</v>
      </c>
    </row>
    <row r="2849" spans="1:4" x14ac:dyDescent="0.25">
      <c r="A2849" s="14">
        <f>A2848+1</f>
        <v>2847</v>
      </c>
      <c r="B2849" s="11" t="s">
        <v>5290</v>
      </c>
      <c r="C2849" s="12" t="s">
        <v>5291</v>
      </c>
      <c r="D2849" s="11" t="s">
        <v>3482</v>
      </c>
    </row>
    <row r="2850" spans="1:4" x14ac:dyDescent="0.25">
      <c r="A2850" s="14">
        <f>A2849+1</f>
        <v>2848</v>
      </c>
      <c r="B2850" s="11" t="s">
        <v>6373</v>
      </c>
      <c r="C2850" s="12" t="s">
        <v>6374</v>
      </c>
      <c r="D2850" s="11" t="s">
        <v>3482</v>
      </c>
    </row>
    <row r="2851" spans="1:4" x14ac:dyDescent="0.25">
      <c r="A2851" s="14">
        <f>A2850+1</f>
        <v>2849</v>
      </c>
      <c r="B2851" s="11" t="s">
        <v>5292</v>
      </c>
      <c r="C2851" s="12" t="s">
        <v>1823</v>
      </c>
      <c r="D2851" s="11" t="s">
        <v>3482</v>
      </c>
    </row>
    <row r="2852" spans="1:4" x14ac:dyDescent="0.25">
      <c r="A2852" s="14">
        <f>A2851+1</f>
        <v>2850</v>
      </c>
      <c r="B2852" s="11" t="s">
        <v>5293</v>
      </c>
      <c r="C2852" s="12" t="s">
        <v>5294</v>
      </c>
      <c r="D2852" s="11" t="s">
        <v>3482</v>
      </c>
    </row>
    <row r="2853" spans="1:4" x14ac:dyDescent="0.25">
      <c r="A2853" s="14">
        <f>A2852+1</f>
        <v>2851</v>
      </c>
      <c r="B2853" s="11" t="s">
        <v>5295</v>
      </c>
      <c r="C2853" s="12" t="s">
        <v>46</v>
      </c>
      <c r="D2853" s="11" t="s">
        <v>3482</v>
      </c>
    </row>
    <row r="2854" spans="1:4" x14ac:dyDescent="0.25">
      <c r="A2854" s="14">
        <f>A2853+1</f>
        <v>2852</v>
      </c>
      <c r="B2854" s="11" t="s">
        <v>4347</v>
      </c>
      <c r="C2854" s="12" t="s">
        <v>326</v>
      </c>
      <c r="D2854" s="11" t="s">
        <v>3482</v>
      </c>
    </row>
    <row r="2855" spans="1:4" x14ac:dyDescent="0.25">
      <c r="A2855" s="14">
        <f>A2854+1</f>
        <v>2853</v>
      </c>
      <c r="B2855" s="11" t="s">
        <v>5296</v>
      </c>
      <c r="C2855" s="12" t="s">
        <v>5297</v>
      </c>
      <c r="D2855" s="11" t="s">
        <v>3482</v>
      </c>
    </row>
    <row r="2856" spans="1:4" x14ac:dyDescent="0.25">
      <c r="A2856" s="14">
        <f>A2855+1</f>
        <v>2854</v>
      </c>
      <c r="B2856" s="11" t="s">
        <v>5298</v>
      </c>
      <c r="C2856" s="12" t="s">
        <v>5299</v>
      </c>
      <c r="D2856" s="11" t="s">
        <v>3482</v>
      </c>
    </row>
    <row r="2857" spans="1:4" x14ac:dyDescent="0.25">
      <c r="A2857" s="14">
        <f>A2856+1</f>
        <v>2855</v>
      </c>
      <c r="B2857" s="11" t="s">
        <v>5300</v>
      </c>
      <c r="C2857" s="12" t="s">
        <v>2641</v>
      </c>
      <c r="D2857" s="11" t="s">
        <v>3482</v>
      </c>
    </row>
    <row r="2858" spans="1:4" x14ac:dyDescent="0.25">
      <c r="A2858" s="14">
        <f>A2857+1</f>
        <v>2856</v>
      </c>
      <c r="B2858" s="11" t="s">
        <v>5301</v>
      </c>
      <c r="C2858" s="12" t="s">
        <v>5302</v>
      </c>
      <c r="D2858" s="11" t="s">
        <v>3482</v>
      </c>
    </row>
    <row r="2859" spans="1:4" x14ac:dyDescent="0.25">
      <c r="A2859" s="14">
        <f>A2858+1</f>
        <v>2857</v>
      </c>
      <c r="B2859" s="11" t="s">
        <v>5303</v>
      </c>
      <c r="C2859" s="12" t="s">
        <v>765</v>
      </c>
      <c r="D2859" s="11" t="s">
        <v>3482</v>
      </c>
    </row>
    <row r="2860" spans="1:4" x14ac:dyDescent="0.25">
      <c r="A2860" s="14">
        <f>A2859+1</f>
        <v>2858</v>
      </c>
      <c r="B2860" s="11" t="s">
        <v>5304</v>
      </c>
      <c r="C2860" s="12" t="s">
        <v>5305</v>
      </c>
      <c r="D2860" s="11" t="s">
        <v>3482</v>
      </c>
    </row>
    <row r="2861" spans="1:4" x14ac:dyDescent="0.25">
      <c r="A2861" s="14">
        <f>A2860+1</f>
        <v>2859</v>
      </c>
      <c r="B2861" s="11" t="s">
        <v>5306</v>
      </c>
      <c r="C2861" s="12" t="s">
        <v>4921</v>
      </c>
      <c r="D2861" s="11" t="s">
        <v>3482</v>
      </c>
    </row>
    <row r="2862" spans="1:4" x14ac:dyDescent="0.25">
      <c r="A2862" s="14">
        <f>A2861+1</f>
        <v>2860</v>
      </c>
      <c r="B2862" s="11" t="s">
        <v>6277</v>
      </c>
      <c r="C2862" s="12" t="s">
        <v>329</v>
      </c>
      <c r="D2862" s="11" t="s">
        <v>3482</v>
      </c>
    </row>
    <row r="2863" spans="1:4" x14ac:dyDescent="0.25">
      <c r="A2863" s="14">
        <f>A2862+1</f>
        <v>2861</v>
      </c>
      <c r="B2863" s="11" t="s">
        <v>6412</v>
      </c>
      <c r="C2863" s="12" t="s">
        <v>554</v>
      </c>
      <c r="D2863" s="11" t="s">
        <v>3482</v>
      </c>
    </row>
    <row r="2864" spans="1:4" x14ac:dyDescent="0.25">
      <c r="A2864" s="14">
        <f>A2863+1</f>
        <v>2862</v>
      </c>
      <c r="B2864" s="11" t="s">
        <v>5309</v>
      </c>
      <c r="C2864" s="12" t="s">
        <v>5310</v>
      </c>
      <c r="D2864" s="11" t="s">
        <v>3482</v>
      </c>
    </row>
    <row r="2865" spans="1:4" x14ac:dyDescent="0.25">
      <c r="A2865" s="14">
        <f>A2864+1</f>
        <v>2863</v>
      </c>
      <c r="B2865" s="11" t="s">
        <v>5311</v>
      </c>
      <c r="C2865" s="12" t="s">
        <v>372</v>
      </c>
      <c r="D2865" s="11" t="s">
        <v>3482</v>
      </c>
    </row>
    <row r="2866" spans="1:4" x14ac:dyDescent="0.25">
      <c r="A2866" s="14">
        <f>A2865+1</f>
        <v>2864</v>
      </c>
      <c r="B2866" s="11" t="s">
        <v>5312</v>
      </c>
      <c r="C2866" s="12" t="s">
        <v>5313</v>
      </c>
      <c r="D2866" s="11" t="s">
        <v>3482</v>
      </c>
    </row>
    <row r="2867" spans="1:4" x14ac:dyDescent="0.25">
      <c r="A2867" s="14">
        <f>A2866+1</f>
        <v>2865</v>
      </c>
      <c r="B2867" s="11" t="s">
        <v>5314</v>
      </c>
      <c r="C2867" s="12" t="s">
        <v>5315</v>
      </c>
      <c r="D2867" s="11" t="s">
        <v>3482</v>
      </c>
    </row>
    <row r="2868" spans="1:4" x14ac:dyDescent="0.25">
      <c r="A2868" s="14">
        <f>A2867+1</f>
        <v>2866</v>
      </c>
      <c r="B2868" s="11" t="s">
        <v>5316</v>
      </c>
      <c r="C2868" s="12" t="s">
        <v>5317</v>
      </c>
      <c r="D2868" s="11" t="s">
        <v>3482</v>
      </c>
    </row>
    <row r="2869" spans="1:4" x14ac:dyDescent="0.25">
      <c r="A2869" s="14">
        <f>A2868+1</f>
        <v>2867</v>
      </c>
      <c r="B2869" s="11" t="s">
        <v>5318</v>
      </c>
      <c r="C2869" s="12" t="s">
        <v>5319</v>
      </c>
      <c r="D2869" s="11" t="s">
        <v>3482</v>
      </c>
    </row>
    <row r="2870" spans="1:4" x14ac:dyDescent="0.25">
      <c r="A2870" s="14">
        <f>A2869+1</f>
        <v>2868</v>
      </c>
      <c r="B2870" s="11" t="s">
        <v>5322</v>
      </c>
      <c r="C2870" s="12" t="s">
        <v>221</v>
      </c>
      <c r="D2870" s="11" t="s">
        <v>3482</v>
      </c>
    </row>
    <row r="2871" spans="1:4" x14ac:dyDescent="0.25">
      <c r="A2871" s="14">
        <f>A2870+1</f>
        <v>2869</v>
      </c>
      <c r="B2871" s="11" t="s">
        <v>5323</v>
      </c>
      <c r="C2871" s="12" t="s">
        <v>221</v>
      </c>
      <c r="D2871" s="11" t="s">
        <v>3482</v>
      </c>
    </row>
    <row r="2872" spans="1:4" x14ac:dyDescent="0.25">
      <c r="A2872" s="14">
        <f>A2871+1</f>
        <v>2870</v>
      </c>
      <c r="B2872" s="11" t="s">
        <v>5324</v>
      </c>
      <c r="C2872" s="12" t="s">
        <v>458</v>
      </c>
      <c r="D2872" s="11" t="s">
        <v>3482</v>
      </c>
    </row>
    <row r="2873" spans="1:4" x14ac:dyDescent="0.25">
      <c r="A2873" s="14">
        <f>A2872+1</f>
        <v>2871</v>
      </c>
      <c r="B2873" s="11" t="s">
        <v>5325</v>
      </c>
      <c r="C2873" s="12" t="s">
        <v>5326</v>
      </c>
      <c r="D2873" s="11" t="s">
        <v>3482</v>
      </c>
    </row>
    <row r="2874" spans="1:4" x14ac:dyDescent="0.25">
      <c r="A2874" s="14">
        <f>A2873+1</f>
        <v>2872</v>
      </c>
      <c r="B2874" s="11" t="s">
        <v>5327</v>
      </c>
      <c r="C2874" s="12" t="s">
        <v>5328</v>
      </c>
      <c r="D2874" s="11" t="s">
        <v>3482</v>
      </c>
    </row>
    <row r="2875" spans="1:4" x14ac:dyDescent="0.25">
      <c r="A2875" s="14">
        <f>A2874+1</f>
        <v>2873</v>
      </c>
      <c r="B2875" s="11" t="s">
        <v>5329</v>
      </c>
      <c r="C2875" s="12" t="s">
        <v>5330</v>
      </c>
      <c r="D2875" s="11" t="s">
        <v>3482</v>
      </c>
    </row>
    <row r="2876" spans="1:4" x14ac:dyDescent="0.25">
      <c r="A2876" s="14">
        <f>A2875+1</f>
        <v>2874</v>
      </c>
      <c r="B2876" s="11" t="s">
        <v>5331</v>
      </c>
      <c r="C2876" s="12" t="s">
        <v>222</v>
      </c>
      <c r="D2876" s="11" t="s">
        <v>3482</v>
      </c>
    </row>
    <row r="2877" spans="1:4" x14ac:dyDescent="0.25">
      <c r="A2877" s="14">
        <f>A2876+1</f>
        <v>2875</v>
      </c>
      <c r="B2877" s="11" t="s">
        <v>5332</v>
      </c>
      <c r="C2877" s="12" t="s">
        <v>5333</v>
      </c>
      <c r="D2877" s="11" t="s">
        <v>3482</v>
      </c>
    </row>
    <row r="2878" spans="1:4" x14ac:dyDescent="0.25">
      <c r="A2878" s="14">
        <f>A2877+1</f>
        <v>2876</v>
      </c>
      <c r="B2878" s="11" t="s">
        <v>5334</v>
      </c>
      <c r="C2878" s="12" t="s">
        <v>5335</v>
      </c>
      <c r="D2878" s="11" t="s">
        <v>3482</v>
      </c>
    </row>
    <row r="2879" spans="1:4" x14ac:dyDescent="0.25">
      <c r="A2879" s="14">
        <f>A2878+1</f>
        <v>2877</v>
      </c>
      <c r="B2879" s="11" t="s">
        <v>5336</v>
      </c>
      <c r="C2879" s="12" t="s">
        <v>5337</v>
      </c>
      <c r="D2879" s="11" t="s">
        <v>3482</v>
      </c>
    </row>
    <row r="2880" spans="1:4" x14ac:dyDescent="0.25">
      <c r="A2880" s="14">
        <f>A2879+1</f>
        <v>2878</v>
      </c>
      <c r="B2880" s="11" t="s">
        <v>6315</v>
      </c>
      <c r="C2880" s="12" t="s">
        <v>196</v>
      </c>
      <c r="D2880" s="11" t="s">
        <v>3482</v>
      </c>
    </row>
    <row r="2881" spans="1:4" x14ac:dyDescent="0.25">
      <c r="A2881" s="14">
        <f>A2880+1</f>
        <v>2879</v>
      </c>
      <c r="B2881" s="11" t="s">
        <v>5338</v>
      </c>
      <c r="C2881" s="12" t="s">
        <v>5339</v>
      </c>
      <c r="D2881" s="11" t="s">
        <v>3482</v>
      </c>
    </row>
    <row r="2882" spans="1:4" x14ac:dyDescent="0.25">
      <c r="A2882" s="14">
        <f>A2881+1</f>
        <v>2880</v>
      </c>
      <c r="B2882" s="11" t="s">
        <v>4782</v>
      </c>
      <c r="C2882" s="12" t="s">
        <v>383</v>
      </c>
      <c r="D2882" s="11" t="s">
        <v>3482</v>
      </c>
    </row>
    <row r="2883" spans="1:4" x14ac:dyDescent="0.25">
      <c r="A2883" s="14">
        <f>A2882+1</f>
        <v>2881</v>
      </c>
      <c r="B2883" s="11" t="s">
        <v>5341</v>
      </c>
      <c r="C2883" s="12" t="s">
        <v>108</v>
      </c>
      <c r="D2883" s="11" t="s">
        <v>3482</v>
      </c>
    </row>
    <row r="2884" spans="1:4" x14ac:dyDescent="0.25">
      <c r="A2884" s="14">
        <f>A2883+1</f>
        <v>2882</v>
      </c>
      <c r="B2884" s="11" t="s">
        <v>5128</v>
      </c>
      <c r="C2884" s="12" t="s">
        <v>5129</v>
      </c>
      <c r="D2884" s="11" t="s">
        <v>3482</v>
      </c>
    </row>
    <row r="2885" spans="1:4" x14ac:dyDescent="0.25">
      <c r="A2885" s="14">
        <f>A2884+1</f>
        <v>2883</v>
      </c>
      <c r="B2885" s="11" t="s">
        <v>5342</v>
      </c>
      <c r="C2885" s="12" t="s">
        <v>1097</v>
      </c>
      <c r="D2885" s="11" t="s">
        <v>3482</v>
      </c>
    </row>
    <row r="2886" spans="1:4" x14ac:dyDescent="0.25">
      <c r="A2886" s="14">
        <f>A2885+1</f>
        <v>2884</v>
      </c>
      <c r="B2886" s="11" t="s">
        <v>5343</v>
      </c>
      <c r="C2886" s="12" t="s">
        <v>1859</v>
      </c>
      <c r="D2886" s="11" t="s">
        <v>3482</v>
      </c>
    </row>
    <row r="2887" spans="1:4" x14ac:dyDescent="0.25">
      <c r="A2887" s="14">
        <f>A2886+1</f>
        <v>2885</v>
      </c>
      <c r="B2887" s="11" t="s">
        <v>5344</v>
      </c>
      <c r="C2887" s="12" t="s">
        <v>2293</v>
      </c>
      <c r="D2887" s="11" t="s">
        <v>3482</v>
      </c>
    </row>
    <row r="2888" spans="1:4" x14ac:dyDescent="0.25">
      <c r="A2888" s="14">
        <f>A2887+1</f>
        <v>2886</v>
      </c>
      <c r="B2888" s="11" t="s">
        <v>5345</v>
      </c>
      <c r="C2888" s="12" t="s">
        <v>5346</v>
      </c>
      <c r="D2888" s="11" t="s">
        <v>3482</v>
      </c>
    </row>
    <row r="2889" spans="1:4" x14ac:dyDescent="0.25">
      <c r="A2889" s="14">
        <f>A2888+1</f>
        <v>2887</v>
      </c>
      <c r="B2889" s="11" t="s">
        <v>5347</v>
      </c>
      <c r="C2889" s="12" t="s">
        <v>5348</v>
      </c>
      <c r="D2889" s="11" t="s">
        <v>3482</v>
      </c>
    </row>
    <row r="2890" spans="1:4" x14ac:dyDescent="0.25">
      <c r="A2890" s="14">
        <f>A2889+1</f>
        <v>2888</v>
      </c>
      <c r="B2890" s="11" t="s">
        <v>5349</v>
      </c>
      <c r="C2890" s="12" t="s">
        <v>5350</v>
      </c>
      <c r="D2890" s="11" t="s">
        <v>3482</v>
      </c>
    </row>
    <row r="2891" spans="1:4" x14ac:dyDescent="0.25">
      <c r="A2891" s="14">
        <f>A2890+1</f>
        <v>2889</v>
      </c>
      <c r="B2891" s="11" t="s">
        <v>5351</v>
      </c>
      <c r="C2891" s="12" t="s">
        <v>5352</v>
      </c>
      <c r="D2891" s="11" t="s">
        <v>3482</v>
      </c>
    </row>
    <row r="2892" spans="1:4" x14ac:dyDescent="0.25">
      <c r="A2892" s="14">
        <f>A2891+1</f>
        <v>2890</v>
      </c>
      <c r="B2892" s="11" t="s">
        <v>5353</v>
      </c>
      <c r="C2892" s="12" t="s">
        <v>258</v>
      </c>
      <c r="D2892" s="11" t="s">
        <v>3482</v>
      </c>
    </row>
    <row r="2893" spans="1:4" x14ac:dyDescent="0.25">
      <c r="A2893" s="14">
        <f>A2892+1</f>
        <v>2891</v>
      </c>
      <c r="B2893" s="11" t="s">
        <v>5354</v>
      </c>
      <c r="C2893" s="12" t="s">
        <v>5355</v>
      </c>
      <c r="D2893" s="11" t="s">
        <v>3482</v>
      </c>
    </row>
    <row r="2894" spans="1:4" x14ac:dyDescent="0.25">
      <c r="A2894" s="14">
        <f>A2893+1</f>
        <v>2892</v>
      </c>
      <c r="B2894" s="11" t="s">
        <v>5356</v>
      </c>
      <c r="C2894" s="12" t="s">
        <v>5357</v>
      </c>
      <c r="D2894" s="11" t="s">
        <v>3482</v>
      </c>
    </row>
    <row r="2895" spans="1:4" x14ac:dyDescent="0.25">
      <c r="A2895" s="14">
        <f>A2894+1</f>
        <v>2893</v>
      </c>
      <c r="B2895" s="11" t="s">
        <v>5358</v>
      </c>
      <c r="C2895" s="12" t="s">
        <v>5359</v>
      </c>
      <c r="D2895" s="11" t="s">
        <v>3482</v>
      </c>
    </row>
    <row r="2896" spans="1:4" x14ac:dyDescent="0.25">
      <c r="A2896" s="14">
        <f>A2895+1</f>
        <v>2894</v>
      </c>
      <c r="B2896" s="11" t="s">
        <v>5360</v>
      </c>
      <c r="C2896" s="12" t="s">
        <v>5361</v>
      </c>
      <c r="D2896" s="11" t="s">
        <v>3482</v>
      </c>
    </row>
    <row r="2897" spans="1:4" x14ac:dyDescent="0.25">
      <c r="A2897" s="14">
        <f>A2896+1</f>
        <v>2895</v>
      </c>
      <c r="B2897" s="11" t="s">
        <v>5363</v>
      </c>
      <c r="C2897" s="12" t="s">
        <v>5364</v>
      </c>
      <c r="D2897" s="11" t="s">
        <v>3482</v>
      </c>
    </row>
    <row r="2898" spans="1:4" x14ac:dyDescent="0.25">
      <c r="A2898" s="14">
        <f>A2897+1</f>
        <v>2896</v>
      </c>
      <c r="B2898" s="11" t="s">
        <v>5365</v>
      </c>
      <c r="C2898" s="12" t="s">
        <v>5366</v>
      </c>
      <c r="D2898" s="11" t="s">
        <v>3482</v>
      </c>
    </row>
    <row r="2899" spans="1:4" x14ac:dyDescent="0.25">
      <c r="A2899" s="14">
        <f>A2898+1</f>
        <v>2897</v>
      </c>
      <c r="B2899" s="11" t="s">
        <v>5367</v>
      </c>
      <c r="C2899" s="12" t="s">
        <v>5368</v>
      </c>
      <c r="D2899" s="11" t="s">
        <v>3482</v>
      </c>
    </row>
    <row r="2900" spans="1:4" x14ac:dyDescent="0.25">
      <c r="A2900" s="14">
        <f>A2899+1</f>
        <v>2898</v>
      </c>
      <c r="B2900" s="11" t="s">
        <v>5369</v>
      </c>
      <c r="C2900" s="12" t="s">
        <v>5370</v>
      </c>
      <c r="D2900" s="11" t="s">
        <v>3482</v>
      </c>
    </row>
    <row r="2901" spans="1:4" x14ac:dyDescent="0.25">
      <c r="A2901" s="14">
        <f>A2900+1</f>
        <v>2899</v>
      </c>
      <c r="B2901" s="11" t="s">
        <v>5371</v>
      </c>
      <c r="C2901" s="12" t="s">
        <v>5372</v>
      </c>
      <c r="D2901" s="11" t="s">
        <v>3482</v>
      </c>
    </row>
    <row r="2902" spans="1:4" x14ac:dyDescent="0.25">
      <c r="A2902" s="14">
        <f>A2901+1</f>
        <v>2900</v>
      </c>
      <c r="B2902" s="11" t="s">
        <v>5373</v>
      </c>
      <c r="C2902" s="12" t="s">
        <v>196</v>
      </c>
      <c r="D2902" s="11" t="s">
        <v>3482</v>
      </c>
    </row>
    <row r="2903" spans="1:4" x14ac:dyDescent="0.25">
      <c r="A2903" s="14">
        <f>A2902+1</f>
        <v>2901</v>
      </c>
      <c r="B2903" s="11" t="s">
        <v>6224</v>
      </c>
      <c r="C2903" s="12" t="s">
        <v>546</v>
      </c>
      <c r="D2903" s="11" t="s">
        <v>3482</v>
      </c>
    </row>
    <row r="2904" spans="1:4" x14ac:dyDescent="0.25">
      <c r="A2904" s="14">
        <f>A2903+1</f>
        <v>2902</v>
      </c>
      <c r="B2904" s="11" t="s">
        <v>5374</v>
      </c>
      <c r="C2904" s="12" t="s">
        <v>5375</v>
      </c>
      <c r="D2904" s="11" t="s">
        <v>3599</v>
      </c>
    </row>
    <row r="2905" spans="1:4" x14ac:dyDescent="0.25">
      <c r="A2905" s="14">
        <f>A2904+1</f>
        <v>2903</v>
      </c>
      <c r="B2905" s="11" t="s">
        <v>5192</v>
      </c>
      <c r="C2905" s="12" t="s">
        <v>198</v>
      </c>
      <c r="D2905" s="11" t="s">
        <v>3599</v>
      </c>
    </row>
    <row r="2906" spans="1:4" x14ac:dyDescent="0.25">
      <c r="A2906" s="14">
        <f>A2905+1</f>
        <v>2904</v>
      </c>
      <c r="B2906" s="11" t="s">
        <v>5823</v>
      </c>
      <c r="C2906" s="12" t="s">
        <v>200</v>
      </c>
      <c r="D2906" s="11" t="s">
        <v>3599</v>
      </c>
    </row>
    <row r="2907" spans="1:4" x14ac:dyDescent="0.25">
      <c r="A2907" s="14">
        <f>A2906+1</f>
        <v>2905</v>
      </c>
      <c r="B2907" s="11" t="s">
        <v>5378</v>
      </c>
      <c r="C2907" s="12" t="s">
        <v>382</v>
      </c>
      <c r="D2907" s="11" t="s">
        <v>3599</v>
      </c>
    </row>
    <row r="2908" spans="1:4" x14ac:dyDescent="0.25">
      <c r="A2908" s="14">
        <f>A2907+1</f>
        <v>2906</v>
      </c>
      <c r="B2908" s="11" t="s">
        <v>5379</v>
      </c>
      <c r="C2908" s="12" t="s">
        <v>5380</v>
      </c>
      <c r="D2908" s="11" t="s">
        <v>3599</v>
      </c>
    </row>
    <row r="2909" spans="1:4" x14ac:dyDescent="0.25">
      <c r="A2909" s="14">
        <f>A2908+1</f>
        <v>2907</v>
      </c>
      <c r="B2909" s="11" t="s">
        <v>6569</v>
      </c>
      <c r="C2909" s="12" t="s">
        <v>6570</v>
      </c>
      <c r="D2909" s="11" t="s">
        <v>3599</v>
      </c>
    </row>
    <row r="2910" spans="1:4" x14ac:dyDescent="0.25">
      <c r="A2910" s="14">
        <f>A2909+1</f>
        <v>2908</v>
      </c>
      <c r="B2910" s="11" t="s">
        <v>5381</v>
      </c>
      <c r="C2910" s="12" t="s">
        <v>508</v>
      </c>
      <c r="D2910" s="11" t="s">
        <v>3599</v>
      </c>
    </row>
    <row r="2911" spans="1:4" x14ac:dyDescent="0.25">
      <c r="A2911" s="14">
        <f>A2910+1</f>
        <v>2909</v>
      </c>
      <c r="B2911" s="11" t="s">
        <v>5920</v>
      </c>
      <c r="C2911" s="12" t="s">
        <v>546</v>
      </c>
      <c r="D2911" s="11" t="s">
        <v>3599</v>
      </c>
    </row>
    <row r="2912" spans="1:4" x14ac:dyDescent="0.25">
      <c r="A2912" s="14">
        <f>A2911+1</f>
        <v>2910</v>
      </c>
      <c r="B2912" s="11" t="s">
        <v>6557</v>
      </c>
      <c r="C2912" s="12" t="s">
        <v>6558</v>
      </c>
      <c r="D2912" s="11" t="s">
        <v>3599</v>
      </c>
    </row>
    <row r="2913" spans="1:4" x14ac:dyDescent="0.25">
      <c r="A2913" s="14">
        <f>A2912+1</f>
        <v>2911</v>
      </c>
      <c r="B2913" s="11" t="s">
        <v>5383</v>
      </c>
      <c r="C2913" s="12" t="s">
        <v>5384</v>
      </c>
      <c r="D2913" s="11" t="s">
        <v>3599</v>
      </c>
    </row>
    <row r="2914" spans="1:4" x14ac:dyDescent="0.25">
      <c r="A2914" s="14">
        <f>A2913+1</f>
        <v>2912</v>
      </c>
      <c r="B2914" s="11" t="s">
        <v>5387</v>
      </c>
      <c r="C2914" s="12" t="s">
        <v>5388</v>
      </c>
      <c r="D2914" s="11" t="s">
        <v>3599</v>
      </c>
    </row>
    <row r="2915" spans="1:4" x14ac:dyDescent="0.25">
      <c r="A2915" s="14">
        <f>A2914+1</f>
        <v>2913</v>
      </c>
      <c r="B2915" s="11" t="s">
        <v>6553</v>
      </c>
      <c r="C2915" s="12" t="s">
        <v>6554</v>
      </c>
      <c r="D2915" s="11" t="s">
        <v>3599</v>
      </c>
    </row>
    <row r="2916" spans="1:4" x14ac:dyDescent="0.25">
      <c r="A2916" s="14">
        <f>A2915+1</f>
        <v>2914</v>
      </c>
      <c r="B2916" s="11" t="s">
        <v>5390</v>
      </c>
      <c r="C2916" s="12" t="s">
        <v>4877</v>
      </c>
      <c r="D2916" s="11" t="s">
        <v>3599</v>
      </c>
    </row>
    <row r="2917" spans="1:4" x14ac:dyDescent="0.25">
      <c r="A2917" s="14">
        <f>A2916+1</f>
        <v>2915</v>
      </c>
      <c r="B2917" s="11" t="s">
        <v>5134</v>
      </c>
      <c r="C2917" s="12" t="s">
        <v>5135</v>
      </c>
      <c r="D2917" s="11" t="s">
        <v>3599</v>
      </c>
    </row>
    <row r="2918" spans="1:4" x14ac:dyDescent="0.25">
      <c r="A2918" s="14">
        <f>A2917+1</f>
        <v>2916</v>
      </c>
      <c r="B2918" s="11" t="s">
        <v>5391</v>
      </c>
      <c r="C2918" s="12" t="s">
        <v>203</v>
      </c>
      <c r="D2918" s="11" t="s">
        <v>3599</v>
      </c>
    </row>
    <row r="2919" spans="1:4" x14ac:dyDescent="0.25">
      <c r="A2919" s="14">
        <f>A2918+1</f>
        <v>2917</v>
      </c>
      <c r="B2919" s="11" t="s">
        <v>5392</v>
      </c>
      <c r="C2919" s="12" t="s">
        <v>591</v>
      </c>
      <c r="D2919" s="11" t="s">
        <v>3599</v>
      </c>
    </row>
    <row r="2920" spans="1:4" x14ac:dyDescent="0.25">
      <c r="A2920" s="14">
        <f>A2919+1</f>
        <v>2918</v>
      </c>
      <c r="B2920" s="11" t="s">
        <v>6307</v>
      </c>
      <c r="C2920" s="12" t="s">
        <v>3257</v>
      </c>
      <c r="D2920" s="11" t="s">
        <v>3599</v>
      </c>
    </row>
    <row r="2921" spans="1:4" x14ac:dyDescent="0.25">
      <c r="A2921" s="14">
        <f>A2920+1</f>
        <v>2919</v>
      </c>
      <c r="B2921" s="11" t="s">
        <v>6317</v>
      </c>
      <c r="C2921" s="12" t="s">
        <v>6318</v>
      </c>
      <c r="D2921" s="11" t="s">
        <v>3599</v>
      </c>
    </row>
    <row r="2922" spans="1:4" x14ac:dyDescent="0.25">
      <c r="A2922" s="14">
        <f>A2921+1</f>
        <v>2920</v>
      </c>
      <c r="B2922" s="11" t="s">
        <v>5396</v>
      </c>
      <c r="C2922" s="12" t="s">
        <v>5397</v>
      </c>
      <c r="D2922" s="11" t="s">
        <v>3599</v>
      </c>
    </row>
    <row r="2923" spans="1:4" x14ac:dyDescent="0.25">
      <c r="A2923" s="14">
        <f>A2922+1</f>
        <v>2921</v>
      </c>
      <c r="B2923" s="11" t="s">
        <v>5400</v>
      </c>
      <c r="C2923" s="12" t="s">
        <v>201</v>
      </c>
      <c r="D2923" s="11" t="s">
        <v>3599</v>
      </c>
    </row>
    <row r="2924" spans="1:4" x14ac:dyDescent="0.25">
      <c r="A2924" s="14">
        <f>A2923+1</f>
        <v>2922</v>
      </c>
      <c r="B2924" s="11" t="s">
        <v>5401</v>
      </c>
      <c r="C2924" s="12" t="s">
        <v>202</v>
      </c>
      <c r="D2924" s="11" t="s">
        <v>3599</v>
      </c>
    </row>
    <row r="2925" spans="1:4" x14ac:dyDescent="0.25">
      <c r="A2925" s="14">
        <f>A2924+1</f>
        <v>2923</v>
      </c>
      <c r="B2925" s="11" t="s">
        <v>5402</v>
      </c>
      <c r="C2925" s="12" t="s">
        <v>5403</v>
      </c>
      <c r="D2925" s="11" t="s">
        <v>3599</v>
      </c>
    </row>
    <row r="2926" spans="1:4" x14ac:dyDescent="0.25">
      <c r="A2926" s="14">
        <f>A2925+1</f>
        <v>2924</v>
      </c>
      <c r="B2926" s="11" t="s">
        <v>5406</v>
      </c>
      <c r="C2926" s="12" t="s">
        <v>5407</v>
      </c>
      <c r="D2926" s="11" t="s">
        <v>3599</v>
      </c>
    </row>
    <row r="2927" spans="1:4" x14ac:dyDescent="0.25">
      <c r="A2927" s="14">
        <f>A2926+1</f>
        <v>2925</v>
      </c>
      <c r="B2927" s="11" t="s">
        <v>6309</v>
      </c>
      <c r="C2927" s="12" t="s">
        <v>2955</v>
      </c>
      <c r="D2927" s="11" t="s">
        <v>3599</v>
      </c>
    </row>
    <row r="2928" spans="1:4" x14ac:dyDescent="0.25">
      <c r="A2928" s="14">
        <f>A2927+1</f>
        <v>2926</v>
      </c>
      <c r="B2928" s="11" t="s">
        <v>5408</v>
      </c>
      <c r="C2928" s="12" t="s">
        <v>5409</v>
      </c>
      <c r="D2928" s="11" t="s">
        <v>3599</v>
      </c>
    </row>
    <row r="2929" spans="1:4" x14ac:dyDescent="0.25">
      <c r="A2929" s="14">
        <f>A2928+1</f>
        <v>2927</v>
      </c>
      <c r="B2929" s="11" t="s">
        <v>5410</v>
      </c>
      <c r="C2929" s="12" t="s">
        <v>5411</v>
      </c>
      <c r="D2929" s="11" t="s">
        <v>3599</v>
      </c>
    </row>
    <row r="2930" spans="1:4" x14ac:dyDescent="0.25">
      <c r="A2930" s="14">
        <f>A2929+1</f>
        <v>2928</v>
      </c>
      <c r="B2930" s="11" t="s">
        <v>5412</v>
      </c>
      <c r="C2930" s="12" t="s">
        <v>5413</v>
      </c>
      <c r="D2930" s="11" t="s">
        <v>3599</v>
      </c>
    </row>
    <row r="2931" spans="1:4" x14ac:dyDescent="0.25">
      <c r="A2931" s="14">
        <f>A2930+1</f>
        <v>2929</v>
      </c>
      <c r="B2931" s="11" t="s">
        <v>5414</v>
      </c>
      <c r="C2931" s="12" t="s">
        <v>5415</v>
      </c>
      <c r="D2931" s="11" t="s">
        <v>3599</v>
      </c>
    </row>
    <row r="2932" spans="1:4" x14ac:dyDescent="0.25">
      <c r="A2932" s="14">
        <f>A2931+1</f>
        <v>2930</v>
      </c>
      <c r="B2932" s="11" t="s">
        <v>5416</v>
      </c>
      <c r="C2932" s="12" t="s">
        <v>5417</v>
      </c>
      <c r="D2932" s="11" t="s">
        <v>3599</v>
      </c>
    </row>
    <row r="2933" spans="1:4" x14ac:dyDescent="0.25">
      <c r="A2933" s="14">
        <f>A2932+1</f>
        <v>2931</v>
      </c>
      <c r="B2933" s="11" t="s">
        <v>5418</v>
      </c>
      <c r="C2933" s="12" t="s">
        <v>2718</v>
      </c>
      <c r="D2933" s="11" t="s">
        <v>3599</v>
      </c>
    </row>
    <row r="2934" spans="1:4" x14ac:dyDescent="0.25">
      <c r="A2934" s="14">
        <f>A2933+1</f>
        <v>2932</v>
      </c>
      <c r="B2934" s="11" t="s">
        <v>5419</v>
      </c>
      <c r="C2934" s="12" t="s">
        <v>1727</v>
      </c>
      <c r="D2934" s="11" t="s">
        <v>3612</v>
      </c>
    </row>
    <row r="2935" spans="1:4" x14ac:dyDescent="0.25">
      <c r="A2935" s="14">
        <f>A2934+1</f>
        <v>2933</v>
      </c>
      <c r="B2935" s="11" t="s">
        <v>5420</v>
      </c>
      <c r="C2935" s="12" t="s">
        <v>5421</v>
      </c>
      <c r="D2935" s="11" t="s">
        <v>3612</v>
      </c>
    </row>
    <row r="2936" spans="1:4" x14ac:dyDescent="0.25">
      <c r="A2936" s="14">
        <f>A2935+1</f>
        <v>2934</v>
      </c>
      <c r="B2936" s="11" t="s">
        <v>6306</v>
      </c>
      <c r="C2936" s="12" t="s">
        <v>662</v>
      </c>
      <c r="D2936" s="11" t="s">
        <v>3612</v>
      </c>
    </row>
    <row r="2937" spans="1:4" x14ac:dyDescent="0.25">
      <c r="A2937" s="14">
        <f>A2936+1</f>
        <v>2935</v>
      </c>
      <c r="B2937" s="11" t="s">
        <v>5423</v>
      </c>
      <c r="C2937" s="12" t="s">
        <v>470</v>
      </c>
      <c r="D2937" s="11" t="s">
        <v>3612</v>
      </c>
    </row>
    <row r="2938" spans="1:4" x14ac:dyDescent="0.25">
      <c r="A2938" s="14">
        <f>A2937+1</f>
        <v>2936</v>
      </c>
      <c r="B2938" s="11" t="s">
        <v>5424</v>
      </c>
      <c r="C2938" s="12" t="s">
        <v>5425</v>
      </c>
      <c r="D2938" s="11" t="s">
        <v>3612</v>
      </c>
    </row>
    <row r="2939" spans="1:4" x14ac:dyDescent="0.25">
      <c r="A2939" s="14">
        <f>A2938+1</f>
        <v>2937</v>
      </c>
      <c r="B2939" s="11" t="s">
        <v>5426</v>
      </c>
      <c r="C2939" s="12" t="s">
        <v>5427</v>
      </c>
      <c r="D2939" s="11" t="s">
        <v>3612</v>
      </c>
    </row>
    <row r="2940" spans="1:4" x14ac:dyDescent="0.25">
      <c r="A2940" s="14">
        <f>A2939+1</f>
        <v>2938</v>
      </c>
      <c r="B2940" s="11" t="s">
        <v>5428</v>
      </c>
      <c r="C2940" s="12" t="s">
        <v>5229</v>
      </c>
      <c r="D2940" s="11" t="s">
        <v>3612</v>
      </c>
    </row>
    <row r="2941" spans="1:4" x14ac:dyDescent="0.25">
      <c r="A2941" s="14">
        <f>A2940+1</f>
        <v>2939</v>
      </c>
      <c r="B2941" s="11" t="s">
        <v>5429</v>
      </c>
      <c r="C2941" s="12" t="s">
        <v>2955</v>
      </c>
      <c r="D2941" s="11" t="s">
        <v>3612</v>
      </c>
    </row>
    <row r="2942" spans="1:4" x14ac:dyDescent="0.25">
      <c r="A2942" s="14">
        <f>A2941+1</f>
        <v>2940</v>
      </c>
      <c r="B2942" s="11" t="s">
        <v>6498</v>
      </c>
      <c r="C2942" s="12" t="s">
        <v>6499</v>
      </c>
      <c r="D2942" s="11" t="s">
        <v>3612</v>
      </c>
    </row>
    <row r="2943" spans="1:4" x14ac:dyDescent="0.25">
      <c r="A2943" s="14">
        <f>A2942+1</f>
        <v>2941</v>
      </c>
      <c r="B2943" s="11" t="s">
        <v>6239</v>
      </c>
      <c r="C2943" s="12" t="s">
        <v>539</v>
      </c>
      <c r="D2943" s="11" t="s">
        <v>3612</v>
      </c>
    </row>
    <row r="2944" spans="1:4" x14ac:dyDescent="0.25">
      <c r="A2944" s="14">
        <f>A2943+1</f>
        <v>2942</v>
      </c>
      <c r="B2944" s="11" t="s">
        <v>5431</v>
      </c>
      <c r="C2944" s="12" t="s">
        <v>5432</v>
      </c>
      <c r="D2944" s="11" t="s">
        <v>3612</v>
      </c>
    </row>
    <row r="2945" spans="1:4" x14ac:dyDescent="0.25">
      <c r="A2945" s="14">
        <f>A2944+1</f>
        <v>2943</v>
      </c>
      <c r="B2945" s="11" t="s">
        <v>5433</v>
      </c>
      <c r="C2945" s="12" t="s">
        <v>5434</v>
      </c>
      <c r="D2945" s="11" t="s">
        <v>3612</v>
      </c>
    </row>
    <row r="2946" spans="1:4" x14ac:dyDescent="0.25">
      <c r="A2946" s="14">
        <f>A2945+1</f>
        <v>2944</v>
      </c>
      <c r="B2946" s="11" t="s">
        <v>5435</v>
      </c>
      <c r="C2946" s="12" t="s">
        <v>5436</v>
      </c>
      <c r="D2946" s="11" t="s">
        <v>3612</v>
      </c>
    </row>
    <row r="2947" spans="1:4" x14ac:dyDescent="0.25">
      <c r="A2947" s="14">
        <f>A2946+1</f>
        <v>2945</v>
      </c>
      <c r="B2947" s="11" t="s">
        <v>5437</v>
      </c>
      <c r="C2947" s="12" t="s">
        <v>410</v>
      </c>
      <c r="D2947" s="11" t="s">
        <v>3612</v>
      </c>
    </row>
    <row r="2948" spans="1:4" x14ac:dyDescent="0.25">
      <c r="A2948" s="14">
        <f>A2947+1</f>
        <v>2946</v>
      </c>
      <c r="B2948" s="11" t="s">
        <v>5438</v>
      </c>
      <c r="C2948" s="12" t="s">
        <v>5439</v>
      </c>
      <c r="D2948" s="11" t="s">
        <v>3612</v>
      </c>
    </row>
    <row r="2949" spans="1:4" x14ac:dyDescent="0.25">
      <c r="A2949" s="14">
        <f>A2948+1</f>
        <v>2947</v>
      </c>
      <c r="B2949" s="11" t="s">
        <v>5440</v>
      </c>
      <c r="C2949" s="12" t="s">
        <v>5441</v>
      </c>
      <c r="D2949" s="11" t="s">
        <v>3612</v>
      </c>
    </row>
    <row r="2950" spans="1:4" x14ac:dyDescent="0.25">
      <c r="A2950" s="14">
        <f>A2949+1</f>
        <v>2948</v>
      </c>
      <c r="B2950" s="11" t="s">
        <v>5442</v>
      </c>
      <c r="C2950" s="12" t="s">
        <v>5443</v>
      </c>
      <c r="D2950" s="11" t="s">
        <v>3612</v>
      </c>
    </row>
    <row r="2951" spans="1:4" x14ac:dyDescent="0.25">
      <c r="A2951" s="14">
        <f>A2950+1</f>
        <v>2949</v>
      </c>
      <c r="B2951" s="11" t="s">
        <v>5444</v>
      </c>
      <c r="C2951" s="12" t="s">
        <v>5445</v>
      </c>
      <c r="D2951" s="11" t="s">
        <v>3612</v>
      </c>
    </row>
    <row r="2952" spans="1:4" x14ac:dyDescent="0.25">
      <c r="A2952" s="14">
        <f>A2951+1</f>
        <v>2950</v>
      </c>
      <c r="B2952" s="11" t="s">
        <v>5446</v>
      </c>
      <c r="C2952" s="12" t="s">
        <v>5447</v>
      </c>
      <c r="D2952" s="11" t="s">
        <v>3612</v>
      </c>
    </row>
    <row r="2953" spans="1:4" x14ac:dyDescent="0.25">
      <c r="A2953" s="14">
        <f>A2952+1</f>
        <v>2951</v>
      </c>
      <c r="B2953" s="11" t="s">
        <v>5448</v>
      </c>
      <c r="C2953" s="12" t="s">
        <v>5449</v>
      </c>
      <c r="D2953" s="11" t="s">
        <v>3612</v>
      </c>
    </row>
    <row r="2954" spans="1:4" x14ac:dyDescent="0.25">
      <c r="A2954" s="14">
        <f>A2953+1</f>
        <v>2952</v>
      </c>
      <c r="B2954" s="11" t="s">
        <v>5450</v>
      </c>
      <c r="C2954" s="12" t="s">
        <v>5451</v>
      </c>
      <c r="D2954" s="11" t="s">
        <v>3612</v>
      </c>
    </row>
    <row r="2955" spans="1:4" x14ac:dyDescent="0.25">
      <c r="A2955" s="14">
        <f>A2954+1</f>
        <v>2953</v>
      </c>
      <c r="B2955" s="11" t="s">
        <v>5452</v>
      </c>
      <c r="C2955" s="12" t="s">
        <v>5453</v>
      </c>
      <c r="D2955" s="11" t="s">
        <v>3612</v>
      </c>
    </row>
    <row r="2956" spans="1:4" x14ac:dyDescent="0.25">
      <c r="A2956" s="14">
        <f>A2955+1</f>
        <v>2954</v>
      </c>
      <c r="B2956" s="11" t="s">
        <v>5454</v>
      </c>
      <c r="C2956" s="12" t="s">
        <v>5455</v>
      </c>
      <c r="D2956" s="11" t="s">
        <v>3612</v>
      </c>
    </row>
    <row r="2957" spans="1:4" x14ac:dyDescent="0.25">
      <c r="A2957" s="14">
        <f>A2956+1</f>
        <v>2955</v>
      </c>
      <c r="B2957" s="11" t="s">
        <v>5456</v>
      </c>
      <c r="C2957" s="12" t="s">
        <v>5457</v>
      </c>
      <c r="D2957" s="11" t="s">
        <v>3612</v>
      </c>
    </row>
    <row r="2958" spans="1:4" x14ac:dyDescent="0.25">
      <c r="A2958" s="14">
        <f>A2957+1</f>
        <v>2956</v>
      </c>
      <c r="B2958" s="11" t="s">
        <v>5458</v>
      </c>
      <c r="C2958" s="12" t="s">
        <v>5459</v>
      </c>
      <c r="D2958" s="11" t="s">
        <v>3612</v>
      </c>
    </row>
    <row r="2959" spans="1:4" x14ac:dyDescent="0.25">
      <c r="A2959" s="14">
        <f>A2958+1</f>
        <v>2957</v>
      </c>
      <c r="B2959" s="11" t="s">
        <v>5460</v>
      </c>
      <c r="C2959" s="12" t="s">
        <v>5461</v>
      </c>
      <c r="D2959" s="11" t="s">
        <v>3612</v>
      </c>
    </row>
    <row r="2960" spans="1:4" x14ac:dyDescent="0.25">
      <c r="A2960" s="14">
        <f>A2959+1</f>
        <v>2958</v>
      </c>
      <c r="B2960" s="11" t="s">
        <v>5462</v>
      </c>
      <c r="C2960" s="12" t="s">
        <v>5463</v>
      </c>
      <c r="D2960" s="11" t="s">
        <v>3612</v>
      </c>
    </row>
    <row r="2961" spans="1:4" x14ac:dyDescent="0.25">
      <c r="A2961" s="14">
        <f>A2960+1</f>
        <v>2959</v>
      </c>
      <c r="B2961" s="11" t="s">
        <v>5464</v>
      </c>
      <c r="C2961" s="12" t="s">
        <v>5465</v>
      </c>
      <c r="D2961" s="11" t="s">
        <v>3612</v>
      </c>
    </row>
    <row r="2962" spans="1:4" x14ac:dyDescent="0.25">
      <c r="A2962" s="14">
        <f>A2961+1</f>
        <v>2960</v>
      </c>
      <c r="B2962" s="11" t="s">
        <v>5466</v>
      </c>
      <c r="C2962" s="12" t="s">
        <v>498</v>
      </c>
      <c r="D2962" s="11" t="s">
        <v>3612</v>
      </c>
    </row>
    <row r="2963" spans="1:4" x14ac:dyDescent="0.25">
      <c r="A2963" s="14">
        <f>A2962+1</f>
        <v>2961</v>
      </c>
      <c r="B2963" s="11" t="s">
        <v>5467</v>
      </c>
      <c r="C2963" s="12" t="s">
        <v>5468</v>
      </c>
      <c r="D2963" s="11" t="s">
        <v>3612</v>
      </c>
    </row>
    <row r="2964" spans="1:4" x14ac:dyDescent="0.25">
      <c r="A2964" s="14">
        <f>A2963+1</f>
        <v>2962</v>
      </c>
      <c r="B2964" s="11" t="s">
        <v>5469</v>
      </c>
      <c r="C2964" s="12" t="s">
        <v>5470</v>
      </c>
      <c r="D2964" s="11" t="s">
        <v>3612</v>
      </c>
    </row>
    <row r="2965" spans="1:4" x14ac:dyDescent="0.25">
      <c r="A2965" s="14">
        <f>A2964+1</f>
        <v>2963</v>
      </c>
      <c r="B2965" s="11" t="s">
        <v>5471</v>
      </c>
      <c r="C2965" s="12" t="s">
        <v>5472</v>
      </c>
      <c r="D2965" s="11" t="s">
        <v>3612</v>
      </c>
    </row>
    <row r="2966" spans="1:4" x14ac:dyDescent="0.25">
      <c r="A2966" s="14">
        <f>A2965+1</f>
        <v>2964</v>
      </c>
      <c r="B2966" s="11" t="s">
        <v>5473</v>
      </c>
      <c r="C2966" s="12" t="s">
        <v>5474</v>
      </c>
      <c r="D2966" s="11" t="s">
        <v>3612</v>
      </c>
    </row>
    <row r="2967" spans="1:4" x14ac:dyDescent="0.25">
      <c r="A2967" s="14">
        <f>A2966+1</f>
        <v>2965</v>
      </c>
      <c r="B2967" s="11" t="s">
        <v>5475</v>
      </c>
      <c r="C2967" s="12" t="s">
        <v>5476</v>
      </c>
      <c r="D2967" s="11" t="s">
        <v>3612</v>
      </c>
    </row>
    <row r="2968" spans="1:4" x14ac:dyDescent="0.25">
      <c r="A2968" s="14">
        <f>A2967+1</f>
        <v>2966</v>
      </c>
      <c r="B2968" s="11" t="s">
        <v>5477</v>
      </c>
      <c r="C2968" s="12" t="s">
        <v>5478</v>
      </c>
      <c r="D2968" s="11" t="s">
        <v>3612</v>
      </c>
    </row>
    <row r="2969" spans="1:4" x14ac:dyDescent="0.25">
      <c r="A2969" s="14">
        <f>A2968+1</f>
        <v>2967</v>
      </c>
      <c r="B2969" s="11" t="s">
        <v>5479</v>
      </c>
      <c r="C2969" s="12" t="s">
        <v>5480</v>
      </c>
      <c r="D2969" s="11" t="s">
        <v>3612</v>
      </c>
    </row>
    <row r="2970" spans="1:4" x14ac:dyDescent="0.25">
      <c r="A2970" s="14">
        <f>A2969+1</f>
        <v>2968</v>
      </c>
      <c r="B2970" s="11" t="s">
        <v>5481</v>
      </c>
      <c r="C2970" s="12" t="s">
        <v>5482</v>
      </c>
      <c r="D2970" s="11" t="s">
        <v>3612</v>
      </c>
    </row>
    <row r="2971" spans="1:4" x14ac:dyDescent="0.25">
      <c r="A2971" s="14">
        <f>A2970+1</f>
        <v>2969</v>
      </c>
      <c r="B2971" s="11" t="s">
        <v>5483</v>
      </c>
      <c r="C2971" s="12" t="s">
        <v>449</v>
      </c>
      <c r="D2971" s="11" t="s">
        <v>3612</v>
      </c>
    </row>
    <row r="2972" spans="1:4" x14ac:dyDescent="0.25">
      <c r="A2972" s="14">
        <f>A2971+1</f>
        <v>2970</v>
      </c>
      <c r="B2972" s="11" t="s">
        <v>5484</v>
      </c>
      <c r="C2972" s="12" t="s">
        <v>5485</v>
      </c>
      <c r="D2972" s="11" t="s">
        <v>3612</v>
      </c>
    </row>
    <row r="2973" spans="1:4" x14ac:dyDescent="0.25">
      <c r="A2973" s="14">
        <f>A2972+1</f>
        <v>2971</v>
      </c>
      <c r="B2973" s="11" t="s">
        <v>5486</v>
      </c>
      <c r="C2973" s="12" t="s">
        <v>5487</v>
      </c>
      <c r="D2973" s="11" t="s">
        <v>3612</v>
      </c>
    </row>
    <row r="2974" spans="1:4" x14ac:dyDescent="0.25">
      <c r="A2974" s="14">
        <f>A2973+1</f>
        <v>2972</v>
      </c>
      <c r="B2974" s="11" t="s">
        <v>5488</v>
      </c>
      <c r="C2974" s="12" t="s">
        <v>124</v>
      </c>
      <c r="D2974" s="11" t="s">
        <v>3612</v>
      </c>
    </row>
    <row r="2975" spans="1:4" x14ac:dyDescent="0.25">
      <c r="A2975" s="14">
        <f>A2974+1</f>
        <v>2973</v>
      </c>
      <c r="B2975" s="11" t="s">
        <v>5489</v>
      </c>
      <c r="C2975" s="12" t="s">
        <v>5490</v>
      </c>
      <c r="D2975" s="11" t="s">
        <v>3612</v>
      </c>
    </row>
    <row r="2976" spans="1:4" x14ac:dyDescent="0.25">
      <c r="A2976" s="14">
        <f>A2975+1</f>
        <v>2974</v>
      </c>
      <c r="B2976" s="11" t="s">
        <v>5494</v>
      </c>
      <c r="C2976" s="12" t="s">
        <v>5495</v>
      </c>
      <c r="D2976" s="11" t="s">
        <v>3612</v>
      </c>
    </row>
    <row r="2977" spans="1:4" x14ac:dyDescent="0.25">
      <c r="A2977" s="14">
        <f>A2976+1</f>
        <v>2975</v>
      </c>
      <c r="B2977" s="11" t="s">
        <v>5496</v>
      </c>
      <c r="C2977" s="12" t="s">
        <v>5497</v>
      </c>
      <c r="D2977" s="11" t="s">
        <v>3612</v>
      </c>
    </row>
    <row r="2978" spans="1:4" x14ac:dyDescent="0.25">
      <c r="A2978" s="14">
        <f>A2977+1</f>
        <v>2976</v>
      </c>
      <c r="B2978" s="11" t="s">
        <v>5498</v>
      </c>
      <c r="C2978" s="12" t="s">
        <v>5453</v>
      </c>
      <c r="D2978" s="11" t="s">
        <v>3612</v>
      </c>
    </row>
    <row r="2979" spans="1:4" x14ac:dyDescent="0.25">
      <c r="A2979" s="14">
        <f>A2978+1</f>
        <v>2977</v>
      </c>
      <c r="B2979" s="11" t="s">
        <v>5499</v>
      </c>
      <c r="C2979" s="12" t="s">
        <v>5500</v>
      </c>
      <c r="D2979" s="11" t="s">
        <v>3612</v>
      </c>
    </row>
    <row r="2980" spans="1:4" x14ac:dyDescent="0.25">
      <c r="A2980" s="14">
        <f>A2979+1</f>
        <v>2978</v>
      </c>
      <c r="B2980" s="11" t="s">
        <v>5501</v>
      </c>
      <c r="C2980" s="12" t="s">
        <v>5502</v>
      </c>
      <c r="D2980" s="11" t="s">
        <v>3612</v>
      </c>
    </row>
    <row r="2981" spans="1:4" x14ac:dyDescent="0.25">
      <c r="A2981" s="14">
        <f>A2980+1</f>
        <v>2979</v>
      </c>
      <c r="B2981" s="11" t="s">
        <v>5503</v>
      </c>
      <c r="C2981" s="12" t="s">
        <v>5504</v>
      </c>
      <c r="D2981" s="11" t="s">
        <v>3612</v>
      </c>
    </row>
    <row r="2982" spans="1:4" x14ac:dyDescent="0.25">
      <c r="A2982" s="14">
        <f>A2981+1</f>
        <v>2980</v>
      </c>
      <c r="B2982" s="11" t="s">
        <v>5505</v>
      </c>
      <c r="C2982" s="12" t="s">
        <v>5506</v>
      </c>
      <c r="D2982" s="11" t="s">
        <v>3612</v>
      </c>
    </row>
    <row r="2983" spans="1:4" x14ac:dyDescent="0.25">
      <c r="A2983" s="14">
        <f>A2982+1</f>
        <v>2981</v>
      </c>
      <c r="B2983" s="11" t="s">
        <v>5507</v>
      </c>
      <c r="C2983" s="12" t="s">
        <v>5508</v>
      </c>
      <c r="D2983" s="11" t="s">
        <v>3612</v>
      </c>
    </row>
    <row r="2984" spans="1:4" x14ac:dyDescent="0.25">
      <c r="A2984" s="14">
        <f>A2983+1</f>
        <v>2982</v>
      </c>
      <c r="B2984" s="11" t="s">
        <v>5509</v>
      </c>
      <c r="C2984" s="12" t="s">
        <v>5510</v>
      </c>
      <c r="D2984" s="11" t="s">
        <v>3612</v>
      </c>
    </row>
    <row r="2985" spans="1:4" x14ac:dyDescent="0.25">
      <c r="A2985" s="14">
        <f>A2984+1</f>
        <v>2983</v>
      </c>
      <c r="B2985" s="11" t="s">
        <v>5511</v>
      </c>
      <c r="C2985" s="12" t="s">
        <v>5512</v>
      </c>
      <c r="D2985" s="11" t="s">
        <v>3612</v>
      </c>
    </row>
    <row r="2986" spans="1:4" x14ac:dyDescent="0.25">
      <c r="A2986" s="14">
        <f>A2985+1</f>
        <v>2984</v>
      </c>
      <c r="B2986" s="11" t="s">
        <v>5513</v>
      </c>
      <c r="C2986" s="12" t="s">
        <v>5514</v>
      </c>
      <c r="D2986" s="11" t="s">
        <v>3612</v>
      </c>
    </row>
    <row r="2987" spans="1:4" x14ac:dyDescent="0.25">
      <c r="A2987" s="14">
        <f>A2986+1</f>
        <v>2985</v>
      </c>
      <c r="B2987" s="11" t="s">
        <v>5515</v>
      </c>
      <c r="C2987" s="12" t="s">
        <v>5516</v>
      </c>
      <c r="D2987" s="11" t="s">
        <v>3612</v>
      </c>
    </row>
    <row r="2988" spans="1:4" x14ac:dyDescent="0.25">
      <c r="A2988" s="14">
        <f>A2987+1</f>
        <v>2986</v>
      </c>
      <c r="B2988" s="11" t="s">
        <v>5517</v>
      </c>
      <c r="C2988" s="12" t="s">
        <v>5518</v>
      </c>
      <c r="D2988" s="11" t="s">
        <v>3612</v>
      </c>
    </row>
    <row r="2989" spans="1:4" x14ac:dyDescent="0.25">
      <c r="A2989" s="14">
        <f>A2988+1</f>
        <v>2987</v>
      </c>
      <c r="B2989" s="11" t="s">
        <v>5519</v>
      </c>
      <c r="C2989" s="12" t="s">
        <v>416</v>
      </c>
      <c r="D2989" s="11" t="s">
        <v>3612</v>
      </c>
    </row>
    <row r="2990" spans="1:4" x14ac:dyDescent="0.25">
      <c r="A2990" s="14">
        <f>A2989+1</f>
        <v>2988</v>
      </c>
      <c r="B2990" s="11" t="s">
        <v>5520</v>
      </c>
      <c r="C2990" s="12" t="s">
        <v>5521</v>
      </c>
      <c r="D2990" s="11" t="s">
        <v>3612</v>
      </c>
    </row>
    <row r="2991" spans="1:4" x14ac:dyDescent="0.25">
      <c r="A2991" s="14">
        <f>A2990+1</f>
        <v>2989</v>
      </c>
      <c r="B2991" s="11" t="s">
        <v>5522</v>
      </c>
      <c r="C2991" s="12" t="s">
        <v>5523</v>
      </c>
      <c r="D2991" s="11" t="s">
        <v>3612</v>
      </c>
    </row>
    <row r="2992" spans="1:4" x14ac:dyDescent="0.25">
      <c r="A2992" s="14">
        <f>A2991+1</f>
        <v>2990</v>
      </c>
      <c r="B2992" s="11" t="s">
        <v>5524</v>
      </c>
      <c r="C2992" s="12" t="s">
        <v>5525</v>
      </c>
      <c r="D2992" s="11" t="s">
        <v>3612</v>
      </c>
    </row>
    <row r="2993" spans="1:4" x14ac:dyDescent="0.25">
      <c r="A2993" s="14">
        <f>A2992+1</f>
        <v>2991</v>
      </c>
      <c r="B2993" s="11" t="s">
        <v>5526</v>
      </c>
      <c r="C2993" s="12" t="s">
        <v>5527</v>
      </c>
      <c r="D2993" s="11" t="s">
        <v>3612</v>
      </c>
    </row>
    <row r="2994" spans="1:4" x14ac:dyDescent="0.25">
      <c r="A2994" s="14">
        <f>A2993+1</f>
        <v>2992</v>
      </c>
      <c r="B2994" s="11" t="s">
        <v>5528</v>
      </c>
      <c r="C2994" s="12" t="s">
        <v>5529</v>
      </c>
      <c r="D2994" s="11" t="s">
        <v>3612</v>
      </c>
    </row>
    <row r="2995" spans="1:4" x14ac:dyDescent="0.25">
      <c r="A2995" s="14">
        <f>A2994+1</f>
        <v>2993</v>
      </c>
      <c r="B2995" s="11" t="s">
        <v>5530</v>
      </c>
      <c r="C2995" s="12" t="s">
        <v>263</v>
      </c>
      <c r="D2995" s="11" t="s">
        <v>3612</v>
      </c>
    </row>
    <row r="2996" spans="1:4" x14ac:dyDescent="0.25">
      <c r="A2996" s="14">
        <f>A2995+1</f>
        <v>2994</v>
      </c>
      <c r="B2996" s="11" t="s">
        <v>6567</v>
      </c>
      <c r="C2996" s="12" t="s">
        <v>6568</v>
      </c>
      <c r="D2996" s="11" t="s">
        <v>3599</v>
      </c>
    </row>
    <row r="2997" spans="1:4" x14ac:dyDescent="0.25">
      <c r="A2997" s="14">
        <f>A2996+1</f>
        <v>2995</v>
      </c>
      <c r="B2997" s="11" t="s">
        <v>6327</v>
      </c>
      <c r="C2997" s="12" t="s">
        <v>6328</v>
      </c>
      <c r="D2997" s="11" t="s">
        <v>3599</v>
      </c>
    </row>
    <row r="2998" spans="1:4" x14ac:dyDescent="0.25">
      <c r="A2998" s="14">
        <f>A2997+1</f>
        <v>2996</v>
      </c>
      <c r="B2998" s="11" t="s">
        <v>5531</v>
      </c>
      <c r="C2998" s="12" t="s">
        <v>5532</v>
      </c>
      <c r="D2998" s="11" t="s">
        <v>3599</v>
      </c>
    </row>
    <row r="2999" spans="1:4" x14ac:dyDescent="0.25">
      <c r="A2999" s="14">
        <f>A2998+1</f>
        <v>2997</v>
      </c>
      <c r="B2999" s="11" t="s">
        <v>5533</v>
      </c>
      <c r="C2999" s="12" t="s">
        <v>5534</v>
      </c>
      <c r="D2999" s="11" t="s">
        <v>3599</v>
      </c>
    </row>
    <row r="3000" spans="1:4" x14ac:dyDescent="0.25">
      <c r="A3000" s="14">
        <f>A2999+1</f>
        <v>2998</v>
      </c>
      <c r="B3000" s="11" t="s">
        <v>5535</v>
      </c>
      <c r="C3000" s="12" t="s">
        <v>3257</v>
      </c>
      <c r="D3000" s="11" t="s">
        <v>3599</v>
      </c>
    </row>
    <row r="3001" spans="1:4" x14ac:dyDescent="0.25">
      <c r="A3001" s="14">
        <f>A3000+1</f>
        <v>2999</v>
      </c>
      <c r="B3001" s="11" t="s">
        <v>5536</v>
      </c>
      <c r="C3001" s="12" t="s">
        <v>959</v>
      </c>
      <c r="D3001" s="11" t="s">
        <v>3599</v>
      </c>
    </row>
    <row r="3002" spans="1:4" x14ac:dyDescent="0.25">
      <c r="A3002" s="14">
        <f>A3001+1</f>
        <v>3000</v>
      </c>
      <c r="B3002" s="11" t="s">
        <v>5537</v>
      </c>
      <c r="C3002" s="12" t="s">
        <v>5538</v>
      </c>
      <c r="D3002" s="11" t="s">
        <v>3599</v>
      </c>
    </row>
    <row r="3003" spans="1:4" x14ac:dyDescent="0.25">
      <c r="A3003" s="14">
        <f>A3002+1</f>
        <v>3001</v>
      </c>
      <c r="B3003" s="11" t="s">
        <v>5539</v>
      </c>
      <c r="C3003" s="12" t="s">
        <v>5540</v>
      </c>
      <c r="D3003" s="11" t="s">
        <v>3599</v>
      </c>
    </row>
    <row r="3004" spans="1:4" x14ac:dyDescent="0.25">
      <c r="A3004" s="14">
        <f>A3003+1</f>
        <v>3002</v>
      </c>
      <c r="B3004" s="11" t="s">
        <v>5541</v>
      </c>
      <c r="C3004" s="12" t="s">
        <v>1764</v>
      </c>
      <c r="D3004" s="11" t="s">
        <v>3599</v>
      </c>
    </row>
    <row r="3005" spans="1:4" x14ac:dyDescent="0.25">
      <c r="A3005" s="14">
        <f>A3004+1</f>
        <v>3003</v>
      </c>
      <c r="B3005" s="11" t="s">
        <v>5542</v>
      </c>
      <c r="C3005" s="12" t="s">
        <v>5543</v>
      </c>
      <c r="D3005" s="11" t="s">
        <v>3599</v>
      </c>
    </row>
    <row r="3006" spans="1:4" x14ac:dyDescent="0.25">
      <c r="A3006" s="14">
        <f>A3005+1</f>
        <v>3004</v>
      </c>
      <c r="B3006" s="11" t="s">
        <v>6486</v>
      </c>
      <c r="C3006" s="12" t="s">
        <v>6487</v>
      </c>
      <c r="D3006" s="11" t="s">
        <v>3599</v>
      </c>
    </row>
    <row r="3007" spans="1:4" x14ac:dyDescent="0.25">
      <c r="A3007" s="14">
        <f>A3006+1</f>
        <v>3005</v>
      </c>
      <c r="B3007" s="11" t="s">
        <v>5544</v>
      </c>
      <c r="C3007" s="12" t="s">
        <v>4781</v>
      </c>
      <c r="D3007" s="11" t="s">
        <v>3599</v>
      </c>
    </row>
    <row r="3008" spans="1:4" x14ac:dyDescent="0.25">
      <c r="A3008" s="14">
        <f>A3007+1</f>
        <v>3006</v>
      </c>
      <c r="B3008" s="11" t="s">
        <v>5120</v>
      </c>
      <c r="C3008" s="12" t="s">
        <v>4143</v>
      </c>
      <c r="D3008" s="11" t="s">
        <v>3599</v>
      </c>
    </row>
    <row r="3009" spans="1:4" x14ac:dyDescent="0.25">
      <c r="A3009" s="14">
        <f>A3008+1</f>
        <v>3007</v>
      </c>
      <c r="B3009" s="11" t="s">
        <v>5545</v>
      </c>
      <c r="C3009" s="12" t="s">
        <v>5546</v>
      </c>
      <c r="D3009" s="11" t="s">
        <v>3599</v>
      </c>
    </row>
    <row r="3010" spans="1:4" x14ac:dyDescent="0.25">
      <c r="A3010" s="14">
        <f>A3009+1</f>
        <v>3008</v>
      </c>
      <c r="B3010" s="11" t="s">
        <v>5547</v>
      </c>
      <c r="C3010" s="12" t="s">
        <v>5548</v>
      </c>
      <c r="D3010" s="11" t="s">
        <v>3599</v>
      </c>
    </row>
    <row r="3011" spans="1:4" x14ac:dyDescent="0.25">
      <c r="A3011" s="14">
        <f>A3010+1</f>
        <v>3009</v>
      </c>
      <c r="B3011" s="11" t="s">
        <v>6403</v>
      </c>
      <c r="C3011" s="12" t="s">
        <v>273</v>
      </c>
      <c r="D3011" s="11" t="s">
        <v>3599</v>
      </c>
    </row>
    <row r="3012" spans="1:4" x14ac:dyDescent="0.25">
      <c r="A3012" s="14">
        <f>A3011+1</f>
        <v>3010</v>
      </c>
      <c r="B3012" s="11" t="s">
        <v>6505</v>
      </c>
      <c r="C3012" s="12" t="s">
        <v>6506</v>
      </c>
      <c r="D3012" s="11" t="s">
        <v>3599</v>
      </c>
    </row>
    <row r="3013" spans="1:4" x14ac:dyDescent="0.25">
      <c r="A3013" s="14">
        <f>A3012+1</f>
        <v>3011</v>
      </c>
      <c r="B3013" s="11" t="s">
        <v>5550</v>
      </c>
      <c r="C3013" s="12" t="s">
        <v>5551</v>
      </c>
      <c r="D3013" s="11" t="s">
        <v>3599</v>
      </c>
    </row>
    <row r="3014" spans="1:4" x14ac:dyDescent="0.25">
      <c r="A3014" s="14">
        <f>A3013+1</f>
        <v>3012</v>
      </c>
      <c r="B3014" s="11" t="s">
        <v>5552</v>
      </c>
      <c r="C3014" s="12" t="s">
        <v>5553</v>
      </c>
      <c r="D3014" s="11" t="s">
        <v>3599</v>
      </c>
    </row>
    <row r="3015" spans="1:4" x14ac:dyDescent="0.25">
      <c r="A3015" s="14">
        <f>A3014+1</f>
        <v>3013</v>
      </c>
      <c r="B3015" s="11" t="s">
        <v>5554</v>
      </c>
      <c r="C3015" s="12" t="s">
        <v>5555</v>
      </c>
      <c r="D3015" s="11" t="s">
        <v>3599</v>
      </c>
    </row>
    <row r="3016" spans="1:4" x14ac:dyDescent="0.25">
      <c r="A3016" s="14">
        <f>A3015+1</f>
        <v>3014</v>
      </c>
      <c r="B3016" s="11" t="s">
        <v>5091</v>
      </c>
      <c r="C3016" s="12" t="s">
        <v>5092</v>
      </c>
      <c r="D3016" s="11" t="s">
        <v>3599</v>
      </c>
    </row>
    <row r="3017" spans="1:4" x14ac:dyDescent="0.25">
      <c r="A3017" s="14">
        <f>A3016+1</f>
        <v>3015</v>
      </c>
      <c r="B3017" s="11" t="s">
        <v>5556</v>
      </c>
      <c r="C3017" s="12" t="s">
        <v>1802</v>
      </c>
      <c r="D3017" s="11" t="s">
        <v>3599</v>
      </c>
    </row>
    <row r="3018" spans="1:4" x14ac:dyDescent="0.25">
      <c r="A3018" s="14">
        <f>A3017+1</f>
        <v>3016</v>
      </c>
      <c r="B3018" s="11" t="s">
        <v>5557</v>
      </c>
      <c r="C3018" s="12" t="s">
        <v>5558</v>
      </c>
      <c r="D3018" s="11" t="s">
        <v>3599</v>
      </c>
    </row>
    <row r="3019" spans="1:4" x14ac:dyDescent="0.25">
      <c r="A3019" s="14">
        <f>A3018+1</f>
        <v>3017</v>
      </c>
      <c r="B3019" s="11" t="s">
        <v>5559</v>
      </c>
      <c r="C3019" s="12" t="s">
        <v>5560</v>
      </c>
      <c r="D3019" s="11" t="s">
        <v>3599</v>
      </c>
    </row>
    <row r="3020" spans="1:4" x14ac:dyDescent="0.25">
      <c r="A3020" s="14">
        <f>A3019+1</f>
        <v>3018</v>
      </c>
      <c r="B3020" s="11" t="s">
        <v>5561</v>
      </c>
      <c r="C3020" s="12" t="s">
        <v>5562</v>
      </c>
      <c r="D3020" s="11" t="s">
        <v>3599</v>
      </c>
    </row>
    <row r="3021" spans="1:4" x14ac:dyDescent="0.25">
      <c r="A3021" s="14">
        <f>A3020+1</f>
        <v>3019</v>
      </c>
      <c r="B3021" s="11" t="s">
        <v>5563</v>
      </c>
      <c r="C3021" s="12" t="s">
        <v>5564</v>
      </c>
      <c r="D3021" s="11" t="s">
        <v>3599</v>
      </c>
    </row>
    <row r="3022" spans="1:4" x14ac:dyDescent="0.25">
      <c r="A3022" s="14">
        <f>A3021+1</f>
        <v>3020</v>
      </c>
      <c r="B3022" s="11" t="s">
        <v>5565</v>
      </c>
      <c r="C3022" s="12" t="s">
        <v>5566</v>
      </c>
      <c r="D3022" s="11" t="s">
        <v>3599</v>
      </c>
    </row>
    <row r="3023" spans="1:4" x14ac:dyDescent="0.25">
      <c r="A3023" s="14">
        <f>A3022+1</f>
        <v>3021</v>
      </c>
      <c r="B3023" s="11" t="s">
        <v>5567</v>
      </c>
      <c r="C3023" s="12" t="s">
        <v>5568</v>
      </c>
      <c r="D3023" s="11" t="s">
        <v>3599</v>
      </c>
    </row>
    <row r="3024" spans="1:4" x14ac:dyDescent="0.25">
      <c r="A3024" s="14">
        <f>A3023+1</f>
        <v>3022</v>
      </c>
      <c r="B3024" s="11" t="s">
        <v>5569</v>
      </c>
      <c r="C3024" s="12" t="s">
        <v>5570</v>
      </c>
      <c r="D3024" s="11" t="s">
        <v>3599</v>
      </c>
    </row>
    <row r="3025" spans="1:4" x14ac:dyDescent="0.25">
      <c r="A3025" s="14">
        <f>A3024+1</f>
        <v>3023</v>
      </c>
      <c r="B3025" s="11" t="s">
        <v>5571</v>
      </c>
      <c r="C3025" s="12" t="s">
        <v>5572</v>
      </c>
      <c r="D3025" s="11" t="s">
        <v>3599</v>
      </c>
    </row>
    <row r="3026" spans="1:4" x14ac:dyDescent="0.25">
      <c r="A3026" s="14">
        <f>A3025+1</f>
        <v>3024</v>
      </c>
      <c r="B3026" s="11" t="s">
        <v>5573</v>
      </c>
      <c r="C3026" s="12" t="s">
        <v>5574</v>
      </c>
      <c r="D3026" s="11" t="s">
        <v>3599</v>
      </c>
    </row>
    <row r="3027" spans="1:4" x14ac:dyDescent="0.25">
      <c r="A3027" s="14">
        <f>A3026+1</f>
        <v>3025</v>
      </c>
      <c r="B3027" s="11" t="s">
        <v>5575</v>
      </c>
      <c r="C3027" s="12" t="s">
        <v>5576</v>
      </c>
      <c r="D3027" s="11" t="s">
        <v>3599</v>
      </c>
    </row>
    <row r="3028" spans="1:4" x14ac:dyDescent="0.25">
      <c r="A3028" s="14">
        <f>A3027+1</f>
        <v>3026</v>
      </c>
      <c r="B3028" s="11" t="s">
        <v>5577</v>
      </c>
      <c r="C3028" s="12" t="s">
        <v>5578</v>
      </c>
      <c r="D3028" s="11" t="s">
        <v>3599</v>
      </c>
    </row>
    <row r="3029" spans="1:4" x14ac:dyDescent="0.25">
      <c r="A3029" s="14">
        <f>A3028+1</f>
        <v>3027</v>
      </c>
      <c r="B3029" s="11" t="s">
        <v>5579</v>
      </c>
      <c r="C3029" s="12" t="s">
        <v>5580</v>
      </c>
      <c r="D3029" s="11" t="s">
        <v>3599</v>
      </c>
    </row>
    <row r="3030" spans="1:4" x14ac:dyDescent="0.25">
      <c r="A3030" s="14">
        <f>A3029+1</f>
        <v>3028</v>
      </c>
      <c r="B3030" s="11" t="s">
        <v>5581</v>
      </c>
      <c r="C3030" s="12" t="s">
        <v>5582</v>
      </c>
      <c r="D3030" s="11" t="s">
        <v>3599</v>
      </c>
    </row>
    <row r="3031" spans="1:4" x14ac:dyDescent="0.25">
      <c r="A3031" s="14">
        <f>A3030+1</f>
        <v>3029</v>
      </c>
      <c r="B3031" s="11" t="s">
        <v>5583</v>
      </c>
      <c r="C3031" s="12" t="s">
        <v>45</v>
      </c>
      <c r="D3031" s="11" t="s">
        <v>3599</v>
      </c>
    </row>
    <row r="3032" spans="1:4" x14ac:dyDescent="0.25">
      <c r="A3032" s="14">
        <f>A3031+1</f>
        <v>3030</v>
      </c>
      <c r="B3032" s="11" t="s">
        <v>6399</v>
      </c>
      <c r="C3032" s="12" t="s">
        <v>334</v>
      </c>
      <c r="D3032" s="11" t="s">
        <v>3716</v>
      </c>
    </row>
    <row r="3033" spans="1:4" x14ac:dyDescent="0.25">
      <c r="A3033" s="14">
        <f>A3032+1</f>
        <v>3031</v>
      </c>
      <c r="B3033" s="11" t="s">
        <v>5585</v>
      </c>
      <c r="C3033" s="12" t="s">
        <v>5399</v>
      </c>
      <c r="D3033" s="11" t="s">
        <v>3716</v>
      </c>
    </row>
    <row r="3034" spans="1:4" x14ac:dyDescent="0.25">
      <c r="A3034" s="14">
        <f>A3033+1</f>
        <v>3032</v>
      </c>
      <c r="B3034" s="11" t="s">
        <v>5586</v>
      </c>
      <c r="C3034" s="12" t="s">
        <v>5587</v>
      </c>
      <c r="D3034" s="11" t="s">
        <v>3716</v>
      </c>
    </row>
    <row r="3035" spans="1:4" x14ac:dyDescent="0.25">
      <c r="A3035" s="14">
        <f>A3034+1</f>
        <v>3033</v>
      </c>
      <c r="B3035" s="11" t="s">
        <v>5588</v>
      </c>
      <c r="C3035" s="12" t="s">
        <v>5589</v>
      </c>
      <c r="D3035" s="11" t="s">
        <v>3716</v>
      </c>
    </row>
    <row r="3036" spans="1:4" x14ac:dyDescent="0.25">
      <c r="A3036" s="14">
        <f>A3035+1</f>
        <v>3034</v>
      </c>
      <c r="B3036" s="11" t="s">
        <v>5590</v>
      </c>
      <c r="C3036" s="12" t="s">
        <v>5591</v>
      </c>
      <c r="D3036" s="11" t="s">
        <v>3716</v>
      </c>
    </row>
    <row r="3037" spans="1:4" x14ac:dyDescent="0.25">
      <c r="A3037" s="14">
        <f>A3036+1</f>
        <v>3035</v>
      </c>
      <c r="B3037" s="11" t="s">
        <v>6240</v>
      </c>
      <c r="C3037" s="12" t="s">
        <v>410</v>
      </c>
      <c r="D3037" s="11" t="s">
        <v>3716</v>
      </c>
    </row>
    <row r="3038" spans="1:4" x14ac:dyDescent="0.25">
      <c r="A3038" s="14">
        <f>A3037+1</f>
        <v>3036</v>
      </c>
      <c r="B3038" s="11" t="s">
        <v>5592</v>
      </c>
      <c r="C3038" s="12" t="s">
        <v>5593</v>
      </c>
      <c r="D3038" s="11" t="s">
        <v>3716</v>
      </c>
    </row>
    <row r="3039" spans="1:4" x14ac:dyDescent="0.25">
      <c r="A3039" s="14">
        <f>A3038+1</f>
        <v>3037</v>
      </c>
      <c r="B3039" s="11" t="s">
        <v>5594</v>
      </c>
      <c r="C3039" s="12" t="s">
        <v>5595</v>
      </c>
      <c r="D3039" s="11" t="s">
        <v>3716</v>
      </c>
    </row>
    <row r="3040" spans="1:4" x14ac:dyDescent="0.25">
      <c r="A3040" s="14">
        <f>A3039+1</f>
        <v>3038</v>
      </c>
      <c r="B3040" s="11" t="s">
        <v>5596</v>
      </c>
      <c r="C3040" s="12" t="s">
        <v>5597</v>
      </c>
      <c r="D3040" s="11" t="s">
        <v>3716</v>
      </c>
    </row>
    <row r="3041" spans="1:4" x14ac:dyDescent="0.25">
      <c r="A3041" s="14">
        <f>A3040+1</f>
        <v>3039</v>
      </c>
      <c r="B3041" s="11" t="s">
        <v>5598</v>
      </c>
      <c r="C3041" s="12" t="s">
        <v>5599</v>
      </c>
      <c r="D3041" s="11" t="s">
        <v>3716</v>
      </c>
    </row>
    <row r="3042" spans="1:4" x14ac:dyDescent="0.25">
      <c r="A3042" s="14">
        <f>A3041+1</f>
        <v>3040</v>
      </c>
      <c r="B3042" s="11" t="s">
        <v>5600</v>
      </c>
      <c r="C3042" s="12" t="s">
        <v>5601</v>
      </c>
      <c r="D3042" s="11" t="s">
        <v>3716</v>
      </c>
    </row>
    <row r="3043" spans="1:4" x14ac:dyDescent="0.25">
      <c r="A3043" s="14">
        <f>A3042+1</f>
        <v>3041</v>
      </c>
      <c r="B3043" s="11" t="s">
        <v>6501</v>
      </c>
      <c r="C3043" s="12" t="s">
        <v>6502</v>
      </c>
      <c r="D3043" s="11" t="s">
        <v>3716</v>
      </c>
    </row>
    <row r="3044" spans="1:4" x14ac:dyDescent="0.25">
      <c r="A3044" s="14">
        <f>A3043+1</f>
        <v>3042</v>
      </c>
      <c r="B3044" s="11" t="s">
        <v>6571</v>
      </c>
      <c r="C3044" s="12" t="s">
        <v>6572</v>
      </c>
      <c r="D3044" s="11" t="s">
        <v>3716</v>
      </c>
    </row>
    <row r="3045" spans="1:4" x14ac:dyDescent="0.25">
      <c r="A3045" s="14">
        <f>A3044+1</f>
        <v>3043</v>
      </c>
      <c r="B3045" s="11" t="s">
        <v>6312</v>
      </c>
      <c r="C3045" s="12" t="s">
        <v>4723</v>
      </c>
      <c r="D3045" s="11" t="s">
        <v>3716</v>
      </c>
    </row>
    <row r="3046" spans="1:4" x14ac:dyDescent="0.25">
      <c r="A3046" s="14">
        <f>A3045+1</f>
        <v>3044</v>
      </c>
      <c r="B3046" s="11" t="s">
        <v>6555</v>
      </c>
      <c r="C3046" s="12" t="s">
        <v>6556</v>
      </c>
      <c r="D3046" s="11" t="s">
        <v>3716</v>
      </c>
    </row>
    <row r="3047" spans="1:4" x14ac:dyDescent="0.25">
      <c r="A3047" s="14">
        <f>A3046+1</f>
        <v>3045</v>
      </c>
      <c r="B3047" s="11" t="s">
        <v>5604</v>
      </c>
      <c r="C3047" s="12" t="s">
        <v>5605</v>
      </c>
      <c r="D3047" s="11" t="s">
        <v>3716</v>
      </c>
    </row>
    <row r="3048" spans="1:4" x14ac:dyDescent="0.25">
      <c r="A3048" s="14">
        <f>A3047+1</f>
        <v>3046</v>
      </c>
      <c r="B3048" s="11" t="s">
        <v>5606</v>
      </c>
      <c r="C3048" s="12" t="s">
        <v>5607</v>
      </c>
      <c r="D3048" s="11" t="s">
        <v>3716</v>
      </c>
    </row>
    <row r="3049" spans="1:4" x14ac:dyDescent="0.25">
      <c r="A3049" s="14">
        <f>A3048+1</f>
        <v>3047</v>
      </c>
      <c r="B3049" s="11" t="s">
        <v>5608</v>
      </c>
      <c r="C3049" s="12" t="s">
        <v>5609</v>
      </c>
      <c r="D3049" s="11" t="s">
        <v>3716</v>
      </c>
    </row>
    <row r="3050" spans="1:4" x14ac:dyDescent="0.25">
      <c r="A3050" s="14">
        <f>A3049+1</f>
        <v>3048</v>
      </c>
      <c r="B3050" s="11" t="s">
        <v>5610</v>
      </c>
      <c r="C3050" s="12" t="s">
        <v>5611</v>
      </c>
      <c r="D3050" s="11" t="s">
        <v>3716</v>
      </c>
    </row>
    <row r="3051" spans="1:4" x14ac:dyDescent="0.25">
      <c r="A3051" s="14">
        <f>A3050+1</f>
        <v>3049</v>
      </c>
      <c r="B3051" s="11" t="s">
        <v>5612</v>
      </c>
      <c r="C3051" s="12" t="s">
        <v>221</v>
      </c>
      <c r="D3051" s="11" t="s">
        <v>3716</v>
      </c>
    </row>
    <row r="3052" spans="1:4" x14ac:dyDescent="0.25">
      <c r="A3052" s="14">
        <f>A3051+1</f>
        <v>3050</v>
      </c>
      <c r="B3052" s="11" t="s">
        <v>5613</v>
      </c>
      <c r="C3052" s="12" t="s">
        <v>5614</v>
      </c>
      <c r="D3052" s="11" t="s">
        <v>3716</v>
      </c>
    </row>
    <row r="3053" spans="1:4" x14ac:dyDescent="0.25">
      <c r="A3053" s="14">
        <f>A3052+1</f>
        <v>3051</v>
      </c>
      <c r="B3053" s="11" t="s">
        <v>5615</v>
      </c>
      <c r="C3053" s="12" t="s">
        <v>5616</v>
      </c>
      <c r="D3053" s="11" t="s">
        <v>3716</v>
      </c>
    </row>
    <row r="3054" spans="1:4" x14ac:dyDescent="0.25">
      <c r="A3054" s="14">
        <f>A3053+1</f>
        <v>3052</v>
      </c>
      <c r="B3054" s="11" t="s">
        <v>5617</v>
      </c>
      <c r="C3054" s="12" t="s">
        <v>5618</v>
      </c>
      <c r="D3054" s="11" t="s">
        <v>3716</v>
      </c>
    </row>
    <row r="3055" spans="1:4" x14ac:dyDescent="0.25">
      <c r="A3055" s="14">
        <f>A3054+1</f>
        <v>3053</v>
      </c>
      <c r="B3055" s="11" t="s">
        <v>5619</v>
      </c>
      <c r="C3055" s="12" t="s">
        <v>5620</v>
      </c>
      <c r="D3055" s="11" t="s">
        <v>3716</v>
      </c>
    </row>
    <row r="3056" spans="1:4" x14ac:dyDescent="0.25">
      <c r="A3056" s="14">
        <f>A3055+1</f>
        <v>3054</v>
      </c>
      <c r="B3056" s="11" t="s">
        <v>5621</v>
      </c>
      <c r="C3056" s="12" t="s">
        <v>5622</v>
      </c>
      <c r="D3056" s="11" t="s">
        <v>3716</v>
      </c>
    </row>
    <row r="3057" spans="1:4" x14ac:dyDescent="0.25">
      <c r="A3057" s="14">
        <f>A3056+1</f>
        <v>3055</v>
      </c>
      <c r="B3057" s="11" t="s">
        <v>6563</v>
      </c>
      <c r="C3057" s="12" t="s">
        <v>6564</v>
      </c>
      <c r="D3057" s="11" t="s">
        <v>3739</v>
      </c>
    </row>
    <row r="3058" spans="1:4" x14ac:dyDescent="0.25">
      <c r="A3058" s="14">
        <f>A3057+1</f>
        <v>3056</v>
      </c>
      <c r="B3058" s="11" t="s">
        <v>5625</v>
      </c>
      <c r="C3058" s="12" t="s">
        <v>1691</v>
      </c>
      <c r="D3058" s="11" t="s">
        <v>3739</v>
      </c>
    </row>
    <row r="3059" spans="1:4" x14ac:dyDescent="0.25">
      <c r="A3059" s="14">
        <f>A3058+1</f>
        <v>3057</v>
      </c>
      <c r="B3059" s="11" t="s">
        <v>5626</v>
      </c>
      <c r="C3059" s="12" t="s">
        <v>5627</v>
      </c>
      <c r="D3059" s="11" t="s">
        <v>3739</v>
      </c>
    </row>
    <row r="3060" spans="1:4" x14ac:dyDescent="0.25">
      <c r="A3060" s="14">
        <f>A3059+1</f>
        <v>3058</v>
      </c>
      <c r="B3060" s="11" t="s">
        <v>5175</v>
      </c>
      <c r="C3060" s="12" t="s">
        <v>347</v>
      </c>
      <c r="D3060" s="11" t="s">
        <v>3739</v>
      </c>
    </row>
    <row r="3061" spans="1:4" x14ac:dyDescent="0.25">
      <c r="A3061" s="14">
        <f>A3060+1</f>
        <v>3059</v>
      </c>
      <c r="B3061" s="11" t="s">
        <v>5630</v>
      </c>
      <c r="C3061" s="12" t="s">
        <v>5631</v>
      </c>
      <c r="D3061" s="11" t="s">
        <v>3739</v>
      </c>
    </row>
    <row r="3062" spans="1:4" x14ac:dyDescent="0.25">
      <c r="A3062" s="14">
        <f>A3061+1</f>
        <v>3060</v>
      </c>
      <c r="B3062" s="11" t="s">
        <v>5632</v>
      </c>
      <c r="C3062" s="12" t="s">
        <v>5633</v>
      </c>
      <c r="D3062" s="11" t="s">
        <v>3739</v>
      </c>
    </row>
    <row r="3063" spans="1:4" x14ac:dyDescent="0.25">
      <c r="A3063" s="14">
        <f>A3062+1</f>
        <v>3061</v>
      </c>
      <c r="B3063" s="11" t="s">
        <v>5634</v>
      </c>
      <c r="C3063" s="12" t="s">
        <v>5635</v>
      </c>
      <c r="D3063" s="11" t="s">
        <v>3739</v>
      </c>
    </row>
    <row r="3064" spans="1:4" x14ac:dyDescent="0.25">
      <c r="A3064" s="14">
        <f>A3063+1</f>
        <v>3062</v>
      </c>
      <c r="B3064" s="11" t="s">
        <v>5636</v>
      </c>
      <c r="C3064" s="12" t="s">
        <v>5637</v>
      </c>
      <c r="D3064" s="11" t="s">
        <v>3739</v>
      </c>
    </row>
    <row r="3065" spans="1:4" x14ac:dyDescent="0.25">
      <c r="A3065" s="14">
        <f>A3064+1</f>
        <v>3063</v>
      </c>
      <c r="B3065" s="11" t="s">
        <v>5638</v>
      </c>
      <c r="C3065" s="12" t="s">
        <v>4644</v>
      </c>
      <c r="D3065" s="11" t="s">
        <v>3739</v>
      </c>
    </row>
    <row r="3066" spans="1:4" x14ac:dyDescent="0.25">
      <c r="A3066" s="14">
        <f>A3065+1</f>
        <v>3064</v>
      </c>
      <c r="B3066" s="11" t="s">
        <v>5639</v>
      </c>
      <c r="C3066" s="12" t="s">
        <v>5640</v>
      </c>
      <c r="D3066" s="11" t="s">
        <v>3739</v>
      </c>
    </row>
    <row r="3067" spans="1:4" x14ac:dyDescent="0.25">
      <c r="A3067" s="14">
        <f>A3066+1</f>
        <v>3065</v>
      </c>
      <c r="B3067" s="11" t="s">
        <v>5641</v>
      </c>
      <c r="C3067" s="12" t="s">
        <v>5642</v>
      </c>
      <c r="D3067" s="11" t="s">
        <v>3739</v>
      </c>
    </row>
    <row r="3068" spans="1:4" x14ac:dyDescent="0.25">
      <c r="A3068" s="14">
        <f>A3067+1</f>
        <v>3066</v>
      </c>
      <c r="B3068" s="11" t="s">
        <v>5643</v>
      </c>
      <c r="C3068" s="12" t="s">
        <v>5644</v>
      </c>
      <c r="D3068" s="11" t="s">
        <v>3739</v>
      </c>
    </row>
    <row r="3069" spans="1:4" x14ac:dyDescent="0.25">
      <c r="A3069" s="14">
        <f>A3068+1</f>
        <v>3067</v>
      </c>
      <c r="B3069" s="11" t="s">
        <v>5645</v>
      </c>
      <c r="C3069" s="12" t="s">
        <v>5646</v>
      </c>
      <c r="D3069" s="11" t="s">
        <v>3739</v>
      </c>
    </row>
    <row r="3070" spans="1:4" x14ac:dyDescent="0.25">
      <c r="A3070" s="14">
        <f>A3069+1</f>
        <v>3068</v>
      </c>
      <c r="B3070" s="11" t="s">
        <v>6441</v>
      </c>
      <c r="C3070" s="12" t="s">
        <v>6442</v>
      </c>
      <c r="D3070" s="11" t="s">
        <v>3739</v>
      </c>
    </row>
    <row r="3071" spans="1:4" x14ac:dyDescent="0.25">
      <c r="A3071" s="14">
        <f>A3070+1</f>
        <v>3069</v>
      </c>
      <c r="B3071" s="11" t="s">
        <v>6510</v>
      </c>
      <c r="C3071" s="12" t="s">
        <v>6511</v>
      </c>
      <c r="D3071" s="11" t="s">
        <v>3739</v>
      </c>
    </row>
    <row r="3072" spans="1:4" x14ac:dyDescent="0.25">
      <c r="A3072" s="14">
        <f>A3071+1</f>
        <v>3070</v>
      </c>
      <c r="B3072" s="11" t="s">
        <v>5648</v>
      </c>
      <c r="C3072" s="12" t="s">
        <v>5649</v>
      </c>
      <c r="D3072" s="11" t="s">
        <v>3739</v>
      </c>
    </row>
    <row r="3073" spans="1:4" x14ac:dyDescent="0.25">
      <c r="A3073" s="14">
        <f>A3072+1</f>
        <v>3071</v>
      </c>
      <c r="B3073" s="11" t="s">
        <v>5650</v>
      </c>
      <c r="C3073" s="12" t="s">
        <v>4153</v>
      </c>
      <c r="D3073" s="11" t="s">
        <v>3739</v>
      </c>
    </row>
    <row r="3074" spans="1:4" x14ac:dyDescent="0.25">
      <c r="A3074" s="14">
        <f>A3073+1</f>
        <v>3072</v>
      </c>
      <c r="B3074" s="11" t="s">
        <v>5651</v>
      </c>
      <c r="C3074" s="12" t="s">
        <v>5652</v>
      </c>
      <c r="D3074" s="11" t="s">
        <v>3739</v>
      </c>
    </row>
    <row r="3075" spans="1:4" x14ac:dyDescent="0.25">
      <c r="A3075" s="14">
        <f>A3074+1</f>
        <v>3073</v>
      </c>
      <c r="B3075" s="11" t="s">
        <v>5653</v>
      </c>
      <c r="C3075" s="12" t="s">
        <v>182</v>
      </c>
      <c r="D3075" s="11" t="s">
        <v>3739</v>
      </c>
    </row>
    <row r="3076" spans="1:4" x14ac:dyDescent="0.25">
      <c r="A3076" s="14">
        <f>A3075+1</f>
        <v>3074</v>
      </c>
      <c r="B3076" s="11" t="s">
        <v>5654</v>
      </c>
      <c r="C3076" s="12" t="s">
        <v>3220</v>
      </c>
      <c r="D3076" s="11" t="s">
        <v>3739</v>
      </c>
    </row>
    <row r="3077" spans="1:4" x14ac:dyDescent="0.25">
      <c r="A3077" s="14">
        <f>A3076+1</f>
        <v>3075</v>
      </c>
      <c r="B3077" s="11" t="s">
        <v>5655</v>
      </c>
      <c r="C3077" s="12" t="s">
        <v>5656</v>
      </c>
      <c r="D3077" s="11" t="s">
        <v>3739</v>
      </c>
    </row>
    <row r="3078" spans="1:4" x14ac:dyDescent="0.25">
      <c r="A3078" s="14">
        <f>A3077+1</f>
        <v>3076</v>
      </c>
      <c r="B3078" s="11" t="s">
        <v>5658</v>
      </c>
      <c r="C3078" s="12" t="s">
        <v>5659</v>
      </c>
      <c r="D3078" s="11" t="s">
        <v>3739</v>
      </c>
    </row>
    <row r="3079" spans="1:4" x14ac:dyDescent="0.25">
      <c r="A3079" s="14">
        <f>A3078+1</f>
        <v>3077</v>
      </c>
      <c r="B3079" s="11" t="s">
        <v>5660</v>
      </c>
      <c r="C3079" s="12" t="s">
        <v>5661</v>
      </c>
      <c r="D3079" s="11" t="s">
        <v>3739</v>
      </c>
    </row>
    <row r="3080" spans="1:4" x14ac:dyDescent="0.25">
      <c r="A3080" s="14">
        <f>A3079+1</f>
        <v>3078</v>
      </c>
      <c r="B3080" s="11" t="s">
        <v>5662</v>
      </c>
      <c r="C3080" s="12" t="s">
        <v>3822</v>
      </c>
      <c r="D3080" s="11" t="s">
        <v>3739</v>
      </c>
    </row>
    <row r="3081" spans="1:4" x14ac:dyDescent="0.25">
      <c r="A3081" s="14">
        <f>A3080+1</f>
        <v>3079</v>
      </c>
      <c r="B3081" s="11" t="s">
        <v>5663</v>
      </c>
      <c r="C3081" s="12" t="s">
        <v>5664</v>
      </c>
      <c r="D3081" s="11" t="s">
        <v>3787</v>
      </c>
    </row>
    <row r="3082" spans="1:4" x14ac:dyDescent="0.25">
      <c r="A3082" s="14">
        <f>A3081+1</f>
        <v>3080</v>
      </c>
      <c r="B3082" s="11" t="s">
        <v>5665</v>
      </c>
      <c r="C3082" s="12" t="s">
        <v>5666</v>
      </c>
      <c r="D3082" s="11" t="s">
        <v>3787</v>
      </c>
    </row>
    <row r="3083" spans="1:4" x14ac:dyDescent="0.25">
      <c r="A3083" s="14">
        <f>A3082+1</f>
        <v>3081</v>
      </c>
      <c r="B3083" s="11" t="s">
        <v>5667</v>
      </c>
      <c r="C3083" s="12" t="s">
        <v>5668</v>
      </c>
      <c r="D3083" s="11" t="s">
        <v>3787</v>
      </c>
    </row>
    <row r="3084" spans="1:4" x14ac:dyDescent="0.25">
      <c r="A3084" s="14">
        <f>A3083+1</f>
        <v>3082</v>
      </c>
      <c r="B3084" s="11" t="s">
        <v>5669</v>
      </c>
      <c r="C3084" s="12" t="s">
        <v>5670</v>
      </c>
      <c r="D3084" s="11" t="s">
        <v>3787</v>
      </c>
    </row>
    <row r="3085" spans="1:4" x14ac:dyDescent="0.25">
      <c r="A3085" s="14">
        <f>A3084+1</f>
        <v>3083</v>
      </c>
      <c r="B3085" s="11" t="s">
        <v>5671</v>
      </c>
      <c r="C3085" s="12" t="s">
        <v>5672</v>
      </c>
      <c r="D3085" s="11" t="s">
        <v>3787</v>
      </c>
    </row>
    <row r="3086" spans="1:4" x14ac:dyDescent="0.25">
      <c r="A3086" s="14">
        <f>A3085+1</f>
        <v>3084</v>
      </c>
      <c r="B3086" s="11" t="s">
        <v>5673</v>
      </c>
      <c r="C3086" s="12" t="s">
        <v>5674</v>
      </c>
      <c r="D3086" s="11" t="s">
        <v>3787</v>
      </c>
    </row>
    <row r="3087" spans="1:4" x14ac:dyDescent="0.25">
      <c r="A3087" s="14">
        <f>A3086+1</f>
        <v>3085</v>
      </c>
      <c r="B3087" s="11" t="s">
        <v>5675</v>
      </c>
      <c r="C3087" s="12" t="s">
        <v>5676</v>
      </c>
      <c r="D3087" s="11" t="s">
        <v>3787</v>
      </c>
    </row>
    <row r="3088" spans="1:4" x14ac:dyDescent="0.25">
      <c r="A3088" s="14">
        <f>A3087+1</f>
        <v>3086</v>
      </c>
      <c r="B3088" s="11" t="s">
        <v>5677</v>
      </c>
      <c r="C3088" s="12" t="s">
        <v>347</v>
      </c>
      <c r="D3088" s="11" t="s">
        <v>3798</v>
      </c>
    </row>
    <row r="3089" spans="1:4" x14ac:dyDescent="0.25">
      <c r="A3089" s="14">
        <f>A3088+1</f>
        <v>3087</v>
      </c>
      <c r="B3089" s="11" t="s">
        <v>5678</v>
      </c>
      <c r="C3089" s="12" t="s">
        <v>5679</v>
      </c>
      <c r="D3089" s="11" t="s">
        <v>3798</v>
      </c>
    </row>
    <row r="3090" spans="1:4" x14ac:dyDescent="0.25">
      <c r="A3090" s="14">
        <f>A3089+1</f>
        <v>3088</v>
      </c>
      <c r="B3090" s="11" t="s">
        <v>5680</v>
      </c>
      <c r="C3090" s="12" t="s">
        <v>5681</v>
      </c>
      <c r="D3090" s="11" t="s">
        <v>3798</v>
      </c>
    </row>
    <row r="3091" spans="1:4" x14ac:dyDescent="0.25">
      <c r="A3091" s="14">
        <f>A3090+1</f>
        <v>3089</v>
      </c>
      <c r="B3091" s="11" t="s">
        <v>5682</v>
      </c>
      <c r="C3091" s="12" t="s">
        <v>5683</v>
      </c>
      <c r="D3091" s="11" t="s">
        <v>3798</v>
      </c>
    </row>
    <row r="3092" spans="1:4" x14ac:dyDescent="0.25">
      <c r="A3092" s="14">
        <f>A3091+1</f>
        <v>3090</v>
      </c>
      <c r="B3092" s="11" t="s">
        <v>5684</v>
      </c>
      <c r="C3092" s="12" t="s">
        <v>5685</v>
      </c>
      <c r="D3092" s="11" t="s">
        <v>3798</v>
      </c>
    </row>
    <row r="3093" spans="1:4" x14ac:dyDescent="0.25">
      <c r="A3093" s="14">
        <f>A3092+1</f>
        <v>3091</v>
      </c>
      <c r="B3093" s="11" t="s">
        <v>5686</v>
      </c>
      <c r="C3093" s="12" t="s">
        <v>5687</v>
      </c>
      <c r="D3093" s="11" t="s">
        <v>3798</v>
      </c>
    </row>
    <row r="3094" spans="1:4" x14ac:dyDescent="0.25">
      <c r="A3094" s="14">
        <f>A3093+1</f>
        <v>3092</v>
      </c>
      <c r="B3094" s="11" t="s">
        <v>5688</v>
      </c>
      <c r="C3094" s="12" t="s">
        <v>5689</v>
      </c>
      <c r="D3094" s="11" t="s">
        <v>3798</v>
      </c>
    </row>
    <row r="3095" spans="1:4" x14ac:dyDescent="0.25">
      <c r="A3095" s="14">
        <f>A3094+1</f>
        <v>3093</v>
      </c>
      <c r="B3095" s="11" t="s">
        <v>5690</v>
      </c>
      <c r="C3095" s="12" t="s">
        <v>5411</v>
      </c>
      <c r="D3095" s="11" t="s">
        <v>3798</v>
      </c>
    </row>
    <row r="3096" spans="1:4" x14ac:dyDescent="0.25">
      <c r="A3096" s="14">
        <f>A3095+1</f>
        <v>3094</v>
      </c>
      <c r="B3096" s="11" t="s">
        <v>5691</v>
      </c>
      <c r="C3096" s="12" t="s">
        <v>5692</v>
      </c>
      <c r="D3096" s="11" t="s">
        <v>3798</v>
      </c>
    </row>
    <row r="3097" spans="1:4" x14ac:dyDescent="0.25">
      <c r="A3097" s="14">
        <f>A3096+1</f>
        <v>3095</v>
      </c>
      <c r="B3097" s="11" t="s">
        <v>5693</v>
      </c>
      <c r="C3097" s="12" t="s">
        <v>5694</v>
      </c>
      <c r="D3097" s="11" t="s">
        <v>3798</v>
      </c>
    </row>
    <row r="3098" spans="1:4" x14ac:dyDescent="0.25">
      <c r="A3098" s="14">
        <f>A3097+1</f>
        <v>3096</v>
      </c>
      <c r="B3098" s="11" t="s">
        <v>6484</v>
      </c>
      <c r="C3098" s="12" t="s">
        <v>1284</v>
      </c>
      <c r="D3098" s="11" t="s">
        <v>3798</v>
      </c>
    </row>
    <row r="3099" spans="1:4" x14ac:dyDescent="0.25">
      <c r="A3099" s="14">
        <f>A3098+1</f>
        <v>3097</v>
      </c>
      <c r="B3099" s="11" t="s">
        <v>5698</v>
      </c>
      <c r="C3099" s="12" t="s">
        <v>5699</v>
      </c>
      <c r="D3099" s="11" t="s">
        <v>3798</v>
      </c>
    </row>
    <row r="3100" spans="1:4" x14ac:dyDescent="0.25">
      <c r="A3100" s="14">
        <f>A3099+1</f>
        <v>3098</v>
      </c>
      <c r="B3100" s="11" t="s">
        <v>5700</v>
      </c>
      <c r="C3100" s="12" t="s">
        <v>5701</v>
      </c>
      <c r="D3100" s="11" t="s">
        <v>3798</v>
      </c>
    </row>
    <row r="3101" spans="1:4" x14ac:dyDescent="0.25">
      <c r="A3101" s="14">
        <f>A3100+1</f>
        <v>3099</v>
      </c>
      <c r="B3101" s="11" t="s">
        <v>5702</v>
      </c>
      <c r="C3101" s="12" t="s">
        <v>423</v>
      </c>
      <c r="D3101" s="11" t="s">
        <v>3798</v>
      </c>
    </row>
    <row r="3102" spans="1:4" x14ac:dyDescent="0.25">
      <c r="A3102" s="14">
        <f>A3101+1</f>
        <v>3100</v>
      </c>
      <c r="B3102" s="11" t="s">
        <v>6285</v>
      </c>
      <c r="C3102" s="12" t="s">
        <v>5607</v>
      </c>
      <c r="D3102" s="11" t="s">
        <v>3798</v>
      </c>
    </row>
    <row r="3103" spans="1:4" x14ac:dyDescent="0.25">
      <c r="A3103" s="14">
        <f>A3102+1</f>
        <v>3101</v>
      </c>
      <c r="B3103" s="11" t="s">
        <v>5703</v>
      </c>
      <c r="C3103" s="12" t="s">
        <v>2947</v>
      </c>
      <c r="D3103" s="11" t="s">
        <v>3798</v>
      </c>
    </row>
    <row r="3104" spans="1:4" x14ac:dyDescent="0.25">
      <c r="A3104" s="14">
        <f>A3103+1</f>
        <v>3102</v>
      </c>
      <c r="B3104" s="11" t="s">
        <v>5704</v>
      </c>
      <c r="C3104" s="12" t="s">
        <v>5705</v>
      </c>
      <c r="D3104" s="11" t="s">
        <v>3798</v>
      </c>
    </row>
    <row r="3105" spans="1:4" x14ac:dyDescent="0.25">
      <c r="A3105" s="14">
        <f>A3104+1</f>
        <v>3103</v>
      </c>
      <c r="B3105" s="11" t="s">
        <v>5708</v>
      </c>
      <c r="C3105" s="12" t="s">
        <v>5709</v>
      </c>
      <c r="D3105" s="11" t="s">
        <v>3798</v>
      </c>
    </row>
    <row r="3106" spans="1:4" x14ac:dyDescent="0.25">
      <c r="A3106" s="14">
        <f>A3105+1</f>
        <v>3104</v>
      </c>
      <c r="B3106" s="11" t="s">
        <v>5710</v>
      </c>
      <c r="C3106" s="12" t="s">
        <v>1219</v>
      </c>
      <c r="D3106" s="11" t="s">
        <v>3831</v>
      </c>
    </row>
    <row r="3107" spans="1:4" x14ac:dyDescent="0.25">
      <c r="A3107" s="14">
        <f>A3106+1</f>
        <v>3105</v>
      </c>
      <c r="B3107" s="11" t="s">
        <v>5711</v>
      </c>
      <c r="C3107" s="12" t="s">
        <v>546</v>
      </c>
      <c r="D3107" s="11" t="s">
        <v>3831</v>
      </c>
    </row>
    <row r="3108" spans="1:4" x14ac:dyDescent="0.25">
      <c r="A3108" s="14">
        <f>A3107+1</f>
        <v>3106</v>
      </c>
      <c r="B3108" s="11" t="s">
        <v>5712</v>
      </c>
      <c r="C3108" s="12" t="s">
        <v>5713</v>
      </c>
      <c r="D3108" s="11" t="s">
        <v>3831</v>
      </c>
    </row>
    <row r="3109" spans="1:4" x14ac:dyDescent="0.25">
      <c r="A3109" s="14">
        <f>A3108+1</f>
        <v>3107</v>
      </c>
      <c r="B3109" s="11" t="s">
        <v>5714</v>
      </c>
      <c r="C3109" s="12" t="s">
        <v>5715</v>
      </c>
      <c r="D3109" s="11" t="s">
        <v>3831</v>
      </c>
    </row>
    <row r="3110" spans="1:4" x14ac:dyDescent="0.25">
      <c r="A3110" s="14">
        <f>A3109+1</f>
        <v>3108</v>
      </c>
      <c r="B3110" s="11" t="s">
        <v>5716</v>
      </c>
      <c r="C3110" s="12" t="s">
        <v>5717</v>
      </c>
      <c r="D3110" s="11" t="s">
        <v>3831</v>
      </c>
    </row>
    <row r="3111" spans="1:4" x14ac:dyDescent="0.25">
      <c r="A3111" s="14">
        <f>A3110+1</f>
        <v>3109</v>
      </c>
      <c r="B3111" s="11" t="s">
        <v>5718</v>
      </c>
      <c r="C3111" s="12" t="s">
        <v>443</v>
      </c>
      <c r="D3111" s="11" t="s">
        <v>3831</v>
      </c>
    </row>
    <row r="3112" spans="1:4" x14ac:dyDescent="0.25">
      <c r="A3112" s="14">
        <f>A3111+1</f>
        <v>3110</v>
      </c>
      <c r="B3112" s="11" t="s">
        <v>5719</v>
      </c>
      <c r="C3112" s="12" t="s">
        <v>3006</v>
      </c>
      <c r="D3112" s="11" t="s">
        <v>3831</v>
      </c>
    </row>
    <row r="3113" spans="1:4" x14ac:dyDescent="0.25">
      <c r="A3113" s="14">
        <f>A3112+1</f>
        <v>3111</v>
      </c>
      <c r="B3113" s="11" t="s">
        <v>5720</v>
      </c>
      <c r="C3113" s="12" t="s">
        <v>221</v>
      </c>
      <c r="D3113" s="11" t="s">
        <v>3831</v>
      </c>
    </row>
    <row r="3114" spans="1:4" x14ac:dyDescent="0.25">
      <c r="A3114" s="14">
        <f>A3113+1</f>
        <v>3112</v>
      </c>
      <c r="B3114" s="11" t="s">
        <v>5721</v>
      </c>
      <c r="C3114" s="12" t="s">
        <v>5722</v>
      </c>
      <c r="D3114" s="11" t="s">
        <v>3831</v>
      </c>
    </row>
    <row r="3115" spans="1:4" x14ac:dyDescent="0.25">
      <c r="A3115" s="14">
        <f>A3114+1</f>
        <v>3113</v>
      </c>
      <c r="B3115" s="11" t="s">
        <v>5723</v>
      </c>
      <c r="C3115" s="12" t="s">
        <v>5724</v>
      </c>
      <c r="D3115" s="11" t="s">
        <v>3831</v>
      </c>
    </row>
    <row r="3116" spans="1:4" x14ac:dyDescent="0.25">
      <c r="A3116" s="14">
        <f>A3115+1</f>
        <v>3114</v>
      </c>
      <c r="B3116" s="11" t="s">
        <v>5725</v>
      </c>
      <c r="C3116" s="12" t="s">
        <v>178</v>
      </c>
      <c r="D3116" s="11" t="s">
        <v>3831</v>
      </c>
    </row>
    <row r="3117" spans="1:4" x14ac:dyDescent="0.25">
      <c r="A3117" s="14">
        <f>A3116+1</f>
        <v>3115</v>
      </c>
      <c r="B3117" s="11" t="s">
        <v>5726</v>
      </c>
      <c r="C3117" s="12" t="s">
        <v>5727</v>
      </c>
      <c r="D3117" s="11" t="s">
        <v>3831</v>
      </c>
    </row>
    <row r="3118" spans="1:4" x14ac:dyDescent="0.25">
      <c r="A3118" s="14">
        <f>A3117+1</f>
        <v>3116</v>
      </c>
      <c r="B3118" s="11" t="s">
        <v>5728</v>
      </c>
      <c r="C3118" s="12" t="s">
        <v>3006</v>
      </c>
      <c r="D3118" s="11" t="s">
        <v>3831</v>
      </c>
    </row>
    <row r="3119" spans="1:4" x14ac:dyDescent="0.25">
      <c r="A3119" s="14">
        <f>A3118+1</f>
        <v>3117</v>
      </c>
      <c r="B3119" s="11" t="s">
        <v>5729</v>
      </c>
      <c r="C3119" s="12" t="s">
        <v>5730</v>
      </c>
      <c r="D3119" s="11" t="s">
        <v>3831</v>
      </c>
    </row>
    <row r="3120" spans="1:4" x14ac:dyDescent="0.25">
      <c r="A3120" s="14">
        <f>A3119+1</f>
        <v>3118</v>
      </c>
      <c r="B3120" s="11" t="s">
        <v>6380</v>
      </c>
      <c r="C3120" s="12" t="s">
        <v>355</v>
      </c>
      <c r="D3120" s="11" t="s">
        <v>3831</v>
      </c>
    </row>
    <row r="3121" spans="1:4" x14ac:dyDescent="0.25">
      <c r="A3121" s="14">
        <f>A3120+1</f>
        <v>3119</v>
      </c>
      <c r="B3121" s="11" t="s">
        <v>5731</v>
      </c>
      <c r="C3121" s="12" t="s">
        <v>5732</v>
      </c>
      <c r="D3121" s="11" t="s">
        <v>3831</v>
      </c>
    </row>
    <row r="3122" spans="1:4" x14ac:dyDescent="0.25">
      <c r="A3122" s="14">
        <f>A3121+1</f>
        <v>3120</v>
      </c>
      <c r="B3122" s="11" t="s">
        <v>6390</v>
      </c>
      <c r="C3122" s="12" t="s">
        <v>45</v>
      </c>
      <c r="D3122" s="11" t="s">
        <v>3831</v>
      </c>
    </row>
    <row r="3123" spans="1:4" x14ac:dyDescent="0.25">
      <c r="A3123" s="14">
        <f>A3122+1</f>
        <v>3121</v>
      </c>
      <c r="B3123" s="11" t="s">
        <v>5733</v>
      </c>
      <c r="C3123" s="12" t="s">
        <v>5734</v>
      </c>
      <c r="D3123" s="11" t="s">
        <v>3831</v>
      </c>
    </row>
    <row r="3124" spans="1:4" x14ac:dyDescent="0.25">
      <c r="A3124" s="14">
        <f>A3123+1</f>
        <v>3122</v>
      </c>
      <c r="B3124" s="11" t="s">
        <v>5735</v>
      </c>
      <c r="C3124" s="12" t="s">
        <v>5736</v>
      </c>
      <c r="D3124" s="11" t="s">
        <v>3831</v>
      </c>
    </row>
    <row r="3125" spans="1:4" x14ac:dyDescent="0.25">
      <c r="A3125" s="14">
        <f>A3124+1</f>
        <v>3123</v>
      </c>
      <c r="B3125" s="11" t="s">
        <v>5737</v>
      </c>
      <c r="C3125" s="12" t="s">
        <v>5738</v>
      </c>
      <c r="D3125" s="11" t="s">
        <v>3831</v>
      </c>
    </row>
    <row r="3126" spans="1:4" x14ac:dyDescent="0.25">
      <c r="A3126" s="14">
        <f>A3125+1</f>
        <v>3124</v>
      </c>
      <c r="B3126" s="11" t="s">
        <v>5739</v>
      </c>
      <c r="C3126" s="12" t="s">
        <v>5740</v>
      </c>
      <c r="D3126" s="11" t="s">
        <v>3831</v>
      </c>
    </row>
    <row r="3127" spans="1:4" x14ac:dyDescent="0.25">
      <c r="A3127" s="14">
        <f>A3126+1</f>
        <v>3125</v>
      </c>
      <c r="B3127" s="11" t="s">
        <v>5741</v>
      </c>
      <c r="C3127" s="12" t="s">
        <v>1291</v>
      </c>
      <c r="D3127" s="11" t="s">
        <v>3831</v>
      </c>
    </row>
    <row r="3128" spans="1:4" x14ac:dyDescent="0.25">
      <c r="A3128" s="14">
        <f>A3127+1</f>
        <v>3126</v>
      </c>
      <c r="B3128" s="11" t="s">
        <v>5742</v>
      </c>
      <c r="C3128" s="12" t="s">
        <v>5743</v>
      </c>
      <c r="D3128" s="11" t="s">
        <v>3869</v>
      </c>
    </row>
    <row r="3129" spans="1:4" x14ac:dyDescent="0.25">
      <c r="A3129" s="14">
        <f>A3128+1</f>
        <v>3127</v>
      </c>
      <c r="B3129" s="11" t="s">
        <v>5744</v>
      </c>
      <c r="C3129" s="12" t="s">
        <v>5745</v>
      </c>
      <c r="D3129" s="11" t="s">
        <v>3869</v>
      </c>
    </row>
    <row r="3130" spans="1:4" x14ac:dyDescent="0.25">
      <c r="A3130" s="14">
        <f>A3129+1</f>
        <v>3128</v>
      </c>
      <c r="B3130" s="11" t="s">
        <v>5746</v>
      </c>
      <c r="C3130" s="12" t="s">
        <v>211</v>
      </c>
      <c r="D3130" s="11" t="s">
        <v>3869</v>
      </c>
    </row>
    <row r="3131" spans="1:4" x14ac:dyDescent="0.25">
      <c r="A3131" s="14">
        <f>A3130+1</f>
        <v>3129</v>
      </c>
      <c r="B3131" s="11" t="s">
        <v>5747</v>
      </c>
      <c r="C3131" s="12" t="s">
        <v>372</v>
      </c>
      <c r="D3131" s="11" t="s">
        <v>3869</v>
      </c>
    </row>
    <row r="3132" spans="1:4" x14ac:dyDescent="0.25">
      <c r="A3132" s="14">
        <f>A3131+1</f>
        <v>3130</v>
      </c>
      <c r="B3132" s="11" t="s">
        <v>5748</v>
      </c>
      <c r="C3132" s="12" t="s">
        <v>5749</v>
      </c>
      <c r="D3132" s="11" t="s">
        <v>3869</v>
      </c>
    </row>
    <row r="3133" spans="1:4" x14ac:dyDescent="0.25">
      <c r="A3133" s="14">
        <f>A3132+1</f>
        <v>3131</v>
      </c>
      <c r="B3133" s="11" t="s">
        <v>5750</v>
      </c>
      <c r="C3133" s="12" t="s">
        <v>488</v>
      </c>
      <c r="D3133" s="11" t="s">
        <v>3869</v>
      </c>
    </row>
    <row r="3134" spans="1:4" x14ac:dyDescent="0.25">
      <c r="A3134" s="14">
        <f>A3133+1</f>
        <v>3132</v>
      </c>
      <c r="B3134" s="11" t="s">
        <v>5751</v>
      </c>
      <c r="C3134" s="12" t="s">
        <v>5752</v>
      </c>
      <c r="D3134" s="11" t="s">
        <v>3869</v>
      </c>
    </row>
    <row r="3135" spans="1:4" x14ac:dyDescent="0.25">
      <c r="A3135" s="14">
        <f>A3134+1</f>
        <v>3133</v>
      </c>
      <c r="B3135" s="11" t="s">
        <v>5753</v>
      </c>
      <c r="C3135" s="12" t="s">
        <v>5754</v>
      </c>
      <c r="D3135" s="11" t="s">
        <v>3869</v>
      </c>
    </row>
    <row r="3136" spans="1:4" x14ac:dyDescent="0.25">
      <c r="A3136" s="14">
        <f>A3135+1</f>
        <v>3134</v>
      </c>
      <c r="B3136" s="11" t="s">
        <v>6347</v>
      </c>
      <c r="C3136" s="12" t="s">
        <v>218</v>
      </c>
      <c r="D3136" s="11" t="s">
        <v>3869</v>
      </c>
    </row>
    <row r="3137" spans="1:4" x14ac:dyDescent="0.25">
      <c r="A3137" s="14">
        <f>A3136+1</f>
        <v>3135</v>
      </c>
      <c r="B3137" s="11" t="s">
        <v>5756</v>
      </c>
      <c r="C3137" s="12" t="s">
        <v>5757</v>
      </c>
      <c r="D3137" s="11" t="s">
        <v>3869</v>
      </c>
    </row>
    <row r="3138" spans="1:4" x14ac:dyDescent="0.25">
      <c r="A3138" s="14">
        <f>A3137+1</f>
        <v>3136</v>
      </c>
      <c r="B3138" s="11" t="s">
        <v>5758</v>
      </c>
      <c r="C3138" s="12" t="s">
        <v>5759</v>
      </c>
      <c r="D3138" s="11" t="s">
        <v>3869</v>
      </c>
    </row>
    <row r="3139" spans="1:4" x14ac:dyDescent="0.25">
      <c r="A3139" s="14">
        <f>A3138+1</f>
        <v>3137</v>
      </c>
      <c r="B3139" s="11" t="s">
        <v>5760</v>
      </c>
      <c r="C3139" s="12" t="s">
        <v>5761</v>
      </c>
      <c r="D3139" s="11" t="s">
        <v>3869</v>
      </c>
    </row>
    <row r="3140" spans="1:4" x14ac:dyDescent="0.25">
      <c r="A3140" s="14">
        <f>A3139+1</f>
        <v>3138</v>
      </c>
      <c r="B3140" s="11" t="s">
        <v>5762</v>
      </c>
      <c r="C3140" s="12" t="s">
        <v>5763</v>
      </c>
      <c r="D3140" s="11" t="s">
        <v>3869</v>
      </c>
    </row>
    <row r="3141" spans="1:4" x14ac:dyDescent="0.25">
      <c r="A3141" s="14">
        <f>A3140+1</f>
        <v>3139</v>
      </c>
      <c r="B3141" s="11" t="s">
        <v>5764</v>
      </c>
      <c r="C3141" s="12" t="s">
        <v>5765</v>
      </c>
      <c r="D3141" s="11" t="s">
        <v>3869</v>
      </c>
    </row>
    <row r="3142" spans="1:4" x14ac:dyDescent="0.25">
      <c r="A3142" s="14">
        <f>A3141+1</f>
        <v>3140</v>
      </c>
      <c r="B3142" s="11" t="s">
        <v>5766</v>
      </c>
      <c r="C3142" s="12" t="s">
        <v>5767</v>
      </c>
      <c r="D3142" s="11" t="s">
        <v>3869</v>
      </c>
    </row>
    <row r="3143" spans="1:4" x14ac:dyDescent="0.25">
      <c r="A3143" s="14">
        <f>A3142+1</f>
        <v>3141</v>
      </c>
      <c r="B3143" s="11" t="s">
        <v>5768</v>
      </c>
      <c r="C3143" s="12" t="s">
        <v>5769</v>
      </c>
      <c r="D3143" s="11" t="s">
        <v>3869</v>
      </c>
    </row>
    <row r="3144" spans="1:4" x14ac:dyDescent="0.25">
      <c r="A3144" s="14">
        <f>A3143+1</f>
        <v>3142</v>
      </c>
      <c r="B3144" s="11" t="s">
        <v>5770</v>
      </c>
      <c r="C3144" s="12" t="s">
        <v>5771</v>
      </c>
      <c r="D3144" s="11" t="s">
        <v>3869</v>
      </c>
    </row>
    <row r="3145" spans="1:4" x14ac:dyDescent="0.25">
      <c r="A3145" s="14">
        <f>A3144+1</f>
        <v>3143</v>
      </c>
      <c r="B3145" s="11" t="s">
        <v>5772</v>
      </c>
      <c r="C3145" s="12" t="s">
        <v>5773</v>
      </c>
      <c r="D3145" s="11" t="s">
        <v>3869</v>
      </c>
    </row>
    <row r="3146" spans="1:4" x14ac:dyDescent="0.25">
      <c r="A3146" s="14">
        <f>A3145+1</f>
        <v>3144</v>
      </c>
      <c r="B3146" s="11" t="s">
        <v>5774</v>
      </c>
      <c r="C3146" s="12" t="s">
        <v>5775</v>
      </c>
      <c r="D3146" s="11" t="s">
        <v>3869</v>
      </c>
    </row>
    <row r="3147" spans="1:4" x14ac:dyDescent="0.25">
      <c r="A3147" s="14">
        <f>A3146+1</f>
        <v>3145</v>
      </c>
      <c r="B3147" s="11" t="s">
        <v>5776</v>
      </c>
      <c r="C3147" s="12" t="s">
        <v>5777</v>
      </c>
      <c r="D3147" s="11" t="s">
        <v>3869</v>
      </c>
    </row>
    <row r="3148" spans="1:4" x14ac:dyDescent="0.25">
      <c r="A3148" s="14">
        <f>A3147+1</f>
        <v>3146</v>
      </c>
      <c r="B3148" s="11" t="s">
        <v>5778</v>
      </c>
      <c r="C3148" s="12" t="s">
        <v>5280</v>
      </c>
      <c r="D3148" s="11" t="s">
        <v>3869</v>
      </c>
    </row>
    <row r="3149" spans="1:4" x14ac:dyDescent="0.25">
      <c r="A3149" s="14">
        <f>A3148+1</f>
        <v>3147</v>
      </c>
      <c r="B3149" s="11" t="s">
        <v>5779</v>
      </c>
      <c r="C3149" s="12" t="s">
        <v>5780</v>
      </c>
      <c r="D3149" s="11" t="s">
        <v>3869</v>
      </c>
    </row>
    <row r="3150" spans="1:4" x14ac:dyDescent="0.25">
      <c r="A3150" s="14">
        <f>A3149+1</f>
        <v>3148</v>
      </c>
      <c r="B3150" s="11" t="s">
        <v>5781</v>
      </c>
      <c r="C3150" s="12" t="s">
        <v>5782</v>
      </c>
      <c r="D3150" s="11" t="s">
        <v>3912</v>
      </c>
    </row>
    <row r="3151" spans="1:4" x14ac:dyDescent="0.25">
      <c r="A3151" s="14">
        <f>A3150+1</f>
        <v>3149</v>
      </c>
      <c r="B3151" s="11" t="s">
        <v>5783</v>
      </c>
      <c r="C3151" s="12" t="s">
        <v>5784</v>
      </c>
      <c r="D3151" s="11" t="s">
        <v>3912</v>
      </c>
    </row>
    <row r="3152" spans="1:4" x14ac:dyDescent="0.25">
      <c r="A3152" s="14">
        <f>A3151+1</f>
        <v>3150</v>
      </c>
      <c r="B3152" s="11" t="s">
        <v>6368</v>
      </c>
      <c r="C3152" s="12" t="s">
        <v>6369</v>
      </c>
      <c r="D3152" s="11" t="s">
        <v>3912</v>
      </c>
    </row>
    <row r="3153" spans="1:4" x14ac:dyDescent="0.25">
      <c r="A3153" s="14">
        <f>A3152+1</f>
        <v>3151</v>
      </c>
      <c r="B3153" s="11" t="s">
        <v>6429</v>
      </c>
      <c r="C3153" s="12" t="s">
        <v>6430</v>
      </c>
      <c r="D3153" s="11" t="s">
        <v>3912</v>
      </c>
    </row>
    <row r="3154" spans="1:4" x14ac:dyDescent="0.25">
      <c r="A3154" s="14">
        <f>A3153+1</f>
        <v>3152</v>
      </c>
      <c r="B3154" s="11" t="s">
        <v>5785</v>
      </c>
      <c r="C3154" s="12" t="s">
        <v>5786</v>
      </c>
      <c r="D3154" s="11" t="s">
        <v>3912</v>
      </c>
    </row>
    <row r="3155" spans="1:4" x14ac:dyDescent="0.25">
      <c r="A3155" s="14">
        <f>A3154+1</f>
        <v>3153</v>
      </c>
      <c r="B3155" s="11" t="s">
        <v>5787</v>
      </c>
      <c r="C3155" s="12" t="s">
        <v>3919</v>
      </c>
      <c r="D3155" s="11" t="s">
        <v>3912</v>
      </c>
    </row>
    <row r="3156" spans="1:4" x14ac:dyDescent="0.25">
      <c r="A3156" s="14">
        <f>A3155+1</f>
        <v>3154</v>
      </c>
      <c r="B3156" s="11" t="s">
        <v>5788</v>
      </c>
      <c r="C3156" s="12" t="s">
        <v>5789</v>
      </c>
      <c r="D3156" s="11" t="s">
        <v>3912</v>
      </c>
    </row>
    <row r="3157" spans="1:4" x14ac:dyDescent="0.25">
      <c r="A3157" s="14">
        <f>A3156+1</f>
        <v>3155</v>
      </c>
      <c r="B3157" s="11" t="s">
        <v>6455</v>
      </c>
      <c r="C3157" s="12" t="s">
        <v>6456</v>
      </c>
      <c r="D3157" s="11" t="s">
        <v>3912</v>
      </c>
    </row>
    <row r="3158" spans="1:4" x14ac:dyDescent="0.25">
      <c r="A3158" s="14">
        <f>A3157+1</f>
        <v>3156</v>
      </c>
      <c r="B3158" s="11" t="s">
        <v>5791</v>
      </c>
      <c r="C3158" s="12" t="s">
        <v>370</v>
      </c>
      <c r="D3158" s="11" t="s">
        <v>3912</v>
      </c>
    </row>
    <row r="3159" spans="1:4" x14ac:dyDescent="0.25">
      <c r="A3159" s="14">
        <f>A3158+1</f>
        <v>3157</v>
      </c>
      <c r="B3159" s="11" t="s">
        <v>5792</v>
      </c>
      <c r="C3159" s="12" t="s">
        <v>5793</v>
      </c>
      <c r="D3159" s="11" t="s">
        <v>3912</v>
      </c>
    </row>
    <row r="3160" spans="1:4" x14ac:dyDescent="0.25">
      <c r="A3160" s="14">
        <f>A3159+1</f>
        <v>3158</v>
      </c>
      <c r="B3160" s="11" t="s">
        <v>5796</v>
      </c>
      <c r="C3160" s="12" t="s">
        <v>5797</v>
      </c>
      <c r="D3160" s="11" t="s">
        <v>3913</v>
      </c>
    </row>
    <row r="3161" spans="1:4" x14ac:dyDescent="0.25">
      <c r="A3161" s="14">
        <f>A3160+1</f>
        <v>3159</v>
      </c>
      <c r="B3161" s="11" t="s">
        <v>5798</v>
      </c>
      <c r="C3161" s="12" t="s">
        <v>5799</v>
      </c>
      <c r="D3161" s="11" t="s">
        <v>3913</v>
      </c>
    </row>
    <row r="3162" spans="1:4" x14ac:dyDescent="0.25">
      <c r="A3162" s="14">
        <f>A3161+1</f>
        <v>3160</v>
      </c>
      <c r="B3162" s="11" t="s">
        <v>5800</v>
      </c>
      <c r="C3162" s="12" t="s">
        <v>5801</v>
      </c>
      <c r="D3162" s="11" t="s">
        <v>3913</v>
      </c>
    </row>
    <row r="3163" spans="1:4" x14ac:dyDescent="0.25">
      <c r="A3163" s="14">
        <f>A3162+1</f>
        <v>3161</v>
      </c>
      <c r="B3163" s="11" t="s">
        <v>5802</v>
      </c>
      <c r="C3163" s="12" t="s">
        <v>5803</v>
      </c>
      <c r="D3163" s="11" t="s">
        <v>3913</v>
      </c>
    </row>
    <row r="3164" spans="1:4" x14ac:dyDescent="0.25">
      <c r="A3164" s="14">
        <f>A3163+1</f>
        <v>3162</v>
      </c>
      <c r="B3164" s="11" t="s">
        <v>5804</v>
      </c>
      <c r="C3164" s="12" t="s">
        <v>218</v>
      </c>
      <c r="D3164" s="11" t="s">
        <v>3913</v>
      </c>
    </row>
    <row r="3165" spans="1:4" x14ac:dyDescent="0.25">
      <c r="A3165" s="14">
        <f>A3164+1</f>
        <v>3163</v>
      </c>
      <c r="B3165" s="11" t="s">
        <v>5805</v>
      </c>
      <c r="C3165" s="12" t="s">
        <v>5806</v>
      </c>
      <c r="D3165" s="11" t="s">
        <v>3913</v>
      </c>
    </row>
    <row r="3166" spans="1:4" x14ac:dyDescent="0.25">
      <c r="A3166" s="14">
        <f>A3165+1</f>
        <v>3164</v>
      </c>
      <c r="B3166" s="11" t="s">
        <v>5807</v>
      </c>
      <c r="C3166" s="12" t="s">
        <v>5808</v>
      </c>
      <c r="D3166" s="11" t="s">
        <v>3913</v>
      </c>
    </row>
    <row r="3167" spans="1:4" x14ac:dyDescent="0.25">
      <c r="A3167" s="14">
        <f>A3166+1</f>
        <v>3165</v>
      </c>
      <c r="B3167" s="11" t="s">
        <v>5809</v>
      </c>
      <c r="C3167" s="12" t="s">
        <v>990</v>
      </c>
      <c r="D3167" s="11" t="s">
        <v>3913</v>
      </c>
    </row>
    <row r="3168" spans="1:4" x14ac:dyDescent="0.25">
      <c r="A3168" s="14">
        <f>A3167+1</f>
        <v>3166</v>
      </c>
      <c r="B3168" s="11" t="s">
        <v>5389</v>
      </c>
      <c r="C3168" s="12" t="s">
        <v>178</v>
      </c>
      <c r="D3168" s="11" t="s">
        <v>3913</v>
      </c>
    </row>
    <row r="3169" spans="1:4" x14ac:dyDescent="0.25">
      <c r="A3169" s="14">
        <f>A3168+1</f>
        <v>3167</v>
      </c>
      <c r="B3169" s="11" t="s">
        <v>5810</v>
      </c>
      <c r="C3169" s="12" t="s">
        <v>5811</v>
      </c>
      <c r="D3169" s="11" t="s">
        <v>3913</v>
      </c>
    </row>
    <row r="3170" spans="1:4" x14ac:dyDescent="0.25">
      <c r="A3170" s="14">
        <f>A3169+1</f>
        <v>3168</v>
      </c>
      <c r="B3170" s="11" t="s">
        <v>5812</v>
      </c>
      <c r="C3170" s="12" t="s">
        <v>571</v>
      </c>
      <c r="D3170" s="11" t="s">
        <v>3913</v>
      </c>
    </row>
    <row r="3171" spans="1:4" x14ac:dyDescent="0.25">
      <c r="A3171" s="14">
        <f>A3170+1</f>
        <v>3169</v>
      </c>
      <c r="B3171" s="11" t="s">
        <v>5813</v>
      </c>
      <c r="C3171" s="12" t="s">
        <v>5814</v>
      </c>
      <c r="D3171" s="11" t="s">
        <v>3913</v>
      </c>
    </row>
    <row r="3172" spans="1:4" x14ac:dyDescent="0.25">
      <c r="A3172" s="14">
        <f>A3171+1</f>
        <v>3170</v>
      </c>
      <c r="B3172" s="11" t="s">
        <v>5815</v>
      </c>
      <c r="C3172" s="12" t="s">
        <v>5816</v>
      </c>
      <c r="D3172" s="11" t="s">
        <v>3913</v>
      </c>
    </row>
    <row r="3173" spans="1:4" x14ac:dyDescent="0.25">
      <c r="A3173" s="14">
        <f>A3172+1</f>
        <v>3171</v>
      </c>
      <c r="B3173" s="11" t="s">
        <v>5817</v>
      </c>
      <c r="C3173" s="12" t="s">
        <v>563</v>
      </c>
      <c r="D3173" s="11" t="s">
        <v>3913</v>
      </c>
    </row>
    <row r="3174" spans="1:4" x14ac:dyDescent="0.25">
      <c r="A3174" s="14">
        <f>A3173+1</f>
        <v>3172</v>
      </c>
      <c r="B3174" s="11" t="s">
        <v>5818</v>
      </c>
      <c r="C3174" s="12" t="s">
        <v>608</v>
      </c>
      <c r="D3174" s="11" t="s">
        <v>3913</v>
      </c>
    </row>
    <row r="3175" spans="1:4" x14ac:dyDescent="0.25">
      <c r="A3175" s="14">
        <f>A3174+1</f>
        <v>3173</v>
      </c>
      <c r="B3175" s="11" t="s">
        <v>5819</v>
      </c>
      <c r="C3175" s="12" t="s">
        <v>5820</v>
      </c>
      <c r="D3175" s="11" t="s">
        <v>3913</v>
      </c>
    </row>
    <row r="3176" spans="1:4" x14ac:dyDescent="0.25">
      <c r="A3176" s="14">
        <f>A3175+1</f>
        <v>3174</v>
      </c>
      <c r="B3176" s="11" t="s">
        <v>5821</v>
      </c>
      <c r="C3176" s="12" t="s">
        <v>5822</v>
      </c>
      <c r="D3176" s="11" t="s">
        <v>3913</v>
      </c>
    </row>
    <row r="3177" spans="1:4" x14ac:dyDescent="0.25">
      <c r="A3177" s="14">
        <f>A3176+1</f>
        <v>3175</v>
      </c>
      <c r="B3177" s="11" t="s">
        <v>6543</v>
      </c>
      <c r="C3177" s="12" t="s">
        <v>6544</v>
      </c>
      <c r="D3177" s="11" t="s">
        <v>3913</v>
      </c>
    </row>
    <row r="3178" spans="1:4" x14ac:dyDescent="0.25">
      <c r="A3178" s="14">
        <f>A3177+1</f>
        <v>3176</v>
      </c>
      <c r="B3178" s="11" t="s">
        <v>5824</v>
      </c>
      <c r="C3178" s="12" t="s">
        <v>5825</v>
      </c>
      <c r="D3178" s="11" t="s">
        <v>3913</v>
      </c>
    </row>
    <row r="3179" spans="1:4" x14ac:dyDescent="0.25">
      <c r="A3179" s="14">
        <f>A3178+1</f>
        <v>3177</v>
      </c>
      <c r="B3179" s="11" t="s">
        <v>5826</v>
      </c>
      <c r="C3179" s="12" t="s">
        <v>5827</v>
      </c>
      <c r="D3179" s="11" t="s">
        <v>3913</v>
      </c>
    </row>
    <row r="3180" spans="1:4" x14ac:dyDescent="0.25">
      <c r="A3180" s="14">
        <f>A3179+1</f>
        <v>3178</v>
      </c>
      <c r="B3180" s="11" t="s">
        <v>5828</v>
      </c>
      <c r="C3180" s="12" t="s">
        <v>5829</v>
      </c>
      <c r="D3180" s="11" t="s">
        <v>3913</v>
      </c>
    </row>
    <row r="3181" spans="1:4" x14ac:dyDescent="0.25">
      <c r="A3181" s="14">
        <f>A3180+1</f>
        <v>3179</v>
      </c>
      <c r="B3181" s="11" t="s">
        <v>5830</v>
      </c>
      <c r="C3181" s="12" t="s">
        <v>5831</v>
      </c>
      <c r="D3181" s="11" t="s">
        <v>3913</v>
      </c>
    </row>
    <row r="3182" spans="1:4" x14ac:dyDescent="0.25">
      <c r="A3182" s="14">
        <f>A3181+1</f>
        <v>3180</v>
      </c>
      <c r="B3182" s="11" t="s">
        <v>5130</v>
      </c>
      <c r="C3182" s="12" t="s">
        <v>5131</v>
      </c>
      <c r="D3182" s="11" t="s">
        <v>3913</v>
      </c>
    </row>
    <row r="3183" spans="1:4" x14ac:dyDescent="0.25">
      <c r="A3183" s="14">
        <f>A3182+1</f>
        <v>3181</v>
      </c>
      <c r="B3183" s="11" t="s">
        <v>5832</v>
      </c>
      <c r="C3183" s="12" t="s">
        <v>5833</v>
      </c>
      <c r="D3183" s="11" t="s">
        <v>3913</v>
      </c>
    </row>
    <row r="3184" spans="1:4" x14ac:dyDescent="0.25">
      <c r="A3184" s="14">
        <f>A3183+1</f>
        <v>3182</v>
      </c>
      <c r="B3184" s="11" t="s">
        <v>6212</v>
      </c>
      <c r="C3184" s="12" t="s">
        <v>1219</v>
      </c>
      <c r="D3184" s="11" t="s">
        <v>3953</v>
      </c>
    </row>
    <row r="3185" spans="1:4" x14ac:dyDescent="0.25">
      <c r="A3185" s="14">
        <f>A3184+1</f>
        <v>3183</v>
      </c>
      <c r="B3185" s="11" t="s">
        <v>6228</v>
      </c>
      <c r="C3185" s="12" t="s">
        <v>224</v>
      </c>
      <c r="D3185" s="11" t="s">
        <v>3953</v>
      </c>
    </row>
    <row r="3186" spans="1:4" x14ac:dyDescent="0.25">
      <c r="A3186" s="14">
        <f>A3185+1</f>
        <v>3184</v>
      </c>
      <c r="B3186" s="11" t="s">
        <v>5834</v>
      </c>
      <c r="C3186" s="12" t="s">
        <v>5835</v>
      </c>
      <c r="D3186" s="11" t="s">
        <v>3953</v>
      </c>
    </row>
    <row r="3187" spans="1:4" x14ac:dyDescent="0.25">
      <c r="A3187" s="14">
        <f>A3186+1</f>
        <v>3185</v>
      </c>
      <c r="B3187" s="11" t="s">
        <v>5836</v>
      </c>
      <c r="C3187" s="12" t="s">
        <v>1758</v>
      </c>
      <c r="D3187" s="11" t="s">
        <v>3953</v>
      </c>
    </row>
    <row r="3188" spans="1:4" x14ac:dyDescent="0.25">
      <c r="A3188" s="14">
        <f>A3187+1</f>
        <v>3186</v>
      </c>
      <c r="B3188" s="11" t="s">
        <v>5839</v>
      </c>
      <c r="C3188" s="12" t="s">
        <v>5840</v>
      </c>
      <c r="D3188" s="11" t="s">
        <v>3953</v>
      </c>
    </row>
    <row r="3189" spans="1:4" x14ac:dyDescent="0.25">
      <c r="A3189" s="14">
        <f>A3188+1</f>
        <v>3187</v>
      </c>
      <c r="B3189" s="11" t="s">
        <v>5841</v>
      </c>
      <c r="C3189" s="12" t="s">
        <v>583</v>
      </c>
      <c r="D3189" s="11" t="s">
        <v>3953</v>
      </c>
    </row>
    <row r="3190" spans="1:4" x14ac:dyDescent="0.25">
      <c r="A3190" s="14">
        <f>A3189+1</f>
        <v>3188</v>
      </c>
      <c r="B3190" s="11" t="s">
        <v>5842</v>
      </c>
      <c r="C3190" s="12" t="s">
        <v>5843</v>
      </c>
      <c r="D3190" s="11" t="s">
        <v>3953</v>
      </c>
    </row>
    <row r="3191" spans="1:4" x14ac:dyDescent="0.25">
      <c r="A3191" s="14">
        <f>A3190+1</f>
        <v>3189</v>
      </c>
      <c r="B3191" s="11" t="s">
        <v>5844</v>
      </c>
      <c r="C3191" s="12" t="s">
        <v>5845</v>
      </c>
      <c r="D3191" s="11" t="s">
        <v>3953</v>
      </c>
    </row>
    <row r="3192" spans="1:4" x14ac:dyDescent="0.25">
      <c r="A3192" s="14">
        <f>A3191+1</f>
        <v>3190</v>
      </c>
      <c r="B3192" s="11" t="s">
        <v>5846</v>
      </c>
      <c r="C3192" s="12" t="s">
        <v>5847</v>
      </c>
      <c r="D3192" s="11" t="s">
        <v>3953</v>
      </c>
    </row>
    <row r="3193" spans="1:4" x14ac:dyDescent="0.25">
      <c r="A3193" s="14">
        <f>A3192+1</f>
        <v>3191</v>
      </c>
      <c r="B3193" s="11" t="s">
        <v>5848</v>
      </c>
      <c r="C3193" s="12" t="s">
        <v>5849</v>
      </c>
      <c r="D3193" s="11" t="s">
        <v>3953</v>
      </c>
    </row>
    <row r="3194" spans="1:4" x14ac:dyDescent="0.25">
      <c r="A3194" s="14">
        <f>A3193+1</f>
        <v>3192</v>
      </c>
      <c r="B3194" s="11" t="s">
        <v>5850</v>
      </c>
      <c r="C3194" s="12" t="s">
        <v>3625</v>
      </c>
      <c r="D3194" s="11" t="s">
        <v>3953</v>
      </c>
    </row>
    <row r="3195" spans="1:4" x14ac:dyDescent="0.25">
      <c r="A3195" s="14">
        <f>A3194+1</f>
        <v>3193</v>
      </c>
      <c r="B3195" s="11" t="s">
        <v>5851</v>
      </c>
      <c r="C3195" s="12" t="s">
        <v>5852</v>
      </c>
      <c r="D3195" s="11" t="s">
        <v>3953</v>
      </c>
    </row>
    <row r="3196" spans="1:4" x14ac:dyDescent="0.25">
      <c r="A3196" s="14">
        <f>A3195+1</f>
        <v>3194</v>
      </c>
      <c r="B3196" s="11" t="s">
        <v>5853</v>
      </c>
      <c r="C3196" s="12" t="s">
        <v>5854</v>
      </c>
      <c r="D3196" s="11" t="s">
        <v>3953</v>
      </c>
    </row>
    <row r="3197" spans="1:4" x14ac:dyDescent="0.25">
      <c r="A3197" s="14">
        <f>A3196+1</f>
        <v>3195</v>
      </c>
      <c r="B3197" s="11" t="s">
        <v>5855</v>
      </c>
      <c r="C3197" s="12" t="s">
        <v>5856</v>
      </c>
      <c r="D3197" s="11" t="s">
        <v>3953</v>
      </c>
    </row>
    <row r="3198" spans="1:4" x14ac:dyDescent="0.25">
      <c r="A3198" s="14">
        <f>A3197+1</f>
        <v>3196</v>
      </c>
      <c r="B3198" s="11" t="s">
        <v>5857</v>
      </c>
      <c r="C3198" s="12" t="s">
        <v>5858</v>
      </c>
      <c r="D3198" s="11" t="s">
        <v>3953</v>
      </c>
    </row>
    <row r="3199" spans="1:4" x14ac:dyDescent="0.25">
      <c r="A3199" s="14">
        <f>A3198+1</f>
        <v>3197</v>
      </c>
      <c r="B3199" s="11" t="s">
        <v>5859</v>
      </c>
      <c r="C3199" s="12" t="s">
        <v>5860</v>
      </c>
      <c r="D3199" s="11" t="s">
        <v>3953</v>
      </c>
    </row>
    <row r="3200" spans="1:4" x14ac:dyDescent="0.25">
      <c r="A3200" s="14">
        <f>A3199+1</f>
        <v>3198</v>
      </c>
      <c r="B3200" s="11" t="s">
        <v>5861</v>
      </c>
      <c r="C3200" s="12" t="s">
        <v>5862</v>
      </c>
      <c r="D3200" s="11" t="s">
        <v>3953</v>
      </c>
    </row>
    <row r="3201" spans="1:4" x14ac:dyDescent="0.25">
      <c r="A3201" s="14">
        <f>A3200+1</f>
        <v>3199</v>
      </c>
      <c r="B3201" s="11" t="s">
        <v>5863</v>
      </c>
      <c r="C3201" s="12" t="s">
        <v>5864</v>
      </c>
      <c r="D3201" s="11" t="s">
        <v>3953</v>
      </c>
    </row>
    <row r="3202" spans="1:4" x14ac:dyDescent="0.25">
      <c r="A3202" s="14">
        <f>A3201+1</f>
        <v>3200</v>
      </c>
      <c r="B3202" s="11" t="s">
        <v>5867</v>
      </c>
      <c r="C3202" s="12" t="s">
        <v>5868</v>
      </c>
      <c r="D3202" s="11" t="s">
        <v>3953</v>
      </c>
    </row>
    <row r="3203" spans="1:4" x14ac:dyDescent="0.25">
      <c r="A3203" s="14">
        <f>A3202+1</f>
        <v>3201</v>
      </c>
      <c r="B3203" s="11" t="s">
        <v>5869</v>
      </c>
      <c r="C3203" s="12" t="s">
        <v>5870</v>
      </c>
      <c r="D3203" s="11" t="s">
        <v>3953</v>
      </c>
    </row>
    <row r="3204" spans="1:4" x14ac:dyDescent="0.25">
      <c r="A3204" s="14">
        <f>A3203+1</f>
        <v>3202</v>
      </c>
      <c r="B3204" s="11" t="s">
        <v>5871</v>
      </c>
      <c r="C3204" s="12" t="s">
        <v>5872</v>
      </c>
      <c r="D3204" s="11" t="s">
        <v>3953</v>
      </c>
    </row>
    <row r="3205" spans="1:4" x14ac:dyDescent="0.25">
      <c r="A3205" s="14">
        <f>A3204+1</f>
        <v>3203</v>
      </c>
      <c r="B3205" s="11" t="s">
        <v>5873</v>
      </c>
      <c r="C3205" s="12" t="s">
        <v>5874</v>
      </c>
      <c r="D3205" s="11" t="s">
        <v>3953</v>
      </c>
    </row>
    <row r="3206" spans="1:4" x14ac:dyDescent="0.25">
      <c r="A3206" s="14">
        <f>A3205+1</f>
        <v>3204</v>
      </c>
      <c r="B3206" s="11" t="s">
        <v>5875</v>
      </c>
      <c r="C3206" s="12" t="s">
        <v>5876</v>
      </c>
      <c r="D3206" s="11" t="s">
        <v>3953</v>
      </c>
    </row>
    <row r="3207" spans="1:4" x14ac:dyDescent="0.25">
      <c r="A3207" s="14">
        <f>A3206+1</f>
        <v>3205</v>
      </c>
      <c r="B3207" s="11" t="s">
        <v>5877</v>
      </c>
      <c r="C3207" s="12" t="s">
        <v>275</v>
      </c>
      <c r="D3207" s="11" t="s">
        <v>3953</v>
      </c>
    </row>
    <row r="3208" spans="1:4" x14ac:dyDescent="0.25">
      <c r="A3208" s="14">
        <f>A3207+1</f>
        <v>3206</v>
      </c>
      <c r="B3208" s="11" t="s">
        <v>5878</v>
      </c>
      <c r="C3208" s="12" t="s">
        <v>5879</v>
      </c>
      <c r="D3208" s="11" t="s">
        <v>3953</v>
      </c>
    </row>
    <row r="3209" spans="1:4" x14ac:dyDescent="0.25">
      <c r="A3209" s="14">
        <f>A3208+1</f>
        <v>3207</v>
      </c>
      <c r="B3209" s="11" t="s">
        <v>5880</v>
      </c>
      <c r="C3209" s="12" t="s">
        <v>5881</v>
      </c>
      <c r="D3209" s="11" t="s">
        <v>3953</v>
      </c>
    </row>
    <row r="3210" spans="1:4" x14ac:dyDescent="0.25">
      <c r="A3210" s="14">
        <f>A3209+1</f>
        <v>3208</v>
      </c>
      <c r="B3210" s="11" t="s">
        <v>5882</v>
      </c>
      <c r="C3210" s="12" t="s">
        <v>5883</v>
      </c>
      <c r="D3210" s="11" t="s">
        <v>4001</v>
      </c>
    </row>
    <row r="3211" spans="1:4" x14ac:dyDescent="0.25">
      <c r="A3211" s="14">
        <f>A3210+1</f>
        <v>3209</v>
      </c>
      <c r="B3211" s="11" t="s">
        <v>5884</v>
      </c>
      <c r="C3211" s="12" t="s">
        <v>5885</v>
      </c>
      <c r="D3211" s="11" t="s">
        <v>4001</v>
      </c>
    </row>
    <row r="3212" spans="1:4" x14ac:dyDescent="0.25">
      <c r="A3212" s="14">
        <f>A3211+1</f>
        <v>3210</v>
      </c>
      <c r="B3212" s="11" t="s">
        <v>5888</v>
      </c>
      <c r="C3212" s="12" t="s">
        <v>5889</v>
      </c>
      <c r="D3212" s="11" t="s">
        <v>4001</v>
      </c>
    </row>
    <row r="3213" spans="1:4" x14ac:dyDescent="0.25">
      <c r="A3213" s="14">
        <f>A3212+1</f>
        <v>3211</v>
      </c>
      <c r="B3213" s="11" t="s">
        <v>5890</v>
      </c>
      <c r="C3213" s="12" t="s">
        <v>5685</v>
      </c>
      <c r="D3213" s="11" t="s">
        <v>4001</v>
      </c>
    </row>
    <row r="3214" spans="1:4" x14ac:dyDescent="0.25">
      <c r="A3214" s="14">
        <f>A3213+1</f>
        <v>3212</v>
      </c>
      <c r="B3214" s="11" t="s">
        <v>5891</v>
      </c>
      <c r="C3214" s="12" t="s">
        <v>5892</v>
      </c>
      <c r="D3214" s="11" t="s">
        <v>4001</v>
      </c>
    </row>
    <row r="3215" spans="1:4" x14ac:dyDescent="0.25">
      <c r="A3215" s="14">
        <f>A3214+1</f>
        <v>3213</v>
      </c>
      <c r="B3215" s="11" t="s">
        <v>5893</v>
      </c>
      <c r="C3215" s="12" t="s">
        <v>5894</v>
      </c>
      <c r="D3215" s="11" t="s">
        <v>4001</v>
      </c>
    </row>
    <row r="3216" spans="1:4" x14ac:dyDescent="0.25">
      <c r="A3216" s="14">
        <f>A3215+1</f>
        <v>3214</v>
      </c>
      <c r="B3216" s="11" t="s">
        <v>6488</v>
      </c>
      <c r="C3216" s="12" t="s">
        <v>6489</v>
      </c>
      <c r="D3216" s="11" t="s">
        <v>4001</v>
      </c>
    </row>
    <row r="3217" spans="1:4" x14ac:dyDescent="0.25">
      <c r="A3217" s="14">
        <f>A3216+1</f>
        <v>3215</v>
      </c>
      <c r="B3217" s="11" t="s">
        <v>5897</v>
      </c>
      <c r="C3217" s="12" t="s">
        <v>3803</v>
      </c>
      <c r="D3217" s="11" t="s">
        <v>4001</v>
      </c>
    </row>
    <row r="3218" spans="1:4" x14ac:dyDescent="0.25">
      <c r="A3218" s="14">
        <f>A3217+1</f>
        <v>3216</v>
      </c>
      <c r="B3218" s="11" t="s">
        <v>5898</v>
      </c>
      <c r="C3218" s="12" t="s">
        <v>2919</v>
      </c>
      <c r="D3218" s="11" t="s">
        <v>4001</v>
      </c>
    </row>
    <row r="3219" spans="1:4" x14ac:dyDescent="0.25">
      <c r="A3219" s="14">
        <f>A3218+1</f>
        <v>3217</v>
      </c>
      <c r="B3219" s="11" t="s">
        <v>5899</v>
      </c>
      <c r="C3219" s="12" t="s">
        <v>5900</v>
      </c>
      <c r="D3219" s="11" t="s">
        <v>3928</v>
      </c>
    </row>
    <row r="3220" spans="1:4" x14ac:dyDescent="0.25">
      <c r="A3220" s="14">
        <f>A3219+1</f>
        <v>3218</v>
      </c>
      <c r="B3220" s="11" t="s">
        <v>6225</v>
      </c>
      <c r="C3220" s="12" t="s">
        <v>6226</v>
      </c>
      <c r="D3220" s="11" t="s">
        <v>3928</v>
      </c>
    </row>
    <row r="3221" spans="1:4" x14ac:dyDescent="0.25">
      <c r="A3221" s="14">
        <f>A3220+1</f>
        <v>3219</v>
      </c>
      <c r="B3221" s="11" t="s">
        <v>5902</v>
      </c>
      <c r="C3221" s="12" t="s">
        <v>5903</v>
      </c>
      <c r="D3221" s="11" t="s">
        <v>3928</v>
      </c>
    </row>
    <row r="3222" spans="1:4" x14ac:dyDescent="0.25">
      <c r="A3222" s="14">
        <f>A3221+1</f>
        <v>3220</v>
      </c>
      <c r="B3222" s="11" t="s">
        <v>5904</v>
      </c>
      <c r="C3222" s="12" t="s">
        <v>5905</v>
      </c>
      <c r="D3222" s="11" t="s">
        <v>3928</v>
      </c>
    </row>
    <row r="3223" spans="1:4" x14ac:dyDescent="0.25">
      <c r="A3223" s="14">
        <f>A3222+1</f>
        <v>3221</v>
      </c>
      <c r="B3223" s="11" t="s">
        <v>5919</v>
      </c>
      <c r="C3223" s="12" t="s">
        <v>347</v>
      </c>
      <c r="D3223" s="11" t="s">
        <v>3928</v>
      </c>
    </row>
    <row r="3224" spans="1:4" x14ac:dyDescent="0.25">
      <c r="A3224" s="14">
        <f>A3223+1</f>
        <v>3222</v>
      </c>
      <c r="B3224" s="11" t="s">
        <v>6242</v>
      </c>
      <c r="C3224" s="12" t="s">
        <v>684</v>
      </c>
      <c r="D3224" s="11" t="s">
        <v>3928</v>
      </c>
    </row>
    <row r="3225" spans="1:4" x14ac:dyDescent="0.25">
      <c r="A3225" s="14">
        <f>A3224+1</f>
        <v>3223</v>
      </c>
      <c r="B3225" s="11" t="s">
        <v>5907</v>
      </c>
      <c r="C3225" s="12" t="s">
        <v>259</v>
      </c>
      <c r="D3225" s="11" t="s">
        <v>4047</v>
      </c>
    </row>
    <row r="3226" spans="1:4" x14ac:dyDescent="0.25">
      <c r="A3226" s="14">
        <f>A3225+1</f>
        <v>3224</v>
      </c>
      <c r="B3226" s="11" t="s">
        <v>5908</v>
      </c>
      <c r="C3226" s="12" t="s">
        <v>5909</v>
      </c>
      <c r="D3226" s="11" t="s">
        <v>4047</v>
      </c>
    </row>
    <row r="3227" spans="1:4" x14ac:dyDescent="0.25">
      <c r="A3227" s="14">
        <f>A3226+1</f>
        <v>3225</v>
      </c>
      <c r="B3227" s="11" t="s">
        <v>5912</v>
      </c>
      <c r="C3227" s="12" t="s">
        <v>5913</v>
      </c>
      <c r="D3227" s="11" t="s">
        <v>4047</v>
      </c>
    </row>
    <row r="3228" spans="1:4" x14ac:dyDescent="0.25">
      <c r="A3228" s="14">
        <f>A3227+1</f>
        <v>3226</v>
      </c>
      <c r="B3228" s="11" t="s">
        <v>5914</v>
      </c>
      <c r="C3228" s="12" t="s">
        <v>186</v>
      </c>
      <c r="D3228" s="11" t="s">
        <v>4047</v>
      </c>
    </row>
    <row r="3229" spans="1:4" x14ac:dyDescent="0.25">
      <c r="A3229" s="14">
        <f>A3228+1</f>
        <v>3227</v>
      </c>
      <c r="B3229" s="11" t="s">
        <v>5915</v>
      </c>
      <c r="C3229" s="12" t="s">
        <v>4971</v>
      </c>
      <c r="D3229" s="11" t="s">
        <v>4047</v>
      </c>
    </row>
    <row r="3230" spans="1:4" x14ac:dyDescent="0.25">
      <c r="A3230" s="14">
        <f>A3229+1</f>
        <v>3228</v>
      </c>
      <c r="B3230" s="11" t="s">
        <v>5916</v>
      </c>
      <c r="C3230" s="12" t="s">
        <v>5917</v>
      </c>
      <c r="D3230" s="11" t="s">
        <v>4047</v>
      </c>
    </row>
    <row r="3231" spans="1:4" x14ac:dyDescent="0.25">
      <c r="A3231" s="14">
        <f>A3230+1</f>
        <v>3229</v>
      </c>
      <c r="B3231" s="11" t="s">
        <v>5918</v>
      </c>
      <c r="C3231" s="12" t="s">
        <v>3996</v>
      </c>
      <c r="D3231" s="11" t="s">
        <v>4047</v>
      </c>
    </row>
    <row r="3232" spans="1:4" x14ac:dyDescent="0.25">
      <c r="A3232" s="14">
        <f>A3231+1</f>
        <v>3230</v>
      </c>
      <c r="B3232" s="11" t="s">
        <v>6370</v>
      </c>
      <c r="C3232" s="12" t="s">
        <v>6371</v>
      </c>
      <c r="D3232" s="11" t="s">
        <v>4047</v>
      </c>
    </row>
    <row r="3233" spans="1:4" x14ac:dyDescent="0.25">
      <c r="A3233" s="14">
        <f>A3232+1</f>
        <v>3231</v>
      </c>
      <c r="B3233" s="11" t="s">
        <v>5984</v>
      </c>
      <c r="C3233" s="12" t="s">
        <v>2545</v>
      </c>
      <c r="D3233" s="11" t="s">
        <v>4047</v>
      </c>
    </row>
    <row r="3234" spans="1:4" x14ac:dyDescent="0.25">
      <c r="A3234" s="14">
        <f>A3233+1</f>
        <v>3232</v>
      </c>
      <c r="B3234" s="11" t="s">
        <v>6470</v>
      </c>
      <c r="C3234" s="12" t="s">
        <v>6471</v>
      </c>
      <c r="D3234" s="11" t="s">
        <v>4047</v>
      </c>
    </row>
    <row r="3235" spans="1:4" x14ac:dyDescent="0.25">
      <c r="A3235" s="14">
        <f>A3234+1</f>
        <v>3233</v>
      </c>
      <c r="B3235" s="11" t="s">
        <v>5921</v>
      </c>
      <c r="C3235" s="12" t="s">
        <v>5922</v>
      </c>
      <c r="D3235" s="11" t="s">
        <v>4047</v>
      </c>
    </row>
    <row r="3236" spans="1:4" x14ac:dyDescent="0.25">
      <c r="A3236" s="14">
        <f>A3235+1</f>
        <v>3234</v>
      </c>
      <c r="B3236" s="11" t="s">
        <v>5923</v>
      </c>
      <c r="C3236" s="12" t="s">
        <v>4515</v>
      </c>
      <c r="D3236" s="11" t="s">
        <v>4047</v>
      </c>
    </row>
    <row r="3237" spans="1:4" x14ac:dyDescent="0.25">
      <c r="A3237" s="14">
        <f>A3236+1</f>
        <v>3235</v>
      </c>
      <c r="B3237" s="11" t="s">
        <v>5924</v>
      </c>
      <c r="C3237" s="12" t="s">
        <v>5925</v>
      </c>
      <c r="D3237" s="11" t="s">
        <v>4047</v>
      </c>
    </row>
    <row r="3238" spans="1:4" x14ac:dyDescent="0.25">
      <c r="A3238" s="14">
        <f>A3237+1</f>
        <v>3236</v>
      </c>
      <c r="B3238" s="11" t="s">
        <v>6319</v>
      </c>
      <c r="C3238" s="12" t="s">
        <v>3107</v>
      </c>
      <c r="D3238" s="11" t="s">
        <v>4047</v>
      </c>
    </row>
    <row r="3239" spans="1:4" x14ac:dyDescent="0.25">
      <c r="A3239" s="14">
        <f>A3238+1</f>
        <v>3237</v>
      </c>
      <c r="B3239" s="11" t="s">
        <v>5926</v>
      </c>
      <c r="C3239" s="12" t="s">
        <v>5285</v>
      </c>
      <c r="D3239" s="11" t="s">
        <v>4047</v>
      </c>
    </row>
    <row r="3240" spans="1:4" x14ac:dyDescent="0.25">
      <c r="A3240" s="14">
        <f>A3239+1</f>
        <v>3238</v>
      </c>
      <c r="B3240" s="11" t="s">
        <v>5927</v>
      </c>
      <c r="C3240" s="12" t="s">
        <v>5928</v>
      </c>
      <c r="D3240" s="11" t="s">
        <v>4047</v>
      </c>
    </row>
    <row r="3241" spans="1:4" x14ac:dyDescent="0.25">
      <c r="A3241" s="14">
        <f>A3240+1</f>
        <v>3239</v>
      </c>
      <c r="B3241" s="11" t="s">
        <v>6527</v>
      </c>
      <c r="C3241" s="12" t="s">
        <v>6528</v>
      </c>
      <c r="D3241" s="11" t="s">
        <v>4047</v>
      </c>
    </row>
    <row r="3242" spans="1:4" x14ac:dyDescent="0.25">
      <c r="A3242" s="14">
        <f>A3241+1</f>
        <v>3240</v>
      </c>
      <c r="B3242" s="11" t="s">
        <v>5929</v>
      </c>
      <c r="C3242" s="12" t="s">
        <v>5930</v>
      </c>
      <c r="D3242" s="11" t="s">
        <v>4047</v>
      </c>
    </row>
    <row r="3243" spans="1:4" x14ac:dyDescent="0.25">
      <c r="A3243" s="14">
        <f>A3242+1</f>
        <v>3241</v>
      </c>
      <c r="B3243" s="11" t="s">
        <v>5931</v>
      </c>
      <c r="C3243" s="12" t="s">
        <v>3575</v>
      </c>
      <c r="D3243" s="11" t="s">
        <v>4047</v>
      </c>
    </row>
    <row r="3244" spans="1:4" x14ac:dyDescent="0.25">
      <c r="A3244" s="14">
        <f>A3243+1</f>
        <v>3242</v>
      </c>
      <c r="B3244" s="11" t="s">
        <v>5932</v>
      </c>
      <c r="C3244" s="12" t="s">
        <v>1041</v>
      </c>
      <c r="D3244" s="11" t="s">
        <v>4047</v>
      </c>
    </row>
    <row r="3245" spans="1:4" x14ac:dyDescent="0.25">
      <c r="A3245" s="14">
        <f>A3244+1</f>
        <v>3243</v>
      </c>
      <c r="B3245" s="11" t="s">
        <v>6324</v>
      </c>
      <c r="C3245" s="12" t="s">
        <v>6325</v>
      </c>
      <c r="D3245" s="11" t="s">
        <v>4075</v>
      </c>
    </row>
    <row r="3246" spans="1:4" x14ac:dyDescent="0.25">
      <c r="A3246" s="14">
        <f>A3245+1</f>
        <v>3244</v>
      </c>
      <c r="B3246" s="11" t="s">
        <v>5934</v>
      </c>
      <c r="C3246" s="12" t="s">
        <v>687</v>
      </c>
      <c r="D3246" s="11" t="s">
        <v>4075</v>
      </c>
    </row>
    <row r="3247" spans="1:4" x14ac:dyDescent="0.25">
      <c r="A3247" s="14">
        <f>A3246+1</f>
        <v>3245</v>
      </c>
      <c r="B3247" s="11" t="s">
        <v>6516</v>
      </c>
      <c r="C3247" s="12" t="s">
        <v>259</v>
      </c>
      <c r="D3247" s="11" t="s">
        <v>4075</v>
      </c>
    </row>
    <row r="3248" spans="1:4" x14ac:dyDescent="0.25">
      <c r="A3248" s="14">
        <f>A3247+1</f>
        <v>3246</v>
      </c>
      <c r="B3248" s="11" t="s">
        <v>5935</v>
      </c>
      <c r="C3248" s="12" t="s">
        <v>5936</v>
      </c>
      <c r="D3248" s="11" t="s">
        <v>4075</v>
      </c>
    </row>
    <row r="3249" spans="1:4" x14ac:dyDescent="0.25">
      <c r="A3249" s="14">
        <f>A3248+1</f>
        <v>3247</v>
      </c>
      <c r="B3249" s="11" t="s">
        <v>5937</v>
      </c>
      <c r="C3249" s="12" t="s">
        <v>5938</v>
      </c>
      <c r="D3249" s="11" t="s">
        <v>4075</v>
      </c>
    </row>
    <row r="3250" spans="1:4" x14ac:dyDescent="0.25">
      <c r="A3250" s="14">
        <f>A3249+1</f>
        <v>3248</v>
      </c>
      <c r="B3250" s="11" t="s">
        <v>5939</v>
      </c>
      <c r="C3250" s="12" t="s">
        <v>1727</v>
      </c>
      <c r="D3250" s="11" t="s">
        <v>4075</v>
      </c>
    </row>
    <row r="3251" spans="1:4" x14ac:dyDescent="0.25">
      <c r="A3251" s="14">
        <f>A3250+1</f>
        <v>3249</v>
      </c>
      <c r="B3251" s="11" t="s">
        <v>5940</v>
      </c>
      <c r="C3251" s="12" t="s">
        <v>5941</v>
      </c>
      <c r="D3251" s="11" t="s">
        <v>4075</v>
      </c>
    </row>
    <row r="3252" spans="1:4" x14ac:dyDescent="0.25">
      <c r="A3252" s="14">
        <f>A3251+1</f>
        <v>3250</v>
      </c>
      <c r="B3252" s="11" t="s">
        <v>5942</v>
      </c>
      <c r="C3252" s="12" t="s">
        <v>5943</v>
      </c>
      <c r="D3252" s="11" t="s">
        <v>4075</v>
      </c>
    </row>
    <row r="3253" spans="1:4" x14ac:dyDescent="0.25">
      <c r="A3253" s="14">
        <f>A3252+1</f>
        <v>3251</v>
      </c>
      <c r="B3253" s="11" t="s">
        <v>5944</v>
      </c>
      <c r="C3253" s="12" t="s">
        <v>186</v>
      </c>
      <c r="D3253" s="11" t="s">
        <v>4075</v>
      </c>
    </row>
    <row r="3254" spans="1:4" x14ac:dyDescent="0.25">
      <c r="A3254" s="14">
        <f>A3253+1</f>
        <v>3252</v>
      </c>
      <c r="B3254" s="11" t="s">
        <v>5945</v>
      </c>
      <c r="C3254" s="12" t="s">
        <v>5946</v>
      </c>
      <c r="D3254" s="11" t="s">
        <v>4075</v>
      </c>
    </row>
    <row r="3255" spans="1:4" x14ac:dyDescent="0.25">
      <c r="A3255" s="14">
        <f>A3254+1</f>
        <v>3253</v>
      </c>
      <c r="B3255" s="11" t="s">
        <v>6512</v>
      </c>
      <c r="C3255" s="12" t="s">
        <v>6513</v>
      </c>
      <c r="D3255" s="11" t="s">
        <v>4075</v>
      </c>
    </row>
    <row r="3256" spans="1:4" x14ac:dyDescent="0.25">
      <c r="A3256" s="14">
        <f>A3255+1</f>
        <v>3254</v>
      </c>
      <c r="B3256" s="11" t="s">
        <v>5207</v>
      </c>
      <c r="C3256" s="12" t="s">
        <v>384</v>
      </c>
      <c r="D3256" s="11" t="s">
        <v>4075</v>
      </c>
    </row>
    <row r="3257" spans="1:4" x14ac:dyDescent="0.25">
      <c r="A3257" s="14">
        <f>A3256+1</f>
        <v>3255</v>
      </c>
      <c r="B3257" s="11" t="s">
        <v>5948</v>
      </c>
      <c r="C3257" s="12" t="s">
        <v>81</v>
      </c>
      <c r="D3257" s="11" t="s">
        <v>4075</v>
      </c>
    </row>
    <row r="3258" spans="1:4" x14ac:dyDescent="0.25">
      <c r="A3258" s="14">
        <f>A3257+1</f>
        <v>3256</v>
      </c>
      <c r="B3258" s="11" t="s">
        <v>5949</v>
      </c>
      <c r="C3258" s="12" t="s">
        <v>5950</v>
      </c>
      <c r="D3258" s="11" t="s">
        <v>4075</v>
      </c>
    </row>
    <row r="3259" spans="1:4" x14ac:dyDescent="0.25">
      <c r="A3259" s="14">
        <f>A3258+1</f>
        <v>3257</v>
      </c>
      <c r="B3259" s="11" t="s">
        <v>5951</v>
      </c>
      <c r="C3259" s="12" t="s">
        <v>1992</v>
      </c>
      <c r="D3259" s="11" t="s">
        <v>4075</v>
      </c>
    </row>
    <row r="3260" spans="1:4" x14ac:dyDescent="0.25">
      <c r="A3260" s="14">
        <f>A3259+1</f>
        <v>3258</v>
      </c>
      <c r="B3260" s="11" t="s">
        <v>5952</v>
      </c>
      <c r="C3260" s="12" t="s">
        <v>208</v>
      </c>
      <c r="D3260" s="11" t="s">
        <v>4075</v>
      </c>
    </row>
    <row r="3261" spans="1:4" x14ac:dyDescent="0.25">
      <c r="A3261" s="14">
        <f>A3260+1</f>
        <v>3259</v>
      </c>
      <c r="B3261" s="11" t="s">
        <v>5953</v>
      </c>
      <c r="C3261" s="12" t="s">
        <v>5954</v>
      </c>
      <c r="D3261" s="11" t="s">
        <v>4075</v>
      </c>
    </row>
    <row r="3262" spans="1:4" x14ac:dyDescent="0.25">
      <c r="A3262" s="14">
        <f>A3261+1</f>
        <v>3260</v>
      </c>
      <c r="B3262" s="11" t="s">
        <v>6326</v>
      </c>
      <c r="C3262" s="12" t="s">
        <v>228</v>
      </c>
      <c r="D3262" s="11" t="s">
        <v>4075</v>
      </c>
    </row>
    <row r="3263" spans="1:4" x14ac:dyDescent="0.25">
      <c r="A3263" s="14">
        <f>A3262+1</f>
        <v>3261</v>
      </c>
      <c r="B3263" s="11" t="s">
        <v>6545</v>
      </c>
      <c r="C3263" s="12" t="s">
        <v>6546</v>
      </c>
      <c r="D3263" s="11" t="s">
        <v>4075</v>
      </c>
    </row>
    <row r="3264" spans="1:4" x14ac:dyDescent="0.25">
      <c r="A3264" s="14">
        <f>A3263+1</f>
        <v>3262</v>
      </c>
      <c r="B3264" s="11" t="s">
        <v>5956</v>
      </c>
      <c r="C3264" s="12" t="s">
        <v>639</v>
      </c>
      <c r="D3264" s="11" t="s">
        <v>4075</v>
      </c>
    </row>
    <row r="3265" spans="1:4" x14ac:dyDescent="0.25">
      <c r="A3265" s="14">
        <f>A3264+1</f>
        <v>3263</v>
      </c>
      <c r="B3265" s="11" t="s">
        <v>5957</v>
      </c>
      <c r="C3265" s="12" t="s">
        <v>2520</v>
      </c>
      <c r="D3265" s="11" t="s">
        <v>4075</v>
      </c>
    </row>
    <row r="3266" spans="1:4" x14ac:dyDescent="0.25">
      <c r="A3266" s="14">
        <f>A3265+1</f>
        <v>3264</v>
      </c>
      <c r="B3266" s="11" t="s">
        <v>5958</v>
      </c>
      <c r="C3266" s="12" t="s">
        <v>5959</v>
      </c>
      <c r="D3266" s="11" t="s">
        <v>4075</v>
      </c>
    </row>
    <row r="3267" spans="1:4" x14ac:dyDescent="0.25">
      <c r="A3267" s="14">
        <f>A3266+1</f>
        <v>3265</v>
      </c>
      <c r="B3267" s="11" t="s">
        <v>5960</v>
      </c>
      <c r="C3267" s="12" t="s">
        <v>5961</v>
      </c>
      <c r="D3267" s="11" t="s">
        <v>4075</v>
      </c>
    </row>
    <row r="3268" spans="1:4" x14ac:dyDescent="0.25">
      <c r="A3268" s="14">
        <f>A3267+1</f>
        <v>3266</v>
      </c>
      <c r="B3268" s="11" t="s">
        <v>5962</v>
      </c>
      <c r="C3268" s="12" t="s">
        <v>5963</v>
      </c>
      <c r="D3268" s="11" t="s">
        <v>4075</v>
      </c>
    </row>
    <row r="3269" spans="1:4" x14ac:dyDescent="0.25">
      <c r="A3269" s="14">
        <f>A3268+1</f>
        <v>3267</v>
      </c>
      <c r="B3269" s="11" t="s">
        <v>5964</v>
      </c>
      <c r="C3269" s="12" t="s">
        <v>5965</v>
      </c>
      <c r="D3269" s="11" t="s">
        <v>4075</v>
      </c>
    </row>
    <row r="3270" spans="1:4" x14ac:dyDescent="0.25">
      <c r="A3270" s="14">
        <f>A3269+1</f>
        <v>3268</v>
      </c>
      <c r="B3270" s="11" t="s">
        <v>5966</v>
      </c>
      <c r="C3270" s="12" t="s">
        <v>439</v>
      </c>
      <c r="D3270" s="11" t="s">
        <v>4075</v>
      </c>
    </row>
    <row r="3271" spans="1:4" x14ac:dyDescent="0.25">
      <c r="A3271" s="14">
        <f>A3270+1</f>
        <v>3269</v>
      </c>
      <c r="B3271" s="11" t="s">
        <v>5967</v>
      </c>
      <c r="C3271" s="12" t="s">
        <v>5968</v>
      </c>
      <c r="D3271" s="11" t="s">
        <v>4075</v>
      </c>
    </row>
    <row r="3272" spans="1:4" x14ac:dyDescent="0.25">
      <c r="A3272" s="14">
        <f>A3271+1</f>
        <v>3270</v>
      </c>
      <c r="B3272" s="11" t="s">
        <v>5005</v>
      </c>
      <c r="C3272" s="12" t="s">
        <v>765</v>
      </c>
      <c r="D3272" s="11" t="s">
        <v>4075</v>
      </c>
    </row>
    <row r="3273" spans="1:4" x14ac:dyDescent="0.25">
      <c r="A3273" s="14">
        <f>A3272+1</f>
        <v>3271</v>
      </c>
      <c r="B3273" s="11" t="s">
        <v>4957</v>
      </c>
      <c r="C3273" s="12" t="s">
        <v>377</v>
      </c>
      <c r="D3273" s="11" t="s">
        <v>4102</v>
      </c>
    </row>
    <row r="3274" spans="1:4" x14ac:dyDescent="0.25">
      <c r="A3274" s="14">
        <f>A3273+1</f>
        <v>3272</v>
      </c>
      <c r="B3274" s="11" t="s">
        <v>5971</v>
      </c>
      <c r="C3274" s="12" t="s">
        <v>5972</v>
      </c>
      <c r="D3274" s="11" t="s">
        <v>4102</v>
      </c>
    </row>
    <row r="3275" spans="1:4" x14ac:dyDescent="0.25">
      <c r="A3275" s="14">
        <f>A3274+1</f>
        <v>3273</v>
      </c>
      <c r="B3275" s="11" t="s">
        <v>4428</v>
      </c>
      <c r="C3275" s="12" t="s">
        <v>344</v>
      </c>
      <c r="D3275" s="11" t="s">
        <v>4102</v>
      </c>
    </row>
    <row r="3276" spans="1:4" x14ac:dyDescent="0.25">
      <c r="A3276" s="14">
        <f>A3275+1</f>
        <v>3274</v>
      </c>
      <c r="B3276" s="11" t="s">
        <v>5973</v>
      </c>
      <c r="C3276" s="12" t="s">
        <v>5974</v>
      </c>
      <c r="D3276" s="11" t="s">
        <v>4102</v>
      </c>
    </row>
    <row r="3277" spans="1:4" x14ac:dyDescent="0.25">
      <c r="A3277" s="14">
        <f>A3276+1</f>
        <v>3275</v>
      </c>
      <c r="B3277" s="11" t="s">
        <v>5976</v>
      </c>
      <c r="C3277" s="12" t="s">
        <v>5977</v>
      </c>
      <c r="D3277" s="11" t="s">
        <v>4102</v>
      </c>
    </row>
    <row r="3278" spans="1:4" x14ac:dyDescent="0.25">
      <c r="A3278" s="14">
        <f>A3277+1</f>
        <v>3276</v>
      </c>
      <c r="B3278" s="11" t="s">
        <v>6253</v>
      </c>
      <c r="C3278" s="12" t="s">
        <v>186</v>
      </c>
      <c r="D3278" s="11" t="s">
        <v>4102</v>
      </c>
    </row>
    <row r="3279" spans="1:4" x14ac:dyDescent="0.25">
      <c r="A3279" s="14">
        <f>A3278+1</f>
        <v>3277</v>
      </c>
      <c r="B3279" s="11" t="s">
        <v>4766</v>
      </c>
      <c r="C3279" s="12" t="s">
        <v>508</v>
      </c>
      <c r="D3279" s="11" t="s">
        <v>4102</v>
      </c>
    </row>
    <row r="3280" spans="1:4" x14ac:dyDescent="0.25">
      <c r="A3280" s="14">
        <f>A3279+1</f>
        <v>3278</v>
      </c>
      <c r="B3280" s="11" t="s">
        <v>6256</v>
      </c>
      <c r="C3280" s="12" t="s">
        <v>6257</v>
      </c>
      <c r="D3280" s="11" t="s">
        <v>4102</v>
      </c>
    </row>
    <row r="3281" spans="1:4" x14ac:dyDescent="0.25">
      <c r="A3281" s="14">
        <f>A3280+1</f>
        <v>3279</v>
      </c>
      <c r="B3281" s="11" t="s">
        <v>5979</v>
      </c>
      <c r="C3281" s="12" t="s">
        <v>5980</v>
      </c>
      <c r="D3281" s="11" t="s">
        <v>4102</v>
      </c>
    </row>
    <row r="3282" spans="1:4" x14ac:dyDescent="0.25">
      <c r="A3282" s="14">
        <f>A3281+1</f>
        <v>3280</v>
      </c>
      <c r="B3282" s="11" t="s">
        <v>5981</v>
      </c>
      <c r="C3282" s="12" t="s">
        <v>2308</v>
      </c>
      <c r="D3282" s="11" t="s">
        <v>4102</v>
      </c>
    </row>
    <row r="3283" spans="1:4" x14ac:dyDescent="0.25">
      <c r="A3283" s="14">
        <f>A3282+1</f>
        <v>3281</v>
      </c>
      <c r="B3283" s="11" t="s">
        <v>5982</v>
      </c>
      <c r="C3283" s="12" t="s">
        <v>5983</v>
      </c>
      <c r="D3283" s="11" t="s">
        <v>4102</v>
      </c>
    </row>
    <row r="3284" spans="1:4" x14ac:dyDescent="0.25">
      <c r="A3284" s="14">
        <f>A3283+1</f>
        <v>3282</v>
      </c>
      <c r="B3284" s="11" t="s">
        <v>6232</v>
      </c>
      <c r="C3284" s="12" t="s">
        <v>69</v>
      </c>
      <c r="D3284" s="11" t="s">
        <v>4102</v>
      </c>
    </row>
    <row r="3285" spans="1:4" x14ac:dyDescent="0.25">
      <c r="A3285" s="14">
        <f>A3284+1</f>
        <v>3283</v>
      </c>
      <c r="B3285" s="11" t="s">
        <v>6452</v>
      </c>
      <c r="C3285" s="12" t="s">
        <v>6453</v>
      </c>
      <c r="D3285" s="11" t="s">
        <v>4102</v>
      </c>
    </row>
    <row r="3286" spans="1:4" x14ac:dyDescent="0.25">
      <c r="A3286" s="14">
        <f>A3285+1</f>
        <v>3284</v>
      </c>
      <c r="B3286" s="11" t="s">
        <v>5307</v>
      </c>
      <c r="C3286" s="12" t="s">
        <v>5308</v>
      </c>
      <c r="D3286" s="11" t="s">
        <v>4102</v>
      </c>
    </row>
    <row r="3287" spans="1:4" x14ac:dyDescent="0.25">
      <c r="A3287" s="14">
        <f>A3286+1</f>
        <v>3285</v>
      </c>
      <c r="B3287" s="11" t="s">
        <v>5987</v>
      </c>
      <c r="C3287" s="12" t="s">
        <v>396</v>
      </c>
      <c r="D3287" s="11" t="s">
        <v>4102</v>
      </c>
    </row>
    <row r="3288" spans="1:4" x14ac:dyDescent="0.25">
      <c r="A3288" s="14">
        <f>A3287+1</f>
        <v>3286</v>
      </c>
      <c r="B3288" s="11" t="s">
        <v>5988</v>
      </c>
      <c r="C3288" s="12" t="s">
        <v>5989</v>
      </c>
      <c r="D3288" s="11" t="s">
        <v>4102</v>
      </c>
    </row>
    <row r="3289" spans="1:4" x14ac:dyDescent="0.25">
      <c r="A3289" s="14">
        <f>A3288+1</f>
        <v>3287</v>
      </c>
      <c r="B3289" s="11" t="s">
        <v>5990</v>
      </c>
      <c r="C3289" s="12" t="s">
        <v>5991</v>
      </c>
      <c r="D3289" s="11" t="s">
        <v>4102</v>
      </c>
    </row>
    <row r="3290" spans="1:4" x14ac:dyDescent="0.25">
      <c r="A3290" s="14">
        <f>A3289+1</f>
        <v>3288</v>
      </c>
      <c r="B3290" s="11" t="s">
        <v>6201</v>
      </c>
      <c r="C3290" s="12" t="s">
        <v>6202</v>
      </c>
      <c r="D3290" s="11" t="s">
        <v>4102</v>
      </c>
    </row>
    <row r="3291" spans="1:4" x14ac:dyDescent="0.25">
      <c r="A3291" s="14">
        <f>A3290+1</f>
        <v>3289</v>
      </c>
      <c r="B3291" s="11" t="s">
        <v>5994</v>
      </c>
      <c r="C3291" s="12" t="s">
        <v>2636</v>
      </c>
      <c r="D3291" s="11" t="s">
        <v>4102</v>
      </c>
    </row>
    <row r="3292" spans="1:4" x14ac:dyDescent="0.25">
      <c r="A3292" s="14">
        <f>A3291+1</f>
        <v>3290</v>
      </c>
      <c r="B3292" s="11" t="s">
        <v>5995</v>
      </c>
      <c r="C3292" s="12" t="s">
        <v>5996</v>
      </c>
      <c r="D3292" s="11" t="s">
        <v>4102</v>
      </c>
    </row>
    <row r="3293" spans="1:4" x14ac:dyDescent="0.25">
      <c r="A3293" s="14">
        <f>A3292+1</f>
        <v>3291</v>
      </c>
      <c r="B3293" s="11" t="s">
        <v>5997</v>
      </c>
      <c r="C3293" s="12" t="s">
        <v>288</v>
      </c>
      <c r="D3293" s="11" t="s">
        <v>4102</v>
      </c>
    </row>
    <row r="3294" spans="1:4" x14ac:dyDescent="0.25">
      <c r="A3294" s="14">
        <f>A3293+1</f>
        <v>3292</v>
      </c>
      <c r="B3294" s="11" t="s">
        <v>5998</v>
      </c>
      <c r="C3294" s="12" t="s">
        <v>5999</v>
      </c>
      <c r="D3294" s="11" t="s">
        <v>4102</v>
      </c>
    </row>
    <row r="3295" spans="1:4" x14ac:dyDescent="0.25">
      <c r="A3295" s="14">
        <f>A3294+1</f>
        <v>3293</v>
      </c>
      <c r="B3295" s="11" t="s">
        <v>6000</v>
      </c>
      <c r="C3295" s="12" t="s">
        <v>6001</v>
      </c>
      <c r="D3295" s="11" t="s">
        <v>4102</v>
      </c>
    </row>
    <row r="3296" spans="1:4" x14ac:dyDescent="0.25">
      <c r="A3296" s="14">
        <f>A3295+1</f>
        <v>3294</v>
      </c>
      <c r="B3296" s="11" t="s">
        <v>6002</v>
      </c>
      <c r="C3296" s="12" t="s">
        <v>6003</v>
      </c>
      <c r="D3296" s="11" t="s">
        <v>4137</v>
      </c>
    </row>
    <row r="3297" spans="1:4" x14ac:dyDescent="0.25">
      <c r="A3297" s="14">
        <f>A3296+1</f>
        <v>3295</v>
      </c>
      <c r="B3297" s="11" t="s">
        <v>6004</v>
      </c>
      <c r="C3297" s="12" t="s">
        <v>598</v>
      </c>
      <c r="D3297" s="11" t="s">
        <v>4137</v>
      </c>
    </row>
    <row r="3298" spans="1:4" x14ac:dyDescent="0.25">
      <c r="A3298" s="14">
        <f>A3297+1</f>
        <v>3296</v>
      </c>
      <c r="B3298" s="11" t="s">
        <v>6005</v>
      </c>
      <c r="C3298" s="12" t="s">
        <v>180</v>
      </c>
      <c r="D3298" s="11" t="s">
        <v>4137</v>
      </c>
    </row>
    <row r="3299" spans="1:4" x14ac:dyDescent="0.25">
      <c r="A3299" s="14">
        <f>A3298+1</f>
        <v>3297</v>
      </c>
      <c r="B3299" s="11" t="s">
        <v>6006</v>
      </c>
      <c r="C3299" s="12" t="s">
        <v>4035</v>
      </c>
      <c r="D3299" s="11" t="s">
        <v>4137</v>
      </c>
    </row>
    <row r="3300" spans="1:4" x14ac:dyDescent="0.25">
      <c r="A3300" s="14">
        <f>A3299+1</f>
        <v>3298</v>
      </c>
      <c r="B3300" s="11" t="s">
        <v>4422</v>
      </c>
      <c r="C3300" s="12" t="s">
        <v>225</v>
      </c>
      <c r="D3300" s="11" t="s">
        <v>4137</v>
      </c>
    </row>
    <row r="3301" spans="1:4" x14ac:dyDescent="0.25">
      <c r="A3301" s="14">
        <f>A3300+1</f>
        <v>3299</v>
      </c>
      <c r="B3301" s="11" t="s">
        <v>4631</v>
      </c>
      <c r="C3301" s="12" t="s">
        <v>4632</v>
      </c>
      <c r="D3301" s="11" t="s">
        <v>4137</v>
      </c>
    </row>
    <row r="3302" spans="1:4" x14ac:dyDescent="0.25">
      <c r="A3302" s="14">
        <f>A3301+1</f>
        <v>3300</v>
      </c>
      <c r="B3302" s="11" t="s">
        <v>6009</v>
      </c>
      <c r="C3302" s="12" t="s">
        <v>6010</v>
      </c>
      <c r="D3302" s="11" t="s">
        <v>4137</v>
      </c>
    </row>
    <row r="3303" spans="1:4" x14ac:dyDescent="0.25">
      <c r="A3303" s="14">
        <f>A3302+1</f>
        <v>3301</v>
      </c>
      <c r="B3303" s="11" t="s">
        <v>6220</v>
      </c>
      <c r="C3303" s="12" t="s">
        <v>639</v>
      </c>
      <c r="D3303" s="11" t="s">
        <v>4137</v>
      </c>
    </row>
    <row r="3304" spans="1:4" x14ac:dyDescent="0.25">
      <c r="A3304" s="14">
        <f>A3303+1</f>
        <v>3302</v>
      </c>
      <c r="B3304" s="11" t="s">
        <v>6011</v>
      </c>
      <c r="C3304" s="12" t="s">
        <v>6012</v>
      </c>
      <c r="D3304" s="11" t="s">
        <v>4137</v>
      </c>
    </row>
    <row r="3305" spans="1:4" x14ac:dyDescent="0.25">
      <c r="A3305" s="14">
        <f>A3304+1</f>
        <v>3303</v>
      </c>
      <c r="B3305" s="11" t="s">
        <v>6013</v>
      </c>
      <c r="C3305" s="12" t="s">
        <v>6014</v>
      </c>
      <c r="D3305" s="11" t="s">
        <v>4137</v>
      </c>
    </row>
    <row r="3306" spans="1:4" x14ac:dyDescent="0.25">
      <c r="A3306" s="14">
        <f>A3305+1</f>
        <v>3304</v>
      </c>
      <c r="B3306" s="11" t="s">
        <v>6015</v>
      </c>
      <c r="C3306" s="12" t="s">
        <v>6016</v>
      </c>
      <c r="D3306" s="11" t="s">
        <v>4137</v>
      </c>
    </row>
    <row r="3307" spans="1:4" x14ac:dyDescent="0.25">
      <c r="A3307" s="14">
        <f>A3306+1</f>
        <v>3305</v>
      </c>
      <c r="B3307" s="11" t="s">
        <v>6017</v>
      </c>
      <c r="C3307" s="12" t="s">
        <v>2585</v>
      </c>
      <c r="D3307" s="11" t="s">
        <v>4137</v>
      </c>
    </row>
    <row r="3308" spans="1:4" x14ac:dyDescent="0.25">
      <c r="A3308" s="14">
        <f>A3307+1</f>
        <v>3306</v>
      </c>
      <c r="B3308" s="11" t="s">
        <v>6019</v>
      </c>
      <c r="C3308" s="12" t="s">
        <v>6020</v>
      </c>
      <c r="D3308" s="11" t="s">
        <v>4137</v>
      </c>
    </row>
    <row r="3309" spans="1:4" x14ac:dyDescent="0.25">
      <c r="A3309" s="14">
        <f>A3308+1</f>
        <v>3307</v>
      </c>
      <c r="B3309" s="11" t="s">
        <v>6021</v>
      </c>
      <c r="C3309" s="12" t="s">
        <v>5649</v>
      </c>
      <c r="D3309" s="11" t="s">
        <v>4137</v>
      </c>
    </row>
    <row r="3310" spans="1:4" x14ac:dyDescent="0.25">
      <c r="A3310" s="14">
        <f>A3309+1</f>
        <v>3308</v>
      </c>
      <c r="B3310" s="11" t="s">
        <v>6022</v>
      </c>
      <c r="C3310" s="12" t="s">
        <v>3144</v>
      </c>
      <c r="D3310" s="11" t="s">
        <v>4137</v>
      </c>
    </row>
    <row r="3311" spans="1:4" x14ac:dyDescent="0.25">
      <c r="A3311" s="14">
        <f>A3310+1</f>
        <v>3309</v>
      </c>
      <c r="B3311" s="11" t="s">
        <v>6023</v>
      </c>
      <c r="C3311" s="12" t="s">
        <v>6024</v>
      </c>
      <c r="D3311" s="11" t="s">
        <v>4137</v>
      </c>
    </row>
    <row r="3312" spans="1:4" x14ac:dyDescent="0.25">
      <c r="A3312" s="14">
        <f>A3311+1</f>
        <v>3310</v>
      </c>
      <c r="B3312" s="11" t="s">
        <v>6025</v>
      </c>
      <c r="C3312" s="12" t="s">
        <v>6026</v>
      </c>
      <c r="D3312" s="11" t="s">
        <v>4137</v>
      </c>
    </row>
    <row r="3313" spans="1:4" x14ac:dyDescent="0.25">
      <c r="A3313" s="14">
        <f>A3312+1</f>
        <v>3311</v>
      </c>
      <c r="B3313" s="11" t="s">
        <v>6027</v>
      </c>
      <c r="C3313" s="12" t="s">
        <v>6028</v>
      </c>
      <c r="D3313" s="11" t="s">
        <v>4137</v>
      </c>
    </row>
    <row r="3314" spans="1:4" x14ac:dyDescent="0.25">
      <c r="A3314" s="14">
        <f>A3313+1</f>
        <v>3312</v>
      </c>
      <c r="B3314" s="11" t="s">
        <v>5706</v>
      </c>
      <c r="C3314" s="12" t="s">
        <v>5707</v>
      </c>
      <c r="D3314" s="11" t="s">
        <v>4137</v>
      </c>
    </row>
    <row r="3315" spans="1:4" x14ac:dyDescent="0.25">
      <c r="A3315" s="14">
        <f>A3314+1</f>
        <v>3313</v>
      </c>
      <c r="B3315" s="11" t="s">
        <v>6561</v>
      </c>
      <c r="C3315" s="12" t="s">
        <v>6562</v>
      </c>
      <c r="D3315" s="11" t="s">
        <v>4137</v>
      </c>
    </row>
    <row r="3316" spans="1:4" x14ac:dyDescent="0.25">
      <c r="A3316" s="14">
        <f>A3315+1</f>
        <v>3314</v>
      </c>
      <c r="B3316" s="11" t="s">
        <v>6344</v>
      </c>
      <c r="C3316" s="12" t="s">
        <v>6345</v>
      </c>
      <c r="D3316" s="11" t="s">
        <v>4137</v>
      </c>
    </row>
    <row r="3317" spans="1:4" x14ac:dyDescent="0.25">
      <c r="A3317" s="14">
        <f>A3316+1</f>
        <v>3315</v>
      </c>
      <c r="B3317" s="11" t="s">
        <v>6029</v>
      </c>
      <c r="C3317" s="12" t="s">
        <v>6030</v>
      </c>
      <c r="D3317" s="11" t="s">
        <v>4137</v>
      </c>
    </row>
    <row r="3318" spans="1:4" x14ac:dyDescent="0.25">
      <c r="A3318" s="14">
        <f>A3317+1</f>
        <v>3316</v>
      </c>
      <c r="B3318" s="11" t="s">
        <v>6031</v>
      </c>
      <c r="C3318" s="12" t="s">
        <v>3575</v>
      </c>
      <c r="D3318" s="11" t="s">
        <v>4137</v>
      </c>
    </row>
    <row r="3319" spans="1:4" x14ac:dyDescent="0.25">
      <c r="A3319" s="14">
        <f>A3318+1</f>
        <v>3317</v>
      </c>
      <c r="B3319" s="11" t="s">
        <v>6032</v>
      </c>
      <c r="C3319" s="12" t="s">
        <v>6033</v>
      </c>
      <c r="D3319" s="11" t="s">
        <v>4137</v>
      </c>
    </row>
    <row r="3320" spans="1:4" x14ac:dyDescent="0.25">
      <c r="A3320" s="14">
        <f>A3319+1</f>
        <v>3318</v>
      </c>
      <c r="B3320" s="11" t="s">
        <v>6034</v>
      </c>
      <c r="C3320" s="12" t="s">
        <v>6035</v>
      </c>
      <c r="D3320" s="11" t="s">
        <v>4137</v>
      </c>
    </row>
    <row r="3321" spans="1:4" x14ac:dyDescent="0.25">
      <c r="A3321" s="14">
        <f>A3320+1</f>
        <v>3319</v>
      </c>
      <c r="B3321" s="11" t="s">
        <v>6036</v>
      </c>
      <c r="C3321" s="12" t="s">
        <v>402</v>
      </c>
      <c r="D3321" s="11" t="s">
        <v>4175</v>
      </c>
    </row>
    <row r="3322" spans="1:4" x14ac:dyDescent="0.25">
      <c r="A3322" s="14">
        <f>A3321+1</f>
        <v>3320</v>
      </c>
      <c r="B3322" s="11" t="s">
        <v>6366</v>
      </c>
      <c r="C3322" s="12" t="s">
        <v>6367</v>
      </c>
      <c r="D3322" s="11" t="s">
        <v>4175</v>
      </c>
    </row>
    <row r="3323" spans="1:4" x14ac:dyDescent="0.25">
      <c r="A3323" s="14">
        <f>A3322+1</f>
        <v>3321</v>
      </c>
      <c r="B3323" s="11" t="s">
        <v>6037</v>
      </c>
      <c r="C3323" s="12" t="s">
        <v>196</v>
      </c>
      <c r="D3323" s="11" t="s">
        <v>4175</v>
      </c>
    </row>
    <row r="3324" spans="1:4" x14ac:dyDescent="0.25">
      <c r="A3324" s="14">
        <f>A3323+1</f>
        <v>3322</v>
      </c>
      <c r="B3324" s="11" t="s">
        <v>6038</v>
      </c>
      <c r="C3324" s="12" t="s">
        <v>6039</v>
      </c>
      <c r="D3324" s="11" t="s">
        <v>4175</v>
      </c>
    </row>
    <row r="3325" spans="1:4" x14ac:dyDescent="0.25">
      <c r="A3325" s="14">
        <f>A3324+1</f>
        <v>3323</v>
      </c>
      <c r="B3325" s="11" t="s">
        <v>6281</v>
      </c>
      <c r="C3325" s="12" t="s">
        <v>6282</v>
      </c>
      <c r="D3325" s="11" t="s">
        <v>4175</v>
      </c>
    </row>
    <row r="3326" spans="1:4" x14ac:dyDescent="0.25">
      <c r="A3326" s="14">
        <f>A3325+1</f>
        <v>3324</v>
      </c>
      <c r="B3326" s="11" t="s">
        <v>6043</v>
      </c>
      <c r="C3326" s="12" t="s">
        <v>6044</v>
      </c>
      <c r="D3326" s="11" t="s">
        <v>4175</v>
      </c>
    </row>
    <row r="3327" spans="1:4" x14ac:dyDescent="0.25">
      <c r="A3327" s="14">
        <f>A3326+1</f>
        <v>3325</v>
      </c>
      <c r="B3327" s="11" t="s">
        <v>6045</v>
      </c>
      <c r="C3327" s="12" t="s">
        <v>6046</v>
      </c>
      <c r="D3327" s="11" t="s">
        <v>4175</v>
      </c>
    </row>
    <row r="3328" spans="1:4" x14ac:dyDescent="0.25">
      <c r="A3328" s="14">
        <f>A3327+1</f>
        <v>3326</v>
      </c>
      <c r="B3328" s="11" t="s">
        <v>6047</v>
      </c>
      <c r="C3328" s="12" t="s">
        <v>3722</v>
      </c>
      <c r="D3328" s="11" t="s">
        <v>4175</v>
      </c>
    </row>
    <row r="3329" spans="1:4" x14ac:dyDescent="0.25">
      <c r="A3329" s="14">
        <f>A3328+1</f>
        <v>3327</v>
      </c>
      <c r="B3329" s="11" t="s">
        <v>6048</v>
      </c>
      <c r="C3329" s="12" t="s">
        <v>1329</v>
      </c>
      <c r="D3329" s="11" t="s">
        <v>4175</v>
      </c>
    </row>
    <row r="3330" spans="1:4" x14ac:dyDescent="0.25">
      <c r="A3330" s="14">
        <f>A3329+1</f>
        <v>3328</v>
      </c>
      <c r="B3330" s="11" t="s">
        <v>6051</v>
      </c>
      <c r="C3330" s="12" t="s">
        <v>6052</v>
      </c>
      <c r="D3330" s="11" t="s">
        <v>4175</v>
      </c>
    </row>
    <row r="3331" spans="1:4" x14ac:dyDescent="0.25">
      <c r="A3331" s="14">
        <f>A3330+1</f>
        <v>3329</v>
      </c>
      <c r="B3331" s="11" t="s">
        <v>6053</v>
      </c>
      <c r="C3331" s="12" t="s">
        <v>240</v>
      </c>
      <c r="D3331" s="11" t="s">
        <v>4175</v>
      </c>
    </row>
    <row r="3332" spans="1:4" x14ac:dyDescent="0.25">
      <c r="A3332" s="14">
        <f>A3331+1</f>
        <v>3330</v>
      </c>
      <c r="B3332" s="11" t="s">
        <v>6054</v>
      </c>
      <c r="C3332" s="12" t="s">
        <v>6055</v>
      </c>
      <c r="D3332" s="11" t="s">
        <v>4175</v>
      </c>
    </row>
    <row r="3333" spans="1:4" x14ac:dyDescent="0.25">
      <c r="A3333" s="14">
        <f>A3332+1</f>
        <v>3331</v>
      </c>
      <c r="B3333" s="11" t="s">
        <v>6056</v>
      </c>
      <c r="C3333" s="12" t="s">
        <v>6057</v>
      </c>
      <c r="D3333" s="11" t="s">
        <v>4175</v>
      </c>
    </row>
    <row r="3334" spans="1:4" x14ac:dyDescent="0.25">
      <c r="A3334" s="14">
        <f>A3333+1</f>
        <v>3332</v>
      </c>
      <c r="B3334" s="11" t="s">
        <v>6058</v>
      </c>
      <c r="C3334" s="12" t="s">
        <v>6059</v>
      </c>
      <c r="D3334" s="11" t="s">
        <v>4175</v>
      </c>
    </row>
    <row r="3335" spans="1:4" x14ac:dyDescent="0.25">
      <c r="A3335" s="14">
        <f>A3334+1</f>
        <v>3333</v>
      </c>
      <c r="B3335" s="11" t="s">
        <v>6060</v>
      </c>
      <c r="C3335" s="12" t="s">
        <v>6061</v>
      </c>
      <c r="D3335" s="11" t="s">
        <v>4175</v>
      </c>
    </row>
    <row r="3336" spans="1:4" x14ac:dyDescent="0.25">
      <c r="A3336" s="14">
        <f>A3335+1</f>
        <v>3334</v>
      </c>
      <c r="B3336" s="11" t="s">
        <v>6062</v>
      </c>
      <c r="C3336" s="12" t="s">
        <v>6063</v>
      </c>
      <c r="D3336" s="11" t="s">
        <v>4175</v>
      </c>
    </row>
    <row r="3337" spans="1:4" x14ac:dyDescent="0.25">
      <c r="A3337" s="14">
        <f>A3336+1</f>
        <v>3335</v>
      </c>
      <c r="B3337" s="11" t="s">
        <v>6064</v>
      </c>
      <c r="C3337" s="12" t="s">
        <v>6065</v>
      </c>
      <c r="D3337" s="11" t="s">
        <v>4175</v>
      </c>
    </row>
    <row r="3338" spans="1:4" x14ac:dyDescent="0.25">
      <c r="A3338" s="14">
        <f>A3337+1</f>
        <v>3336</v>
      </c>
      <c r="B3338" s="11" t="s">
        <v>6066</v>
      </c>
      <c r="C3338" s="12" t="s">
        <v>6067</v>
      </c>
      <c r="D3338" s="11" t="s">
        <v>4175</v>
      </c>
    </row>
    <row r="3339" spans="1:4" x14ac:dyDescent="0.25">
      <c r="A3339" s="14">
        <f>A3338+1</f>
        <v>3337</v>
      </c>
      <c r="B3339" s="11" t="s">
        <v>6068</v>
      </c>
      <c r="C3339" s="12" t="s">
        <v>6069</v>
      </c>
      <c r="D3339" s="11" t="s">
        <v>4175</v>
      </c>
    </row>
    <row r="3340" spans="1:4" x14ac:dyDescent="0.25">
      <c r="A3340" s="14">
        <f>A3339+1</f>
        <v>3338</v>
      </c>
      <c r="B3340" s="11" t="s">
        <v>6070</v>
      </c>
      <c r="C3340" s="12" t="s">
        <v>6071</v>
      </c>
      <c r="D3340" s="11" t="s">
        <v>4175</v>
      </c>
    </row>
    <row r="3341" spans="1:4" x14ac:dyDescent="0.25">
      <c r="A3341" s="14">
        <f>A3340+1</f>
        <v>3339</v>
      </c>
      <c r="B3341" s="11" t="s">
        <v>6072</v>
      </c>
      <c r="C3341" s="12" t="s">
        <v>2520</v>
      </c>
      <c r="D3341" s="11" t="s">
        <v>4175</v>
      </c>
    </row>
    <row r="3342" spans="1:4" x14ac:dyDescent="0.25">
      <c r="A3342" s="14">
        <f>A3341+1</f>
        <v>3340</v>
      </c>
      <c r="B3342" s="11" t="s">
        <v>5895</v>
      </c>
      <c r="C3342" s="12" t="s">
        <v>5896</v>
      </c>
      <c r="D3342" s="11" t="s">
        <v>4175</v>
      </c>
    </row>
    <row r="3343" spans="1:4" x14ac:dyDescent="0.25">
      <c r="A3343" s="14">
        <f>A3342+1</f>
        <v>3341</v>
      </c>
      <c r="B3343" s="11" t="s">
        <v>6073</v>
      </c>
      <c r="C3343" s="12" t="s">
        <v>6074</v>
      </c>
      <c r="D3343" s="11" t="s">
        <v>4175</v>
      </c>
    </row>
    <row r="3344" spans="1:4" x14ac:dyDescent="0.25">
      <c r="A3344" s="14">
        <f>A3343+1</f>
        <v>3342</v>
      </c>
      <c r="B3344" s="11" t="s">
        <v>6075</v>
      </c>
      <c r="C3344" s="12" t="s">
        <v>6076</v>
      </c>
      <c r="D3344" s="11" t="s">
        <v>4206</v>
      </c>
    </row>
    <row r="3345" spans="1:4" x14ac:dyDescent="0.25">
      <c r="A3345" s="14">
        <f>A3344+1</f>
        <v>3343</v>
      </c>
      <c r="B3345" s="11" t="s">
        <v>6077</v>
      </c>
      <c r="C3345" s="12" t="s">
        <v>347</v>
      </c>
      <c r="D3345" s="11" t="s">
        <v>4206</v>
      </c>
    </row>
    <row r="3346" spans="1:4" x14ac:dyDescent="0.25">
      <c r="A3346" s="14">
        <f>A3345+1</f>
        <v>3344</v>
      </c>
      <c r="B3346" s="11" t="s">
        <v>6078</v>
      </c>
      <c r="C3346" s="12" t="s">
        <v>2760</v>
      </c>
      <c r="D3346" s="11" t="s">
        <v>4206</v>
      </c>
    </row>
    <row r="3347" spans="1:4" x14ac:dyDescent="0.25">
      <c r="A3347" s="14">
        <f>A3346+1</f>
        <v>3345</v>
      </c>
      <c r="B3347" s="11" t="s">
        <v>6079</v>
      </c>
      <c r="C3347" s="12" t="s">
        <v>6080</v>
      </c>
      <c r="D3347" s="11" t="s">
        <v>4206</v>
      </c>
    </row>
    <row r="3348" spans="1:4" x14ac:dyDescent="0.25">
      <c r="A3348" s="14">
        <f>A3347+1</f>
        <v>3346</v>
      </c>
      <c r="B3348" s="11" t="s">
        <v>6081</v>
      </c>
      <c r="C3348" s="12" t="s">
        <v>6082</v>
      </c>
      <c r="D3348" s="11" t="s">
        <v>4206</v>
      </c>
    </row>
    <row r="3349" spans="1:4" x14ac:dyDescent="0.25">
      <c r="A3349" s="14">
        <f>A3348+1</f>
        <v>3347</v>
      </c>
      <c r="B3349" s="11" t="s">
        <v>6083</v>
      </c>
      <c r="C3349" s="12" t="s">
        <v>6084</v>
      </c>
      <c r="D3349" s="11" t="s">
        <v>4206</v>
      </c>
    </row>
    <row r="3350" spans="1:4" x14ac:dyDescent="0.25">
      <c r="A3350" s="14">
        <f>A3349+1</f>
        <v>3348</v>
      </c>
      <c r="B3350" s="11" t="s">
        <v>6085</v>
      </c>
      <c r="C3350" s="12" t="s">
        <v>6086</v>
      </c>
      <c r="D3350" s="11" t="s">
        <v>4206</v>
      </c>
    </row>
    <row r="3351" spans="1:4" x14ac:dyDescent="0.25">
      <c r="A3351" s="14">
        <f>A3350+1</f>
        <v>3349</v>
      </c>
      <c r="B3351" s="11" t="s">
        <v>6087</v>
      </c>
      <c r="C3351" s="12" t="s">
        <v>6088</v>
      </c>
      <c r="D3351" s="11" t="s">
        <v>4206</v>
      </c>
    </row>
    <row r="3352" spans="1:4" x14ac:dyDescent="0.25">
      <c r="A3352" s="14">
        <f>A3351+1</f>
        <v>3350</v>
      </c>
      <c r="B3352" s="11" t="s">
        <v>6532</v>
      </c>
      <c r="C3352" s="12" t="s">
        <v>6533</v>
      </c>
      <c r="D3352" s="11" t="s">
        <v>4206</v>
      </c>
    </row>
    <row r="3353" spans="1:4" x14ac:dyDescent="0.25">
      <c r="A3353" s="14">
        <f>A3352+1</f>
        <v>3351</v>
      </c>
      <c r="B3353" s="11" t="s">
        <v>6090</v>
      </c>
      <c r="C3353" s="12" t="s">
        <v>6091</v>
      </c>
      <c r="D3353" s="11" t="s">
        <v>4206</v>
      </c>
    </row>
    <row r="3354" spans="1:4" x14ac:dyDescent="0.25">
      <c r="A3354" s="14">
        <f>A3353+1</f>
        <v>3352</v>
      </c>
      <c r="B3354" s="11" t="s">
        <v>6540</v>
      </c>
      <c r="C3354" s="12" t="s">
        <v>6541</v>
      </c>
      <c r="D3354" s="11" t="s">
        <v>4206</v>
      </c>
    </row>
    <row r="3355" spans="1:4" x14ac:dyDescent="0.25">
      <c r="A3355" s="14">
        <f>A3354+1</f>
        <v>3353</v>
      </c>
      <c r="B3355" s="11" t="s">
        <v>6092</v>
      </c>
      <c r="C3355" s="12" t="s">
        <v>6093</v>
      </c>
      <c r="D3355" s="11" t="s">
        <v>4206</v>
      </c>
    </row>
    <row r="3356" spans="1:4" x14ac:dyDescent="0.25">
      <c r="A3356" s="14">
        <f>A3355+1</f>
        <v>3354</v>
      </c>
      <c r="B3356" s="11" t="s">
        <v>6094</v>
      </c>
      <c r="C3356" s="12" t="s">
        <v>6095</v>
      </c>
      <c r="D3356" s="11" t="s">
        <v>4206</v>
      </c>
    </row>
    <row r="3357" spans="1:4" x14ac:dyDescent="0.25">
      <c r="A3357" s="14">
        <f>A3356+1</f>
        <v>3355</v>
      </c>
      <c r="B3357" s="11" t="s">
        <v>6096</v>
      </c>
      <c r="C3357" s="12" t="s">
        <v>4191</v>
      </c>
      <c r="D3357" s="11" t="s">
        <v>4206</v>
      </c>
    </row>
    <row r="3358" spans="1:4" x14ac:dyDescent="0.25">
      <c r="A3358" s="14">
        <f>A3357+1</f>
        <v>3356</v>
      </c>
      <c r="B3358" s="11" t="s">
        <v>6097</v>
      </c>
      <c r="C3358" s="12" t="s">
        <v>6098</v>
      </c>
      <c r="D3358" s="11" t="s">
        <v>4206</v>
      </c>
    </row>
    <row r="3359" spans="1:4" x14ac:dyDescent="0.25">
      <c r="A3359" s="14">
        <f>A3358+1</f>
        <v>3357</v>
      </c>
      <c r="B3359" s="11" t="s">
        <v>6099</v>
      </c>
      <c r="C3359" s="12" t="s">
        <v>6100</v>
      </c>
      <c r="D3359" s="11" t="s">
        <v>4206</v>
      </c>
    </row>
    <row r="3360" spans="1:4" x14ac:dyDescent="0.25">
      <c r="A3360" s="14">
        <f>A3359+1</f>
        <v>3358</v>
      </c>
      <c r="B3360" s="11" t="s">
        <v>6101</v>
      </c>
      <c r="C3360" s="12" t="s">
        <v>6102</v>
      </c>
      <c r="D3360" s="11" t="s">
        <v>4206</v>
      </c>
    </row>
    <row r="3361" spans="1:4" x14ac:dyDescent="0.25">
      <c r="A3361" s="14">
        <f>A3360+1</f>
        <v>3359</v>
      </c>
      <c r="B3361" s="11" t="s">
        <v>6103</v>
      </c>
      <c r="C3361" s="12" t="s">
        <v>6104</v>
      </c>
      <c r="D3361" s="11" t="s">
        <v>4206</v>
      </c>
    </row>
    <row r="3362" spans="1:4" x14ac:dyDescent="0.25">
      <c r="A3362" s="14">
        <f>A3361+1</f>
        <v>3360</v>
      </c>
      <c r="B3362" s="11" t="s">
        <v>6105</v>
      </c>
      <c r="C3362" s="12" t="s">
        <v>6106</v>
      </c>
      <c r="D3362" s="11" t="s">
        <v>4206</v>
      </c>
    </row>
    <row r="3363" spans="1:4" x14ac:dyDescent="0.25">
      <c r="A3363" s="14">
        <f>A3362+1</f>
        <v>3361</v>
      </c>
      <c r="B3363" s="11" t="s">
        <v>6107</v>
      </c>
      <c r="C3363" s="12" t="s">
        <v>6108</v>
      </c>
      <c r="D3363" s="11" t="s">
        <v>4206</v>
      </c>
    </row>
    <row r="3364" spans="1:4" x14ac:dyDescent="0.25">
      <c r="A3364" s="14">
        <f>A3363+1</f>
        <v>3362</v>
      </c>
      <c r="B3364" s="11" t="s">
        <v>6109</v>
      </c>
      <c r="C3364" s="12" t="s">
        <v>6110</v>
      </c>
      <c r="D3364" s="11" t="s">
        <v>4206</v>
      </c>
    </row>
    <row r="3365" spans="1:4" x14ac:dyDescent="0.25">
      <c r="A3365" s="14">
        <f>A3364+1</f>
        <v>3363</v>
      </c>
      <c r="B3365" s="11" t="s">
        <v>6111</v>
      </c>
      <c r="C3365" s="12" t="s">
        <v>6112</v>
      </c>
      <c r="D3365" s="11" t="s">
        <v>4206</v>
      </c>
    </row>
    <row r="3366" spans="1:4" x14ac:dyDescent="0.25">
      <c r="A3366" s="14">
        <f>A3365+1</f>
        <v>3364</v>
      </c>
      <c r="B3366" s="11" t="s">
        <v>6113</v>
      </c>
      <c r="C3366" s="12" t="s">
        <v>6114</v>
      </c>
      <c r="D3366" s="11" t="s">
        <v>4206</v>
      </c>
    </row>
    <row r="3367" spans="1:4" x14ac:dyDescent="0.25">
      <c r="A3367" s="14">
        <f>A3366+1</f>
        <v>3365</v>
      </c>
      <c r="B3367" s="11" t="s">
        <v>6115</v>
      </c>
      <c r="C3367" s="12" t="s">
        <v>178</v>
      </c>
      <c r="D3367" s="11" t="s">
        <v>4239</v>
      </c>
    </row>
    <row r="3368" spans="1:4" x14ac:dyDescent="0.25">
      <c r="A3368" s="14">
        <f>A3367+1</f>
        <v>3366</v>
      </c>
      <c r="B3368" s="11" t="s">
        <v>6402</v>
      </c>
      <c r="C3368" s="12" t="s">
        <v>178</v>
      </c>
      <c r="D3368" s="11" t="s">
        <v>4239</v>
      </c>
    </row>
    <row r="3369" spans="1:4" x14ac:dyDescent="0.25">
      <c r="A3369" s="14">
        <f>A3368+1</f>
        <v>3367</v>
      </c>
      <c r="B3369" s="11" t="s">
        <v>6293</v>
      </c>
      <c r="C3369" s="12" t="s">
        <v>6294</v>
      </c>
      <c r="D3369" s="11" t="s">
        <v>4239</v>
      </c>
    </row>
    <row r="3370" spans="1:4" x14ac:dyDescent="0.25">
      <c r="A3370" s="14">
        <f>A3369+1</f>
        <v>3368</v>
      </c>
      <c r="B3370" s="11" t="s">
        <v>6118</v>
      </c>
      <c r="C3370" s="12" t="s">
        <v>6119</v>
      </c>
      <c r="D3370" s="11" t="s">
        <v>4239</v>
      </c>
    </row>
    <row r="3371" spans="1:4" x14ac:dyDescent="0.25">
      <c r="A3371" s="14">
        <f>A3370+1</f>
        <v>3369</v>
      </c>
      <c r="B3371" s="11" t="s">
        <v>5393</v>
      </c>
      <c r="C3371" s="12" t="s">
        <v>5394</v>
      </c>
      <c r="D3371" s="11" t="s">
        <v>4239</v>
      </c>
    </row>
    <row r="3372" spans="1:4" x14ac:dyDescent="0.25">
      <c r="A3372" s="14">
        <f>A3371+1</f>
        <v>3370</v>
      </c>
      <c r="B3372" s="11" t="s">
        <v>6120</v>
      </c>
      <c r="C3372" s="12" t="s">
        <v>470</v>
      </c>
      <c r="D3372" s="11" t="s">
        <v>4239</v>
      </c>
    </row>
    <row r="3373" spans="1:4" x14ac:dyDescent="0.25">
      <c r="A3373" s="14">
        <f>A3372+1</f>
        <v>3371</v>
      </c>
      <c r="B3373" s="11" t="s">
        <v>5203</v>
      </c>
      <c r="C3373" s="12" t="s">
        <v>5204</v>
      </c>
      <c r="D3373" s="11" t="s">
        <v>4239</v>
      </c>
    </row>
    <row r="3374" spans="1:4" x14ac:dyDescent="0.25">
      <c r="A3374" s="14">
        <f>A3373+1</f>
        <v>3372</v>
      </c>
      <c r="B3374" s="11" t="s">
        <v>6122</v>
      </c>
      <c r="C3374" s="12" t="s">
        <v>2434</v>
      </c>
      <c r="D3374" s="11" t="s">
        <v>4239</v>
      </c>
    </row>
    <row r="3375" spans="1:4" x14ac:dyDescent="0.25">
      <c r="A3375" s="14">
        <f>A3374+1</f>
        <v>3373</v>
      </c>
      <c r="B3375" s="11" t="s">
        <v>6123</v>
      </c>
      <c r="C3375" s="12" t="s">
        <v>6124</v>
      </c>
      <c r="D3375" s="11" t="s">
        <v>4239</v>
      </c>
    </row>
    <row r="3376" spans="1:4" x14ac:dyDescent="0.25">
      <c r="A3376" s="14">
        <f>A3375+1</f>
        <v>3374</v>
      </c>
      <c r="B3376" s="11" t="s">
        <v>6125</v>
      </c>
      <c r="C3376" s="12" t="s">
        <v>6126</v>
      </c>
      <c r="D3376" s="11" t="s">
        <v>4239</v>
      </c>
    </row>
    <row r="3377" spans="1:4" x14ac:dyDescent="0.25">
      <c r="A3377" s="14">
        <f>A3376+1</f>
        <v>3375</v>
      </c>
      <c r="B3377" s="11" t="s">
        <v>5074</v>
      </c>
      <c r="C3377" s="12" t="s">
        <v>2045</v>
      </c>
      <c r="D3377" s="11" t="s">
        <v>4239</v>
      </c>
    </row>
    <row r="3378" spans="1:4" x14ac:dyDescent="0.25">
      <c r="A3378" s="14">
        <f>A3377+1</f>
        <v>3376</v>
      </c>
      <c r="B3378" s="11" t="s">
        <v>6127</v>
      </c>
      <c r="C3378" s="12" t="s">
        <v>246</v>
      </c>
      <c r="D3378" s="11" t="s">
        <v>4239</v>
      </c>
    </row>
    <row r="3379" spans="1:4" x14ac:dyDescent="0.25">
      <c r="A3379" s="14">
        <f>A3378+1</f>
        <v>3377</v>
      </c>
      <c r="B3379" s="11" t="s">
        <v>6128</v>
      </c>
      <c r="C3379" s="12" t="s">
        <v>6129</v>
      </c>
      <c r="D3379" s="11" t="s">
        <v>4239</v>
      </c>
    </row>
    <row r="3380" spans="1:4" x14ac:dyDescent="0.25">
      <c r="A3380" s="14">
        <f>A3379+1</f>
        <v>3378</v>
      </c>
      <c r="B3380" s="11" t="s">
        <v>6130</v>
      </c>
      <c r="C3380" s="12" t="s">
        <v>100</v>
      </c>
      <c r="D3380" s="11" t="s">
        <v>4239</v>
      </c>
    </row>
    <row r="3381" spans="1:4" x14ac:dyDescent="0.25">
      <c r="A3381" s="14">
        <f>A3380+1</f>
        <v>3379</v>
      </c>
      <c r="B3381" s="11" t="s">
        <v>6131</v>
      </c>
      <c r="C3381" s="12" t="s">
        <v>288</v>
      </c>
      <c r="D3381" s="11" t="s">
        <v>4239</v>
      </c>
    </row>
    <row r="3382" spans="1:4" x14ac:dyDescent="0.25">
      <c r="A3382" s="14">
        <f>A3381+1</f>
        <v>3380</v>
      </c>
      <c r="B3382" s="11" t="s">
        <v>6132</v>
      </c>
      <c r="C3382" s="12" t="s">
        <v>6133</v>
      </c>
      <c r="D3382" s="11" t="s">
        <v>4239</v>
      </c>
    </row>
    <row r="3383" spans="1:4" x14ac:dyDescent="0.25">
      <c r="A3383" s="14">
        <f>A3382+1</f>
        <v>3381</v>
      </c>
      <c r="B3383" s="11" t="s">
        <v>6134</v>
      </c>
      <c r="C3383" s="12" t="s">
        <v>1228</v>
      </c>
      <c r="D3383" s="11" t="s">
        <v>4239</v>
      </c>
    </row>
    <row r="3384" spans="1:4" x14ac:dyDescent="0.25">
      <c r="A3384" s="14">
        <f>A3383+1</f>
        <v>3382</v>
      </c>
      <c r="B3384" s="11" t="s">
        <v>6342</v>
      </c>
      <c r="C3384" s="12" t="s">
        <v>3490</v>
      </c>
      <c r="D3384" s="11" t="s">
        <v>4239</v>
      </c>
    </row>
    <row r="3385" spans="1:4" x14ac:dyDescent="0.25">
      <c r="A3385" s="14">
        <f>A3384+1</f>
        <v>3383</v>
      </c>
      <c r="B3385" s="11" t="s">
        <v>6136</v>
      </c>
      <c r="C3385" s="12" t="s">
        <v>4107</v>
      </c>
      <c r="D3385" s="11" t="s">
        <v>4239</v>
      </c>
    </row>
    <row r="3386" spans="1:4" x14ac:dyDescent="0.25">
      <c r="A3386" s="14">
        <f>A3385+1</f>
        <v>3384</v>
      </c>
      <c r="B3386" s="11" t="s">
        <v>6137</v>
      </c>
      <c r="C3386" s="12" t="s">
        <v>6138</v>
      </c>
      <c r="D3386" s="11" t="s">
        <v>4239</v>
      </c>
    </row>
    <row r="3387" spans="1:4" x14ac:dyDescent="0.25">
      <c r="A3387" s="14">
        <f>A3386+1</f>
        <v>3385</v>
      </c>
      <c r="B3387" s="11" t="s">
        <v>6139</v>
      </c>
      <c r="C3387" s="12" t="s">
        <v>218</v>
      </c>
      <c r="D3387" s="11" t="s">
        <v>125</v>
      </c>
    </row>
    <row r="3388" spans="1:4" x14ac:dyDescent="0.25">
      <c r="A3388" s="14">
        <f>A3387+1</f>
        <v>3386</v>
      </c>
      <c r="B3388" s="11" t="s">
        <v>6140</v>
      </c>
      <c r="C3388" s="12" t="s">
        <v>196</v>
      </c>
      <c r="D3388" s="11" t="s">
        <v>125</v>
      </c>
    </row>
    <row r="3389" spans="1:4" x14ac:dyDescent="0.25">
      <c r="A3389" s="14">
        <f>A3388+1</f>
        <v>3387</v>
      </c>
      <c r="B3389" s="11" t="s">
        <v>6141</v>
      </c>
      <c r="C3389" s="12" t="s">
        <v>6142</v>
      </c>
      <c r="D3389" s="11" t="s">
        <v>125</v>
      </c>
    </row>
    <row r="3390" spans="1:4" x14ac:dyDescent="0.25">
      <c r="A3390" s="14">
        <f>A3389+1</f>
        <v>3388</v>
      </c>
      <c r="B3390" s="11" t="s">
        <v>6235</v>
      </c>
      <c r="C3390" s="12" t="s">
        <v>3269</v>
      </c>
      <c r="D3390" s="11" t="s">
        <v>125</v>
      </c>
    </row>
    <row r="3391" spans="1:4" x14ac:dyDescent="0.25">
      <c r="A3391" s="14">
        <f>A3390+1</f>
        <v>3389</v>
      </c>
      <c r="B3391" s="11" t="s">
        <v>6459</v>
      </c>
      <c r="C3391" s="12" t="s">
        <v>6460</v>
      </c>
      <c r="D3391" s="11" t="s">
        <v>125</v>
      </c>
    </row>
    <row r="3392" spans="1:4" x14ac:dyDescent="0.25">
      <c r="A3392" s="14">
        <f>A3391+1</f>
        <v>3390</v>
      </c>
      <c r="B3392" s="11" t="s">
        <v>6143</v>
      </c>
      <c r="C3392" s="12" t="s">
        <v>6144</v>
      </c>
      <c r="D3392" s="11" t="s">
        <v>125</v>
      </c>
    </row>
    <row r="3393" spans="1:4" x14ac:dyDescent="0.25">
      <c r="A3393" s="14">
        <f>A3392+1</f>
        <v>3391</v>
      </c>
      <c r="B3393" s="11" t="s">
        <v>6147</v>
      </c>
      <c r="C3393" s="12" t="s">
        <v>6148</v>
      </c>
      <c r="D3393" s="11" t="s">
        <v>125</v>
      </c>
    </row>
    <row r="3394" spans="1:4" x14ac:dyDescent="0.25">
      <c r="A3394" s="14">
        <f>A3393+1</f>
        <v>3392</v>
      </c>
      <c r="B3394" s="11" t="s">
        <v>6149</v>
      </c>
      <c r="C3394" s="12" t="s">
        <v>333</v>
      </c>
      <c r="D3394" s="11" t="s">
        <v>125</v>
      </c>
    </row>
    <row r="3395" spans="1:4" x14ac:dyDescent="0.25">
      <c r="A3395" s="14">
        <f>A3394+1</f>
        <v>3393</v>
      </c>
      <c r="B3395" s="11" t="s">
        <v>6150</v>
      </c>
      <c r="C3395" s="12" t="s">
        <v>6151</v>
      </c>
      <c r="D3395" s="11" t="s">
        <v>125</v>
      </c>
    </row>
    <row r="3396" spans="1:4" x14ac:dyDescent="0.25">
      <c r="A3396" s="14">
        <f>A3395+1</f>
        <v>3394</v>
      </c>
      <c r="B3396" s="11" t="s">
        <v>6457</v>
      </c>
      <c r="C3396" s="12" t="s">
        <v>6458</v>
      </c>
      <c r="D3396" s="11" t="s">
        <v>125</v>
      </c>
    </row>
    <row r="3397" spans="1:4" x14ac:dyDescent="0.25">
      <c r="A3397" s="14">
        <f>A3396+1</f>
        <v>3395</v>
      </c>
      <c r="B3397" s="11" t="s">
        <v>6152</v>
      </c>
      <c r="C3397" s="12" t="s">
        <v>1764</v>
      </c>
      <c r="D3397" s="11" t="s">
        <v>125</v>
      </c>
    </row>
    <row r="3398" spans="1:4" x14ac:dyDescent="0.25">
      <c r="A3398" s="14">
        <f>A3397+1</f>
        <v>3396</v>
      </c>
      <c r="B3398" s="11" t="s">
        <v>6153</v>
      </c>
      <c r="C3398" s="12" t="s">
        <v>6154</v>
      </c>
      <c r="D3398" s="11" t="s">
        <v>125</v>
      </c>
    </row>
    <row r="3399" spans="1:4" x14ac:dyDescent="0.25">
      <c r="A3399" s="14">
        <f>A3398+1</f>
        <v>3397</v>
      </c>
      <c r="B3399" s="11" t="s">
        <v>6155</v>
      </c>
      <c r="C3399" s="12" t="s">
        <v>832</v>
      </c>
      <c r="D3399" s="11" t="s">
        <v>125</v>
      </c>
    </row>
    <row r="3400" spans="1:4" x14ac:dyDescent="0.25">
      <c r="A3400" s="14">
        <f>A3399+1</f>
        <v>3398</v>
      </c>
      <c r="B3400" s="11" t="s">
        <v>6156</v>
      </c>
      <c r="C3400" s="12" t="s">
        <v>6157</v>
      </c>
      <c r="D3400" s="11" t="s">
        <v>125</v>
      </c>
    </row>
    <row r="3401" spans="1:4" x14ac:dyDescent="0.25">
      <c r="A3401" s="14">
        <f>A3400+1</f>
        <v>3399</v>
      </c>
      <c r="B3401" s="11" t="s">
        <v>6158</v>
      </c>
      <c r="C3401" s="12" t="s">
        <v>6159</v>
      </c>
      <c r="D3401" s="11" t="s">
        <v>125</v>
      </c>
    </row>
    <row r="3402" spans="1:4" x14ac:dyDescent="0.25">
      <c r="A3402" s="14">
        <f>A3401+1</f>
        <v>3400</v>
      </c>
      <c r="B3402" s="11" t="s">
        <v>6160</v>
      </c>
      <c r="C3402" s="12" t="s">
        <v>2585</v>
      </c>
      <c r="D3402" s="11" t="s">
        <v>125</v>
      </c>
    </row>
    <row r="3403" spans="1:4" x14ac:dyDescent="0.25">
      <c r="A3403" s="14">
        <f>A3402+1</f>
        <v>3401</v>
      </c>
      <c r="B3403" s="11" t="s">
        <v>6161</v>
      </c>
      <c r="C3403" s="12" t="s">
        <v>6162</v>
      </c>
      <c r="D3403" s="11" t="s">
        <v>125</v>
      </c>
    </row>
    <row r="3404" spans="1:4" x14ac:dyDescent="0.25">
      <c r="A3404" s="14">
        <f>A3403+1</f>
        <v>3402</v>
      </c>
      <c r="B3404" s="11" t="s">
        <v>6278</v>
      </c>
      <c r="C3404" s="12" t="s">
        <v>217</v>
      </c>
      <c r="D3404" s="11" t="s">
        <v>125</v>
      </c>
    </row>
    <row r="3405" spans="1:4" x14ac:dyDescent="0.25">
      <c r="A3405" s="14">
        <f>A3404+1</f>
        <v>3403</v>
      </c>
      <c r="B3405" s="11" t="s">
        <v>6163</v>
      </c>
      <c r="C3405" s="12" t="s">
        <v>6164</v>
      </c>
      <c r="D3405" s="11" t="s">
        <v>125</v>
      </c>
    </row>
    <row r="3406" spans="1:4" x14ac:dyDescent="0.25">
      <c r="A3406" s="14">
        <f>A3405+1</f>
        <v>3404</v>
      </c>
      <c r="B3406" s="11" t="s">
        <v>4313</v>
      </c>
      <c r="C3406" s="12" t="s">
        <v>4314</v>
      </c>
      <c r="D3406" s="11" t="s">
        <v>125</v>
      </c>
    </row>
    <row r="3407" spans="1:4" x14ac:dyDescent="0.25">
      <c r="A3407" s="14">
        <f>A3406+1</f>
        <v>3405</v>
      </c>
      <c r="B3407" s="11" t="s">
        <v>6165</v>
      </c>
      <c r="C3407" s="12" t="s">
        <v>4663</v>
      </c>
      <c r="D3407" s="11" t="s">
        <v>125</v>
      </c>
    </row>
    <row r="3408" spans="1:4" x14ac:dyDescent="0.25">
      <c r="A3408" s="14">
        <f>A3407+1</f>
        <v>3406</v>
      </c>
      <c r="B3408" s="11" t="s">
        <v>6352</v>
      </c>
      <c r="C3408" s="12" t="s">
        <v>6353</v>
      </c>
      <c r="D3408" s="11" t="s">
        <v>125</v>
      </c>
    </row>
    <row r="3409" spans="1:4" x14ac:dyDescent="0.25">
      <c r="A3409" s="14">
        <f>A3408+1</f>
        <v>3407</v>
      </c>
      <c r="B3409" s="11" t="s">
        <v>6166</v>
      </c>
      <c r="C3409" s="12" t="s">
        <v>6167</v>
      </c>
      <c r="D3409" s="11" t="s">
        <v>125</v>
      </c>
    </row>
    <row r="3410" spans="1:4" x14ac:dyDescent="0.25">
      <c r="A3410" s="14">
        <f>A3409+1</f>
        <v>3408</v>
      </c>
      <c r="B3410" s="11" t="s">
        <v>6168</v>
      </c>
      <c r="C3410" s="12" t="s">
        <v>6169</v>
      </c>
      <c r="D3410" s="11" t="s">
        <v>6170</v>
      </c>
    </row>
    <row r="3411" spans="1:4" x14ac:dyDescent="0.25">
      <c r="A3411" s="14">
        <f>A3410+1</f>
        <v>3409</v>
      </c>
      <c r="B3411" s="11" t="s">
        <v>6171</v>
      </c>
      <c r="C3411" s="12" t="s">
        <v>6172</v>
      </c>
      <c r="D3411" s="11" t="s">
        <v>6170</v>
      </c>
    </row>
    <row r="3412" spans="1:4" x14ac:dyDescent="0.25">
      <c r="A3412" s="14">
        <f>A3411+1</f>
        <v>3410</v>
      </c>
      <c r="B3412" s="11" t="s">
        <v>6173</v>
      </c>
      <c r="C3412" s="12" t="s">
        <v>6174</v>
      </c>
      <c r="D3412" s="11" t="s">
        <v>6170</v>
      </c>
    </row>
    <row r="3413" spans="1:4" x14ac:dyDescent="0.25">
      <c r="A3413" s="14">
        <f>A3412+1</f>
        <v>3411</v>
      </c>
      <c r="B3413" s="11" t="s">
        <v>6175</v>
      </c>
      <c r="C3413" s="12" t="s">
        <v>6176</v>
      </c>
      <c r="D3413" s="11" t="s">
        <v>6170</v>
      </c>
    </row>
    <row r="3414" spans="1:4" x14ac:dyDescent="0.25">
      <c r="A3414" s="14">
        <f>A3413+1</f>
        <v>3412</v>
      </c>
      <c r="B3414" s="11" t="s">
        <v>6177</v>
      </c>
      <c r="C3414" s="12" t="s">
        <v>6178</v>
      </c>
      <c r="D3414" s="11" t="s">
        <v>6170</v>
      </c>
    </row>
    <row r="3415" spans="1:4" x14ac:dyDescent="0.25">
      <c r="A3415" s="14">
        <f>A3414+1</f>
        <v>3413</v>
      </c>
      <c r="B3415" s="11" t="s">
        <v>6179</v>
      </c>
      <c r="C3415" s="12" t="s">
        <v>81</v>
      </c>
      <c r="D3415" s="11" t="s">
        <v>6170</v>
      </c>
    </row>
    <row r="3416" spans="1:4" x14ac:dyDescent="0.25">
      <c r="A3416" s="14">
        <f>A3415+1</f>
        <v>3414</v>
      </c>
      <c r="B3416" s="11" t="s">
        <v>6180</v>
      </c>
      <c r="C3416" s="12" t="s">
        <v>6181</v>
      </c>
      <c r="D3416" s="11" t="s">
        <v>6170</v>
      </c>
    </row>
    <row r="3417" spans="1:4" x14ac:dyDescent="0.25">
      <c r="A3417" s="14">
        <f>A3416+1</f>
        <v>3415</v>
      </c>
      <c r="B3417" s="11" t="s">
        <v>6182</v>
      </c>
      <c r="C3417" s="12" t="s">
        <v>6183</v>
      </c>
      <c r="D3417" s="11" t="s">
        <v>6170</v>
      </c>
    </row>
    <row r="3418" spans="1:4" x14ac:dyDescent="0.25">
      <c r="A3418" s="14">
        <f>A3417+1</f>
        <v>3416</v>
      </c>
      <c r="B3418" s="11" t="s">
        <v>6184</v>
      </c>
      <c r="C3418" s="12" t="s">
        <v>6185</v>
      </c>
      <c r="D3418" s="11" t="s">
        <v>6170</v>
      </c>
    </row>
    <row r="3419" spans="1:4" x14ac:dyDescent="0.25">
      <c r="A3419" s="14">
        <f>A3418+1</f>
        <v>3417</v>
      </c>
      <c r="B3419" s="11" t="s">
        <v>6186</v>
      </c>
      <c r="C3419" s="12" t="s">
        <v>6187</v>
      </c>
      <c r="D3419" s="11" t="s">
        <v>6170</v>
      </c>
    </row>
    <row r="3420" spans="1:4" x14ac:dyDescent="0.25">
      <c r="A3420" s="14">
        <f>A3419+1</f>
        <v>3418</v>
      </c>
      <c r="B3420" s="11" t="s">
        <v>6188</v>
      </c>
      <c r="C3420" s="12" t="s">
        <v>6189</v>
      </c>
      <c r="D3420" s="11" t="s">
        <v>6170</v>
      </c>
    </row>
    <row r="3421" spans="1:4" x14ac:dyDescent="0.25">
      <c r="A3421" s="14">
        <f>A3420+1</f>
        <v>3419</v>
      </c>
      <c r="B3421" s="11" t="s">
        <v>6190</v>
      </c>
      <c r="C3421" s="12" t="s">
        <v>6191</v>
      </c>
      <c r="D3421" s="11" t="s">
        <v>6170</v>
      </c>
    </row>
    <row r="3422" spans="1:4" x14ac:dyDescent="0.25">
      <c r="A3422" s="14">
        <f>A3421+1</f>
        <v>3420</v>
      </c>
      <c r="B3422" s="11" t="s">
        <v>6192</v>
      </c>
      <c r="C3422" s="12" t="s">
        <v>6193</v>
      </c>
      <c r="D3422" s="11" t="s">
        <v>6170</v>
      </c>
    </row>
    <row r="3423" spans="1:4" x14ac:dyDescent="0.25">
      <c r="A3423" s="14">
        <f>A3422+1</f>
        <v>3421</v>
      </c>
      <c r="B3423" s="11" t="s">
        <v>6194</v>
      </c>
      <c r="C3423" s="12" t="s">
        <v>611</v>
      </c>
      <c r="D3423" s="11" t="s">
        <v>6170</v>
      </c>
    </row>
    <row r="3424" spans="1:4" x14ac:dyDescent="0.25">
      <c r="A3424" s="14">
        <f>A3423+1</f>
        <v>3422</v>
      </c>
      <c r="B3424" s="11" t="s">
        <v>6195</v>
      </c>
      <c r="C3424" s="12" t="s">
        <v>846</v>
      </c>
      <c r="D3424" s="11" t="s">
        <v>6170</v>
      </c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6FF36-4F28-4683-A49B-C52706FC28C1}">
  <dimension ref="A1:D3628"/>
  <sheetViews>
    <sheetView workbookViewId="0">
      <selection sqref="A1:A1048576"/>
    </sheetView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3302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958</v>
      </c>
      <c r="C3" s="12" t="s">
        <v>959</v>
      </c>
      <c r="D3" s="11" t="s">
        <v>737</v>
      </c>
    </row>
    <row r="4" spans="1:4" x14ac:dyDescent="0.25">
      <c r="A4" s="14">
        <f>A3+1</f>
        <v>2</v>
      </c>
      <c r="B4" s="11" t="s">
        <v>960</v>
      </c>
      <c r="C4" s="12" t="s">
        <v>961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962</v>
      </c>
      <c r="C5" s="12" t="s">
        <v>963</v>
      </c>
      <c r="D5" s="11" t="s">
        <v>737</v>
      </c>
    </row>
    <row r="6" spans="1:4" x14ac:dyDescent="0.25">
      <c r="A6" s="14">
        <f t="shared" si="0"/>
        <v>4</v>
      </c>
      <c r="B6" s="11" t="s">
        <v>968</v>
      </c>
      <c r="C6" s="12" t="s">
        <v>969</v>
      </c>
      <c r="D6" s="11" t="s">
        <v>737</v>
      </c>
    </row>
    <row r="7" spans="1:4" x14ac:dyDescent="0.25">
      <c r="A7" s="14">
        <f t="shared" si="0"/>
        <v>5</v>
      </c>
      <c r="B7" s="11" t="s">
        <v>6604</v>
      </c>
      <c r="C7" s="12" t="s">
        <v>6605</v>
      </c>
      <c r="D7" s="11" t="s">
        <v>737</v>
      </c>
    </row>
    <row r="8" spans="1:4" x14ac:dyDescent="0.25">
      <c r="A8" s="14">
        <f t="shared" si="0"/>
        <v>6</v>
      </c>
      <c r="B8" s="11" t="s">
        <v>970</v>
      </c>
      <c r="C8" s="12" t="s">
        <v>971</v>
      </c>
      <c r="D8" s="11" t="s">
        <v>737</v>
      </c>
    </row>
    <row r="9" spans="1:4" x14ac:dyDescent="0.25">
      <c r="A9" s="14">
        <f t="shared" si="0"/>
        <v>7</v>
      </c>
      <c r="B9" s="11" t="s">
        <v>972</v>
      </c>
      <c r="C9" s="12" t="s">
        <v>973</v>
      </c>
      <c r="D9" s="11" t="s">
        <v>737</v>
      </c>
    </row>
    <row r="10" spans="1:4" x14ac:dyDescent="0.25">
      <c r="A10" s="14">
        <f t="shared" si="0"/>
        <v>8</v>
      </c>
      <c r="B10" s="11" t="s">
        <v>974</v>
      </c>
      <c r="C10" s="12" t="s">
        <v>694</v>
      </c>
      <c r="D10" s="11" t="s">
        <v>737</v>
      </c>
    </row>
    <row r="11" spans="1:4" x14ac:dyDescent="0.25">
      <c r="A11" s="14">
        <f t="shared" si="0"/>
        <v>9</v>
      </c>
      <c r="B11" s="11" t="s">
        <v>977</v>
      </c>
      <c r="C11" s="12" t="s">
        <v>978</v>
      </c>
      <c r="D11" s="11" t="s">
        <v>737</v>
      </c>
    </row>
    <row r="12" spans="1:4" x14ac:dyDescent="0.25">
      <c r="A12" s="14">
        <f t="shared" si="0"/>
        <v>10</v>
      </c>
      <c r="B12" s="11" t="s">
        <v>980</v>
      </c>
      <c r="C12" s="12" t="s">
        <v>981</v>
      </c>
      <c r="D12" s="11" t="s">
        <v>737</v>
      </c>
    </row>
    <row r="13" spans="1:4" x14ac:dyDescent="0.25">
      <c r="A13" s="14">
        <f t="shared" si="0"/>
        <v>11</v>
      </c>
      <c r="B13" s="11" t="s">
        <v>982</v>
      </c>
      <c r="C13" s="12" t="s">
        <v>983</v>
      </c>
      <c r="D13" s="11" t="s">
        <v>737</v>
      </c>
    </row>
    <row r="14" spans="1:4" x14ac:dyDescent="0.25">
      <c r="A14" s="14">
        <f t="shared" si="0"/>
        <v>12</v>
      </c>
      <c r="B14" s="11" t="s">
        <v>984</v>
      </c>
      <c r="C14" s="12" t="s">
        <v>985</v>
      </c>
      <c r="D14" s="11" t="s">
        <v>737</v>
      </c>
    </row>
    <row r="15" spans="1:4" x14ac:dyDescent="0.25">
      <c r="A15" s="14">
        <f t="shared" si="0"/>
        <v>13</v>
      </c>
      <c r="B15" s="11" t="s">
        <v>6606</v>
      </c>
      <c r="C15" s="12" t="s">
        <v>178</v>
      </c>
      <c r="D15" s="11" t="s">
        <v>737</v>
      </c>
    </row>
    <row r="16" spans="1:4" x14ac:dyDescent="0.25">
      <c r="A16" s="14">
        <f t="shared" si="0"/>
        <v>14</v>
      </c>
      <c r="B16" s="11" t="s">
        <v>986</v>
      </c>
      <c r="C16" s="12" t="s">
        <v>260</v>
      </c>
      <c r="D16" s="11" t="s">
        <v>737</v>
      </c>
    </row>
    <row r="17" spans="1:4" x14ac:dyDescent="0.25">
      <c r="A17" s="14">
        <f t="shared" si="0"/>
        <v>15</v>
      </c>
      <c r="B17" s="11" t="s">
        <v>989</v>
      </c>
      <c r="C17" s="12" t="s">
        <v>990</v>
      </c>
      <c r="D17" s="11" t="s">
        <v>737</v>
      </c>
    </row>
    <row r="18" spans="1:4" x14ac:dyDescent="0.25">
      <c r="A18" s="14">
        <f t="shared" si="0"/>
        <v>16</v>
      </c>
      <c r="B18" s="11" t="s">
        <v>993</v>
      </c>
      <c r="C18" s="12" t="s">
        <v>196</v>
      </c>
      <c r="D18" s="11" t="s">
        <v>737</v>
      </c>
    </row>
    <row r="19" spans="1:4" x14ac:dyDescent="0.25">
      <c r="A19" s="14">
        <f t="shared" si="0"/>
        <v>17</v>
      </c>
      <c r="B19" s="11" t="s">
        <v>994</v>
      </c>
      <c r="C19" s="12" t="s">
        <v>995</v>
      </c>
      <c r="D19" s="11" t="s">
        <v>737</v>
      </c>
    </row>
    <row r="20" spans="1:4" x14ac:dyDescent="0.25">
      <c r="A20" s="14">
        <f t="shared" si="0"/>
        <v>18</v>
      </c>
      <c r="B20" s="11" t="s">
        <v>996</v>
      </c>
      <c r="C20" s="12" t="s">
        <v>402</v>
      </c>
      <c r="D20" s="11" t="s">
        <v>737</v>
      </c>
    </row>
    <row r="21" spans="1:4" x14ac:dyDescent="0.25">
      <c r="A21" s="14">
        <f t="shared" si="0"/>
        <v>19</v>
      </c>
      <c r="B21" s="11" t="s">
        <v>6607</v>
      </c>
      <c r="C21" s="12" t="s">
        <v>6608</v>
      </c>
      <c r="D21" s="11" t="s">
        <v>737</v>
      </c>
    </row>
    <row r="22" spans="1:4" x14ac:dyDescent="0.25">
      <c r="A22" s="14">
        <f t="shared" si="0"/>
        <v>20</v>
      </c>
      <c r="B22" s="11" t="s">
        <v>1004</v>
      </c>
      <c r="C22" s="12" t="s">
        <v>1005</v>
      </c>
      <c r="D22" s="11" t="s">
        <v>737</v>
      </c>
    </row>
    <row r="23" spans="1:4" x14ac:dyDescent="0.25">
      <c r="A23" s="14">
        <f t="shared" si="0"/>
        <v>21</v>
      </c>
      <c r="B23" s="11" t="s">
        <v>6609</v>
      </c>
      <c r="C23" s="12" t="s">
        <v>2188</v>
      </c>
      <c r="D23" s="11" t="s">
        <v>737</v>
      </c>
    </row>
    <row r="24" spans="1:4" x14ac:dyDescent="0.25">
      <c r="A24" s="14">
        <f t="shared" si="0"/>
        <v>22</v>
      </c>
      <c r="B24" s="11" t="s">
        <v>1008</v>
      </c>
      <c r="C24" s="12" t="s">
        <v>1009</v>
      </c>
      <c r="D24" s="11" t="s">
        <v>737</v>
      </c>
    </row>
    <row r="25" spans="1:4" x14ac:dyDescent="0.25">
      <c r="A25" s="14">
        <f t="shared" si="0"/>
        <v>23</v>
      </c>
      <c r="B25" s="11" t="s">
        <v>6610</v>
      </c>
      <c r="C25" s="12" t="s">
        <v>6611</v>
      </c>
      <c r="D25" s="11" t="s">
        <v>737</v>
      </c>
    </row>
    <row r="26" spans="1:4" x14ac:dyDescent="0.25">
      <c r="A26" s="14">
        <f t="shared" si="0"/>
        <v>24</v>
      </c>
      <c r="B26" s="11" t="s">
        <v>1011</v>
      </c>
      <c r="C26" s="12" t="s">
        <v>1012</v>
      </c>
      <c r="D26" s="11" t="s">
        <v>737</v>
      </c>
    </row>
    <row r="27" spans="1:4" x14ac:dyDescent="0.25">
      <c r="A27" s="14">
        <f t="shared" si="0"/>
        <v>25</v>
      </c>
      <c r="B27" s="11" t="s">
        <v>1013</v>
      </c>
      <c r="C27" s="12" t="s">
        <v>1014</v>
      </c>
      <c r="D27" s="11" t="s">
        <v>737</v>
      </c>
    </row>
    <row r="28" spans="1:4" x14ac:dyDescent="0.25">
      <c r="A28" s="14">
        <f t="shared" si="0"/>
        <v>26</v>
      </c>
      <c r="B28" s="11" t="s">
        <v>1015</v>
      </c>
      <c r="C28" s="12" t="s">
        <v>258</v>
      </c>
      <c r="D28" s="11" t="s">
        <v>737</v>
      </c>
    </row>
    <row r="29" spans="1:4" x14ac:dyDescent="0.25">
      <c r="A29" s="14">
        <f t="shared" si="0"/>
        <v>27</v>
      </c>
      <c r="B29" s="11" t="s">
        <v>6612</v>
      </c>
      <c r="C29" s="12" t="s">
        <v>497</v>
      </c>
      <c r="D29" s="11" t="s">
        <v>737</v>
      </c>
    </row>
    <row r="30" spans="1:4" x14ac:dyDescent="0.25">
      <c r="A30" s="14">
        <f t="shared" si="0"/>
        <v>28</v>
      </c>
      <c r="B30" s="11" t="s">
        <v>1018</v>
      </c>
      <c r="C30" s="12" t="s">
        <v>1019</v>
      </c>
      <c r="D30" s="11" t="s">
        <v>737</v>
      </c>
    </row>
    <row r="31" spans="1:4" x14ac:dyDescent="0.25">
      <c r="A31" s="14">
        <f t="shared" si="0"/>
        <v>29</v>
      </c>
      <c r="B31" s="11" t="s">
        <v>6613</v>
      </c>
      <c r="C31" s="12" t="s">
        <v>6614</v>
      </c>
      <c r="D31" s="11" t="s">
        <v>737</v>
      </c>
    </row>
    <row r="32" spans="1:4" x14ac:dyDescent="0.25">
      <c r="A32" s="14">
        <f t="shared" si="0"/>
        <v>30</v>
      </c>
      <c r="B32" s="11" t="s">
        <v>1021</v>
      </c>
      <c r="C32" s="12" t="s">
        <v>1022</v>
      </c>
      <c r="D32" s="11" t="s">
        <v>737</v>
      </c>
    </row>
    <row r="33" spans="1:4" x14ac:dyDescent="0.25">
      <c r="A33" s="14">
        <f t="shared" si="0"/>
        <v>31</v>
      </c>
      <c r="B33" s="11" t="s">
        <v>6615</v>
      </c>
      <c r="C33" s="12" t="s">
        <v>6616</v>
      </c>
      <c r="D33" s="11" t="s">
        <v>815</v>
      </c>
    </row>
    <row r="34" spans="1:4" x14ac:dyDescent="0.25">
      <c r="A34" s="14">
        <f t="shared" si="0"/>
        <v>32</v>
      </c>
      <c r="B34" s="11" t="s">
        <v>1029</v>
      </c>
      <c r="C34" s="12" t="s">
        <v>1030</v>
      </c>
      <c r="D34" s="11" t="s">
        <v>815</v>
      </c>
    </row>
    <row r="35" spans="1:4" x14ac:dyDescent="0.25">
      <c r="A35" s="14">
        <f t="shared" si="0"/>
        <v>33</v>
      </c>
      <c r="B35" s="11" t="s">
        <v>1035</v>
      </c>
      <c r="C35" s="12" t="s">
        <v>1036</v>
      </c>
      <c r="D35" s="11" t="s">
        <v>815</v>
      </c>
    </row>
    <row r="36" spans="1:4" x14ac:dyDescent="0.25">
      <c r="A36" s="14">
        <f t="shared" si="0"/>
        <v>34</v>
      </c>
      <c r="B36" s="11" t="s">
        <v>1037</v>
      </c>
      <c r="C36" s="12" t="s">
        <v>1038</v>
      </c>
      <c r="D36" s="11" t="s">
        <v>815</v>
      </c>
    </row>
    <row r="37" spans="1:4" x14ac:dyDescent="0.25">
      <c r="A37" s="14">
        <f t="shared" si="0"/>
        <v>35</v>
      </c>
      <c r="B37" s="11" t="s">
        <v>1042</v>
      </c>
      <c r="C37" s="12" t="s">
        <v>1043</v>
      </c>
      <c r="D37" s="11" t="s">
        <v>815</v>
      </c>
    </row>
    <row r="38" spans="1:4" x14ac:dyDescent="0.25">
      <c r="A38" s="14">
        <f t="shared" si="0"/>
        <v>36</v>
      </c>
      <c r="B38" s="11" t="s">
        <v>1044</v>
      </c>
      <c r="C38" s="12" t="s">
        <v>1045</v>
      </c>
      <c r="D38" s="11" t="s">
        <v>815</v>
      </c>
    </row>
    <row r="39" spans="1:4" x14ac:dyDescent="0.25">
      <c r="A39" s="14">
        <f t="shared" si="0"/>
        <v>37</v>
      </c>
      <c r="B39" s="11" t="s">
        <v>1046</v>
      </c>
      <c r="C39" s="12" t="s">
        <v>1047</v>
      </c>
      <c r="D39" s="11" t="s">
        <v>815</v>
      </c>
    </row>
    <row r="40" spans="1:4" x14ac:dyDescent="0.25">
      <c r="A40" s="14">
        <f t="shared" si="0"/>
        <v>38</v>
      </c>
      <c r="B40" s="11" t="s">
        <v>1048</v>
      </c>
      <c r="C40" s="12" t="s">
        <v>1049</v>
      </c>
      <c r="D40" s="11" t="s">
        <v>815</v>
      </c>
    </row>
    <row r="41" spans="1:4" x14ac:dyDescent="0.25">
      <c r="A41" s="14">
        <f t="shared" si="0"/>
        <v>39</v>
      </c>
      <c r="B41" s="11" t="s">
        <v>1050</v>
      </c>
      <c r="C41" s="12" t="s">
        <v>1051</v>
      </c>
      <c r="D41" s="11" t="s">
        <v>815</v>
      </c>
    </row>
    <row r="42" spans="1:4" x14ac:dyDescent="0.25">
      <c r="A42" s="14">
        <f t="shared" si="0"/>
        <v>40</v>
      </c>
      <c r="B42" s="11" t="s">
        <v>1052</v>
      </c>
      <c r="C42" s="12" t="s">
        <v>1053</v>
      </c>
      <c r="D42" s="11" t="s">
        <v>815</v>
      </c>
    </row>
    <row r="43" spans="1:4" x14ac:dyDescent="0.25">
      <c r="A43" s="14">
        <f t="shared" si="0"/>
        <v>41</v>
      </c>
      <c r="B43" s="11" t="s">
        <v>1059</v>
      </c>
      <c r="C43" s="12" t="s">
        <v>289</v>
      </c>
      <c r="D43" s="11" t="s">
        <v>815</v>
      </c>
    </row>
    <row r="44" spans="1:4" x14ac:dyDescent="0.25">
      <c r="A44" s="14">
        <f t="shared" si="0"/>
        <v>42</v>
      </c>
      <c r="B44" s="11" t="s">
        <v>1061</v>
      </c>
      <c r="C44" s="12" t="s">
        <v>1062</v>
      </c>
      <c r="D44" s="11" t="s">
        <v>815</v>
      </c>
    </row>
    <row r="45" spans="1:4" x14ac:dyDescent="0.25">
      <c r="A45" s="14">
        <f t="shared" si="0"/>
        <v>43</v>
      </c>
      <c r="B45" s="11" t="s">
        <v>6617</v>
      </c>
      <c r="C45" s="12" t="s">
        <v>6618</v>
      </c>
      <c r="D45" s="11" t="s">
        <v>815</v>
      </c>
    </row>
    <row r="46" spans="1:4" x14ac:dyDescent="0.25">
      <c r="A46" s="14">
        <f t="shared" si="0"/>
        <v>44</v>
      </c>
      <c r="B46" s="11" t="s">
        <v>6619</v>
      </c>
      <c r="C46" s="12" t="s">
        <v>6620</v>
      </c>
      <c r="D46" s="11" t="s">
        <v>815</v>
      </c>
    </row>
    <row r="47" spans="1:4" x14ac:dyDescent="0.25">
      <c r="A47" s="14">
        <f t="shared" si="0"/>
        <v>45</v>
      </c>
      <c r="B47" s="11" t="s">
        <v>1066</v>
      </c>
      <c r="C47" s="12" t="s">
        <v>1067</v>
      </c>
      <c r="D47" s="11" t="s">
        <v>815</v>
      </c>
    </row>
    <row r="48" spans="1:4" x14ac:dyDescent="0.25">
      <c r="A48" s="14">
        <f t="shared" si="0"/>
        <v>46</v>
      </c>
      <c r="B48" s="11" t="s">
        <v>1068</v>
      </c>
      <c r="C48" s="12" t="s">
        <v>1069</v>
      </c>
      <c r="D48" s="11" t="s">
        <v>815</v>
      </c>
    </row>
    <row r="49" spans="1:4" x14ac:dyDescent="0.25">
      <c r="A49" s="14">
        <f t="shared" si="0"/>
        <v>47</v>
      </c>
      <c r="B49" s="11" t="s">
        <v>1071</v>
      </c>
      <c r="C49" s="12" t="s">
        <v>1072</v>
      </c>
      <c r="D49" s="11" t="s">
        <v>815</v>
      </c>
    </row>
    <row r="50" spans="1:4" x14ac:dyDescent="0.25">
      <c r="A50" s="14">
        <f t="shared" si="0"/>
        <v>48</v>
      </c>
      <c r="B50" s="11" t="s">
        <v>1080</v>
      </c>
      <c r="C50" s="12" t="s">
        <v>1081</v>
      </c>
      <c r="D50" s="11" t="s">
        <v>815</v>
      </c>
    </row>
    <row r="51" spans="1:4" x14ac:dyDescent="0.25">
      <c r="A51" s="14">
        <f t="shared" si="0"/>
        <v>49</v>
      </c>
      <c r="B51" s="11" t="s">
        <v>1082</v>
      </c>
      <c r="C51" s="12" t="s">
        <v>1083</v>
      </c>
      <c r="D51" s="11" t="s">
        <v>815</v>
      </c>
    </row>
    <row r="52" spans="1:4" x14ac:dyDescent="0.25">
      <c r="A52" s="14">
        <f t="shared" si="0"/>
        <v>50</v>
      </c>
      <c r="B52" s="11" t="s">
        <v>1084</v>
      </c>
      <c r="C52" s="12" t="s">
        <v>458</v>
      </c>
      <c r="D52" s="11" t="s">
        <v>815</v>
      </c>
    </row>
    <row r="53" spans="1:4" x14ac:dyDescent="0.25">
      <c r="A53" s="14">
        <f t="shared" si="0"/>
        <v>51</v>
      </c>
      <c r="B53" s="11" t="s">
        <v>1085</v>
      </c>
      <c r="C53" s="12" t="s">
        <v>1086</v>
      </c>
      <c r="D53" s="11" t="s">
        <v>815</v>
      </c>
    </row>
    <row r="54" spans="1:4" x14ac:dyDescent="0.25">
      <c r="A54" s="14">
        <f t="shared" si="0"/>
        <v>52</v>
      </c>
      <c r="B54" s="11" t="s">
        <v>6621</v>
      </c>
      <c r="C54" s="12" t="s">
        <v>6622</v>
      </c>
      <c r="D54" s="11" t="s">
        <v>815</v>
      </c>
    </row>
    <row r="55" spans="1:4" x14ac:dyDescent="0.25">
      <c r="A55" s="14">
        <f t="shared" si="0"/>
        <v>53</v>
      </c>
      <c r="B55" s="11" t="s">
        <v>1090</v>
      </c>
      <c r="C55" s="12" t="s">
        <v>1091</v>
      </c>
      <c r="D55" s="11" t="s">
        <v>837</v>
      </c>
    </row>
    <row r="56" spans="1:4" x14ac:dyDescent="0.25">
      <c r="A56" s="14">
        <f t="shared" si="0"/>
        <v>54</v>
      </c>
      <c r="B56" s="11" t="s">
        <v>1094</v>
      </c>
      <c r="C56" s="12" t="s">
        <v>1095</v>
      </c>
      <c r="D56" s="11" t="s">
        <v>837</v>
      </c>
    </row>
    <row r="57" spans="1:4" x14ac:dyDescent="0.25">
      <c r="A57" s="14">
        <f t="shared" si="0"/>
        <v>55</v>
      </c>
      <c r="B57" s="11" t="s">
        <v>1096</v>
      </c>
      <c r="C57" s="12" t="s">
        <v>1097</v>
      </c>
      <c r="D57" s="11" t="s">
        <v>837</v>
      </c>
    </row>
    <row r="58" spans="1:4" x14ac:dyDescent="0.25">
      <c r="A58" s="14">
        <f t="shared" si="0"/>
        <v>56</v>
      </c>
      <c r="B58" s="11" t="s">
        <v>6623</v>
      </c>
      <c r="C58" s="12" t="s">
        <v>6624</v>
      </c>
      <c r="D58" s="11" t="s">
        <v>837</v>
      </c>
    </row>
    <row r="59" spans="1:4" x14ac:dyDescent="0.25">
      <c r="A59" s="14">
        <f t="shared" si="0"/>
        <v>57</v>
      </c>
      <c r="B59" s="11" t="s">
        <v>1107</v>
      </c>
      <c r="C59" s="12" t="s">
        <v>68</v>
      </c>
      <c r="D59" s="11" t="s">
        <v>842</v>
      </c>
    </row>
    <row r="60" spans="1:4" x14ac:dyDescent="0.25">
      <c r="A60" s="14">
        <f t="shared" si="0"/>
        <v>58</v>
      </c>
      <c r="B60" s="11" t="s">
        <v>1110</v>
      </c>
      <c r="C60" s="12" t="s">
        <v>1111</v>
      </c>
      <c r="D60" s="11" t="s">
        <v>842</v>
      </c>
    </row>
    <row r="61" spans="1:4" x14ac:dyDescent="0.25">
      <c r="A61" s="14">
        <f t="shared" si="0"/>
        <v>59</v>
      </c>
      <c r="B61" s="11" t="s">
        <v>1116</v>
      </c>
      <c r="C61" s="12" t="s">
        <v>1117</v>
      </c>
      <c r="D61" s="11" t="s">
        <v>842</v>
      </c>
    </row>
    <row r="62" spans="1:4" x14ac:dyDescent="0.25">
      <c r="A62" s="14">
        <f t="shared" si="0"/>
        <v>60</v>
      </c>
      <c r="B62" s="11" t="s">
        <v>1118</v>
      </c>
      <c r="C62" s="12" t="s">
        <v>225</v>
      </c>
      <c r="D62" s="11" t="s">
        <v>842</v>
      </c>
    </row>
    <row r="63" spans="1:4" x14ac:dyDescent="0.25">
      <c r="A63" s="14">
        <f t="shared" si="0"/>
        <v>61</v>
      </c>
      <c r="B63" s="11" t="s">
        <v>6625</v>
      </c>
      <c r="C63" s="12" t="s">
        <v>402</v>
      </c>
      <c r="D63" s="11" t="s">
        <v>842</v>
      </c>
    </row>
    <row r="64" spans="1:4" x14ac:dyDescent="0.25">
      <c r="A64" s="14">
        <f t="shared" si="0"/>
        <v>62</v>
      </c>
      <c r="B64" s="11" t="s">
        <v>1119</v>
      </c>
      <c r="C64" s="12" t="s">
        <v>1120</v>
      </c>
      <c r="D64" s="11" t="s">
        <v>842</v>
      </c>
    </row>
    <row r="65" spans="1:4" x14ac:dyDescent="0.25">
      <c r="A65" s="14">
        <f t="shared" si="0"/>
        <v>63</v>
      </c>
      <c r="B65" s="11" t="s">
        <v>1121</v>
      </c>
      <c r="C65" s="12" t="s">
        <v>1122</v>
      </c>
      <c r="D65" s="11" t="s">
        <v>842</v>
      </c>
    </row>
    <row r="66" spans="1:4" x14ac:dyDescent="0.25">
      <c r="A66" s="14">
        <f t="shared" si="0"/>
        <v>64</v>
      </c>
      <c r="B66" s="11" t="s">
        <v>1123</v>
      </c>
      <c r="C66" s="12" t="s">
        <v>1124</v>
      </c>
      <c r="D66" s="11" t="s">
        <v>842</v>
      </c>
    </row>
    <row r="67" spans="1:4" x14ac:dyDescent="0.25">
      <c r="A67" s="14">
        <f t="shared" si="0"/>
        <v>65</v>
      </c>
      <c r="B67" s="11" t="s">
        <v>6626</v>
      </c>
      <c r="C67" s="12" t="s">
        <v>6627</v>
      </c>
      <c r="D67" s="11" t="s">
        <v>842</v>
      </c>
    </row>
    <row r="68" spans="1:4" x14ac:dyDescent="0.25">
      <c r="A68" s="14">
        <f t="shared" si="0"/>
        <v>66</v>
      </c>
      <c r="B68" s="11" t="s">
        <v>1126</v>
      </c>
      <c r="C68" s="12" t="s">
        <v>1127</v>
      </c>
      <c r="D68" s="11" t="s">
        <v>842</v>
      </c>
    </row>
    <row r="69" spans="1:4" x14ac:dyDescent="0.25">
      <c r="A69" s="14">
        <f t="shared" ref="A69:A132" si="1">A68+1</f>
        <v>67</v>
      </c>
      <c r="B69" s="11" t="s">
        <v>1130</v>
      </c>
      <c r="C69" s="12" t="s">
        <v>1131</v>
      </c>
      <c r="D69" s="11" t="s">
        <v>842</v>
      </c>
    </row>
    <row r="70" spans="1:4" x14ac:dyDescent="0.25">
      <c r="A70" s="14">
        <f t="shared" si="1"/>
        <v>68</v>
      </c>
      <c r="B70" s="11" t="s">
        <v>1905</v>
      </c>
      <c r="C70" s="12" t="s">
        <v>259</v>
      </c>
      <c r="D70" s="11" t="s">
        <v>850</v>
      </c>
    </row>
    <row r="71" spans="1:4" x14ac:dyDescent="0.25">
      <c r="A71" s="14">
        <f t="shared" si="1"/>
        <v>69</v>
      </c>
      <c r="B71" s="11" t="s">
        <v>1908</v>
      </c>
      <c r="C71" s="12" t="s">
        <v>1909</v>
      </c>
      <c r="D71" s="11" t="s">
        <v>850</v>
      </c>
    </row>
    <row r="72" spans="1:4" x14ac:dyDescent="0.25">
      <c r="A72" s="14">
        <f t="shared" si="1"/>
        <v>70</v>
      </c>
      <c r="B72" s="11" t="s">
        <v>1911</v>
      </c>
      <c r="C72" s="12" t="s">
        <v>1912</v>
      </c>
      <c r="D72" s="11" t="s">
        <v>850</v>
      </c>
    </row>
    <row r="73" spans="1:4" x14ac:dyDescent="0.25">
      <c r="A73" s="14">
        <f t="shared" si="1"/>
        <v>71</v>
      </c>
      <c r="B73" s="11" t="s">
        <v>1913</v>
      </c>
      <c r="C73" s="12" t="s">
        <v>1914</v>
      </c>
      <c r="D73" s="11" t="s">
        <v>850</v>
      </c>
    </row>
    <row r="74" spans="1:4" x14ac:dyDescent="0.25">
      <c r="A74" s="14">
        <f t="shared" si="1"/>
        <v>72</v>
      </c>
      <c r="B74" s="11" t="s">
        <v>1919</v>
      </c>
      <c r="C74" s="12" t="s">
        <v>1920</v>
      </c>
      <c r="D74" s="11" t="s">
        <v>850</v>
      </c>
    </row>
    <row r="75" spans="1:4" x14ac:dyDescent="0.25">
      <c r="A75" s="14">
        <f t="shared" si="1"/>
        <v>73</v>
      </c>
      <c r="B75" s="11" t="s">
        <v>6628</v>
      </c>
      <c r="C75" s="12" t="s">
        <v>225</v>
      </c>
      <c r="D75" s="11" t="s">
        <v>850</v>
      </c>
    </row>
    <row r="76" spans="1:4" x14ac:dyDescent="0.25">
      <c r="A76" s="14">
        <f t="shared" si="1"/>
        <v>74</v>
      </c>
      <c r="B76" s="11" t="s">
        <v>1925</v>
      </c>
      <c r="C76" s="12" t="s">
        <v>1926</v>
      </c>
      <c r="D76" s="11" t="s">
        <v>850</v>
      </c>
    </row>
    <row r="77" spans="1:4" x14ac:dyDescent="0.25">
      <c r="A77" s="14">
        <f t="shared" si="1"/>
        <v>75</v>
      </c>
      <c r="B77" s="11" t="s">
        <v>1930</v>
      </c>
      <c r="C77" s="12" t="s">
        <v>1931</v>
      </c>
      <c r="D77" s="11" t="s">
        <v>850</v>
      </c>
    </row>
    <row r="78" spans="1:4" x14ac:dyDescent="0.25">
      <c r="A78" s="14">
        <f t="shared" si="1"/>
        <v>76</v>
      </c>
      <c r="B78" s="11" t="s">
        <v>6629</v>
      </c>
      <c r="C78" s="12" t="s">
        <v>6630</v>
      </c>
      <c r="D78" s="11" t="s">
        <v>850</v>
      </c>
    </row>
    <row r="79" spans="1:4" x14ac:dyDescent="0.25">
      <c r="A79" s="14">
        <f t="shared" si="1"/>
        <v>77</v>
      </c>
      <c r="B79" s="11" t="s">
        <v>1934</v>
      </c>
      <c r="C79" s="12" t="s">
        <v>1935</v>
      </c>
      <c r="D79" s="11" t="s">
        <v>850</v>
      </c>
    </row>
    <row r="80" spans="1:4" x14ac:dyDescent="0.25">
      <c r="A80" s="14">
        <f t="shared" si="1"/>
        <v>78</v>
      </c>
      <c r="B80" s="11" t="s">
        <v>1936</v>
      </c>
      <c r="C80" s="12" t="s">
        <v>1937</v>
      </c>
      <c r="D80" s="11" t="s">
        <v>850</v>
      </c>
    </row>
    <row r="81" spans="1:4" x14ac:dyDescent="0.25">
      <c r="A81" s="14">
        <f t="shared" si="1"/>
        <v>79</v>
      </c>
      <c r="B81" s="11" t="s">
        <v>6631</v>
      </c>
      <c r="C81" s="12" t="s">
        <v>6632</v>
      </c>
      <c r="D81" s="11" t="s">
        <v>850</v>
      </c>
    </row>
    <row r="82" spans="1:4" x14ac:dyDescent="0.25">
      <c r="A82" s="14">
        <f t="shared" si="1"/>
        <v>80</v>
      </c>
      <c r="B82" s="11" t="s">
        <v>1940</v>
      </c>
      <c r="C82" s="12" t="s">
        <v>1941</v>
      </c>
      <c r="D82" s="11" t="s">
        <v>850</v>
      </c>
    </row>
    <row r="83" spans="1:4" x14ac:dyDescent="0.25">
      <c r="A83" s="14">
        <f t="shared" si="1"/>
        <v>81</v>
      </c>
      <c r="B83" s="11" t="s">
        <v>1942</v>
      </c>
      <c r="C83" s="12" t="s">
        <v>832</v>
      </c>
      <c r="D83" s="11" t="s">
        <v>850</v>
      </c>
    </row>
    <row r="84" spans="1:4" x14ac:dyDescent="0.25">
      <c r="A84" s="14">
        <f t="shared" si="1"/>
        <v>82</v>
      </c>
      <c r="B84" s="11" t="s">
        <v>6633</v>
      </c>
      <c r="C84" s="12" t="s">
        <v>6634</v>
      </c>
      <c r="D84" s="11" t="s">
        <v>850</v>
      </c>
    </row>
    <row r="85" spans="1:4" x14ac:dyDescent="0.25">
      <c r="A85" s="14">
        <f t="shared" si="1"/>
        <v>83</v>
      </c>
      <c r="B85" s="11" t="s">
        <v>1944</v>
      </c>
      <c r="C85" s="12" t="s">
        <v>1945</v>
      </c>
      <c r="D85" s="11" t="s">
        <v>850</v>
      </c>
    </row>
    <row r="86" spans="1:4" x14ac:dyDescent="0.25">
      <c r="A86" s="14">
        <f t="shared" si="1"/>
        <v>84</v>
      </c>
      <c r="B86" s="11" t="s">
        <v>1948</v>
      </c>
      <c r="C86" s="12" t="s">
        <v>1949</v>
      </c>
      <c r="D86" s="11" t="s">
        <v>850</v>
      </c>
    </row>
    <row r="87" spans="1:4" x14ac:dyDescent="0.25">
      <c r="A87" s="14">
        <f t="shared" si="1"/>
        <v>85</v>
      </c>
      <c r="B87" s="11" t="s">
        <v>1950</v>
      </c>
      <c r="C87" s="12" t="s">
        <v>1951</v>
      </c>
      <c r="D87" s="11" t="s">
        <v>850</v>
      </c>
    </row>
    <row r="88" spans="1:4" x14ac:dyDescent="0.25">
      <c r="A88" s="14">
        <f t="shared" si="1"/>
        <v>86</v>
      </c>
      <c r="B88" s="11" t="s">
        <v>6635</v>
      </c>
      <c r="C88" s="12" t="s">
        <v>6636</v>
      </c>
      <c r="D88" s="11" t="s">
        <v>850</v>
      </c>
    </row>
    <row r="89" spans="1:4" x14ac:dyDescent="0.25">
      <c r="A89" s="14">
        <f t="shared" si="1"/>
        <v>87</v>
      </c>
      <c r="B89" s="11" t="s">
        <v>1953</v>
      </c>
      <c r="C89" s="12" t="s">
        <v>1954</v>
      </c>
      <c r="D89" s="11" t="s">
        <v>850</v>
      </c>
    </row>
    <row r="90" spans="1:4" x14ac:dyDescent="0.25">
      <c r="A90" s="14">
        <f t="shared" si="1"/>
        <v>88</v>
      </c>
      <c r="B90" s="11" t="s">
        <v>1955</v>
      </c>
      <c r="C90" s="12" t="s">
        <v>260</v>
      </c>
      <c r="D90" s="11" t="s">
        <v>850</v>
      </c>
    </row>
    <row r="91" spans="1:4" x14ac:dyDescent="0.25">
      <c r="A91" s="14">
        <f t="shared" si="1"/>
        <v>89</v>
      </c>
      <c r="B91" s="11" t="s">
        <v>1956</v>
      </c>
      <c r="C91" s="12" t="s">
        <v>1957</v>
      </c>
      <c r="D91" s="11" t="s">
        <v>850</v>
      </c>
    </row>
    <row r="92" spans="1:4" x14ac:dyDescent="0.25">
      <c r="A92" s="14">
        <f t="shared" si="1"/>
        <v>90</v>
      </c>
      <c r="B92" s="11" t="s">
        <v>1958</v>
      </c>
      <c r="C92" s="12" t="s">
        <v>1959</v>
      </c>
      <c r="D92" s="11" t="s">
        <v>850</v>
      </c>
    </row>
    <row r="93" spans="1:4" x14ac:dyDescent="0.25">
      <c r="A93" s="14">
        <f t="shared" si="1"/>
        <v>91</v>
      </c>
      <c r="B93" s="11" t="s">
        <v>6637</v>
      </c>
      <c r="C93" s="12" t="s">
        <v>406</v>
      </c>
      <c r="D93" s="11" t="s">
        <v>850</v>
      </c>
    </row>
    <row r="94" spans="1:4" x14ac:dyDescent="0.25">
      <c r="A94" s="14">
        <f t="shared" si="1"/>
        <v>92</v>
      </c>
      <c r="B94" s="11" t="s">
        <v>6638</v>
      </c>
      <c r="C94" s="12" t="s">
        <v>440</v>
      </c>
      <c r="D94" s="11" t="s">
        <v>850</v>
      </c>
    </row>
    <row r="95" spans="1:4" x14ac:dyDescent="0.25">
      <c r="A95" s="14">
        <f t="shared" si="1"/>
        <v>93</v>
      </c>
      <c r="B95" s="11" t="s">
        <v>6639</v>
      </c>
      <c r="C95" s="12" t="s">
        <v>301</v>
      </c>
      <c r="D95" s="11" t="s">
        <v>850</v>
      </c>
    </row>
    <row r="96" spans="1:4" x14ac:dyDescent="0.25">
      <c r="A96" s="14">
        <f t="shared" si="1"/>
        <v>94</v>
      </c>
      <c r="B96" s="11" t="s">
        <v>1960</v>
      </c>
      <c r="C96" s="12" t="s">
        <v>75</v>
      </c>
      <c r="D96" s="11" t="s">
        <v>850</v>
      </c>
    </row>
    <row r="97" spans="1:4" x14ac:dyDescent="0.25">
      <c r="A97" s="14">
        <f t="shared" si="1"/>
        <v>95</v>
      </c>
      <c r="B97" s="11" t="s">
        <v>1963</v>
      </c>
      <c r="C97" s="12" t="s">
        <v>223</v>
      </c>
      <c r="D97" s="11" t="s">
        <v>850</v>
      </c>
    </row>
    <row r="98" spans="1:4" x14ac:dyDescent="0.25">
      <c r="A98" s="14">
        <f t="shared" si="1"/>
        <v>96</v>
      </c>
      <c r="B98" s="11" t="s">
        <v>1964</v>
      </c>
      <c r="C98" s="12" t="s">
        <v>410</v>
      </c>
      <c r="D98" s="11" t="s">
        <v>850</v>
      </c>
    </row>
    <row r="99" spans="1:4" x14ac:dyDescent="0.25">
      <c r="A99" s="14">
        <f t="shared" si="1"/>
        <v>97</v>
      </c>
      <c r="B99" s="11" t="s">
        <v>1965</v>
      </c>
      <c r="C99" s="12" t="s">
        <v>1966</v>
      </c>
      <c r="D99" s="11" t="s">
        <v>850</v>
      </c>
    </row>
    <row r="100" spans="1:4" x14ac:dyDescent="0.25">
      <c r="A100" s="14">
        <f t="shared" si="1"/>
        <v>98</v>
      </c>
      <c r="B100" s="11" t="s">
        <v>1967</v>
      </c>
      <c r="C100" s="12" t="s">
        <v>1968</v>
      </c>
      <c r="D100" s="11" t="s">
        <v>850</v>
      </c>
    </row>
    <row r="101" spans="1:4" x14ac:dyDescent="0.25">
      <c r="A101" s="14">
        <f t="shared" si="1"/>
        <v>99</v>
      </c>
      <c r="B101" s="11" t="s">
        <v>1969</v>
      </c>
      <c r="C101" s="12" t="s">
        <v>1970</v>
      </c>
      <c r="D101" s="11" t="s">
        <v>850</v>
      </c>
    </row>
    <row r="102" spans="1:4" x14ac:dyDescent="0.25">
      <c r="A102" s="14">
        <f t="shared" si="1"/>
        <v>100</v>
      </c>
      <c r="B102" s="11" t="s">
        <v>1971</v>
      </c>
      <c r="C102" s="12" t="s">
        <v>1972</v>
      </c>
      <c r="D102" s="11" t="s">
        <v>850</v>
      </c>
    </row>
    <row r="103" spans="1:4" x14ac:dyDescent="0.25">
      <c r="A103" s="14">
        <f t="shared" si="1"/>
        <v>101</v>
      </c>
      <c r="B103" s="11" t="s">
        <v>1973</v>
      </c>
      <c r="C103" s="12" t="s">
        <v>1553</v>
      </c>
      <c r="D103" s="11" t="s">
        <v>850</v>
      </c>
    </row>
    <row r="104" spans="1:4" x14ac:dyDescent="0.25">
      <c r="A104" s="14">
        <f t="shared" si="1"/>
        <v>102</v>
      </c>
      <c r="B104" s="11" t="s">
        <v>6640</v>
      </c>
      <c r="C104" s="12" t="s">
        <v>6641</v>
      </c>
      <c r="D104" s="11" t="s">
        <v>850</v>
      </c>
    </row>
    <row r="105" spans="1:4" x14ac:dyDescent="0.25">
      <c r="A105" s="14">
        <f t="shared" si="1"/>
        <v>103</v>
      </c>
      <c r="B105" s="11" t="s">
        <v>1974</v>
      </c>
      <c r="C105" s="12" t="s">
        <v>1975</v>
      </c>
      <c r="D105" s="11" t="s">
        <v>850</v>
      </c>
    </row>
    <row r="106" spans="1:4" x14ac:dyDescent="0.25">
      <c r="A106" s="14">
        <f t="shared" si="1"/>
        <v>104</v>
      </c>
      <c r="B106" s="11" t="s">
        <v>1977</v>
      </c>
      <c r="C106" s="12" t="s">
        <v>695</v>
      </c>
      <c r="D106" s="11" t="s">
        <v>850</v>
      </c>
    </row>
    <row r="107" spans="1:4" x14ac:dyDescent="0.25">
      <c r="A107" s="14">
        <f t="shared" si="1"/>
        <v>105</v>
      </c>
      <c r="B107" s="11" t="s">
        <v>1978</v>
      </c>
      <c r="C107" s="12" t="s">
        <v>1979</v>
      </c>
      <c r="D107" s="11" t="s">
        <v>850</v>
      </c>
    </row>
    <row r="108" spans="1:4" x14ac:dyDescent="0.25">
      <c r="A108" s="14">
        <f t="shared" si="1"/>
        <v>106</v>
      </c>
      <c r="B108" s="11" t="s">
        <v>1980</v>
      </c>
      <c r="C108" s="12" t="s">
        <v>1981</v>
      </c>
      <c r="D108" s="11" t="s">
        <v>850</v>
      </c>
    </row>
    <row r="109" spans="1:4" x14ac:dyDescent="0.25">
      <c r="A109" s="14">
        <f t="shared" si="1"/>
        <v>107</v>
      </c>
      <c r="B109" s="11" t="s">
        <v>1982</v>
      </c>
      <c r="C109" s="12" t="s">
        <v>1983</v>
      </c>
      <c r="D109" s="11" t="s">
        <v>850</v>
      </c>
    </row>
    <row r="110" spans="1:4" x14ac:dyDescent="0.25">
      <c r="A110" s="14">
        <f t="shared" si="1"/>
        <v>108</v>
      </c>
      <c r="B110" s="11" t="s">
        <v>6642</v>
      </c>
      <c r="C110" s="12" t="s">
        <v>6643</v>
      </c>
      <c r="D110" s="11" t="s">
        <v>850</v>
      </c>
    </row>
    <row r="111" spans="1:4" x14ac:dyDescent="0.25">
      <c r="A111" s="14">
        <f t="shared" si="1"/>
        <v>109</v>
      </c>
      <c r="B111" s="11" t="s">
        <v>6644</v>
      </c>
      <c r="C111" s="12" t="s">
        <v>449</v>
      </c>
      <c r="D111" s="11" t="s">
        <v>850</v>
      </c>
    </row>
    <row r="112" spans="1:4" x14ac:dyDescent="0.25">
      <c r="A112" s="14">
        <f t="shared" si="1"/>
        <v>110</v>
      </c>
      <c r="B112" s="11" t="s">
        <v>1984</v>
      </c>
      <c r="C112" s="12" t="s">
        <v>1985</v>
      </c>
      <c r="D112" s="11" t="s">
        <v>850</v>
      </c>
    </row>
    <row r="113" spans="1:4" x14ac:dyDescent="0.25">
      <c r="A113" s="14">
        <f t="shared" si="1"/>
        <v>111</v>
      </c>
      <c r="B113" s="11" t="s">
        <v>1988</v>
      </c>
      <c r="C113" s="12" t="s">
        <v>1989</v>
      </c>
      <c r="D113" s="11" t="s">
        <v>850</v>
      </c>
    </row>
    <row r="114" spans="1:4" x14ac:dyDescent="0.25">
      <c r="A114" s="14">
        <f t="shared" si="1"/>
        <v>112</v>
      </c>
      <c r="B114" s="11" t="s">
        <v>1990</v>
      </c>
      <c r="C114" s="12" t="s">
        <v>225</v>
      </c>
      <c r="D114" s="11" t="s">
        <v>850</v>
      </c>
    </row>
    <row r="115" spans="1:4" x14ac:dyDescent="0.25">
      <c r="A115" s="14">
        <f t="shared" si="1"/>
        <v>113</v>
      </c>
      <c r="B115" s="11" t="s">
        <v>6645</v>
      </c>
      <c r="C115" s="12" t="s">
        <v>6646</v>
      </c>
      <c r="D115" s="11" t="s">
        <v>850</v>
      </c>
    </row>
    <row r="116" spans="1:4" x14ac:dyDescent="0.25">
      <c r="A116" s="14">
        <f t="shared" si="1"/>
        <v>114</v>
      </c>
      <c r="B116" s="11" t="s">
        <v>1991</v>
      </c>
      <c r="C116" s="12" t="s">
        <v>1992</v>
      </c>
      <c r="D116" s="11" t="s">
        <v>850</v>
      </c>
    </row>
    <row r="117" spans="1:4" x14ac:dyDescent="0.25">
      <c r="A117" s="14">
        <f t="shared" si="1"/>
        <v>115</v>
      </c>
      <c r="B117" s="11" t="s">
        <v>1993</v>
      </c>
      <c r="C117" s="12" t="s">
        <v>1994</v>
      </c>
      <c r="D117" s="11" t="s">
        <v>850</v>
      </c>
    </row>
    <row r="118" spans="1:4" x14ac:dyDescent="0.25">
      <c r="A118" s="14">
        <f t="shared" si="1"/>
        <v>116</v>
      </c>
      <c r="B118" s="11" t="s">
        <v>1995</v>
      </c>
      <c r="C118" s="12" t="s">
        <v>1996</v>
      </c>
      <c r="D118" s="11" t="s">
        <v>850</v>
      </c>
    </row>
    <row r="119" spans="1:4" x14ac:dyDescent="0.25">
      <c r="A119" s="14">
        <f t="shared" si="1"/>
        <v>117</v>
      </c>
      <c r="B119" s="11" t="s">
        <v>1997</v>
      </c>
      <c r="C119" s="12" t="s">
        <v>1998</v>
      </c>
      <c r="D119" s="11" t="s">
        <v>850</v>
      </c>
    </row>
    <row r="120" spans="1:4" x14ac:dyDescent="0.25">
      <c r="A120" s="14">
        <f t="shared" si="1"/>
        <v>118</v>
      </c>
      <c r="B120" s="11" t="s">
        <v>2003</v>
      </c>
      <c r="C120" s="12" t="s">
        <v>497</v>
      </c>
      <c r="D120" s="11" t="s">
        <v>850</v>
      </c>
    </row>
    <row r="121" spans="1:4" x14ac:dyDescent="0.25">
      <c r="A121" s="14">
        <f t="shared" si="1"/>
        <v>119</v>
      </c>
      <c r="B121" s="11" t="s">
        <v>2004</v>
      </c>
      <c r="C121" s="12" t="s">
        <v>2005</v>
      </c>
      <c r="D121" s="11" t="s">
        <v>850</v>
      </c>
    </row>
    <row r="122" spans="1:4" x14ac:dyDescent="0.25">
      <c r="A122" s="14">
        <f t="shared" si="1"/>
        <v>120</v>
      </c>
      <c r="B122" s="11" t="s">
        <v>2006</v>
      </c>
      <c r="C122" s="12" t="s">
        <v>1258</v>
      </c>
      <c r="D122" s="11" t="s">
        <v>850</v>
      </c>
    </row>
    <row r="123" spans="1:4" x14ac:dyDescent="0.25">
      <c r="A123" s="14">
        <f t="shared" si="1"/>
        <v>121</v>
      </c>
      <c r="B123" s="11" t="s">
        <v>2007</v>
      </c>
      <c r="C123" s="12" t="s">
        <v>2008</v>
      </c>
      <c r="D123" s="11" t="s">
        <v>850</v>
      </c>
    </row>
    <row r="124" spans="1:4" x14ac:dyDescent="0.25">
      <c r="A124" s="14">
        <f t="shared" si="1"/>
        <v>122</v>
      </c>
      <c r="B124" s="11" t="s">
        <v>2011</v>
      </c>
      <c r="C124" s="12" t="s">
        <v>2012</v>
      </c>
      <c r="D124" s="11" t="s">
        <v>850</v>
      </c>
    </row>
    <row r="125" spans="1:4" x14ac:dyDescent="0.25">
      <c r="A125" s="14">
        <f t="shared" si="1"/>
        <v>123</v>
      </c>
      <c r="B125" s="11" t="s">
        <v>2013</v>
      </c>
      <c r="C125" s="12" t="s">
        <v>2014</v>
      </c>
      <c r="D125" s="11" t="s">
        <v>850</v>
      </c>
    </row>
    <row r="126" spans="1:4" x14ac:dyDescent="0.25">
      <c r="A126" s="14">
        <f t="shared" si="1"/>
        <v>124</v>
      </c>
      <c r="B126" s="11" t="s">
        <v>2015</v>
      </c>
      <c r="C126" s="12" t="s">
        <v>1223</v>
      </c>
      <c r="D126" s="11" t="s">
        <v>850</v>
      </c>
    </row>
    <row r="127" spans="1:4" x14ac:dyDescent="0.25">
      <c r="A127" s="14">
        <f t="shared" si="1"/>
        <v>125</v>
      </c>
      <c r="B127" s="11" t="s">
        <v>6647</v>
      </c>
      <c r="C127" s="12" t="s">
        <v>384</v>
      </c>
      <c r="D127" s="11" t="s">
        <v>850</v>
      </c>
    </row>
    <row r="128" spans="1:4" x14ac:dyDescent="0.25">
      <c r="A128" s="14">
        <f t="shared" si="1"/>
        <v>126</v>
      </c>
      <c r="B128" s="11" t="s">
        <v>2025</v>
      </c>
      <c r="C128" s="12" t="s">
        <v>2026</v>
      </c>
      <c r="D128" s="11" t="s">
        <v>850</v>
      </c>
    </row>
    <row r="129" spans="1:4" x14ac:dyDescent="0.25">
      <c r="A129" s="14">
        <f t="shared" si="1"/>
        <v>127</v>
      </c>
      <c r="B129" s="11" t="s">
        <v>2027</v>
      </c>
      <c r="C129" s="12" t="s">
        <v>2028</v>
      </c>
      <c r="D129" s="11" t="s">
        <v>850</v>
      </c>
    </row>
    <row r="130" spans="1:4" x14ac:dyDescent="0.25">
      <c r="A130" s="14">
        <f t="shared" si="1"/>
        <v>128</v>
      </c>
      <c r="B130" s="11" t="s">
        <v>6648</v>
      </c>
      <c r="C130" s="12" t="s">
        <v>6649</v>
      </c>
      <c r="D130" s="11" t="s">
        <v>850</v>
      </c>
    </row>
    <row r="131" spans="1:4" x14ac:dyDescent="0.25">
      <c r="A131" s="14">
        <f t="shared" si="1"/>
        <v>129</v>
      </c>
      <c r="B131" s="11" t="s">
        <v>2029</v>
      </c>
      <c r="C131" s="12" t="s">
        <v>2030</v>
      </c>
      <c r="D131" s="11" t="s">
        <v>850</v>
      </c>
    </row>
    <row r="132" spans="1:4" x14ac:dyDescent="0.25">
      <c r="A132" s="14">
        <f t="shared" si="1"/>
        <v>130</v>
      </c>
      <c r="B132" s="11" t="s">
        <v>2031</v>
      </c>
      <c r="C132" s="12" t="s">
        <v>2032</v>
      </c>
      <c r="D132" s="11" t="s">
        <v>850</v>
      </c>
    </row>
    <row r="133" spans="1:4" x14ac:dyDescent="0.25">
      <c r="A133" s="14">
        <f t="shared" ref="A133:A196" si="2">A132+1</f>
        <v>131</v>
      </c>
      <c r="B133" s="11" t="s">
        <v>2033</v>
      </c>
      <c r="C133" s="12" t="s">
        <v>2034</v>
      </c>
      <c r="D133" s="11" t="s">
        <v>850</v>
      </c>
    </row>
    <row r="134" spans="1:4" x14ac:dyDescent="0.25">
      <c r="A134" s="14">
        <f t="shared" si="2"/>
        <v>132</v>
      </c>
      <c r="B134" s="11" t="s">
        <v>2039</v>
      </c>
      <c r="C134" s="12" t="s">
        <v>2040</v>
      </c>
      <c r="D134" s="11" t="s">
        <v>850</v>
      </c>
    </row>
    <row r="135" spans="1:4" x14ac:dyDescent="0.25">
      <c r="A135" s="14">
        <f t="shared" si="2"/>
        <v>133</v>
      </c>
      <c r="B135" s="11" t="s">
        <v>6650</v>
      </c>
      <c r="C135" s="12" t="s">
        <v>6651</v>
      </c>
      <c r="D135" s="11" t="s">
        <v>850</v>
      </c>
    </row>
    <row r="136" spans="1:4" x14ac:dyDescent="0.25">
      <c r="A136" s="14">
        <f t="shared" si="2"/>
        <v>134</v>
      </c>
      <c r="B136" s="11" t="s">
        <v>6652</v>
      </c>
      <c r="C136" s="12" t="s">
        <v>5096</v>
      </c>
      <c r="D136" s="11" t="s">
        <v>850</v>
      </c>
    </row>
    <row r="137" spans="1:4" x14ac:dyDescent="0.25">
      <c r="A137" s="14">
        <f t="shared" si="2"/>
        <v>135</v>
      </c>
      <c r="B137" s="11" t="s">
        <v>2044</v>
      </c>
      <c r="C137" s="12" t="s">
        <v>2045</v>
      </c>
      <c r="D137" s="11" t="s">
        <v>850</v>
      </c>
    </row>
    <row r="138" spans="1:4" x14ac:dyDescent="0.25">
      <c r="A138" s="14">
        <f t="shared" si="2"/>
        <v>136</v>
      </c>
      <c r="B138" s="11" t="s">
        <v>2046</v>
      </c>
      <c r="C138" s="12" t="s">
        <v>279</v>
      </c>
      <c r="D138" s="11" t="s">
        <v>850</v>
      </c>
    </row>
    <row r="139" spans="1:4" x14ac:dyDescent="0.25">
      <c r="A139" s="14">
        <f t="shared" si="2"/>
        <v>137</v>
      </c>
      <c r="B139" s="11" t="s">
        <v>2047</v>
      </c>
      <c r="C139" s="12" t="s">
        <v>1957</v>
      </c>
      <c r="D139" s="11" t="s">
        <v>850</v>
      </c>
    </row>
    <row r="140" spans="1:4" x14ac:dyDescent="0.25">
      <c r="A140" s="14">
        <f t="shared" si="2"/>
        <v>138</v>
      </c>
      <c r="B140" s="11" t="s">
        <v>2054</v>
      </c>
      <c r="C140" s="12" t="s">
        <v>224</v>
      </c>
      <c r="D140" s="11" t="s">
        <v>850</v>
      </c>
    </row>
    <row r="141" spans="1:4" x14ac:dyDescent="0.25">
      <c r="A141" s="14">
        <f t="shared" si="2"/>
        <v>139</v>
      </c>
      <c r="B141" s="11" t="s">
        <v>2056</v>
      </c>
      <c r="C141" s="12" t="s">
        <v>259</v>
      </c>
      <c r="D141" s="11" t="s">
        <v>850</v>
      </c>
    </row>
    <row r="142" spans="1:4" x14ac:dyDescent="0.25">
      <c r="A142" s="14">
        <f t="shared" si="2"/>
        <v>140</v>
      </c>
      <c r="B142" s="11" t="s">
        <v>2057</v>
      </c>
      <c r="C142" s="12" t="s">
        <v>382</v>
      </c>
      <c r="D142" s="11" t="s">
        <v>850</v>
      </c>
    </row>
    <row r="143" spans="1:4" x14ac:dyDescent="0.25">
      <c r="A143" s="14">
        <f t="shared" si="2"/>
        <v>141</v>
      </c>
      <c r="B143" s="11" t="s">
        <v>2058</v>
      </c>
      <c r="C143" s="12" t="s">
        <v>2059</v>
      </c>
      <c r="D143" s="11" t="s">
        <v>850</v>
      </c>
    </row>
    <row r="144" spans="1:4" x14ac:dyDescent="0.25">
      <c r="A144" s="14">
        <f t="shared" si="2"/>
        <v>142</v>
      </c>
      <c r="B144" s="11" t="s">
        <v>2060</v>
      </c>
      <c r="C144" s="12" t="s">
        <v>2061</v>
      </c>
      <c r="D144" s="11" t="s">
        <v>850</v>
      </c>
    </row>
    <row r="145" spans="1:4" x14ac:dyDescent="0.25">
      <c r="A145" s="14">
        <f t="shared" si="2"/>
        <v>143</v>
      </c>
      <c r="B145" s="11" t="s">
        <v>2062</v>
      </c>
      <c r="C145" s="12" t="s">
        <v>2063</v>
      </c>
      <c r="D145" s="11" t="s">
        <v>850</v>
      </c>
    </row>
    <row r="146" spans="1:4" x14ac:dyDescent="0.25">
      <c r="A146" s="14">
        <f t="shared" si="2"/>
        <v>144</v>
      </c>
      <c r="B146" s="11" t="s">
        <v>2064</v>
      </c>
      <c r="C146" s="12" t="s">
        <v>595</v>
      </c>
      <c r="D146" s="11" t="s">
        <v>850</v>
      </c>
    </row>
    <row r="147" spans="1:4" x14ac:dyDescent="0.25">
      <c r="A147" s="14">
        <f t="shared" si="2"/>
        <v>145</v>
      </c>
      <c r="B147" s="11" t="s">
        <v>2065</v>
      </c>
      <c r="C147" s="12" t="s">
        <v>301</v>
      </c>
      <c r="D147" s="11" t="s">
        <v>850</v>
      </c>
    </row>
    <row r="148" spans="1:4" x14ac:dyDescent="0.25">
      <c r="A148" s="14">
        <f t="shared" si="2"/>
        <v>146</v>
      </c>
      <c r="B148" s="11" t="s">
        <v>2068</v>
      </c>
      <c r="C148" s="12" t="s">
        <v>2069</v>
      </c>
      <c r="D148" s="11" t="s">
        <v>850</v>
      </c>
    </row>
    <row r="149" spans="1:4" x14ac:dyDescent="0.25">
      <c r="A149" s="14">
        <f t="shared" si="2"/>
        <v>147</v>
      </c>
      <c r="B149" s="11" t="s">
        <v>2071</v>
      </c>
      <c r="C149" s="12" t="s">
        <v>990</v>
      </c>
      <c r="D149" s="11" t="s">
        <v>850</v>
      </c>
    </row>
    <row r="150" spans="1:4" x14ac:dyDescent="0.25">
      <c r="A150" s="14">
        <f t="shared" si="2"/>
        <v>148</v>
      </c>
      <c r="B150" s="11" t="s">
        <v>2072</v>
      </c>
      <c r="C150" s="12" t="s">
        <v>108</v>
      </c>
      <c r="D150" s="11" t="s">
        <v>850</v>
      </c>
    </row>
    <row r="151" spans="1:4" x14ac:dyDescent="0.25">
      <c r="A151" s="14">
        <f t="shared" si="2"/>
        <v>149</v>
      </c>
      <c r="B151" s="11" t="s">
        <v>2073</v>
      </c>
      <c r="C151" s="12" t="s">
        <v>2074</v>
      </c>
      <c r="D151" s="11" t="s">
        <v>850</v>
      </c>
    </row>
    <row r="152" spans="1:4" x14ac:dyDescent="0.25">
      <c r="A152" s="14">
        <f t="shared" si="2"/>
        <v>150</v>
      </c>
      <c r="B152" s="11" t="s">
        <v>2077</v>
      </c>
      <c r="C152" s="12" t="s">
        <v>2078</v>
      </c>
      <c r="D152" s="11" t="s">
        <v>850</v>
      </c>
    </row>
    <row r="153" spans="1:4" x14ac:dyDescent="0.25">
      <c r="A153" s="14">
        <f t="shared" si="2"/>
        <v>151</v>
      </c>
      <c r="B153" s="11" t="s">
        <v>2079</v>
      </c>
      <c r="C153" s="12" t="s">
        <v>2080</v>
      </c>
      <c r="D153" s="11" t="s">
        <v>850</v>
      </c>
    </row>
    <row r="154" spans="1:4" x14ac:dyDescent="0.25">
      <c r="A154" s="14">
        <f t="shared" si="2"/>
        <v>152</v>
      </c>
      <c r="B154" s="11" t="s">
        <v>6653</v>
      </c>
      <c r="C154" s="12" t="s">
        <v>6654</v>
      </c>
      <c r="D154" s="11" t="s">
        <v>850</v>
      </c>
    </row>
    <row r="155" spans="1:4" x14ac:dyDescent="0.25">
      <c r="A155" s="14">
        <f t="shared" si="2"/>
        <v>153</v>
      </c>
      <c r="B155" s="11" t="s">
        <v>2085</v>
      </c>
      <c r="C155" s="12" t="s">
        <v>265</v>
      </c>
      <c r="D155" s="11" t="s">
        <v>850</v>
      </c>
    </row>
    <row r="156" spans="1:4" x14ac:dyDescent="0.25">
      <c r="A156" s="14">
        <f t="shared" si="2"/>
        <v>154</v>
      </c>
      <c r="B156" s="11" t="s">
        <v>2086</v>
      </c>
      <c r="C156" s="12" t="s">
        <v>285</v>
      </c>
      <c r="D156" s="11" t="s">
        <v>850</v>
      </c>
    </row>
    <row r="157" spans="1:4" x14ac:dyDescent="0.25">
      <c r="A157" s="14">
        <f t="shared" si="2"/>
        <v>155</v>
      </c>
      <c r="B157" s="11" t="s">
        <v>2089</v>
      </c>
      <c r="C157" s="12" t="s">
        <v>2090</v>
      </c>
      <c r="D157" s="11" t="s">
        <v>850</v>
      </c>
    </row>
    <row r="158" spans="1:4" x14ac:dyDescent="0.25">
      <c r="A158" s="14">
        <f t="shared" si="2"/>
        <v>156</v>
      </c>
      <c r="B158" s="11" t="s">
        <v>2091</v>
      </c>
      <c r="C158" s="12" t="s">
        <v>2092</v>
      </c>
      <c r="D158" s="11" t="s">
        <v>850</v>
      </c>
    </row>
    <row r="159" spans="1:4" x14ac:dyDescent="0.25">
      <c r="A159" s="14">
        <f t="shared" si="2"/>
        <v>157</v>
      </c>
      <c r="B159" s="11" t="s">
        <v>2093</v>
      </c>
      <c r="C159" s="12" t="s">
        <v>57</v>
      </c>
      <c r="D159" s="11" t="s">
        <v>850</v>
      </c>
    </row>
    <row r="160" spans="1:4" x14ac:dyDescent="0.25">
      <c r="A160" s="14">
        <f t="shared" si="2"/>
        <v>158</v>
      </c>
      <c r="B160" s="11" t="s">
        <v>2094</v>
      </c>
      <c r="C160" s="12" t="s">
        <v>637</v>
      </c>
      <c r="D160" s="11" t="s">
        <v>850</v>
      </c>
    </row>
    <row r="161" spans="1:4" x14ac:dyDescent="0.25">
      <c r="A161" s="14">
        <f t="shared" si="2"/>
        <v>159</v>
      </c>
      <c r="B161" s="11" t="s">
        <v>2095</v>
      </c>
      <c r="C161" s="12" t="s">
        <v>2096</v>
      </c>
      <c r="D161" s="11" t="s">
        <v>850</v>
      </c>
    </row>
    <row r="162" spans="1:4" x14ac:dyDescent="0.25">
      <c r="A162" s="14">
        <f t="shared" si="2"/>
        <v>160</v>
      </c>
      <c r="B162" s="11" t="s">
        <v>2097</v>
      </c>
      <c r="C162" s="12" t="s">
        <v>2098</v>
      </c>
      <c r="D162" s="11" t="s">
        <v>850</v>
      </c>
    </row>
    <row r="163" spans="1:4" x14ac:dyDescent="0.25">
      <c r="A163" s="14">
        <f t="shared" si="2"/>
        <v>161</v>
      </c>
      <c r="B163" s="11" t="s">
        <v>2099</v>
      </c>
      <c r="C163" s="12" t="s">
        <v>2100</v>
      </c>
      <c r="D163" s="11" t="s">
        <v>850</v>
      </c>
    </row>
    <row r="164" spans="1:4" x14ac:dyDescent="0.25">
      <c r="A164" s="14">
        <f t="shared" si="2"/>
        <v>162</v>
      </c>
      <c r="B164" s="11" t="s">
        <v>6655</v>
      </c>
      <c r="C164" s="12" t="s">
        <v>6656</v>
      </c>
      <c r="D164" s="11" t="s">
        <v>850</v>
      </c>
    </row>
    <row r="165" spans="1:4" x14ac:dyDescent="0.25">
      <c r="A165" s="14">
        <f t="shared" si="2"/>
        <v>163</v>
      </c>
      <c r="B165" s="11" t="s">
        <v>2101</v>
      </c>
      <c r="C165" s="12" t="s">
        <v>2102</v>
      </c>
      <c r="D165" s="11" t="s">
        <v>850</v>
      </c>
    </row>
    <row r="166" spans="1:4" x14ac:dyDescent="0.25">
      <c r="A166" s="14">
        <f t="shared" si="2"/>
        <v>164</v>
      </c>
      <c r="B166" s="11" t="s">
        <v>2107</v>
      </c>
      <c r="C166" s="12" t="s">
        <v>301</v>
      </c>
      <c r="D166" s="11" t="s">
        <v>850</v>
      </c>
    </row>
    <row r="167" spans="1:4" x14ac:dyDescent="0.25">
      <c r="A167" s="14">
        <f t="shared" si="2"/>
        <v>165</v>
      </c>
      <c r="B167" s="11" t="s">
        <v>2112</v>
      </c>
      <c r="C167" s="12" t="s">
        <v>2113</v>
      </c>
      <c r="D167" s="11" t="s">
        <v>850</v>
      </c>
    </row>
    <row r="168" spans="1:4" x14ac:dyDescent="0.25">
      <c r="A168" s="14">
        <f t="shared" si="2"/>
        <v>166</v>
      </c>
      <c r="B168" s="11" t="s">
        <v>2116</v>
      </c>
      <c r="C168" s="12" t="s">
        <v>2117</v>
      </c>
      <c r="D168" s="11" t="s">
        <v>850</v>
      </c>
    </row>
    <row r="169" spans="1:4" x14ac:dyDescent="0.25">
      <c r="A169" s="14">
        <f t="shared" si="2"/>
        <v>167</v>
      </c>
      <c r="B169" s="11" t="s">
        <v>2118</v>
      </c>
      <c r="C169" s="12" t="s">
        <v>2119</v>
      </c>
      <c r="D169" s="11" t="s">
        <v>850</v>
      </c>
    </row>
    <row r="170" spans="1:4" x14ac:dyDescent="0.25">
      <c r="A170" s="14">
        <f t="shared" si="2"/>
        <v>168</v>
      </c>
      <c r="B170" s="11" t="s">
        <v>2130</v>
      </c>
      <c r="C170" s="12" t="s">
        <v>2131</v>
      </c>
      <c r="D170" s="11" t="s">
        <v>850</v>
      </c>
    </row>
    <row r="171" spans="1:4" x14ac:dyDescent="0.25">
      <c r="A171" s="14">
        <f t="shared" si="2"/>
        <v>169</v>
      </c>
      <c r="B171" s="11" t="s">
        <v>6657</v>
      </c>
      <c r="C171" s="12" t="s">
        <v>6658</v>
      </c>
      <c r="D171" s="11" t="s">
        <v>850</v>
      </c>
    </row>
    <row r="172" spans="1:4" x14ac:dyDescent="0.25">
      <c r="A172" s="14">
        <f t="shared" si="2"/>
        <v>170</v>
      </c>
      <c r="B172" s="11" t="s">
        <v>2134</v>
      </c>
      <c r="C172" s="12" t="s">
        <v>2135</v>
      </c>
      <c r="D172" s="11" t="s">
        <v>850</v>
      </c>
    </row>
    <row r="173" spans="1:4" x14ac:dyDescent="0.25">
      <c r="A173" s="14">
        <f t="shared" si="2"/>
        <v>171</v>
      </c>
      <c r="B173" s="11" t="s">
        <v>6659</v>
      </c>
      <c r="C173" s="12" t="s">
        <v>6660</v>
      </c>
      <c r="D173" s="11" t="s">
        <v>737</v>
      </c>
    </row>
    <row r="174" spans="1:4" x14ac:dyDescent="0.25">
      <c r="A174" s="14">
        <f t="shared" si="2"/>
        <v>172</v>
      </c>
      <c r="B174" s="11" t="s">
        <v>6661</v>
      </c>
      <c r="C174" s="12" t="s">
        <v>330</v>
      </c>
      <c r="D174" s="11" t="s">
        <v>737</v>
      </c>
    </row>
    <row r="175" spans="1:4" x14ac:dyDescent="0.25">
      <c r="A175" s="14">
        <f t="shared" si="2"/>
        <v>173</v>
      </c>
      <c r="B175" s="11" t="s">
        <v>2136</v>
      </c>
      <c r="C175" s="12" t="s">
        <v>2137</v>
      </c>
      <c r="D175" s="11" t="s">
        <v>737</v>
      </c>
    </row>
    <row r="176" spans="1:4" x14ac:dyDescent="0.25">
      <c r="A176" s="14">
        <f t="shared" si="2"/>
        <v>174</v>
      </c>
      <c r="B176" s="11" t="s">
        <v>2138</v>
      </c>
      <c r="C176" s="12" t="s">
        <v>2139</v>
      </c>
      <c r="D176" s="11" t="s">
        <v>737</v>
      </c>
    </row>
    <row r="177" spans="1:4" x14ac:dyDescent="0.25">
      <c r="A177" s="14">
        <f t="shared" si="2"/>
        <v>175</v>
      </c>
      <c r="B177" s="11" t="s">
        <v>2140</v>
      </c>
      <c r="C177" s="12" t="s">
        <v>2141</v>
      </c>
      <c r="D177" s="11" t="s">
        <v>737</v>
      </c>
    </row>
    <row r="178" spans="1:4" x14ac:dyDescent="0.25">
      <c r="A178" s="14">
        <f t="shared" si="2"/>
        <v>176</v>
      </c>
      <c r="B178" s="11" t="s">
        <v>2145</v>
      </c>
      <c r="C178" s="12" t="s">
        <v>678</v>
      </c>
      <c r="D178" s="11" t="s">
        <v>737</v>
      </c>
    </row>
    <row r="179" spans="1:4" x14ac:dyDescent="0.25">
      <c r="A179" s="14">
        <f t="shared" si="2"/>
        <v>177</v>
      </c>
      <c r="B179" s="11" t="s">
        <v>2146</v>
      </c>
      <c r="C179" s="12" t="s">
        <v>2147</v>
      </c>
      <c r="D179" s="11" t="s">
        <v>737</v>
      </c>
    </row>
    <row r="180" spans="1:4" x14ac:dyDescent="0.25">
      <c r="A180" s="14">
        <f t="shared" si="2"/>
        <v>178</v>
      </c>
      <c r="B180" s="11" t="s">
        <v>2151</v>
      </c>
      <c r="C180" s="12" t="s">
        <v>2152</v>
      </c>
      <c r="D180" s="11" t="s">
        <v>737</v>
      </c>
    </row>
    <row r="181" spans="1:4" x14ac:dyDescent="0.25">
      <c r="A181" s="14">
        <f t="shared" si="2"/>
        <v>179</v>
      </c>
      <c r="B181" s="11" t="s">
        <v>6662</v>
      </c>
      <c r="C181" s="12" t="s">
        <v>6663</v>
      </c>
      <c r="D181" s="11" t="s">
        <v>737</v>
      </c>
    </row>
    <row r="182" spans="1:4" x14ac:dyDescent="0.25">
      <c r="A182" s="14">
        <f t="shared" si="2"/>
        <v>180</v>
      </c>
      <c r="B182" s="11" t="s">
        <v>2157</v>
      </c>
      <c r="C182" s="12" t="s">
        <v>274</v>
      </c>
      <c r="D182" s="11" t="s">
        <v>737</v>
      </c>
    </row>
    <row r="183" spans="1:4" x14ac:dyDescent="0.25">
      <c r="A183" s="14">
        <f t="shared" si="2"/>
        <v>181</v>
      </c>
      <c r="B183" s="11" t="s">
        <v>6664</v>
      </c>
      <c r="C183" s="12" t="s">
        <v>6665</v>
      </c>
      <c r="D183" s="11" t="s">
        <v>737</v>
      </c>
    </row>
    <row r="184" spans="1:4" x14ac:dyDescent="0.25">
      <c r="A184" s="14">
        <f t="shared" si="2"/>
        <v>182</v>
      </c>
      <c r="B184" s="11" t="s">
        <v>2162</v>
      </c>
      <c r="C184" s="12" t="s">
        <v>262</v>
      </c>
      <c r="D184" s="11" t="s">
        <v>737</v>
      </c>
    </row>
    <row r="185" spans="1:4" x14ac:dyDescent="0.25">
      <c r="A185" s="14">
        <f t="shared" si="2"/>
        <v>183</v>
      </c>
      <c r="B185" s="11" t="s">
        <v>2164</v>
      </c>
      <c r="C185" s="12" t="s">
        <v>2165</v>
      </c>
      <c r="D185" s="11" t="s">
        <v>737</v>
      </c>
    </row>
    <row r="186" spans="1:4" x14ac:dyDescent="0.25">
      <c r="A186" s="14">
        <f t="shared" si="2"/>
        <v>184</v>
      </c>
      <c r="B186" s="11" t="s">
        <v>2173</v>
      </c>
      <c r="C186" s="12" t="s">
        <v>2174</v>
      </c>
      <c r="D186" s="11" t="s">
        <v>737</v>
      </c>
    </row>
    <row r="187" spans="1:4" x14ac:dyDescent="0.25">
      <c r="A187" s="14">
        <f t="shared" si="2"/>
        <v>185</v>
      </c>
      <c r="B187" s="11" t="s">
        <v>2175</v>
      </c>
      <c r="C187" s="12" t="s">
        <v>225</v>
      </c>
      <c r="D187" s="11" t="s">
        <v>737</v>
      </c>
    </row>
    <row r="188" spans="1:4" x14ac:dyDescent="0.25">
      <c r="A188" s="14">
        <f t="shared" si="2"/>
        <v>186</v>
      </c>
      <c r="B188" s="11" t="s">
        <v>2179</v>
      </c>
      <c r="C188" s="12" t="s">
        <v>2180</v>
      </c>
      <c r="D188" s="11" t="s">
        <v>737</v>
      </c>
    </row>
    <row r="189" spans="1:4" x14ac:dyDescent="0.25">
      <c r="A189" s="14">
        <f t="shared" si="2"/>
        <v>187</v>
      </c>
      <c r="B189" s="11" t="s">
        <v>2181</v>
      </c>
      <c r="C189" s="12" t="s">
        <v>2182</v>
      </c>
      <c r="D189" s="11" t="s">
        <v>737</v>
      </c>
    </row>
    <row r="190" spans="1:4" x14ac:dyDescent="0.25">
      <c r="A190" s="14">
        <f t="shared" si="2"/>
        <v>188</v>
      </c>
      <c r="B190" s="11" t="s">
        <v>2183</v>
      </c>
      <c r="C190" s="12" t="s">
        <v>2184</v>
      </c>
      <c r="D190" s="11" t="s">
        <v>737</v>
      </c>
    </row>
    <row r="191" spans="1:4" x14ac:dyDescent="0.25">
      <c r="A191" s="14">
        <f t="shared" si="2"/>
        <v>189</v>
      </c>
      <c r="B191" s="11" t="s">
        <v>2189</v>
      </c>
      <c r="C191" s="12" t="s">
        <v>218</v>
      </c>
      <c r="D191" s="11" t="s">
        <v>815</v>
      </c>
    </row>
    <row r="192" spans="1:4" x14ac:dyDescent="0.25">
      <c r="A192" s="14">
        <f t="shared" si="2"/>
        <v>190</v>
      </c>
      <c r="B192" s="11" t="s">
        <v>2190</v>
      </c>
      <c r="C192" s="12" t="s">
        <v>700</v>
      </c>
      <c r="D192" s="11" t="s">
        <v>815</v>
      </c>
    </row>
    <row r="193" spans="1:4" x14ac:dyDescent="0.25">
      <c r="A193" s="14">
        <f t="shared" si="2"/>
        <v>191</v>
      </c>
      <c r="B193" s="11" t="s">
        <v>2191</v>
      </c>
      <c r="C193" s="12" t="s">
        <v>2192</v>
      </c>
      <c r="D193" s="11" t="s">
        <v>815</v>
      </c>
    </row>
    <row r="194" spans="1:4" x14ac:dyDescent="0.25">
      <c r="A194" s="14">
        <f t="shared" si="2"/>
        <v>192</v>
      </c>
      <c r="B194" s="11" t="s">
        <v>2193</v>
      </c>
      <c r="C194" s="12" t="s">
        <v>506</v>
      </c>
      <c r="D194" s="11" t="s">
        <v>815</v>
      </c>
    </row>
    <row r="195" spans="1:4" x14ac:dyDescent="0.25">
      <c r="A195" s="14">
        <f t="shared" si="2"/>
        <v>193</v>
      </c>
      <c r="B195" s="11" t="s">
        <v>6666</v>
      </c>
      <c r="C195" s="12" t="s">
        <v>6667</v>
      </c>
      <c r="D195" s="11" t="s">
        <v>815</v>
      </c>
    </row>
    <row r="196" spans="1:4" x14ac:dyDescent="0.25">
      <c r="A196" s="14">
        <f t="shared" si="2"/>
        <v>194</v>
      </c>
      <c r="B196" s="11" t="s">
        <v>2198</v>
      </c>
      <c r="C196" s="12" t="s">
        <v>2199</v>
      </c>
      <c r="D196" s="11" t="s">
        <v>815</v>
      </c>
    </row>
    <row r="197" spans="1:4" x14ac:dyDescent="0.25">
      <c r="A197" s="14">
        <f t="shared" ref="A197:A260" si="3">A196+1</f>
        <v>195</v>
      </c>
      <c r="B197" s="11" t="s">
        <v>2200</v>
      </c>
      <c r="C197" s="12" t="s">
        <v>2201</v>
      </c>
      <c r="D197" s="11" t="s">
        <v>815</v>
      </c>
    </row>
    <row r="198" spans="1:4" x14ac:dyDescent="0.25">
      <c r="A198" s="14">
        <f t="shared" si="3"/>
        <v>196</v>
      </c>
      <c r="B198" s="11" t="s">
        <v>2213</v>
      </c>
      <c r="C198" s="12" t="s">
        <v>2214</v>
      </c>
      <c r="D198" s="11" t="s">
        <v>815</v>
      </c>
    </row>
    <row r="199" spans="1:4" x14ac:dyDescent="0.25">
      <c r="A199" s="14">
        <f t="shared" si="3"/>
        <v>197</v>
      </c>
      <c r="B199" s="11" t="s">
        <v>2215</v>
      </c>
      <c r="C199" s="12" t="s">
        <v>65</v>
      </c>
      <c r="D199" s="11" t="s">
        <v>815</v>
      </c>
    </row>
    <row r="200" spans="1:4" x14ac:dyDescent="0.25">
      <c r="A200" s="14">
        <f t="shared" si="3"/>
        <v>198</v>
      </c>
      <c r="B200" s="11" t="s">
        <v>2221</v>
      </c>
      <c r="C200" s="12" t="s">
        <v>2222</v>
      </c>
      <c r="D200" s="11" t="s">
        <v>815</v>
      </c>
    </row>
    <row r="201" spans="1:4" x14ac:dyDescent="0.25">
      <c r="A201" s="14">
        <f t="shared" si="3"/>
        <v>199</v>
      </c>
      <c r="B201" s="11" t="s">
        <v>6668</v>
      </c>
      <c r="C201" s="12" t="s">
        <v>408</v>
      </c>
      <c r="D201" s="11" t="s">
        <v>815</v>
      </c>
    </row>
    <row r="202" spans="1:4" x14ac:dyDescent="0.25">
      <c r="A202" s="14">
        <f t="shared" si="3"/>
        <v>200</v>
      </c>
      <c r="B202" s="11" t="s">
        <v>2225</v>
      </c>
      <c r="C202" s="12" t="s">
        <v>2226</v>
      </c>
      <c r="D202" s="11" t="s">
        <v>815</v>
      </c>
    </row>
    <row r="203" spans="1:4" x14ac:dyDescent="0.25">
      <c r="A203" s="14">
        <f t="shared" si="3"/>
        <v>201</v>
      </c>
      <c r="B203" s="11" t="s">
        <v>6669</v>
      </c>
      <c r="C203" s="12" t="s">
        <v>443</v>
      </c>
      <c r="D203" s="11" t="s">
        <v>815</v>
      </c>
    </row>
    <row r="204" spans="1:4" x14ac:dyDescent="0.25">
      <c r="A204" s="14">
        <f t="shared" si="3"/>
        <v>202</v>
      </c>
      <c r="B204" s="11" t="s">
        <v>2227</v>
      </c>
      <c r="C204" s="12" t="s">
        <v>594</v>
      </c>
      <c r="D204" s="11" t="s">
        <v>815</v>
      </c>
    </row>
    <row r="205" spans="1:4" x14ac:dyDescent="0.25">
      <c r="A205" s="14">
        <f t="shared" si="3"/>
        <v>203</v>
      </c>
      <c r="B205" s="11" t="s">
        <v>2228</v>
      </c>
      <c r="C205" s="12" t="s">
        <v>2229</v>
      </c>
      <c r="D205" s="11" t="s">
        <v>815</v>
      </c>
    </row>
    <row r="206" spans="1:4" x14ac:dyDescent="0.25">
      <c r="A206" s="14">
        <f t="shared" si="3"/>
        <v>204</v>
      </c>
      <c r="B206" s="11" t="s">
        <v>2230</v>
      </c>
      <c r="C206" s="12" t="s">
        <v>2231</v>
      </c>
      <c r="D206" s="11" t="s">
        <v>815</v>
      </c>
    </row>
    <row r="207" spans="1:4" x14ac:dyDescent="0.25">
      <c r="A207" s="14">
        <f t="shared" si="3"/>
        <v>205</v>
      </c>
      <c r="B207" s="11" t="s">
        <v>2233</v>
      </c>
      <c r="C207" s="12" t="s">
        <v>2234</v>
      </c>
      <c r="D207" s="11" t="s">
        <v>815</v>
      </c>
    </row>
    <row r="208" spans="1:4" x14ac:dyDescent="0.25">
      <c r="A208" s="14">
        <f t="shared" si="3"/>
        <v>206</v>
      </c>
      <c r="B208" s="11" t="s">
        <v>2235</v>
      </c>
      <c r="C208" s="12" t="s">
        <v>2236</v>
      </c>
      <c r="D208" s="11" t="s">
        <v>815</v>
      </c>
    </row>
    <row r="209" spans="1:4" x14ac:dyDescent="0.25">
      <c r="A209" s="14">
        <f t="shared" si="3"/>
        <v>207</v>
      </c>
      <c r="B209" s="11" t="s">
        <v>2237</v>
      </c>
      <c r="C209" s="12" t="s">
        <v>2238</v>
      </c>
      <c r="D209" s="11" t="s">
        <v>815</v>
      </c>
    </row>
    <row r="210" spans="1:4" x14ac:dyDescent="0.25">
      <c r="A210" s="14">
        <f t="shared" si="3"/>
        <v>208</v>
      </c>
      <c r="B210" s="11" t="s">
        <v>6670</v>
      </c>
      <c r="C210" s="12" t="s">
        <v>6671</v>
      </c>
      <c r="D210" s="11" t="s">
        <v>815</v>
      </c>
    </row>
    <row r="211" spans="1:4" x14ac:dyDescent="0.25">
      <c r="A211" s="14">
        <f t="shared" si="3"/>
        <v>209</v>
      </c>
      <c r="B211" s="11" t="s">
        <v>6672</v>
      </c>
      <c r="C211" s="12" t="s">
        <v>289</v>
      </c>
      <c r="D211" s="11" t="s">
        <v>815</v>
      </c>
    </row>
    <row r="212" spans="1:4" x14ac:dyDescent="0.25">
      <c r="A212" s="14">
        <f t="shared" si="3"/>
        <v>210</v>
      </c>
      <c r="B212" s="11" t="s">
        <v>6673</v>
      </c>
      <c r="C212" s="12" t="s">
        <v>6674</v>
      </c>
      <c r="D212" s="11" t="s">
        <v>815</v>
      </c>
    </row>
    <row r="213" spans="1:4" x14ac:dyDescent="0.25">
      <c r="A213" s="14">
        <f t="shared" si="3"/>
        <v>211</v>
      </c>
      <c r="B213" s="11" t="s">
        <v>6675</v>
      </c>
      <c r="C213" s="12" t="s">
        <v>183</v>
      </c>
      <c r="D213" s="11" t="s">
        <v>815</v>
      </c>
    </row>
    <row r="214" spans="1:4" x14ac:dyDescent="0.25">
      <c r="A214" s="14">
        <f t="shared" si="3"/>
        <v>212</v>
      </c>
      <c r="B214" s="11" t="s">
        <v>2243</v>
      </c>
      <c r="C214" s="12" t="s">
        <v>2244</v>
      </c>
      <c r="D214" s="11" t="s">
        <v>815</v>
      </c>
    </row>
    <row r="215" spans="1:4" x14ac:dyDescent="0.25">
      <c r="A215" s="14">
        <f t="shared" si="3"/>
        <v>213</v>
      </c>
      <c r="B215" s="11" t="s">
        <v>6676</v>
      </c>
      <c r="C215" s="12" t="s">
        <v>6677</v>
      </c>
      <c r="D215" s="11" t="s">
        <v>815</v>
      </c>
    </row>
    <row r="216" spans="1:4" x14ac:dyDescent="0.25">
      <c r="A216" s="14">
        <f t="shared" si="3"/>
        <v>214</v>
      </c>
      <c r="B216" s="11" t="s">
        <v>2245</v>
      </c>
      <c r="C216" s="12" t="s">
        <v>352</v>
      </c>
      <c r="D216" s="11" t="s">
        <v>815</v>
      </c>
    </row>
    <row r="217" spans="1:4" x14ac:dyDescent="0.25">
      <c r="A217" s="14">
        <f t="shared" si="3"/>
        <v>215</v>
      </c>
      <c r="B217" s="11" t="s">
        <v>6678</v>
      </c>
      <c r="C217" s="12" t="s">
        <v>301</v>
      </c>
      <c r="D217" s="11" t="s">
        <v>837</v>
      </c>
    </row>
    <row r="218" spans="1:4" x14ac:dyDescent="0.25">
      <c r="A218" s="14">
        <f t="shared" si="3"/>
        <v>216</v>
      </c>
      <c r="B218" s="11" t="s">
        <v>2256</v>
      </c>
      <c r="C218" s="12" t="s">
        <v>112</v>
      </c>
      <c r="D218" s="11" t="s">
        <v>837</v>
      </c>
    </row>
    <row r="219" spans="1:4" x14ac:dyDescent="0.25">
      <c r="A219" s="14">
        <f t="shared" si="3"/>
        <v>217</v>
      </c>
      <c r="B219" s="11" t="s">
        <v>2257</v>
      </c>
      <c r="C219" s="12" t="s">
        <v>547</v>
      </c>
      <c r="D219" s="11" t="s">
        <v>842</v>
      </c>
    </row>
    <row r="220" spans="1:4" x14ac:dyDescent="0.25">
      <c r="A220" s="14">
        <f t="shared" si="3"/>
        <v>218</v>
      </c>
      <c r="B220" s="11" t="s">
        <v>2258</v>
      </c>
      <c r="C220" s="12" t="s">
        <v>2259</v>
      </c>
      <c r="D220" s="11" t="s">
        <v>842</v>
      </c>
    </row>
    <row r="221" spans="1:4" x14ac:dyDescent="0.25">
      <c r="A221" s="14">
        <f t="shared" si="3"/>
        <v>219</v>
      </c>
      <c r="B221" s="11" t="s">
        <v>2261</v>
      </c>
      <c r="C221" s="12" t="s">
        <v>2262</v>
      </c>
      <c r="D221" s="11" t="s">
        <v>842</v>
      </c>
    </row>
    <row r="222" spans="1:4" x14ac:dyDescent="0.25">
      <c r="A222" s="14">
        <f t="shared" si="3"/>
        <v>220</v>
      </c>
      <c r="B222" s="11" t="s">
        <v>6679</v>
      </c>
      <c r="C222" s="12" t="s">
        <v>6680</v>
      </c>
      <c r="D222" s="11" t="s">
        <v>842</v>
      </c>
    </row>
    <row r="223" spans="1:4" x14ac:dyDescent="0.25">
      <c r="A223" s="14">
        <f t="shared" si="3"/>
        <v>221</v>
      </c>
      <c r="B223" s="11" t="s">
        <v>2274</v>
      </c>
      <c r="C223" s="12" t="s">
        <v>671</v>
      </c>
      <c r="D223" s="11" t="s">
        <v>842</v>
      </c>
    </row>
    <row r="224" spans="1:4" x14ac:dyDescent="0.25">
      <c r="A224" s="14">
        <f t="shared" si="3"/>
        <v>222</v>
      </c>
      <c r="B224" s="11" t="s">
        <v>2275</v>
      </c>
      <c r="C224" s="12" t="s">
        <v>2276</v>
      </c>
      <c r="D224" s="11" t="s">
        <v>842</v>
      </c>
    </row>
    <row r="225" spans="1:4" x14ac:dyDescent="0.25">
      <c r="A225" s="14">
        <f t="shared" si="3"/>
        <v>223</v>
      </c>
      <c r="B225" s="11" t="s">
        <v>6681</v>
      </c>
      <c r="C225" s="12" t="s">
        <v>449</v>
      </c>
      <c r="D225" s="11" t="s">
        <v>842</v>
      </c>
    </row>
    <row r="226" spans="1:4" x14ac:dyDescent="0.25">
      <c r="A226" s="14">
        <f t="shared" si="3"/>
        <v>224</v>
      </c>
      <c r="B226" s="11" t="s">
        <v>2278</v>
      </c>
      <c r="C226" s="12" t="s">
        <v>2279</v>
      </c>
      <c r="D226" s="11" t="s">
        <v>842</v>
      </c>
    </row>
    <row r="227" spans="1:4" x14ac:dyDescent="0.25">
      <c r="A227" s="14">
        <f t="shared" si="3"/>
        <v>225</v>
      </c>
      <c r="B227" s="11" t="s">
        <v>2284</v>
      </c>
      <c r="C227" s="12" t="s">
        <v>559</v>
      </c>
      <c r="D227" s="11" t="s">
        <v>2285</v>
      </c>
    </row>
    <row r="228" spans="1:4" x14ac:dyDescent="0.25">
      <c r="A228" s="14">
        <f t="shared" si="3"/>
        <v>226</v>
      </c>
      <c r="B228" s="11" t="s">
        <v>2296</v>
      </c>
      <c r="C228" s="12" t="s">
        <v>2297</v>
      </c>
      <c r="D228" s="11" t="s">
        <v>2285</v>
      </c>
    </row>
    <row r="229" spans="1:4" x14ac:dyDescent="0.25">
      <c r="A229" s="14">
        <f t="shared" si="3"/>
        <v>227</v>
      </c>
      <c r="B229" s="11" t="s">
        <v>2300</v>
      </c>
      <c r="C229" s="12" t="s">
        <v>108</v>
      </c>
      <c r="D229" s="11" t="s">
        <v>2285</v>
      </c>
    </row>
    <row r="230" spans="1:4" x14ac:dyDescent="0.25">
      <c r="A230" s="14">
        <f t="shared" si="3"/>
        <v>228</v>
      </c>
      <c r="B230" s="11" t="s">
        <v>6682</v>
      </c>
      <c r="C230" s="12" t="s">
        <v>6683</v>
      </c>
      <c r="D230" s="11" t="s">
        <v>2285</v>
      </c>
    </row>
    <row r="231" spans="1:4" x14ac:dyDescent="0.25">
      <c r="A231" s="14">
        <f t="shared" si="3"/>
        <v>229</v>
      </c>
      <c r="B231" s="11" t="s">
        <v>2303</v>
      </c>
      <c r="C231" s="12" t="s">
        <v>2304</v>
      </c>
      <c r="D231" s="11" t="s">
        <v>2285</v>
      </c>
    </row>
    <row r="232" spans="1:4" x14ac:dyDescent="0.25">
      <c r="A232" s="14">
        <f t="shared" si="3"/>
        <v>230</v>
      </c>
      <c r="B232" s="11" t="s">
        <v>2305</v>
      </c>
      <c r="C232" s="12" t="s">
        <v>2306</v>
      </c>
      <c r="D232" s="11" t="s">
        <v>737</v>
      </c>
    </row>
    <row r="233" spans="1:4" x14ac:dyDescent="0.25">
      <c r="A233" s="14">
        <f t="shared" si="3"/>
        <v>231</v>
      </c>
      <c r="B233" s="11" t="s">
        <v>6684</v>
      </c>
      <c r="C233" s="12" t="s">
        <v>1462</v>
      </c>
      <c r="D233" s="11" t="s">
        <v>737</v>
      </c>
    </row>
    <row r="234" spans="1:4" x14ac:dyDescent="0.25">
      <c r="A234" s="14">
        <f t="shared" si="3"/>
        <v>232</v>
      </c>
      <c r="B234" s="11" t="s">
        <v>2307</v>
      </c>
      <c r="C234" s="12" t="s">
        <v>2308</v>
      </c>
      <c r="D234" s="11" t="s">
        <v>737</v>
      </c>
    </row>
    <row r="235" spans="1:4" x14ac:dyDescent="0.25">
      <c r="A235" s="14">
        <f t="shared" si="3"/>
        <v>233</v>
      </c>
      <c r="B235" s="11" t="s">
        <v>6685</v>
      </c>
      <c r="C235" s="12" t="s">
        <v>5188</v>
      </c>
      <c r="D235" s="11" t="s">
        <v>737</v>
      </c>
    </row>
    <row r="236" spans="1:4" x14ac:dyDescent="0.25">
      <c r="A236" s="14">
        <f t="shared" si="3"/>
        <v>234</v>
      </c>
      <c r="B236" s="11" t="s">
        <v>2309</v>
      </c>
      <c r="C236" s="12" t="s">
        <v>366</v>
      </c>
      <c r="D236" s="11" t="s">
        <v>737</v>
      </c>
    </row>
    <row r="237" spans="1:4" x14ac:dyDescent="0.25">
      <c r="A237" s="14">
        <f t="shared" si="3"/>
        <v>235</v>
      </c>
      <c r="B237" s="11" t="s">
        <v>2312</v>
      </c>
      <c r="C237" s="12" t="s">
        <v>2313</v>
      </c>
      <c r="D237" s="11" t="s">
        <v>815</v>
      </c>
    </row>
    <row r="238" spans="1:4" x14ac:dyDescent="0.25">
      <c r="A238" s="14">
        <f t="shared" si="3"/>
        <v>236</v>
      </c>
      <c r="B238" s="11" t="s">
        <v>2314</v>
      </c>
      <c r="C238" s="12" t="s">
        <v>2315</v>
      </c>
      <c r="D238" s="11" t="s">
        <v>815</v>
      </c>
    </row>
    <row r="239" spans="1:4" x14ac:dyDescent="0.25">
      <c r="A239" s="14">
        <f t="shared" si="3"/>
        <v>237</v>
      </c>
      <c r="B239" s="11" t="s">
        <v>2318</v>
      </c>
      <c r="C239" s="12" t="s">
        <v>189</v>
      </c>
      <c r="D239" s="11" t="s">
        <v>815</v>
      </c>
    </row>
    <row r="240" spans="1:4" x14ac:dyDescent="0.25">
      <c r="A240" s="14">
        <f t="shared" si="3"/>
        <v>238</v>
      </c>
      <c r="B240" s="11" t="s">
        <v>2319</v>
      </c>
      <c r="C240" s="12" t="s">
        <v>246</v>
      </c>
      <c r="D240" s="11" t="s">
        <v>837</v>
      </c>
    </row>
    <row r="241" spans="1:4" x14ac:dyDescent="0.25">
      <c r="A241" s="14">
        <f t="shared" si="3"/>
        <v>239</v>
      </c>
      <c r="B241" s="11" t="s">
        <v>2322</v>
      </c>
      <c r="C241" s="12" t="s">
        <v>2323</v>
      </c>
      <c r="D241" s="11" t="s">
        <v>842</v>
      </c>
    </row>
    <row r="242" spans="1:4" x14ac:dyDescent="0.25">
      <c r="A242" s="14">
        <f t="shared" si="3"/>
        <v>240</v>
      </c>
      <c r="B242" s="11" t="s">
        <v>2324</v>
      </c>
      <c r="C242" s="12" t="s">
        <v>2325</v>
      </c>
      <c r="D242" s="11" t="s">
        <v>842</v>
      </c>
    </row>
    <row r="243" spans="1:4" x14ac:dyDescent="0.25">
      <c r="A243" s="14">
        <f t="shared" si="3"/>
        <v>241</v>
      </c>
      <c r="B243" s="11" t="s">
        <v>2326</v>
      </c>
      <c r="C243" s="12" t="s">
        <v>2327</v>
      </c>
      <c r="D243" s="11" t="s">
        <v>842</v>
      </c>
    </row>
    <row r="244" spans="1:4" x14ac:dyDescent="0.25">
      <c r="A244" s="14">
        <f t="shared" si="3"/>
        <v>242</v>
      </c>
      <c r="B244" s="11" t="s">
        <v>6686</v>
      </c>
      <c r="C244" s="12" t="s">
        <v>3508</v>
      </c>
      <c r="D244" s="11" t="s">
        <v>842</v>
      </c>
    </row>
    <row r="245" spans="1:4" x14ac:dyDescent="0.25">
      <c r="A245" s="14">
        <f t="shared" si="3"/>
        <v>243</v>
      </c>
      <c r="B245" s="11" t="s">
        <v>2328</v>
      </c>
      <c r="C245" s="12" t="s">
        <v>81</v>
      </c>
      <c r="D245" s="11" t="s">
        <v>2285</v>
      </c>
    </row>
    <row r="246" spans="1:4" x14ac:dyDescent="0.25">
      <c r="A246" s="14">
        <f t="shared" si="3"/>
        <v>244</v>
      </c>
      <c r="B246" s="11" t="s">
        <v>2329</v>
      </c>
      <c r="C246" s="12" t="s">
        <v>2330</v>
      </c>
      <c r="D246" s="11" t="s">
        <v>2285</v>
      </c>
    </row>
    <row r="247" spans="1:4" x14ac:dyDescent="0.25">
      <c r="A247" s="14">
        <f t="shared" si="3"/>
        <v>245</v>
      </c>
      <c r="B247" s="11" t="s">
        <v>2424</v>
      </c>
      <c r="C247" s="12" t="s">
        <v>2425</v>
      </c>
      <c r="D247" s="11" t="s">
        <v>1139</v>
      </c>
    </row>
    <row r="248" spans="1:4" x14ac:dyDescent="0.25">
      <c r="A248" s="14">
        <f t="shared" si="3"/>
        <v>246</v>
      </c>
      <c r="B248" s="11" t="s">
        <v>6687</v>
      </c>
      <c r="C248" s="12" t="s">
        <v>6688</v>
      </c>
      <c r="D248" s="11" t="s">
        <v>1139</v>
      </c>
    </row>
    <row r="249" spans="1:4" x14ac:dyDescent="0.25">
      <c r="A249" s="14">
        <f t="shared" si="3"/>
        <v>247</v>
      </c>
      <c r="B249" s="11" t="s">
        <v>2433</v>
      </c>
      <c r="C249" s="12" t="s">
        <v>2434</v>
      </c>
      <c r="D249" s="11" t="s">
        <v>1139</v>
      </c>
    </row>
    <row r="250" spans="1:4" x14ac:dyDescent="0.25">
      <c r="A250" s="14">
        <f t="shared" si="3"/>
        <v>248</v>
      </c>
      <c r="B250" s="11" t="s">
        <v>2435</v>
      </c>
      <c r="C250" s="12" t="s">
        <v>398</v>
      </c>
      <c r="D250" s="11" t="s">
        <v>1139</v>
      </c>
    </row>
    <row r="251" spans="1:4" x14ac:dyDescent="0.25">
      <c r="A251" s="14">
        <f t="shared" si="3"/>
        <v>249</v>
      </c>
      <c r="B251" s="11" t="s">
        <v>2436</v>
      </c>
      <c r="C251" s="12" t="s">
        <v>2437</v>
      </c>
      <c r="D251" s="11" t="s">
        <v>1139</v>
      </c>
    </row>
    <row r="252" spans="1:4" x14ac:dyDescent="0.25">
      <c r="A252" s="14">
        <f t="shared" si="3"/>
        <v>250</v>
      </c>
      <c r="B252" s="11" t="s">
        <v>2438</v>
      </c>
      <c r="C252" s="12" t="s">
        <v>2439</v>
      </c>
      <c r="D252" s="11" t="s">
        <v>1139</v>
      </c>
    </row>
    <row r="253" spans="1:4" x14ac:dyDescent="0.25">
      <c r="A253" s="14">
        <f t="shared" si="3"/>
        <v>251</v>
      </c>
      <c r="B253" s="11" t="s">
        <v>6689</v>
      </c>
      <c r="C253" s="12" t="s">
        <v>6690</v>
      </c>
      <c r="D253" s="11" t="s">
        <v>1139</v>
      </c>
    </row>
    <row r="254" spans="1:4" x14ac:dyDescent="0.25">
      <c r="A254" s="14">
        <f t="shared" si="3"/>
        <v>252</v>
      </c>
      <c r="B254" s="11" t="s">
        <v>6691</v>
      </c>
      <c r="C254" s="12" t="s">
        <v>399</v>
      </c>
      <c r="D254" s="11" t="s">
        <v>1139</v>
      </c>
    </row>
    <row r="255" spans="1:4" x14ac:dyDescent="0.25">
      <c r="A255" s="14">
        <f t="shared" si="3"/>
        <v>253</v>
      </c>
      <c r="B255" s="11" t="s">
        <v>2445</v>
      </c>
      <c r="C255" s="12" t="s">
        <v>2446</v>
      </c>
      <c r="D255" s="11" t="s">
        <v>1139</v>
      </c>
    </row>
    <row r="256" spans="1:4" x14ac:dyDescent="0.25">
      <c r="A256" s="14">
        <f t="shared" si="3"/>
        <v>254</v>
      </c>
      <c r="B256" s="11" t="s">
        <v>2447</v>
      </c>
      <c r="C256" s="12" t="s">
        <v>598</v>
      </c>
      <c r="D256" s="11" t="s">
        <v>1139</v>
      </c>
    </row>
    <row r="257" spans="1:4" x14ac:dyDescent="0.25">
      <c r="A257" s="14">
        <f t="shared" si="3"/>
        <v>255</v>
      </c>
      <c r="B257" s="11" t="s">
        <v>2452</v>
      </c>
      <c r="C257" s="12" t="s">
        <v>2453</v>
      </c>
      <c r="D257" s="11" t="s">
        <v>1170</v>
      </c>
    </row>
    <row r="258" spans="1:4" x14ac:dyDescent="0.25">
      <c r="A258" s="14">
        <f t="shared" si="3"/>
        <v>256</v>
      </c>
      <c r="B258" s="11" t="s">
        <v>2454</v>
      </c>
      <c r="C258" s="12" t="s">
        <v>2455</v>
      </c>
      <c r="D258" s="11" t="s">
        <v>1170</v>
      </c>
    </row>
    <row r="259" spans="1:4" x14ac:dyDescent="0.25">
      <c r="A259" s="14">
        <f t="shared" si="3"/>
        <v>257</v>
      </c>
      <c r="B259" s="11" t="s">
        <v>2460</v>
      </c>
      <c r="C259" s="12" t="s">
        <v>2461</v>
      </c>
      <c r="D259" s="11" t="s">
        <v>1170</v>
      </c>
    </row>
    <row r="260" spans="1:4" x14ac:dyDescent="0.25">
      <c r="A260" s="14">
        <f t="shared" si="3"/>
        <v>258</v>
      </c>
      <c r="B260" s="11" t="s">
        <v>2462</v>
      </c>
      <c r="C260" s="12" t="s">
        <v>2463</v>
      </c>
      <c r="D260" s="11" t="s">
        <v>1170</v>
      </c>
    </row>
    <row r="261" spans="1:4" x14ac:dyDescent="0.25">
      <c r="A261" s="14">
        <f t="shared" ref="A261:A324" si="4">A260+1</f>
        <v>259</v>
      </c>
      <c r="B261" s="11" t="s">
        <v>6692</v>
      </c>
      <c r="C261" s="12" t="s">
        <v>6693</v>
      </c>
      <c r="D261" s="11" t="s">
        <v>1170</v>
      </c>
    </row>
    <row r="262" spans="1:4" x14ac:dyDescent="0.25">
      <c r="A262" s="14">
        <f t="shared" si="4"/>
        <v>260</v>
      </c>
      <c r="B262" s="11" t="s">
        <v>6694</v>
      </c>
      <c r="C262" s="12" t="s">
        <v>6695</v>
      </c>
      <c r="D262" s="11" t="s">
        <v>1170</v>
      </c>
    </row>
    <row r="263" spans="1:4" x14ac:dyDescent="0.25">
      <c r="A263" s="14">
        <f t="shared" si="4"/>
        <v>261</v>
      </c>
      <c r="B263" s="11" t="s">
        <v>2472</v>
      </c>
      <c r="C263" s="12" t="s">
        <v>2473</v>
      </c>
      <c r="D263" s="11" t="s">
        <v>1170</v>
      </c>
    </row>
    <row r="264" spans="1:4" x14ac:dyDescent="0.25">
      <c r="A264" s="14">
        <f t="shared" si="4"/>
        <v>262</v>
      </c>
      <c r="B264" s="11" t="s">
        <v>2474</v>
      </c>
      <c r="C264" s="12" t="s">
        <v>2475</v>
      </c>
      <c r="D264" s="11" t="s">
        <v>1170</v>
      </c>
    </row>
    <row r="265" spans="1:4" x14ac:dyDescent="0.25">
      <c r="A265" s="14">
        <f t="shared" si="4"/>
        <v>263</v>
      </c>
      <c r="B265" s="11" t="s">
        <v>2480</v>
      </c>
      <c r="C265" s="12" t="s">
        <v>2481</v>
      </c>
      <c r="D265" s="11" t="s">
        <v>1170</v>
      </c>
    </row>
    <row r="266" spans="1:4" x14ac:dyDescent="0.25">
      <c r="A266" s="14">
        <f t="shared" si="4"/>
        <v>264</v>
      </c>
      <c r="B266" s="11" t="s">
        <v>6696</v>
      </c>
      <c r="C266" s="12" t="s">
        <v>6697</v>
      </c>
      <c r="D266" s="11" t="s">
        <v>1170</v>
      </c>
    </row>
    <row r="267" spans="1:4" x14ac:dyDescent="0.25">
      <c r="A267" s="14">
        <f t="shared" si="4"/>
        <v>265</v>
      </c>
      <c r="B267" s="11" t="s">
        <v>6698</v>
      </c>
      <c r="C267" s="12" t="s">
        <v>6699</v>
      </c>
      <c r="D267" s="11" t="s">
        <v>1170</v>
      </c>
    </row>
    <row r="268" spans="1:4" x14ac:dyDescent="0.25">
      <c r="A268" s="14">
        <f t="shared" si="4"/>
        <v>266</v>
      </c>
      <c r="B268" s="11" t="s">
        <v>6700</v>
      </c>
      <c r="C268" s="12" t="s">
        <v>5333</v>
      </c>
      <c r="D268" s="11" t="s">
        <v>1170</v>
      </c>
    </row>
    <row r="269" spans="1:4" x14ac:dyDescent="0.25">
      <c r="A269" s="14">
        <f t="shared" si="4"/>
        <v>267</v>
      </c>
      <c r="B269" s="11" t="s">
        <v>6701</v>
      </c>
      <c r="C269" s="12" t="s">
        <v>6702</v>
      </c>
      <c r="D269" s="11" t="s">
        <v>1202</v>
      </c>
    </row>
    <row r="270" spans="1:4" x14ac:dyDescent="0.25">
      <c r="A270" s="14">
        <f t="shared" si="4"/>
        <v>268</v>
      </c>
      <c r="B270" s="11" t="s">
        <v>2487</v>
      </c>
      <c r="C270" s="12" t="s">
        <v>2488</v>
      </c>
      <c r="D270" s="11" t="s">
        <v>1202</v>
      </c>
    </row>
    <row r="271" spans="1:4" x14ac:dyDescent="0.25">
      <c r="A271" s="14">
        <f t="shared" si="4"/>
        <v>269</v>
      </c>
      <c r="B271" s="11" t="s">
        <v>2491</v>
      </c>
      <c r="C271" s="12" t="s">
        <v>484</v>
      </c>
      <c r="D271" s="11" t="s">
        <v>1202</v>
      </c>
    </row>
    <row r="272" spans="1:4" x14ac:dyDescent="0.25">
      <c r="A272" s="14">
        <f t="shared" si="4"/>
        <v>270</v>
      </c>
      <c r="B272" s="11" t="s">
        <v>2501</v>
      </c>
      <c r="C272" s="12" t="s">
        <v>367</v>
      </c>
      <c r="D272" s="11" t="s">
        <v>1202</v>
      </c>
    </row>
    <row r="273" spans="1:4" x14ac:dyDescent="0.25">
      <c r="A273" s="14">
        <f t="shared" si="4"/>
        <v>271</v>
      </c>
      <c r="B273" s="11" t="s">
        <v>2506</v>
      </c>
      <c r="C273" s="12" t="s">
        <v>2507</v>
      </c>
      <c r="D273" s="11" t="s">
        <v>40</v>
      </c>
    </row>
    <row r="274" spans="1:4" x14ac:dyDescent="0.25">
      <c r="A274" s="14">
        <f t="shared" si="4"/>
        <v>272</v>
      </c>
      <c r="B274" s="11" t="s">
        <v>2508</v>
      </c>
      <c r="C274" s="12" t="s">
        <v>2509</v>
      </c>
      <c r="D274" s="11" t="s">
        <v>40</v>
      </c>
    </row>
    <row r="275" spans="1:4" x14ac:dyDescent="0.25">
      <c r="A275" s="14">
        <f t="shared" si="4"/>
        <v>273</v>
      </c>
      <c r="B275" s="11" t="s">
        <v>2510</v>
      </c>
      <c r="C275" s="12" t="s">
        <v>196</v>
      </c>
      <c r="D275" s="11" t="s">
        <v>40</v>
      </c>
    </row>
    <row r="276" spans="1:4" x14ac:dyDescent="0.25">
      <c r="A276" s="14">
        <f t="shared" si="4"/>
        <v>274</v>
      </c>
      <c r="B276" s="11" t="s">
        <v>2511</v>
      </c>
      <c r="C276" s="12" t="s">
        <v>196</v>
      </c>
      <c r="D276" s="11" t="s">
        <v>40</v>
      </c>
    </row>
    <row r="277" spans="1:4" x14ac:dyDescent="0.25">
      <c r="A277" s="14">
        <f t="shared" si="4"/>
        <v>275</v>
      </c>
      <c r="B277" s="11" t="s">
        <v>2512</v>
      </c>
      <c r="C277" s="12" t="s">
        <v>2513</v>
      </c>
      <c r="D277" s="11" t="s">
        <v>40</v>
      </c>
    </row>
    <row r="278" spans="1:4" x14ac:dyDescent="0.25">
      <c r="A278" s="14">
        <f t="shared" si="4"/>
        <v>276</v>
      </c>
      <c r="B278" s="11" t="s">
        <v>2514</v>
      </c>
      <c r="C278" s="12" t="s">
        <v>657</v>
      </c>
      <c r="D278" s="11" t="s">
        <v>40</v>
      </c>
    </row>
    <row r="279" spans="1:4" x14ac:dyDescent="0.25">
      <c r="A279" s="14">
        <f t="shared" si="4"/>
        <v>277</v>
      </c>
      <c r="B279" s="11" t="s">
        <v>6703</v>
      </c>
      <c r="C279" s="12" t="s">
        <v>6704</v>
      </c>
      <c r="D279" s="11" t="s">
        <v>40</v>
      </c>
    </row>
    <row r="280" spans="1:4" x14ac:dyDescent="0.25">
      <c r="A280" s="14">
        <f t="shared" si="4"/>
        <v>278</v>
      </c>
      <c r="B280" s="11" t="s">
        <v>6705</v>
      </c>
      <c r="C280" s="12" t="s">
        <v>6706</v>
      </c>
      <c r="D280" s="11" t="s">
        <v>40</v>
      </c>
    </row>
    <row r="281" spans="1:4" x14ac:dyDescent="0.25">
      <c r="A281" s="14">
        <f t="shared" si="4"/>
        <v>279</v>
      </c>
      <c r="B281" s="11" t="s">
        <v>2519</v>
      </c>
      <c r="C281" s="12" t="s">
        <v>2520</v>
      </c>
      <c r="D281" s="11" t="s">
        <v>40</v>
      </c>
    </row>
    <row r="282" spans="1:4" x14ac:dyDescent="0.25">
      <c r="A282" s="14">
        <f t="shared" si="4"/>
        <v>280</v>
      </c>
      <c r="B282" s="11" t="s">
        <v>2521</v>
      </c>
      <c r="C282" s="12" t="s">
        <v>180</v>
      </c>
      <c r="D282" s="11" t="s">
        <v>40</v>
      </c>
    </row>
    <row r="283" spans="1:4" x14ac:dyDescent="0.25">
      <c r="A283" s="14">
        <f t="shared" si="4"/>
        <v>281</v>
      </c>
      <c r="B283" s="11" t="s">
        <v>2522</v>
      </c>
      <c r="C283" s="12" t="s">
        <v>225</v>
      </c>
      <c r="D283" s="11" t="s">
        <v>40</v>
      </c>
    </row>
    <row r="284" spans="1:4" x14ac:dyDescent="0.25">
      <c r="A284" s="14">
        <f t="shared" si="4"/>
        <v>282</v>
      </c>
      <c r="B284" s="11" t="s">
        <v>2523</v>
      </c>
      <c r="C284" s="12" t="s">
        <v>2524</v>
      </c>
      <c r="D284" s="11" t="s">
        <v>40</v>
      </c>
    </row>
    <row r="285" spans="1:4" x14ac:dyDescent="0.25">
      <c r="A285" s="14">
        <f t="shared" si="4"/>
        <v>283</v>
      </c>
      <c r="B285" s="11" t="s">
        <v>2525</v>
      </c>
      <c r="C285" s="12" t="s">
        <v>2526</v>
      </c>
      <c r="D285" s="11" t="s">
        <v>40</v>
      </c>
    </row>
    <row r="286" spans="1:4" x14ac:dyDescent="0.25">
      <c r="A286" s="14">
        <f t="shared" si="4"/>
        <v>284</v>
      </c>
      <c r="B286" s="11" t="s">
        <v>2528</v>
      </c>
      <c r="C286" s="12" t="s">
        <v>2529</v>
      </c>
      <c r="D286" s="11" t="s">
        <v>40</v>
      </c>
    </row>
    <row r="287" spans="1:4" x14ac:dyDescent="0.25">
      <c r="A287" s="14">
        <f t="shared" si="4"/>
        <v>285</v>
      </c>
      <c r="B287" s="11" t="s">
        <v>2532</v>
      </c>
      <c r="C287" s="12" t="s">
        <v>2531</v>
      </c>
      <c r="D287" s="11" t="s">
        <v>40</v>
      </c>
    </row>
    <row r="288" spans="1:4" x14ac:dyDescent="0.25">
      <c r="A288" s="14">
        <f t="shared" si="4"/>
        <v>286</v>
      </c>
      <c r="B288" s="11" t="s">
        <v>2535</v>
      </c>
      <c r="C288" s="12" t="s">
        <v>333</v>
      </c>
      <c r="D288" s="11" t="s">
        <v>40</v>
      </c>
    </row>
    <row r="289" spans="1:4" x14ac:dyDescent="0.25">
      <c r="A289" s="14">
        <f t="shared" si="4"/>
        <v>287</v>
      </c>
      <c r="B289" s="11" t="s">
        <v>2536</v>
      </c>
      <c r="C289" s="12" t="s">
        <v>2537</v>
      </c>
      <c r="D289" s="11" t="s">
        <v>40</v>
      </c>
    </row>
    <row r="290" spans="1:4" x14ac:dyDescent="0.25">
      <c r="A290" s="14">
        <f t="shared" si="4"/>
        <v>288</v>
      </c>
      <c r="B290" s="11" t="s">
        <v>2538</v>
      </c>
      <c r="C290" s="12" t="s">
        <v>2539</v>
      </c>
      <c r="D290" s="11" t="s">
        <v>40</v>
      </c>
    </row>
    <row r="291" spans="1:4" x14ac:dyDescent="0.25">
      <c r="A291" s="14">
        <f t="shared" si="4"/>
        <v>289</v>
      </c>
      <c r="B291" s="11" t="s">
        <v>2542</v>
      </c>
      <c r="C291" s="12" t="s">
        <v>2543</v>
      </c>
      <c r="D291" s="11" t="s">
        <v>40</v>
      </c>
    </row>
    <row r="292" spans="1:4" x14ac:dyDescent="0.25">
      <c r="A292" s="14">
        <f t="shared" si="4"/>
        <v>290</v>
      </c>
      <c r="B292" s="11" t="s">
        <v>2547</v>
      </c>
      <c r="C292" s="12" t="s">
        <v>608</v>
      </c>
      <c r="D292" s="11" t="s">
        <v>40</v>
      </c>
    </row>
    <row r="293" spans="1:4" x14ac:dyDescent="0.25">
      <c r="A293" s="14">
        <f t="shared" si="4"/>
        <v>291</v>
      </c>
      <c r="B293" s="11" t="s">
        <v>2548</v>
      </c>
      <c r="C293" s="12" t="s">
        <v>2549</v>
      </c>
      <c r="D293" s="11" t="s">
        <v>40</v>
      </c>
    </row>
    <row r="294" spans="1:4" x14ac:dyDescent="0.25">
      <c r="A294" s="14">
        <f t="shared" si="4"/>
        <v>292</v>
      </c>
      <c r="B294" s="11" t="s">
        <v>6707</v>
      </c>
      <c r="C294" s="12" t="s">
        <v>6708</v>
      </c>
      <c r="D294" s="11" t="s">
        <v>40</v>
      </c>
    </row>
    <row r="295" spans="1:4" x14ac:dyDescent="0.25">
      <c r="A295" s="14">
        <f t="shared" si="4"/>
        <v>293</v>
      </c>
      <c r="B295" s="11" t="s">
        <v>2550</v>
      </c>
      <c r="C295" s="12" t="s">
        <v>2551</v>
      </c>
      <c r="D295" s="11" t="s">
        <v>40</v>
      </c>
    </row>
    <row r="296" spans="1:4" x14ac:dyDescent="0.25">
      <c r="A296" s="14">
        <f t="shared" si="4"/>
        <v>294</v>
      </c>
      <c r="B296" s="11" t="s">
        <v>2552</v>
      </c>
      <c r="C296" s="12" t="s">
        <v>2553</v>
      </c>
      <c r="D296" s="11" t="s">
        <v>40</v>
      </c>
    </row>
    <row r="297" spans="1:4" x14ac:dyDescent="0.25">
      <c r="A297" s="14">
        <f t="shared" si="4"/>
        <v>295</v>
      </c>
      <c r="B297" s="11" t="s">
        <v>2554</v>
      </c>
      <c r="C297" s="12" t="s">
        <v>2555</v>
      </c>
      <c r="D297" s="11" t="s">
        <v>40</v>
      </c>
    </row>
    <row r="298" spans="1:4" x14ac:dyDescent="0.25">
      <c r="A298" s="14">
        <f t="shared" si="4"/>
        <v>296</v>
      </c>
      <c r="B298" s="11" t="s">
        <v>2556</v>
      </c>
      <c r="C298" s="12" t="s">
        <v>2557</v>
      </c>
      <c r="D298" s="11" t="s">
        <v>40</v>
      </c>
    </row>
    <row r="299" spans="1:4" x14ac:dyDescent="0.25">
      <c r="A299" s="14">
        <f t="shared" si="4"/>
        <v>297</v>
      </c>
      <c r="B299" s="11" t="s">
        <v>2558</v>
      </c>
      <c r="C299" s="12" t="s">
        <v>832</v>
      </c>
      <c r="D299" s="11" t="s">
        <v>40</v>
      </c>
    </row>
    <row r="300" spans="1:4" x14ac:dyDescent="0.25">
      <c r="A300" s="14">
        <f t="shared" si="4"/>
        <v>298</v>
      </c>
      <c r="B300" s="11" t="s">
        <v>6709</v>
      </c>
      <c r="C300" s="12" t="s">
        <v>6710</v>
      </c>
      <c r="D300" s="11" t="s">
        <v>40</v>
      </c>
    </row>
    <row r="301" spans="1:4" x14ac:dyDescent="0.25">
      <c r="A301" s="14">
        <f t="shared" si="4"/>
        <v>299</v>
      </c>
      <c r="B301" s="11" t="s">
        <v>2561</v>
      </c>
      <c r="C301" s="12" t="s">
        <v>95</v>
      </c>
      <c r="D301" s="11" t="s">
        <v>40</v>
      </c>
    </row>
    <row r="302" spans="1:4" x14ac:dyDescent="0.25">
      <c r="A302" s="14">
        <f t="shared" si="4"/>
        <v>300</v>
      </c>
      <c r="B302" s="11" t="s">
        <v>2563</v>
      </c>
      <c r="C302" s="12" t="s">
        <v>2564</v>
      </c>
      <c r="D302" s="11" t="s">
        <v>40</v>
      </c>
    </row>
    <row r="303" spans="1:4" x14ac:dyDescent="0.25">
      <c r="A303" s="14">
        <f t="shared" si="4"/>
        <v>301</v>
      </c>
      <c r="B303" s="11" t="s">
        <v>2565</v>
      </c>
      <c r="C303" s="12" t="s">
        <v>2566</v>
      </c>
      <c r="D303" s="11" t="s">
        <v>40</v>
      </c>
    </row>
    <row r="304" spans="1:4" x14ac:dyDescent="0.25">
      <c r="A304" s="14">
        <f t="shared" si="4"/>
        <v>302</v>
      </c>
      <c r="B304" s="11" t="s">
        <v>2567</v>
      </c>
      <c r="C304" s="12" t="s">
        <v>2568</v>
      </c>
      <c r="D304" s="11" t="s">
        <v>40</v>
      </c>
    </row>
    <row r="305" spans="1:4" x14ac:dyDescent="0.25">
      <c r="A305" s="14">
        <f t="shared" si="4"/>
        <v>303</v>
      </c>
      <c r="B305" s="11" t="s">
        <v>2569</v>
      </c>
      <c r="C305" s="12" t="s">
        <v>2570</v>
      </c>
      <c r="D305" s="11" t="s">
        <v>40</v>
      </c>
    </row>
    <row r="306" spans="1:4" x14ac:dyDescent="0.25">
      <c r="A306" s="14">
        <f t="shared" si="4"/>
        <v>304</v>
      </c>
      <c r="B306" s="11" t="s">
        <v>2572</v>
      </c>
      <c r="C306" s="12" t="s">
        <v>613</v>
      </c>
      <c r="D306" s="11" t="s">
        <v>40</v>
      </c>
    </row>
    <row r="307" spans="1:4" x14ac:dyDescent="0.25">
      <c r="A307" s="14">
        <f t="shared" si="4"/>
        <v>305</v>
      </c>
      <c r="B307" s="11" t="s">
        <v>2573</v>
      </c>
      <c r="C307" s="12" t="s">
        <v>1179</v>
      </c>
      <c r="D307" s="11" t="s">
        <v>40</v>
      </c>
    </row>
    <row r="308" spans="1:4" x14ac:dyDescent="0.25">
      <c r="A308" s="14">
        <f t="shared" si="4"/>
        <v>306</v>
      </c>
      <c r="B308" s="11" t="s">
        <v>2574</v>
      </c>
      <c r="C308" s="12" t="s">
        <v>1306</v>
      </c>
      <c r="D308" s="11" t="s">
        <v>40</v>
      </c>
    </row>
    <row r="309" spans="1:4" x14ac:dyDescent="0.25">
      <c r="A309" s="14">
        <f t="shared" si="4"/>
        <v>307</v>
      </c>
      <c r="B309" s="11" t="s">
        <v>2575</v>
      </c>
      <c r="C309" s="12" t="s">
        <v>1607</v>
      </c>
      <c r="D309" s="11" t="s">
        <v>40</v>
      </c>
    </row>
    <row r="310" spans="1:4" x14ac:dyDescent="0.25">
      <c r="A310" s="14">
        <f t="shared" si="4"/>
        <v>308</v>
      </c>
      <c r="B310" s="11" t="s">
        <v>2576</v>
      </c>
      <c r="C310" s="12" t="s">
        <v>2577</v>
      </c>
      <c r="D310" s="11" t="s">
        <v>40</v>
      </c>
    </row>
    <row r="311" spans="1:4" x14ac:dyDescent="0.25">
      <c r="A311" s="14">
        <f t="shared" si="4"/>
        <v>309</v>
      </c>
      <c r="B311" s="11" t="s">
        <v>2580</v>
      </c>
      <c r="C311" s="12" t="s">
        <v>2581</v>
      </c>
      <c r="D311" s="11" t="s">
        <v>40</v>
      </c>
    </row>
    <row r="312" spans="1:4" x14ac:dyDescent="0.25">
      <c r="A312" s="14">
        <f t="shared" si="4"/>
        <v>310</v>
      </c>
      <c r="B312" s="11" t="s">
        <v>2582</v>
      </c>
      <c r="C312" s="12" t="s">
        <v>2583</v>
      </c>
      <c r="D312" s="11" t="s">
        <v>40</v>
      </c>
    </row>
    <row r="313" spans="1:4" x14ac:dyDescent="0.25">
      <c r="A313" s="14">
        <f t="shared" si="4"/>
        <v>311</v>
      </c>
      <c r="B313" s="11" t="s">
        <v>6711</v>
      </c>
      <c r="C313" s="12" t="s">
        <v>6712</v>
      </c>
      <c r="D313" s="11" t="s">
        <v>40</v>
      </c>
    </row>
    <row r="314" spans="1:4" x14ac:dyDescent="0.25">
      <c r="A314" s="14">
        <f t="shared" si="4"/>
        <v>312</v>
      </c>
      <c r="B314" s="11" t="s">
        <v>6713</v>
      </c>
      <c r="C314" s="12" t="s">
        <v>6714</v>
      </c>
      <c r="D314" s="11" t="s">
        <v>40</v>
      </c>
    </row>
    <row r="315" spans="1:4" x14ac:dyDescent="0.25">
      <c r="A315" s="14">
        <f t="shared" si="4"/>
        <v>313</v>
      </c>
      <c r="B315" s="11" t="s">
        <v>2586</v>
      </c>
      <c r="C315" s="12" t="s">
        <v>2587</v>
      </c>
      <c r="D315" s="11" t="s">
        <v>40</v>
      </c>
    </row>
    <row r="316" spans="1:4" x14ac:dyDescent="0.25">
      <c r="A316" s="14">
        <f t="shared" si="4"/>
        <v>314</v>
      </c>
      <c r="B316" s="11" t="s">
        <v>2588</v>
      </c>
      <c r="C316" s="12" t="s">
        <v>2589</v>
      </c>
      <c r="D316" s="11" t="s">
        <v>40</v>
      </c>
    </row>
    <row r="317" spans="1:4" x14ac:dyDescent="0.25">
      <c r="A317" s="14">
        <f t="shared" si="4"/>
        <v>315</v>
      </c>
      <c r="B317" s="11" t="s">
        <v>2592</v>
      </c>
      <c r="C317" s="12" t="s">
        <v>2593</v>
      </c>
      <c r="D317" s="11" t="s">
        <v>40</v>
      </c>
    </row>
    <row r="318" spans="1:4" x14ac:dyDescent="0.25">
      <c r="A318" s="14">
        <f t="shared" si="4"/>
        <v>316</v>
      </c>
      <c r="B318" s="11" t="s">
        <v>2594</v>
      </c>
      <c r="C318" s="12" t="s">
        <v>2595</v>
      </c>
      <c r="D318" s="11" t="s">
        <v>40</v>
      </c>
    </row>
    <row r="319" spans="1:4" x14ac:dyDescent="0.25">
      <c r="A319" s="14">
        <f t="shared" si="4"/>
        <v>317</v>
      </c>
      <c r="B319" s="11" t="s">
        <v>2598</v>
      </c>
      <c r="C319" s="12" t="s">
        <v>278</v>
      </c>
      <c r="D319" s="11" t="s">
        <v>40</v>
      </c>
    </row>
    <row r="320" spans="1:4" x14ac:dyDescent="0.25">
      <c r="A320" s="14">
        <f t="shared" si="4"/>
        <v>318</v>
      </c>
      <c r="B320" s="11" t="s">
        <v>2599</v>
      </c>
      <c r="C320" s="12" t="s">
        <v>2600</v>
      </c>
      <c r="D320" s="11" t="s">
        <v>40</v>
      </c>
    </row>
    <row r="321" spans="1:4" x14ac:dyDescent="0.25">
      <c r="A321" s="14">
        <f t="shared" si="4"/>
        <v>319</v>
      </c>
      <c r="B321" s="11" t="s">
        <v>2604</v>
      </c>
      <c r="C321" s="12" t="s">
        <v>1802</v>
      </c>
      <c r="D321" s="11" t="s">
        <v>40</v>
      </c>
    </row>
    <row r="322" spans="1:4" x14ac:dyDescent="0.25">
      <c r="A322" s="14">
        <f t="shared" si="4"/>
        <v>320</v>
      </c>
      <c r="B322" s="11" t="s">
        <v>2605</v>
      </c>
      <c r="C322" s="12" t="s">
        <v>2606</v>
      </c>
      <c r="D322" s="11" t="s">
        <v>40</v>
      </c>
    </row>
    <row r="323" spans="1:4" x14ac:dyDescent="0.25">
      <c r="A323" s="14">
        <f t="shared" si="4"/>
        <v>321</v>
      </c>
      <c r="B323" s="11" t="s">
        <v>2609</v>
      </c>
      <c r="C323" s="12" t="s">
        <v>240</v>
      </c>
      <c r="D323" s="11" t="s">
        <v>40</v>
      </c>
    </row>
    <row r="324" spans="1:4" x14ac:dyDescent="0.25">
      <c r="A324" s="14">
        <f t="shared" si="4"/>
        <v>322</v>
      </c>
      <c r="B324" s="11" t="s">
        <v>2612</v>
      </c>
      <c r="C324" s="12" t="s">
        <v>2613</v>
      </c>
      <c r="D324" s="11" t="s">
        <v>40</v>
      </c>
    </row>
    <row r="325" spans="1:4" x14ac:dyDescent="0.25">
      <c r="A325" s="14">
        <f t="shared" ref="A325:A388" si="5">A324+1</f>
        <v>323</v>
      </c>
      <c r="B325" s="11" t="s">
        <v>2614</v>
      </c>
      <c r="C325" s="12" t="s">
        <v>2615</v>
      </c>
      <c r="D325" s="11" t="s">
        <v>40</v>
      </c>
    </row>
    <row r="326" spans="1:4" x14ac:dyDescent="0.25">
      <c r="A326" s="14">
        <f t="shared" si="5"/>
        <v>324</v>
      </c>
      <c r="B326" s="11" t="s">
        <v>2616</v>
      </c>
      <c r="C326" s="12" t="s">
        <v>2617</v>
      </c>
      <c r="D326" s="11" t="s">
        <v>40</v>
      </c>
    </row>
    <row r="327" spans="1:4" x14ac:dyDescent="0.25">
      <c r="A327" s="14">
        <f t="shared" si="5"/>
        <v>325</v>
      </c>
      <c r="B327" s="11" t="s">
        <v>6715</v>
      </c>
      <c r="C327" s="12" t="s">
        <v>6716</v>
      </c>
      <c r="D327" s="11" t="s">
        <v>40</v>
      </c>
    </row>
    <row r="328" spans="1:4" x14ac:dyDescent="0.25">
      <c r="A328" s="14">
        <f t="shared" si="5"/>
        <v>326</v>
      </c>
      <c r="B328" s="11" t="s">
        <v>2618</v>
      </c>
      <c r="C328" s="12" t="s">
        <v>190</v>
      </c>
      <c r="D328" s="11" t="s">
        <v>40</v>
      </c>
    </row>
    <row r="329" spans="1:4" x14ac:dyDescent="0.25">
      <c r="A329" s="14">
        <f t="shared" si="5"/>
        <v>327</v>
      </c>
      <c r="B329" s="11" t="s">
        <v>6717</v>
      </c>
      <c r="C329" s="12" t="s">
        <v>6718</v>
      </c>
      <c r="D329" s="11" t="s">
        <v>40</v>
      </c>
    </row>
    <row r="330" spans="1:4" x14ac:dyDescent="0.25">
      <c r="A330" s="14">
        <f t="shared" si="5"/>
        <v>328</v>
      </c>
      <c r="B330" s="11" t="s">
        <v>6719</v>
      </c>
      <c r="C330" s="12" t="s">
        <v>6720</v>
      </c>
      <c r="D330" s="11" t="s">
        <v>40</v>
      </c>
    </row>
    <row r="331" spans="1:4" x14ac:dyDescent="0.25">
      <c r="A331" s="14">
        <f t="shared" si="5"/>
        <v>329</v>
      </c>
      <c r="B331" s="11" t="s">
        <v>2621</v>
      </c>
      <c r="C331" s="12" t="s">
        <v>218</v>
      </c>
      <c r="D331" s="11" t="s">
        <v>40</v>
      </c>
    </row>
    <row r="332" spans="1:4" x14ac:dyDescent="0.25">
      <c r="A332" s="14">
        <f t="shared" si="5"/>
        <v>330</v>
      </c>
      <c r="B332" s="11" t="s">
        <v>2622</v>
      </c>
      <c r="C332" s="12" t="s">
        <v>279</v>
      </c>
      <c r="D332" s="11" t="s">
        <v>40</v>
      </c>
    </row>
    <row r="333" spans="1:4" x14ac:dyDescent="0.25">
      <c r="A333" s="14">
        <f t="shared" si="5"/>
        <v>331</v>
      </c>
      <c r="B333" s="11" t="s">
        <v>6721</v>
      </c>
      <c r="C333" s="12" t="s">
        <v>6722</v>
      </c>
      <c r="D333" s="11" t="s">
        <v>40</v>
      </c>
    </row>
    <row r="334" spans="1:4" x14ac:dyDescent="0.25">
      <c r="A334" s="14">
        <f t="shared" si="5"/>
        <v>332</v>
      </c>
      <c r="B334" s="11" t="s">
        <v>2625</v>
      </c>
      <c r="C334" s="12" t="s">
        <v>216</v>
      </c>
      <c r="D334" s="11" t="s">
        <v>40</v>
      </c>
    </row>
    <row r="335" spans="1:4" x14ac:dyDescent="0.25">
      <c r="A335" s="14">
        <f t="shared" si="5"/>
        <v>333</v>
      </c>
      <c r="B335" s="11" t="s">
        <v>2626</v>
      </c>
      <c r="C335" s="12" t="s">
        <v>402</v>
      </c>
      <c r="D335" s="11" t="s">
        <v>40</v>
      </c>
    </row>
    <row r="336" spans="1:4" x14ac:dyDescent="0.25">
      <c r="A336" s="14">
        <f t="shared" si="5"/>
        <v>334</v>
      </c>
      <c r="B336" s="11" t="s">
        <v>6723</v>
      </c>
      <c r="C336" s="12" t="s">
        <v>280</v>
      </c>
      <c r="D336" s="11" t="s">
        <v>40</v>
      </c>
    </row>
    <row r="337" spans="1:4" x14ac:dyDescent="0.25">
      <c r="A337" s="14">
        <f t="shared" si="5"/>
        <v>335</v>
      </c>
      <c r="B337" s="11" t="s">
        <v>6724</v>
      </c>
      <c r="C337" s="12" t="s">
        <v>2078</v>
      </c>
      <c r="D337" s="11" t="s">
        <v>40</v>
      </c>
    </row>
    <row r="338" spans="1:4" x14ac:dyDescent="0.25">
      <c r="A338" s="14">
        <f t="shared" si="5"/>
        <v>336</v>
      </c>
      <c r="B338" s="11" t="s">
        <v>2627</v>
      </c>
      <c r="C338" s="12" t="s">
        <v>2078</v>
      </c>
      <c r="D338" s="11" t="s">
        <v>40</v>
      </c>
    </row>
    <row r="339" spans="1:4" x14ac:dyDescent="0.25">
      <c r="A339" s="14">
        <f t="shared" si="5"/>
        <v>337</v>
      </c>
      <c r="B339" s="11" t="s">
        <v>2631</v>
      </c>
      <c r="C339" s="12" t="s">
        <v>649</v>
      </c>
      <c r="D339" s="11" t="s">
        <v>40</v>
      </c>
    </row>
    <row r="340" spans="1:4" x14ac:dyDescent="0.25">
      <c r="A340" s="14">
        <f t="shared" si="5"/>
        <v>338</v>
      </c>
      <c r="B340" s="11" t="s">
        <v>6725</v>
      </c>
      <c r="C340" s="12" t="s">
        <v>6726</v>
      </c>
      <c r="D340" s="11" t="s">
        <v>40</v>
      </c>
    </row>
    <row r="341" spans="1:4" x14ac:dyDescent="0.25">
      <c r="A341" s="14">
        <f t="shared" si="5"/>
        <v>339</v>
      </c>
      <c r="B341" s="11" t="s">
        <v>2632</v>
      </c>
      <c r="C341" s="12" t="s">
        <v>301</v>
      </c>
      <c r="D341" s="11" t="s">
        <v>40</v>
      </c>
    </row>
    <row r="342" spans="1:4" x14ac:dyDescent="0.25">
      <c r="A342" s="14">
        <f t="shared" si="5"/>
        <v>340</v>
      </c>
      <c r="B342" s="11" t="s">
        <v>6727</v>
      </c>
      <c r="C342" s="12" t="s">
        <v>441</v>
      </c>
      <c r="D342" s="11" t="s">
        <v>40</v>
      </c>
    </row>
    <row r="343" spans="1:4" x14ac:dyDescent="0.25">
      <c r="A343" s="14">
        <f t="shared" si="5"/>
        <v>341</v>
      </c>
      <c r="B343" s="11" t="s">
        <v>2633</v>
      </c>
      <c r="C343" s="12" t="s">
        <v>2634</v>
      </c>
      <c r="D343" s="11" t="s">
        <v>40</v>
      </c>
    </row>
    <row r="344" spans="1:4" x14ac:dyDescent="0.25">
      <c r="A344" s="14">
        <f t="shared" si="5"/>
        <v>342</v>
      </c>
      <c r="B344" s="11" t="s">
        <v>2635</v>
      </c>
      <c r="C344" s="12" t="s">
        <v>2636</v>
      </c>
      <c r="D344" s="11" t="s">
        <v>40</v>
      </c>
    </row>
    <row r="345" spans="1:4" x14ac:dyDescent="0.25">
      <c r="A345" s="14">
        <f t="shared" si="5"/>
        <v>343</v>
      </c>
      <c r="B345" s="11" t="s">
        <v>2637</v>
      </c>
      <c r="C345" s="12" t="s">
        <v>2638</v>
      </c>
      <c r="D345" s="11" t="s">
        <v>40</v>
      </c>
    </row>
    <row r="346" spans="1:4" x14ac:dyDescent="0.25">
      <c r="A346" s="14">
        <f t="shared" si="5"/>
        <v>344</v>
      </c>
      <c r="B346" s="11" t="s">
        <v>2639</v>
      </c>
      <c r="C346" s="12" t="s">
        <v>1533</v>
      </c>
      <c r="D346" s="11" t="s">
        <v>40</v>
      </c>
    </row>
    <row r="347" spans="1:4" x14ac:dyDescent="0.25">
      <c r="A347" s="14">
        <f t="shared" si="5"/>
        <v>345</v>
      </c>
      <c r="B347" s="11" t="s">
        <v>2640</v>
      </c>
      <c r="C347" s="12" t="s">
        <v>2641</v>
      </c>
      <c r="D347" s="11" t="s">
        <v>40</v>
      </c>
    </row>
    <row r="348" spans="1:4" x14ac:dyDescent="0.25">
      <c r="A348" s="14">
        <f t="shared" si="5"/>
        <v>346</v>
      </c>
      <c r="B348" s="11" t="s">
        <v>2642</v>
      </c>
      <c r="C348" s="12" t="s">
        <v>2643</v>
      </c>
      <c r="D348" s="11" t="s">
        <v>40</v>
      </c>
    </row>
    <row r="349" spans="1:4" x14ac:dyDescent="0.25">
      <c r="A349" s="14">
        <f t="shared" si="5"/>
        <v>347</v>
      </c>
      <c r="B349" s="11" t="s">
        <v>2650</v>
      </c>
      <c r="C349" s="12" t="s">
        <v>2651</v>
      </c>
      <c r="D349" s="11" t="s">
        <v>40</v>
      </c>
    </row>
    <row r="350" spans="1:4" x14ac:dyDescent="0.25">
      <c r="A350" s="14">
        <f t="shared" si="5"/>
        <v>348</v>
      </c>
      <c r="B350" s="11" t="s">
        <v>6728</v>
      </c>
      <c r="C350" s="12" t="s">
        <v>6729</v>
      </c>
      <c r="D350" s="11" t="s">
        <v>40</v>
      </c>
    </row>
    <row r="351" spans="1:4" x14ac:dyDescent="0.25">
      <c r="A351" s="14">
        <f t="shared" si="5"/>
        <v>349</v>
      </c>
      <c r="B351" s="11" t="s">
        <v>2652</v>
      </c>
      <c r="C351" s="12" t="s">
        <v>2653</v>
      </c>
      <c r="D351" s="11" t="s">
        <v>40</v>
      </c>
    </row>
    <row r="352" spans="1:4" x14ac:dyDescent="0.25">
      <c r="A352" s="14">
        <f t="shared" si="5"/>
        <v>350</v>
      </c>
      <c r="B352" s="11" t="s">
        <v>2656</v>
      </c>
      <c r="C352" s="12" t="s">
        <v>2657</v>
      </c>
      <c r="D352" s="11" t="s">
        <v>40</v>
      </c>
    </row>
    <row r="353" spans="1:4" x14ac:dyDescent="0.25">
      <c r="A353" s="14">
        <f t="shared" si="5"/>
        <v>351</v>
      </c>
      <c r="B353" s="11" t="s">
        <v>6730</v>
      </c>
      <c r="C353" s="12" t="s">
        <v>6731</v>
      </c>
      <c r="D353" s="11" t="s">
        <v>40</v>
      </c>
    </row>
    <row r="354" spans="1:4" x14ac:dyDescent="0.25">
      <c r="A354" s="14">
        <f t="shared" si="5"/>
        <v>352</v>
      </c>
      <c r="B354" s="11" t="s">
        <v>2660</v>
      </c>
      <c r="C354" s="12" t="s">
        <v>2661</v>
      </c>
      <c r="D354" s="11" t="s">
        <v>40</v>
      </c>
    </row>
    <row r="355" spans="1:4" x14ac:dyDescent="0.25">
      <c r="A355" s="14">
        <f t="shared" si="5"/>
        <v>353</v>
      </c>
      <c r="B355" s="11" t="s">
        <v>2664</v>
      </c>
      <c r="C355" s="12" t="s">
        <v>2663</v>
      </c>
      <c r="D355" s="11" t="s">
        <v>40</v>
      </c>
    </row>
    <row r="356" spans="1:4" x14ac:dyDescent="0.25">
      <c r="A356" s="14">
        <f t="shared" si="5"/>
        <v>354</v>
      </c>
      <c r="B356" s="11" t="s">
        <v>2665</v>
      </c>
      <c r="C356" s="12" t="s">
        <v>684</v>
      </c>
      <c r="D356" s="11" t="s">
        <v>40</v>
      </c>
    </row>
    <row r="357" spans="1:4" x14ac:dyDescent="0.25">
      <c r="A357" s="14">
        <f t="shared" si="5"/>
        <v>355</v>
      </c>
      <c r="B357" s="11" t="s">
        <v>2671</v>
      </c>
      <c r="C357" s="12" t="s">
        <v>2672</v>
      </c>
      <c r="D357" s="11" t="s">
        <v>40</v>
      </c>
    </row>
    <row r="358" spans="1:4" x14ac:dyDescent="0.25">
      <c r="A358" s="14">
        <f t="shared" si="5"/>
        <v>356</v>
      </c>
      <c r="B358" s="11" t="s">
        <v>2675</v>
      </c>
      <c r="C358" s="12" t="s">
        <v>2676</v>
      </c>
      <c r="D358" s="11" t="s">
        <v>40</v>
      </c>
    </row>
    <row r="359" spans="1:4" x14ac:dyDescent="0.25">
      <c r="A359" s="14">
        <f t="shared" si="5"/>
        <v>357</v>
      </c>
      <c r="B359" s="11" t="s">
        <v>2679</v>
      </c>
      <c r="C359" s="12" t="s">
        <v>2680</v>
      </c>
      <c r="D359" s="11" t="s">
        <v>40</v>
      </c>
    </row>
    <row r="360" spans="1:4" x14ac:dyDescent="0.25">
      <c r="A360" s="14">
        <f t="shared" si="5"/>
        <v>358</v>
      </c>
      <c r="B360" s="11" t="s">
        <v>2681</v>
      </c>
      <c r="C360" s="12" t="s">
        <v>2682</v>
      </c>
      <c r="D360" s="11" t="s">
        <v>40</v>
      </c>
    </row>
    <row r="361" spans="1:4" x14ac:dyDescent="0.25">
      <c r="A361" s="14">
        <f t="shared" si="5"/>
        <v>359</v>
      </c>
      <c r="B361" s="11" t="s">
        <v>2683</v>
      </c>
      <c r="C361" s="12" t="s">
        <v>628</v>
      </c>
      <c r="D361" s="11" t="s">
        <v>40</v>
      </c>
    </row>
    <row r="362" spans="1:4" x14ac:dyDescent="0.25">
      <c r="A362" s="14">
        <f t="shared" si="5"/>
        <v>360</v>
      </c>
      <c r="B362" s="11" t="s">
        <v>6732</v>
      </c>
      <c r="C362" s="12" t="s">
        <v>98</v>
      </c>
      <c r="D362" s="11" t="s">
        <v>40</v>
      </c>
    </row>
    <row r="363" spans="1:4" x14ac:dyDescent="0.25">
      <c r="A363" s="14">
        <f t="shared" si="5"/>
        <v>361</v>
      </c>
      <c r="B363" s="11" t="s">
        <v>2684</v>
      </c>
      <c r="C363" s="12" t="s">
        <v>98</v>
      </c>
      <c r="D363" s="11" t="s">
        <v>40</v>
      </c>
    </row>
    <row r="364" spans="1:4" x14ac:dyDescent="0.25">
      <c r="A364" s="14">
        <f t="shared" si="5"/>
        <v>362</v>
      </c>
      <c r="B364" s="11" t="s">
        <v>2687</v>
      </c>
      <c r="C364" s="12" t="s">
        <v>2688</v>
      </c>
      <c r="D364" s="11" t="s">
        <v>40</v>
      </c>
    </row>
    <row r="365" spans="1:4" x14ac:dyDescent="0.25">
      <c r="A365" s="14">
        <f t="shared" si="5"/>
        <v>363</v>
      </c>
      <c r="B365" s="11" t="s">
        <v>6733</v>
      </c>
      <c r="C365" s="12" t="s">
        <v>373</v>
      </c>
      <c r="D365" s="11" t="s">
        <v>40</v>
      </c>
    </row>
    <row r="366" spans="1:4" x14ac:dyDescent="0.25">
      <c r="A366" s="14">
        <f t="shared" si="5"/>
        <v>364</v>
      </c>
      <c r="B366" s="11" t="s">
        <v>6734</v>
      </c>
      <c r="C366" s="12" t="s">
        <v>6735</v>
      </c>
      <c r="D366" s="11" t="s">
        <v>40</v>
      </c>
    </row>
    <row r="367" spans="1:4" x14ac:dyDescent="0.25">
      <c r="A367" s="14">
        <f t="shared" si="5"/>
        <v>365</v>
      </c>
      <c r="B367" s="11" t="s">
        <v>2694</v>
      </c>
      <c r="C367" s="12" t="s">
        <v>2695</v>
      </c>
      <c r="D367" s="11" t="s">
        <v>40</v>
      </c>
    </row>
    <row r="368" spans="1:4" x14ac:dyDescent="0.25">
      <c r="A368" s="14">
        <f t="shared" si="5"/>
        <v>366</v>
      </c>
      <c r="B368" s="11" t="s">
        <v>2696</v>
      </c>
      <c r="C368" s="12" t="s">
        <v>2697</v>
      </c>
      <c r="D368" s="11" t="s">
        <v>40</v>
      </c>
    </row>
    <row r="369" spans="1:4" x14ac:dyDescent="0.25">
      <c r="A369" s="14">
        <f t="shared" si="5"/>
        <v>367</v>
      </c>
      <c r="B369" s="11" t="s">
        <v>2698</v>
      </c>
      <c r="C369" s="12" t="s">
        <v>2699</v>
      </c>
      <c r="D369" s="11" t="s">
        <v>40</v>
      </c>
    </row>
    <row r="370" spans="1:4" x14ac:dyDescent="0.25">
      <c r="A370" s="14">
        <f t="shared" si="5"/>
        <v>368</v>
      </c>
      <c r="B370" s="11" t="s">
        <v>6736</v>
      </c>
      <c r="C370" s="12" t="s">
        <v>3780</v>
      </c>
      <c r="D370" s="11" t="s">
        <v>40</v>
      </c>
    </row>
    <row r="371" spans="1:4" x14ac:dyDescent="0.25">
      <c r="A371" s="14">
        <f t="shared" si="5"/>
        <v>369</v>
      </c>
      <c r="B371" s="11" t="s">
        <v>2700</v>
      </c>
      <c r="C371" s="12" t="s">
        <v>2701</v>
      </c>
      <c r="D371" s="11" t="s">
        <v>40</v>
      </c>
    </row>
    <row r="372" spans="1:4" x14ac:dyDescent="0.25">
      <c r="A372" s="14">
        <f t="shared" si="5"/>
        <v>370</v>
      </c>
      <c r="B372" s="11" t="s">
        <v>2702</v>
      </c>
      <c r="C372" s="12" t="s">
        <v>647</v>
      </c>
      <c r="D372" s="11" t="s">
        <v>40</v>
      </c>
    </row>
    <row r="373" spans="1:4" x14ac:dyDescent="0.25">
      <c r="A373" s="14">
        <f t="shared" si="5"/>
        <v>371</v>
      </c>
      <c r="B373" s="11" t="s">
        <v>2706</v>
      </c>
      <c r="C373" s="12" t="s">
        <v>345</v>
      </c>
      <c r="D373" s="11" t="s">
        <v>40</v>
      </c>
    </row>
    <row r="374" spans="1:4" x14ac:dyDescent="0.25">
      <c r="A374" s="14">
        <f t="shared" si="5"/>
        <v>372</v>
      </c>
      <c r="B374" s="11" t="s">
        <v>2707</v>
      </c>
      <c r="C374" s="12" t="s">
        <v>2708</v>
      </c>
      <c r="D374" s="11" t="s">
        <v>40</v>
      </c>
    </row>
    <row r="375" spans="1:4" x14ac:dyDescent="0.25">
      <c r="A375" s="14">
        <f t="shared" si="5"/>
        <v>373</v>
      </c>
      <c r="B375" s="11" t="s">
        <v>2709</v>
      </c>
      <c r="C375" s="12" t="s">
        <v>817</v>
      </c>
      <c r="D375" s="11" t="s">
        <v>40</v>
      </c>
    </row>
    <row r="376" spans="1:4" x14ac:dyDescent="0.25">
      <c r="A376" s="14">
        <f t="shared" si="5"/>
        <v>374</v>
      </c>
      <c r="B376" s="11" t="s">
        <v>6737</v>
      </c>
      <c r="C376" s="12" t="s">
        <v>6738</v>
      </c>
      <c r="D376" s="11" t="s">
        <v>40</v>
      </c>
    </row>
    <row r="377" spans="1:4" x14ac:dyDescent="0.25">
      <c r="A377" s="14">
        <f t="shared" si="5"/>
        <v>375</v>
      </c>
      <c r="B377" s="11" t="s">
        <v>2710</v>
      </c>
      <c r="C377" s="12" t="s">
        <v>2711</v>
      </c>
      <c r="D377" s="11" t="s">
        <v>40</v>
      </c>
    </row>
    <row r="378" spans="1:4" x14ac:dyDescent="0.25">
      <c r="A378" s="14">
        <f t="shared" si="5"/>
        <v>376</v>
      </c>
      <c r="B378" s="11" t="s">
        <v>2717</v>
      </c>
      <c r="C378" s="12" t="s">
        <v>2718</v>
      </c>
      <c r="D378" s="11" t="s">
        <v>40</v>
      </c>
    </row>
    <row r="379" spans="1:4" x14ac:dyDescent="0.25">
      <c r="A379" s="14">
        <f t="shared" si="5"/>
        <v>377</v>
      </c>
      <c r="B379" s="11" t="s">
        <v>2720</v>
      </c>
      <c r="C379" s="12" t="s">
        <v>2721</v>
      </c>
      <c r="D379" s="11" t="s">
        <v>40</v>
      </c>
    </row>
    <row r="380" spans="1:4" x14ac:dyDescent="0.25">
      <c r="A380" s="14">
        <f t="shared" si="5"/>
        <v>378</v>
      </c>
      <c r="B380" s="11" t="s">
        <v>2722</v>
      </c>
      <c r="C380" s="12" t="s">
        <v>2723</v>
      </c>
      <c r="D380" s="11" t="s">
        <v>40</v>
      </c>
    </row>
    <row r="381" spans="1:4" x14ac:dyDescent="0.25">
      <c r="A381" s="14">
        <f t="shared" si="5"/>
        <v>379</v>
      </c>
      <c r="B381" s="11" t="s">
        <v>2724</v>
      </c>
      <c r="C381" s="12" t="s">
        <v>2725</v>
      </c>
      <c r="D381" s="11" t="s">
        <v>40</v>
      </c>
    </row>
    <row r="382" spans="1:4" x14ac:dyDescent="0.25">
      <c r="A382" s="14">
        <f t="shared" si="5"/>
        <v>380</v>
      </c>
      <c r="B382" s="11" t="s">
        <v>6739</v>
      </c>
      <c r="C382" s="12" t="s">
        <v>6740</v>
      </c>
      <c r="D382" s="11" t="s">
        <v>40</v>
      </c>
    </row>
    <row r="383" spans="1:4" x14ac:dyDescent="0.25">
      <c r="A383" s="14">
        <f t="shared" si="5"/>
        <v>381</v>
      </c>
      <c r="B383" s="11" t="s">
        <v>2726</v>
      </c>
      <c r="C383" s="12" t="s">
        <v>2727</v>
      </c>
      <c r="D383" s="11" t="s">
        <v>40</v>
      </c>
    </row>
    <row r="384" spans="1:4" x14ac:dyDescent="0.25">
      <c r="A384" s="14">
        <f t="shared" si="5"/>
        <v>382</v>
      </c>
      <c r="B384" s="11" t="s">
        <v>2728</v>
      </c>
      <c r="C384" s="12" t="s">
        <v>230</v>
      </c>
      <c r="D384" s="11" t="s">
        <v>40</v>
      </c>
    </row>
    <row r="385" spans="1:4" x14ac:dyDescent="0.25">
      <c r="A385" s="14">
        <f t="shared" si="5"/>
        <v>383</v>
      </c>
      <c r="B385" s="11" t="s">
        <v>2729</v>
      </c>
      <c r="C385" s="12" t="s">
        <v>2730</v>
      </c>
      <c r="D385" s="11" t="s">
        <v>40</v>
      </c>
    </row>
    <row r="386" spans="1:4" x14ac:dyDescent="0.25">
      <c r="A386" s="14">
        <f t="shared" si="5"/>
        <v>384</v>
      </c>
      <c r="B386" s="11" t="s">
        <v>2732</v>
      </c>
      <c r="C386" s="12" t="s">
        <v>1323</v>
      </c>
      <c r="D386" s="11" t="s">
        <v>40</v>
      </c>
    </row>
    <row r="387" spans="1:4" x14ac:dyDescent="0.25">
      <c r="A387" s="14">
        <f t="shared" si="5"/>
        <v>385</v>
      </c>
      <c r="B387" s="11" t="s">
        <v>2735</v>
      </c>
      <c r="C387" s="12" t="s">
        <v>2736</v>
      </c>
      <c r="D387" s="11" t="s">
        <v>40</v>
      </c>
    </row>
    <row r="388" spans="1:4" x14ac:dyDescent="0.25">
      <c r="A388" s="14">
        <f t="shared" si="5"/>
        <v>386</v>
      </c>
      <c r="B388" s="11" t="s">
        <v>6741</v>
      </c>
      <c r="C388" s="12" t="s">
        <v>208</v>
      </c>
      <c r="D388" s="11" t="s">
        <v>40</v>
      </c>
    </row>
    <row r="389" spans="1:4" x14ac:dyDescent="0.25">
      <c r="A389" s="14">
        <f t="shared" ref="A389:A452" si="6">A388+1</f>
        <v>387</v>
      </c>
      <c r="B389" s="11" t="s">
        <v>2741</v>
      </c>
      <c r="C389" s="12" t="s">
        <v>2742</v>
      </c>
      <c r="D389" s="11" t="s">
        <v>40</v>
      </c>
    </row>
    <row r="390" spans="1:4" x14ac:dyDescent="0.25">
      <c r="A390" s="14">
        <f t="shared" si="6"/>
        <v>388</v>
      </c>
      <c r="B390" s="11" t="s">
        <v>6742</v>
      </c>
      <c r="C390" s="12" t="s">
        <v>2531</v>
      </c>
      <c r="D390" s="11" t="s">
        <v>40</v>
      </c>
    </row>
    <row r="391" spans="1:4" x14ac:dyDescent="0.25">
      <c r="A391" s="14">
        <f t="shared" si="6"/>
        <v>389</v>
      </c>
      <c r="B391" s="11" t="s">
        <v>6743</v>
      </c>
      <c r="C391" s="12" t="s">
        <v>1975</v>
      </c>
      <c r="D391" s="11" t="s">
        <v>40</v>
      </c>
    </row>
    <row r="392" spans="1:4" x14ac:dyDescent="0.25">
      <c r="A392" s="14">
        <f t="shared" si="6"/>
        <v>390</v>
      </c>
      <c r="B392" s="11" t="s">
        <v>2745</v>
      </c>
      <c r="C392" s="12" t="s">
        <v>2746</v>
      </c>
      <c r="D392" s="11" t="s">
        <v>40</v>
      </c>
    </row>
    <row r="393" spans="1:4" x14ac:dyDescent="0.25">
      <c r="A393" s="14">
        <f t="shared" si="6"/>
        <v>391</v>
      </c>
      <c r="B393" s="11" t="s">
        <v>2749</v>
      </c>
      <c r="C393" s="12" t="s">
        <v>2750</v>
      </c>
      <c r="D393" s="11" t="s">
        <v>62</v>
      </c>
    </row>
    <row r="394" spans="1:4" x14ac:dyDescent="0.25">
      <c r="A394" s="14">
        <f t="shared" si="6"/>
        <v>392</v>
      </c>
      <c r="B394" s="11" t="s">
        <v>2751</v>
      </c>
      <c r="C394" s="12" t="s">
        <v>259</v>
      </c>
      <c r="D394" s="11" t="s">
        <v>62</v>
      </c>
    </row>
    <row r="395" spans="1:4" x14ac:dyDescent="0.25">
      <c r="A395" s="14">
        <f t="shared" si="6"/>
        <v>393</v>
      </c>
      <c r="B395" s="11" t="s">
        <v>2754</v>
      </c>
      <c r="C395" s="12" t="s">
        <v>591</v>
      </c>
      <c r="D395" s="11" t="s">
        <v>62</v>
      </c>
    </row>
    <row r="396" spans="1:4" x14ac:dyDescent="0.25">
      <c r="A396" s="14">
        <f t="shared" si="6"/>
        <v>394</v>
      </c>
      <c r="B396" s="11" t="s">
        <v>2755</v>
      </c>
      <c r="C396" s="12" t="s">
        <v>2756</v>
      </c>
      <c r="D396" s="11" t="s">
        <v>62</v>
      </c>
    </row>
    <row r="397" spans="1:4" x14ac:dyDescent="0.25">
      <c r="A397" s="14">
        <f t="shared" si="6"/>
        <v>395</v>
      </c>
      <c r="B397" s="11" t="s">
        <v>2757</v>
      </c>
      <c r="C397" s="12" t="s">
        <v>1727</v>
      </c>
      <c r="D397" s="11" t="s">
        <v>62</v>
      </c>
    </row>
    <row r="398" spans="1:4" x14ac:dyDescent="0.25">
      <c r="A398" s="14">
        <f t="shared" si="6"/>
        <v>396</v>
      </c>
      <c r="B398" s="11" t="s">
        <v>2758</v>
      </c>
      <c r="C398" s="12" t="s">
        <v>598</v>
      </c>
      <c r="D398" s="11" t="s">
        <v>62</v>
      </c>
    </row>
    <row r="399" spans="1:4" x14ac:dyDescent="0.25">
      <c r="A399" s="14">
        <f t="shared" si="6"/>
        <v>397</v>
      </c>
      <c r="B399" s="11" t="s">
        <v>2759</v>
      </c>
      <c r="C399" s="12" t="s">
        <v>2760</v>
      </c>
      <c r="D399" s="11" t="s">
        <v>62</v>
      </c>
    </row>
    <row r="400" spans="1:4" x14ac:dyDescent="0.25">
      <c r="A400" s="14">
        <f t="shared" si="6"/>
        <v>398</v>
      </c>
      <c r="B400" s="11" t="s">
        <v>2762</v>
      </c>
      <c r="C400" s="12" t="s">
        <v>382</v>
      </c>
      <c r="D400" s="11" t="s">
        <v>62</v>
      </c>
    </row>
    <row r="401" spans="1:4" x14ac:dyDescent="0.25">
      <c r="A401" s="14">
        <f t="shared" si="6"/>
        <v>399</v>
      </c>
      <c r="B401" s="11" t="s">
        <v>2764</v>
      </c>
      <c r="C401" s="12" t="s">
        <v>2765</v>
      </c>
      <c r="D401" s="11" t="s">
        <v>62</v>
      </c>
    </row>
    <row r="402" spans="1:4" x14ac:dyDescent="0.25">
      <c r="A402" s="14">
        <f t="shared" si="6"/>
        <v>400</v>
      </c>
      <c r="B402" s="11" t="s">
        <v>2774</v>
      </c>
      <c r="C402" s="12" t="s">
        <v>385</v>
      </c>
      <c r="D402" s="11" t="s">
        <v>62</v>
      </c>
    </row>
    <row r="403" spans="1:4" x14ac:dyDescent="0.25">
      <c r="A403" s="14">
        <f t="shared" si="6"/>
        <v>401</v>
      </c>
      <c r="B403" s="11" t="s">
        <v>2775</v>
      </c>
      <c r="C403" s="12" t="s">
        <v>2776</v>
      </c>
      <c r="D403" s="11" t="s">
        <v>62</v>
      </c>
    </row>
    <row r="404" spans="1:4" x14ac:dyDescent="0.25">
      <c r="A404" s="14">
        <f t="shared" si="6"/>
        <v>402</v>
      </c>
      <c r="B404" s="11" t="s">
        <v>2777</v>
      </c>
      <c r="C404" s="12" t="s">
        <v>2545</v>
      </c>
      <c r="D404" s="11" t="s">
        <v>62</v>
      </c>
    </row>
    <row r="405" spans="1:4" x14ac:dyDescent="0.25">
      <c r="A405" s="14">
        <f t="shared" si="6"/>
        <v>403</v>
      </c>
      <c r="B405" s="11" t="s">
        <v>2778</v>
      </c>
      <c r="C405" s="12" t="s">
        <v>2779</v>
      </c>
      <c r="D405" s="11" t="s">
        <v>62</v>
      </c>
    </row>
    <row r="406" spans="1:4" x14ac:dyDescent="0.25">
      <c r="A406" s="14">
        <f t="shared" si="6"/>
        <v>404</v>
      </c>
      <c r="B406" s="11" t="s">
        <v>2783</v>
      </c>
      <c r="C406" s="12" t="s">
        <v>456</v>
      </c>
      <c r="D406" s="11" t="s">
        <v>62</v>
      </c>
    </row>
    <row r="407" spans="1:4" x14ac:dyDescent="0.25">
      <c r="A407" s="14">
        <f t="shared" si="6"/>
        <v>405</v>
      </c>
      <c r="B407" s="11" t="s">
        <v>2784</v>
      </c>
      <c r="C407" s="12" t="s">
        <v>2785</v>
      </c>
      <c r="D407" s="11" t="s">
        <v>62</v>
      </c>
    </row>
    <row r="408" spans="1:4" x14ac:dyDescent="0.25">
      <c r="A408" s="14">
        <f t="shared" si="6"/>
        <v>406</v>
      </c>
      <c r="B408" s="11" t="s">
        <v>2786</v>
      </c>
      <c r="C408" s="12" t="s">
        <v>2787</v>
      </c>
      <c r="D408" s="11" t="s">
        <v>62</v>
      </c>
    </row>
    <row r="409" spans="1:4" x14ac:dyDescent="0.25">
      <c r="A409" s="14">
        <f t="shared" si="6"/>
        <v>407</v>
      </c>
      <c r="B409" s="11" t="s">
        <v>6744</v>
      </c>
      <c r="C409" s="12" t="s">
        <v>208</v>
      </c>
      <c r="D409" s="11" t="s">
        <v>62</v>
      </c>
    </row>
    <row r="410" spans="1:4" x14ac:dyDescent="0.25">
      <c r="A410" s="14">
        <f t="shared" si="6"/>
        <v>408</v>
      </c>
      <c r="B410" s="11" t="s">
        <v>2789</v>
      </c>
      <c r="C410" s="12" t="s">
        <v>2790</v>
      </c>
      <c r="D410" s="11" t="s">
        <v>62</v>
      </c>
    </row>
    <row r="411" spans="1:4" x14ac:dyDescent="0.25">
      <c r="A411" s="14">
        <f t="shared" si="6"/>
        <v>409</v>
      </c>
      <c r="B411" s="11" t="s">
        <v>6745</v>
      </c>
      <c r="C411" s="12" t="s">
        <v>67</v>
      </c>
      <c r="D411" s="11" t="s">
        <v>62</v>
      </c>
    </row>
    <row r="412" spans="1:4" x14ac:dyDescent="0.25">
      <c r="A412" s="14">
        <f t="shared" si="6"/>
        <v>410</v>
      </c>
      <c r="B412" s="11" t="s">
        <v>2794</v>
      </c>
      <c r="C412" s="12" t="s">
        <v>2795</v>
      </c>
      <c r="D412" s="11" t="s">
        <v>62</v>
      </c>
    </row>
    <row r="413" spans="1:4" x14ac:dyDescent="0.25">
      <c r="A413" s="14">
        <f t="shared" si="6"/>
        <v>411</v>
      </c>
      <c r="B413" s="11" t="s">
        <v>2796</v>
      </c>
      <c r="C413" s="12" t="s">
        <v>2797</v>
      </c>
      <c r="D413" s="11" t="s">
        <v>62</v>
      </c>
    </row>
    <row r="414" spans="1:4" x14ac:dyDescent="0.25">
      <c r="A414" s="14">
        <f t="shared" si="6"/>
        <v>412</v>
      </c>
      <c r="B414" s="11" t="s">
        <v>2801</v>
      </c>
      <c r="C414" s="12" t="s">
        <v>118</v>
      </c>
      <c r="D414" s="11" t="s">
        <v>62</v>
      </c>
    </row>
    <row r="415" spans="1:4" x14ac:dyDescent="0.25">
      <c r="A415" s="14">
        <f t="shared" si="6"/>
        <v>413</v>
      </c>
      <c r="B415" s="11" t="s">
        <v>2802</v>
      </c>
      <c r="C415" s="12" t="s">
        <v>2803</v>
      </c>
      <c r="D415" s="11" t="s">
        <v>62</v>
      </c>
    </row>
    <row r="416" spans="1:4" x14ac:dyDescent="0.25">
      <c r="A416" s="14">
        <f t="shared" si="6"/>
        <v>414</v>
      </c>
      <c r="B416" s="11" t="s">
        <v>2804</v>
      </c>
      <c r="C416" s="12" t="s">
        <v>2805</v>
      </c>
      <c r="D416" s="11" t="s">
        <v>62</v>
      </c>
    </row>
    <row r="417" spans="1:4" x14ac:dyDescent="0.25">
      <c r="A417" s="14">
        <f t="shared" si="6"/>
        <v>415</v>
      </c>
      <c r="B417" s="11" t="s">
        <v>2806</v>
      </c>
      <c r="C417" s="12" t="s">
        <v>1109</v>
      </c>
      <c r="D417" s="11" t="s">
        <v>62</v>
      </c>
    </row>
    <row r="418" spans="1:4" x14ac:dyDescent="0.25">
      <c r="A418" s="14">
        <f t="shared" si="6"/>
        <v>416</v>
      </c>
      <c r="B418" s="11" t="s">
        <v>2807</v>
      </c>
      <c r="C418" s="12" t="s">
        <v>2808</v>
      </c>
      <c r="D418" s="11" t="s">
        <v>62</v>
      </c>
    </row>
    <row r="419" spans="1:4" x14ac:dyDescent="0.25">
      <c r="A419" s="14">
        <f t="shared" si="6"/>
        <v>417</v>
      </c>
      <c r="B419" s="11" t="s">
        <v>2809</v>
      </c>
      <c r="C419" s="12" t="s">
        <v>432</v>
      </c>
      <c r="D419" s="11" t="s">
        <v>62</v>
      </c>
    </row>
    <row r="420" spans="1:4" x14ac:dyDescent="0.25">
      <c r="A420" s="14">
        <f t="shared" si="6"/>
        <v>418</v>
      </c>
      <c r="B420" s="11" t="s">
        <v>2810</v>
      </c>
      <c r="C420" s="12" t="s">
        <v>2811</v>
      </c>
      <c r="D420" s="11" t="s">
        <v>62</v>
      </c>
    </row>
    <row r="421" spans="1:4" x14ac:dyDescent="0.25">
      <c r="A421" s="14">
        <f t="shared" si="6"/>
        <v>419</v>
      </c>
      <c r="B421" s="11" t="s">
        <v>2812</v>
      </c>
      <c r="C421" s="12" t="s">
        <v>639</v>
      </c>
      <c r="D421" s="11" t="s">
        <v>62</v>
      </c>
    </row>
    <row r="422" spans="1:4" x14ac:dyDescent="0.25">
      <c r="A422" s="14">
        <f t="shared" si="6"/>
        <v>420</v>
      </c>
      <c r="B422" s="11" t="s">
        <v>6746</v>
      </c>
      <c r="C422" s="12" t="s">
        <v>5016</v>
      </c>
      <c r="D422" s="11" t="s">
        <v>62</v>
      </c>
    </row>
    <row r="423" spans="1:4" x14ac:dyDescent="0.25">
      <c r="A423" s="14">
        <f t="shared" si="6"/>
        <v>421</v>
      </c>
      <c r="B423" s="11" t="s">
        <v>2816</v>
      </c>
      <c r="C423" s="12" t="s">
        <v>2817</v>
      </c>
      <c r="D423" s="11" t="s">
        <v>62</v>
      </c>
    </row>
    <row r="424" spans="1:4" x14ac:dyDescent="0.25">
      <c r="A424" s="14">
        <f t="shared" si="6"/>
        <v>422</v>
      </c>
      <c r="B424" s="11" t="s">
        <v>2820</v>
      </c>
      <c r="C424" s="12" t="s">
        <v>2821</v>
      </c>
      <c r="D424" s="11" t="s">
        <v>62</v>
      </c>
    </row>
    <row r="425" spans="1:4" x14ac:dyDescent="0.25">
      <c r="A425" s="14">
        <f t="shared" si="6"/>
        <v>423</v>
      </c>
      <c r="B425" s="11" t="s">
        <v>6747</v>
      </c>
      <c r="C425" s="12" t="s">
        <v>6748</v>
      </c>
      <c r="D425" s="11" t="s">
        <v>62</v>
      </c>
    </row>
    <row r="426" spans="1:4" x14ac:dyDescent="0.25">
      <c r="A426" s="14">
        <f t="shared" si="6"/>
        <v>424</v>
      </c>
      <c r="B426" s="11" t="s">
        <v>6749</v>
      </c>
      <c r="C426" s="12" t="s">
        <v>6750</v>
      </c>
      <c r="D426" s="11" t="s">
        <v>62</v>
      </c>
    </row>
    <row r="427" spans="1:4" x14ac:dyDescent="0.25">
      <c r="A427" s="14">
        <f t="shared" si="6"/>
        <v>425</v>
      </c>
      <c r="B427" s="11" t="s">
        <v>6751</v>
      </c>
      <c r="C427" s="12" t="s">
        <v>238</v>
      </c>
      <c r="D427" s="11" t="s">
        <v>62</v>
      </c>
    </row>
    <row r="428" spans="1:4" x14ac:dyDescent="0.25">
      <c r="A428" s="14">
        <f t="shared" si="6"/>
        <v>426</v>
      </c>
      <c r="B428" s="11" t="s">
        <v>6752</v>
      </c>
      <c r="C428" s="12" t="s">
        <v>6753</v>
      </c>
      <c r="D428" s="11" t="s">
        <v>62</v>
      </c>
    </row>
    <row r="429" spans="1:4" x14ac:dyDescent="0.25">
      <c r="A429" s="14">
        <f t="shared" si="6"/>
        <v>427</v>
      </c>
      <c r="B429" s="11" t="s">
        <v>6754</v>
      </c>
      <c r="C429" s="12" t="s">
        <v>1813</v>
      </c>
      <c r="D429" s="11" t="s">
        <v>62</v>
      </c>
    </row>
    <row r="430" spans="1:4" x14ac:dyDescent="0.25">
      <c r="A430" s="14">
        <f t="shared" si="6"/>
        <v>428</v>
      </c>
      <c r="B430" s="11" t="s">
        <v>2830</v>
      </c>
      <c r="C430" s="12" t="s">
        <v>175</v>
      </c>
      <c r="D430" s="11" t="s">
        <v>62</v>
      </c>
    </row>
    <row r="431" spans="1:4" x14ac:dyDescent="0.25">
      <c r="A431" s="14">
        <f t="shared" si="6"/>
        <v>429</v>
      </c>
      <c r="B431" s="11" t="s">
        <v>2831</v>
      </c>
      <c r="C431" s="12" t="s">
        <v>602</v>
      </c>
      <c r="D431" s="11" t="s">
        <v>62</v>
      </c>
    </row>
    <row r="432" spans="1:4" x14ac:dyDescent="0.25">
      <c r="A432" s="14">
        <f t="shared" si="6"/>
        <v>430</v>
      </c>
      <c r="B432" s="11" t="s">
        <v>2832</v>
      </c>
      <c r="C432" s="12" t="s">
        <v>2833</v>
      </c>
      <c r="D432" s="11" t="s">
        <v>62</v>
      </c>
    </row>
    <row r="433" spans="1:4" x14ac:dyDescent="0.25">
      <c r="A433" s="14">
        <f t="shared" si="6"/>
        <v>431</v>
      </c>
      <c r="B433" s="11" t="s">
        <v>2836</v>
      </c>
      <c r="C433" s="12" t="s">
        <v>2837</v>
      </c>
      <c r="D433" s="11" t="s">
        <v>62</v>
      </c>
    </row>
    <row r="434" spans="1:4" x14ac:dyDescent="0.25">
      <c r="A434" s="14">
        <f t="shared" si="6"/>
        <v>432</v>
      </c>
      <c r="B434" s="11" t="s">
        <v>2838</v>
      </c>
      <c r="C434" s="12" t="s">
        <v>684</v>
      </c>
      <c r="D434" s="11" t="s">
        <v>62</v>
      </c>
    </row>
    <row r="435" spans="1:4" x14ac:dyDescent="0.25">
      <c r="A435" s="14">
        <f t="shared" si="6"/>
        <v>433</v>
      </c>
      <c r="B435" s="11" t="s">
        <v>2839</v>
      </c>
      <c r="C435" s="12" t="s">
        <v>2840</v>
      </c>
      <c r="D435" s="11" t="s">
        <v>62</v>
      </c>
    </row>
    <row r="436" spans="1:4" x14ac:dyDescent="0.25">
      <c r="A436" s="14">
        <f t="shared" si="6"/>
        <v>434</v>
      </c>
      <c r="B436" s="11" t="s">
        <v>2841</v>
      </c>
      <c r="C436" s="12" t="s">
        <v>2842</v>
      </c>
      <c r="D436" s="11" t="s">
        <v>62</v>
      </c>
    </row>
    <row r="437" spans="1:4" x14ac:dyDescent="0.25">
      <c r="A437" s="14">
        <f t="shared" si="6"/>
        <v>435</v>
      </c>
      <c r="B437" s="11" t="s">
        <v>2843</v>
      </c>
      <c r="C437" s="12" t="s">
        <v>1072</v>
      </c>
      <c r="D437" s="11" t="s">
        <v>62</v>
      </c>
    </row>
    <row r="438" spans="1:4" x14ac:dyDescent="0.25">
      <c r="A438" s="14">
        <f t="shared" si="6"/>
        <v>436</v>
      </c>
      <c r="B438" s="11" t="s">
        <v>2845</v>
      </c>
      <c r="C438" s="12" t="s">
        <v>2846</v>
      </c>
      <c r="D438" s="11" t="s">
        <v>62</v>
      </c>
    </row>
    <row r="439" spans="1:4" x14ac:dyDescent="0.25">
      <c r="A439" s="14">
        <f t="shared" si="6"/>
        <v>437</v>
      </c>
      <c r="B439" s="11" t="s">
        <v>2853</v>
      </c>
      <c r="C439" s="12" t="s">
        <v>2854</v>
      </c>
      <c r="D439" s="11" t="s">
        <v>62</v>
      </c>
    </row>
    <row r="440" spans="1:4" x14ac:dyDescent="0.25">
      <c r="A440" s="14">
        <f t="shared" si="6"/>
        <v>438</v>
      </c>
      <c r="B440" s="11" t="s">
        <v>2857</v>
      </c>
      <c r="C440" s="12" t="s">
        <v>2858</v>
      </c>
      <c r="D440" s="11" t="s">
        <v>62</v>
      </c>
    </row>
    <row r="441" spans="1:4" x14ac:dyDescent="0.25">
      <c r="A441" s="14">
        <f t="shared" si="6"/>
        <v>439</v>
      </c>
      <c r="B441" s="11" t="s">
        <v>6755</v>
      </c>
      <c r="C441" s="12" t="s">
        <v>6756</v>
      </c>
      <c r="D441" s="11" t="s">
        <v>62</v>
      </c>
    </row>
    <row r="442" spans="1:4" x14ac:dyDescent="0.25">
      <c r="A442" s="14">
        <f t="shared" si="6"/>
        <v>440</v>
      </c>
      <c r="B442" s="11" t="s">
        <v>2859</v>
      </c>
      <c r="C442" s="12" t="s">
        <v>2860</v>
      </c>
      <c r="D442" s="11" t="s">
        <v>62</v>
      </c>
    </row>
    <row r="443" spans="1:4" x14ac:dyDescent="0.25">
      <c r="A443" s="14">
        <f t="shared" si="6"/>
        <v>441</v>
      </c>
      <c r="B443" s="11" t="s">
        <v>6757</v>
      </c>
      <c r="C443" s="12" t="s">
        <v>196</v>
      </c>
      <c r="D443" s="11" t="s">
        <v>62</v>
      </c>
    </row>
    <row r="444" spans="1:4" x14ac:dyDescent="0.25">
      <c r="A444" s="14">
        <f t="shared" si="6"/>
        <v>442</v>
      </c>
      <c r="B444" s="11" t="s">
        <v>6758</v>
      </c>
      <c r="C444" s="12" t="s">
        <v>330</v>
      </c>
      <c r="D444" s="11" t="s">
        <v>62</v>
      </c>
    </row>
    <row r="445" spans="1:4" x14ac:dyDescent="0.25">
      <c r="A445" s="14">
        <f t="shared" si="6"/>
        <v>443</v>
      </c>
      <c r="B445" s="11" t="s">
        <v>2861</v>
      </c>
      <c r="C445" s="12" t="s">
        <v>198</v>
      </c>
      <c r="D445" s="11" t="s">
        <v>62</v>
      </c>
    </row>
    <row r="446" spans="1:4" x14ac:dyDescent="0.25">
      <c r="A446" s="14">
        <f t="shared" si="6"/>
        <v>444</v>
      </c>
      <c r="B446" s="11" t="s">
        <v>6759</v>
      </c>
      <c r="C446" s="12" t="s">
        <v>6760</v>
      </c>
      <c r="D446" s="11" t="s">
        <v>62</v>
      </c>
    </row>
    <row r="447" spans="1:4" x14ac:dyDescent="0.25">
      <c r="A447" s="14">
        <f t="shared" si="6"/>
        <v>445</v>
      </c>
      <c r="B447" s="11" t="s">
        <v>2866</v>
      </c>
      <c r="C447" s="12" t="s">
        <v>2867</v>
      </c>
      <c r="D447" s="11" t="s">
        <v>62</v>
      </c>
    </row>
    <row r="448" spans="1:4" x14ac:dyDescent="0.25">
      <c r="A448" s="14">
        <f t="shared" si="6"/>
        <v>446</v>
      </c>
      <c r="B448" s="11" t="s">
        <v>2868</v>
      </c>
      <c r="C448" s="12" t="s">
        <v>676</v>
      </c>
      <c r="D448" s="11" t="s">
        <v>62</v>
      </c>
    </row>
    <row r="449" spans="1:4" x14ac:dyDescent="0.25">
      <c r="A449" s="14">
        <f t="shared" si="6"/>
        <v>447</v>
      </c>
      <c r="B449" s="11" t="s">
        <v>6761</v>
      </c>
      <c r="C449" s="12" t="s">
        <v>348</v>
      </c>
      <c r="D449" s="11" t="s">
        <v>62</v>
      </c>
    </row>
    <row r="450" spans="1:4" x14ac:dyDescent="0.25">
      <c r="A450" s="14">
        <f t="shared" si="6"/>
        <v>448</v>
      </c>
      <c r="B450" s="11" t="s">
        <v>2869</v>
      </c>
      <c r="C450" s="12" t="s">
        <v>1744</v>
      </c>
      <c r="D450" s="11" t="s">
        <v>62</v>
      </c>
    </row>
    <row r="451" spans="1:4" x14ac:dyDescent="0.25">
      <c r="A451" s="14">
        <f t="shared" si="6"/>
        <v>449</v>
      </c>
      <c r="B451" s="11" t="s">
        <v>6762</v>
      </c>
      <c r="C451" s="12" t="s">
        <v>6763</v>
      </c>
      <c r="D451" s="11" t="s">
        <v>62</v>
      </c>
    </row>
    <row r="452" spans="1:4" x14ac:dyDescent="0.25">
      <c r="A452" s="14">
        <f t="shared" si="6"/>
        <v>450</v>
      </c>
      <c r="B452" s="11" t="s">
        <v>2875</v>
      </c>
      <c r="C452" s="12" t="s">
        <v>228</v>
      </c>
      <c r="D452" s="11" t="s">
        <v>62</v>
      </c>
    </row>
    <row r="453" spans="1:4" x14ac:dyDescent="0.25">
      <c r="A453" s="14">
        <f t="shared" ref="A453:A516" si="7">A452+1</f>
        <v>451</v>
      </c>
      <c r="B453" s="11" t="s">
        <v>2876</v>
      </c>
      <c r="C453" s="12" t="s">
        <v>2877</v>
      </c>
      <c r="D453" s="11" t="s">
        <v>62</v>
      </c>
    </row>
    <row r="454" spans="1:4" x14ac:dyDescent="0.25">
      <c r="A454" s="14">
        <f t="shared" si="7"/>
        <v>452</v>
      </c>
      <c r="B454" s="11" t="s">
        <v>2878</v>
      </c>
      <c r="C454" s="12" t="s">
        <v>2879</v>
      </c>
      <c r="D454" s="11" t="s">
        <v>62</v>
      </c>
    </row>
    <row r="455" spans="1:4" x14ac:dyDescent="0.25">
      <c r="A455" s="14">
        <f t="shared" si="7"/>
        <v>453</v>
      </c>
      <c r="B455" s="11" t="s">
        <v>2880</v>
      </c>
      <c r="C455" s="12" t="s">
        <v>2881</v>
      </c>
      <c r="D455" s="11" t="s">
        <v>62</v>
      </c>
    </row>
    <row r="456" spans="1:4" x14ac:dyDescent="0.25">
      <c r="A456" s="14">
        <f t="shared" si="7"/>
        <v>454</v>
      </c>
      <c r="B456" s="11" t="s">
        <v>2882</v>
      </c>
      <c r="C456" s="12" t="s">
        <v>2883</v>
      </c>
      <c r="D456" s="11" t="s">
        <v>62</v>
      </c>
    </row>
    <row r="457" spans="1:4" x14ac:dyDescent="0.25">
      <c r="A457" s="14">
        <f t="shared" si="7"/>
        <v>455</v>
      </c>
      <c r="B457" s="11" t="s">
        <v>2884</v>
      </c>
      <c r="C457" s="12" t="s">
        <v>2885</v>
      </c>
      <c r="D457" s="11" t="s">
        <v>62</v>
      </c>
    </row>
    <row r="458" spans="1:4" x14ac:dyDescent="0.25">
      <c r="A458" s="14">
        <f t="shared" si="7"/>
        <v>456</v>
      </c>
      <c r="B458" s="11" t="s">
        <v>2886</v>
      </c>
      <c r="C458" s="12" t="s">
        <v>2887</v>
      </c>
      <c r="D458" s="11" t="s">
        <v>62</v>
      </c>
    </row>
    <row r="459" spans="1:4" x14ac:dyDescent="0.25">
      <c r="A459" s="14">
        <f t="shared" si="7"/>
        <v>457</v>
      </c>
      <c r="B459" s="11" t="s">
        <v>2890</v>
      </c>
      <c r="C459" s="12" t="s">
        <v>2891</v>
      </c>
      <c r="D459" s="11" t="s">
        <v>62</v>
      </c>
    </row>
    <row r="460" spans="1:4" x14ac:dyDescent="0.25">
      <c r="A460" s="14">
        <f t="shared" si="7"/>
        <v>458</v>
      </c>
      <c r="B460" s="11" t="s">
        <v>6764</v>
      </c>
      <c r="C460" s="12" t="s">
        <v>6765</v>
      </c>
      <c r="D460" s="11" t="s">
        <v>62</v>
      </c>
    </row>
    <row r="461" spans="1:4" x14ac:dyDescent="0.25">
      <c r="A461" s="14">
        <f t="shared" si="7"/>
        <v>459</v>
      </c>
      <c r="B461" s="11" t="s">
        <v>2894</v>
      </c>
      <c r="C461" s="12" t="s">
        <v>2895</v>
      </c>
      <c r="D461" s="11" t="s">
        <v>62</v>
      </c>
    </row>
    <row r="462" spans="1:4" x14ac:dyDescent="0.25">
      <c r="A462" s="14">
        <f t="shared" si="7"/>
        <v>460</v>
      </c>
      <c r="B462" s="11" t="s">
        <v>2896</v>
      </c>
      <c r="C462" s="12" t="s">
        <v>95</v>
      </c>
      <c r="D462" s="11" t="s">
        <v>62</v>
      </c>
    </row>
    <row r="463" spans="1:4" x14ac:dyDescent="0.25">
      <c r="A463" s="14">
        <f t="shared" si="7"/>
        <v>461</v>
      </c>
      <c r="B463" s="11" t="s">
        <v>2899</v>
      </c>
      <c r="C463" s="12" t="s">
        <v>2900</v>
      </c>
      <c r="D463" s="11" t="s">
        <v>62</v>
      </c>
    </row>
    <row r="464" spans="1:4" x14ac:dyDescent="0.25">
      <c r="A464" s="14">
        <f t="shared" si="7"/>
        <v>462</v>
      </c>
      <c r="B464" s="11" t="s">
        <v>2901</v>
      </c>
      <c r="C464" s="12" t="s">
        <v>2902</v>
      </c>
      <c r="D464" s="11" t="s">
        <v>62</v>
      </c>
    </row>
    <row r="465" spans="1:4" x14ac:dyDescent="0.25">
      <c r="A465" s="14">
        <f t="shared" si="7"/>
        <v>463</v>
      </c>
      <c r="B465" s="11" t="s">
        <v>6766</v>
      </c>
      <c r="C465" s="12" t="s">
        <v>6767</v>
      </c>
      <c r="D465" s="11" t="s">
        <v>62</v>
      </c>
    </row>
    <row r="466" spans="1:4" x14ac:dyDescent="0.25">
      <c r="A466" s="14">
        <f t="shared" si="7"/>
        <v>464</v>
      </c>
      <c r="B466" s="11" t="s">
        <v>2905</v>
      </c>
      <c r="C466" s="12" t="s">
        <v>570</v>
      </c>
      <c r="D466" s="11" t="s">
        <v>62</v>
      </c>
    </row>
    <row r="467" spans="1:4" x14ac:dyDescent="0.25">
      <c r="A467" s="14">
        <f t="shared" si="7"/>
        <v>465</v>
      </c>
      <c r="B467" s="11" t="s">
        <v>2906</v>
      </c>
      <c r="C467" s="12" t="s">
        <v>570</v>
      </c>
      <c r="D467" s="11" t="s">
        <v>62</v>
      </c>
    </row>
    <row r="468" spans="1:4" x14ac:dyDescent="0.25">
      <c r="A468" s="14">
        <f t="shared" si="7"/>
        <v>466</v>
      </c>
      <c r="B468" s="11" t="s">
        <v>2908</v>
      </c>
      <c r="C468" s="12" t="s">
        <v>1306</v>
      </c>
      <c r="D468" s="11" t="s">
        <v>62</v>
      </c>
    </row>
    <row r="469" spans="1:4" x14ac:dyDescent="0.25">
      <c r="A469" s="14">
        <f t="shared" si="7"/>
        <v>467</v>
      </c>
      <c r="B469" s="11" t="s">
        <v>2909</v>
      </c>
      <c r="C469" s="12" t="s">
        <v>2910</v>
      </c>
      <c r="D469" s="11" t="s">
        <v>62</v>
      </c>
    </row>
    <row r="470" spans="1:4" x14ac:dyDescent="0.25">
      <c r="A470" s="14">
        <f t="shared" si="7"/>
        <v>468</v>
      </c>
      <c r="B470" s="11" t="s">
        <v>2913</v>
      </c>
      <c r="C470" s="12" t="s">
        <v>2914</v>
      </c>
      <c r="D470" s="11" t="s">
        <v>62</v>
      </c>
    </row>
    <row r="471" spans="1:4" x14ac:dyDescent="0.25">
      <c r="A471" s="14">
        <f t="shared" si="7"/>
        <v>469</v>
      </c>
      <c r="B471" s="11" t="s">
        <v>2915</v>
      </c>
      <c r="C471" s="12" t="s">
        <v>2916</v>
      </c>
      <c r="D471" s="11" t="s">
        <v>62</v>
      </c>
    </row>
    <row r="472" spans="1:4" x14ac:dyDescent="0.25">
      <c r="A472" s="14">
        <f t="shared" si="7"/>
        <v>470</v>
      </c>
      <c r="B472" s="11" t="s">
        <v>2917</v>
      </c>
      <c r="C472" s="12" t="s">
        <v>2918</v>
      </c>
      <c r="D472" s="11" t="s">
        <v>62</v>
      </c>
    </row>
    <row r="473" spans="1:4" x14ac:dyDescent="0.25">
      <c r="A473" s="14">
        <f t="shared" si="7"/>
        <v>471</v>
      </c>
      <c r="B473" s="11" t="s">
        <v>2920</v>
      </c>
      <c r="C473" s="12" t="s">
        <v>2921</v>
      </c>
      <c r="D473" s="11" t="s">
        <v>62</v>
      </c>
    </row>
    <row r="474" spans="1:4" x14ac:dyDescent="0.25">
      <c r="A474" s="14">
        <f t="shared" si="7"/>
        <v>472</v>
      </c>
      <c r="B474" s="11" t="s">
        <v>6768</v>
      </c>
      <c r="C474" s="12" t="s">
        <v>6769</v>
      </c>
      <c r="D474" s="11" t="s">
        <v>62</v>
      </c>
    </row>
    <row r="475" spans="1:4" x14ac:dyDescent="0.25">
      <c r="A475" s="14">
        <f t="shared" si="7"/>
        <v>473</v>
      </c>
      <c r="B475" s="11" t="s">
        <v>2922</v>
      </c>
      <c r="C475" s="12" t="s">
        <v>2923</v>
      </c>
      <c r="D475" s="11" t="s">
        <v>62</v>
      </c>
    </row>
    <row r="476" spans="1:4" x14ac:dyDescent="0.25">
      <c r="A476" s="14">
        <f t="shared" si="7"/>
        <v>474</v>
      </c>
      <c r="B476" s="11" t="s">
        <v>2924</v>
      </c>
      <c r="C476" s="12" t="s">
        <v>2925</v>
      </c>
      <c r="D476" s="11" t="s">
        <v>62</v>
      </c>
    </row>
    <row r="477" spans="1:4" x14ac:dyDescent="0.25">
      <c r="A477" s="14">
        <f t="shared" si="7"/>
        <v>475</v>
      </c>
      <c r="B477" s="11" t="s">
        <v>6770</v>
      </c>
      <c r="C477" s="12" t="s">
        <v>6771</v>
      </c>
      <c r="D477" s="11" t="s">
        <v>62</v>
      </c>
    </row>
    <row r="478" spans="1:4" x14ac:dyDescent="0.25">
      <c r="A478" s="14">
        <f t="shared" si="7"/>
        <v>476</v>
      </c>
      <c r="B478" s="11" t="s">
        <v>2926</v>
      </c>
      <c r="C478" s="12" t="s">
        <v>2927</v>
      </c>
      <c r="D478" s="11" t="s">
        <v>62</v>
      </c>
    </row>
    <row r="479" spans="1:4" x14ac:dyDescent="0.25">
      <c r="A479" s="14">
        <f t="shared" si="7"/>
        <v>477</v>
      </c>
      <c r="B479" s="11" t="s">
        <v>6772</v>
      </c>
      <c r="C479" s="12" t="s">
        <v>189</v>
      </c>
      <c r="D479" s="11" t="s">
        <v>62</v>
      </c>
    </row>
    <row r="480" spans="1:4" x14ac:dyDescent="0.25">
      <c r="A480" s="14">
        <f t="shared" si="7"/>
        <v>478</v>
      </c>
      <c r="B480" s="11" t="s">
        <v>2928</v>
      </c>
      <c r="C480" s="12" t="s">
        <v>2929</v>
      </c>
      <c r="D480" s="11" t="s">
        <v>62</v>
      </c>
    </row>
    <row r="481" spans="1:4" x14ac:dyDescent="0.25">
      <c r="A481" s="14">
        <f t="shared" si="7"/>
        <v>479</v>
      </c>
      <c r="B481" s="11" t="s">
        <v>2932</v>
      </c>
      <c r="C481" s="12" t="s">
        <v>238</v>
      </c>
      <c r="D481" s="11" t="s">
        <v>62</v>
      </c>
    </row>
    <row r="482" spans="1:4" x14ac:dyDescent="0.25">
      <c r="A482" s="14">
        <f t="shared" si="7"/>
        <v>480</v>
      </c>
      <c r="B482" s="11" t="s">
        <v>6773</v>
      </c>
      <c r="C482" s="12" t="s">
        <v>6774</v>
      </c>
      <c r="D482" s="11" t="s">
        <v>62</v>
      </c>
    </row>
    <row r="483" spans="1:4" x14ac:dyDescent="0.25">
      <c r="A483" s="14">
        <f t="shared" si="7"/>
        <v>481</v>
      </c>
      <c r="B483" s="11" t="s">
        <v>2933</v>
      </c>
      <c r="C483" s="12" t="s">
        <v>2934</v>
      </c>
      <c r="D483" s="11" t="s">
        <v>62</v>
      </c>
    </row>
    <row r="484" spans="1:4" x14ac:dyDescent="0.25">
      <c r="A484" s="14">
        <f t="shared" si="7"/>
        <v>482</v>
      </c>
      <c r="B484" s="11" t="s">
        <v>2935</v>
      </c>
      <c r="C484" s="12" t="s">
        <v>2936</v>
      </c>
      <c r="D484" s="11" t="s">
        <v>62</v>
      </c>
    </row>
    <row r="485" spans="1:4" x14ac:dyDescent="0.25">
      <c r="A485" s="14">
        <f t="shared" si="7"/>
        <v>483</v>
      </c>
      <c r="B485" s="11" t="s">
        <v>2940</v>
      </c>
      <c r="C485" s="12" t="s">
        <v>2941</v>
      </c>
      <c r="D485" s="11" t="s">
        <v>62</v>
      </c>
    </row>
    <row r="486" spans="1:4" x14ac:dyDescent="0.25">
      <c r="A486" s="14">
        <f t="shared" si="7"/>
        <v>484</v>
      </c>
      <c r="B486" s="11" t="s">
        <v>6775</v>
      </c>
      <c r="C486" s="12" t="s">
        <v>6776</v>
      </c>
      <c r="D486" s="11" t="s">
        <v>62</v>
      </c>
    </row>
    <row r="487" spans="1:4" x14ac:dyDescent="0.25">
      <c r="A487" s="14">
        <f t="shared" si="7"/>
        <v>485</v>
      </c>
      <c r="B487" s="11" t="s">
        <v>2942</v>
      </c>
      <c r="C487" s="12" t="s">
        <v>2943</v>
      </c>
      <c r="D487" s="11" t="s">
        <v>62</v>
      </c>
    </row>
    <row r="488" spans="1:4" x14ac:dyDescent="0.25">
      <c r="A488" s="14">
        <f t="shared" si="7"/>
        <v>486</v>
      </c>
      <c r="B488" s="11" t="s">
        <v>2944</v>
      </c>
      <c r="C488" s="12" t="s">
        <v>800</v>
      </c>
      <c r="D488" s="11" t="s">
        <v>62</v>
      </c>
    </row>
    <row r="489" spans="1:4" x14ac:dyDescent="0.25">
      <c r="A489" s="14">
        <f t="shared" si="7"/>
        <v>487</v>
      </c>
      <c r="B489" s="11" t="s">
        <v>2946</v>
      </c>
      <c r="C489" s="12" t="s">
        <v>2947</v>
      </c>
      <c r="D489" s="11" t="s">
        <v>62</v>
      </c>
    </row>
    <row r="490" spans="1:4" x14ac:dyDescent="0.25">
      <c r="A490" s="14">
        <f t="shared" si="7"/>
        <v>488</v>
      </c>
      <c r="B490" s="11" t="s">
        <v>2948</v>
      </c>
      <c r="C490" s="12" t="s">
        <v>2949</v>
      </c>
      <c r="D490" s="11" t="s">
        <v>62</v>
      </c>
    </row>
    <row r="491" spans="1:4" x14ac:dyDescent="0.25">
      <c r="A491" s="14">
        <f t="shared" si="7"/>
        <v>489</v>
      </c>
      <c r="B491" s="11" t="s">
        <v>2950</v>
      </c>
      <c r="C491" s="12" t="s">
        <v>2951</v>
      </c>
      <c r="D491" s="11" t="s">
        <v>62</v>
      </c>
    </row>
    <row r="492" spans="1:4" x14ac:dyDescent="0.25">
      <c r="A492" s="14">
        <f t="shared" si="7"/>
        <v>490</v>
      </c>
      <c r="B492" s="11" t="s">
        <v>2956</v>
      </c>
      <c r="C492" s="12" t="s">
        <v>1380</v>
      </c>
      <c r="D492" s="11" t="s">
        <v>62</v>
      </c>
    </row>
    <row r="493" spans="1:4" x14ac:dyDescent="0.25">
      <c r="A493" s="14">
        <f t="shared" si="7"/>
        <v>491</v>
      </c>
      <c r="B493" s="11" t="s">
        <v>6777</v>
      </c>
      <c r="C493" s="12" t="s">
        <v>6778</v>
      </c>
      <c r="D493" s="11" t="s">
        <v>62</v>
      </c>
    </row>
    <row r="494" spans="1:4" x14ac:dyDescent="0.25">
      <c r="A494" s="14">
        <f t="shared" si="7"/>
        <v>492</v>
      </c>
      <c r="B494" s="11" t="s">
        <v>2958</v>
      </c>
      <c r="C494" s="12" t="s">
        <v>1393</v>
      </c>
      <c r="D494" s="11" t="s">
        <v>62</v>
      </c>
    </row>
    <row r="495" spans="1:4" x14ac:dyDescent="0.25">
      <c r="A495" s="14">
        <f t="shared" si="7"/>
        <v>493</v>
      </c>
      <c r="B495" s="11" t="s">
        <v>6779</v>
      </c>
      <c r="C495" s="12" t="s">
        <v>6780</v>
      </c>
      <c r="D495" s="11" t="s">
        <v>62</v>
      </c>
    </row>
    <row r="496" spans="1:4" x14ac:dyDescent="0.25">
      <c r="A496" s="14">
        <f t="shared" si="7"/>
        <v>494</v>
      </c>
      <c r="B496" s="11" t="s">
        <v>2959</v>
      </c>
      <c r="C496" s="12" t="s">
        <v>602</v>
      </c>
      <c r="D496" s="11" t="s">
        <v>62</v>
      </c>
    </row>
    <row r="497" spans="1:4" x14ac:dyDescent="0.25">
      <c r="A497" s="14">
        <f t="shared" si="7"/>
        <v>495</v>
      </c>
      <c r="B497" s="11" t="s">
        <v>6781</v>
      </c>
      <c r="C497" s="12" t="s">
        <v>6782</v>
      </c>
      <c r="D497" s="11" t="s">
        <v>62</v>
      </c>
    </row>
    <row r="498" spans="1:4" x14ac:dyDescent="0.25">
      <c r="A498" s="14">
        <f t="shared" si="7"/>
        <v>496</v>
      </c>
      <c r="B498" s="11" t="s">
        <v>2963</v>
      </c>
      <c r="C498" s="12" t="s">
        <v>2964</v>
      </c>
      <c r="D498" s="11" t="s">
        <v>62</v>
      </c>
    </row>
    <row r="499" spans="1:4" x14ac:dyDescent="0.25">
      <c r="A499" s="14">
        <f t="shared" si="7"/>
        <v>497</v>
      </c>
      <c r="B499" s="11" t="s">
        <v>2965</v>
      </c>
      <c r="C499" s="12" t="s">
        <v>2966</v>
      </c>
      <c r="D499" s="11" t="s">
        <v>62</v>
      </c>
    </row>
    <row r="500" spans="1:4" x14ac:dyDescent="0.25">
      <c r="A500" s="14">
        <f t="shared" si="7"/>
        <v>498</v>
      </c>
      <c r="B500" s="11" t="s">
        <v>2970</v>
      </c>
      <c r="C500" s="12" t="s">
        <v>377</v>
      </c>
      <c r="D500" s="11" t="s">
        <v>1663</v>
      </c>
    </row>
    <row r="501" spans="1:4" x14ac:dyDescent="0.25">
      <c r="A501" s="14">
        <f t="shared" si="7"/>
        <v>499</v>
      </c>
      <c r="B501" s="11" t="s">
        <v>2971</v>
      </c>
      <c r="C501" s="12" t="s">
        <v>259</v>
      </c>
      <c r="D501" s="11" t="s">
        <v>1663</v>
      </c>
    </row>
    <row r="502" spans="1:4" x14ac:dyDescent="0.25">
      <c r="A502" s="14">
        <f t="shared" si="7"/>
        <v>500</v>
      </c>
      <c r="B502" s="11" t="s">
        <v>2972</v>
      </c>
      <c r="C502" s="12" t="s">
        <v>1907</v>
      </c>
      <c r="D502" s="11" t="s">
        <v>1663</v>
      </c>
    </row>
    <row r="503" spans="1:4" x14ac:dyDescent="0.25">
      <c r="A503" s="14">
        <f t="shared" si="7"/>
        <v>501</v>
      </c>
      <c r="B503" s="11" t="s">
        <v>6783</v>
      </c>
      <c r="C503" s="12" t="s">
        <v>6784</v>
      </c>
      <c r="D503" s="11" t="s">
        <v>1663</v>
      </c>
    </row>
    <row r="504" spans="1:4" x14ac:dyDescent="0.25">
      <c r="A504" s="14">
        <f t="shared" si="7"/>
        <v>502</v>
      </c>
      <c r="B504" s="11" t="s">
        <v>2973</v>
      </c>
      <c r="C504" s="12" t="s">
        <v>2974</v>
      </c>
      <c r="D504" s="11" t="s">
        <v>1663</v>
      </c>
    </row>
    <row r="505" spans="1:4" x14ac:dyDescent="0.25">
      <c r="A505" s="14">
        <f t="shared" si="7"/>
        <v>503</v>
      </c>
      <c r="B505" s="11" t="s">
        <v>6785</v>
      </c>
      <c r="C505" s="12" t="s">
        <v>196</v>
      </c>
      <c r="D505" s="11" t="s">
        <v>1663</v>
      </c>
    </row>
    <row r="506" spans="1:4" x14ac:dyDescent="0.25">
      <c r="A506" s="14">
        <f t="shared" si="7"/>
        <v>504</v>
      </c>
      <c r="B506" s="11" t="s">
        <v>2979</v>
      </c>
      <c r="C506" s="12" t="s">
        <v>2980</v>
      </c>
      <c r="D506" s="11" t="s">
        <v>1663</v>
      </c>
    </row>
    <row r="507" spans="1:4" x14ac:dyDescent="0.25">
      <c r="A507" s="14">
        <f t="shared" si="7"/>
        <v>505</v>
      </c>
      <c r="B507" s="11" t="s">
        <v>2981</v>
      </c>
      <c r="C507" s="12" t="s">
        <v>345</v>
      </c>
      <c r="D507" s="11" t="s">
        <v>1663</v>
      </c>
    </row>
    <row r="508" spans="1:4" x14ac:dyDescent="0.25">
      <c r="A508" s="14">
        <f t="shared" si="7"/>
        <v>506</v>
      </c>
      <c r="B508" s="11" t="s">
        <v>6786</v>
      </c>
      <c r="C508" s="12" t="s">
        <v>6787</v>
      </c>
      <c r="D508" s="11" t="s">
        <v>1663</v>
      </c>
    </row>
    <row r="509" spans="1:4" x14ac:dyDescent="0.25">
      <c r="A509" s="14">
        <f t="shared" si="7"/>
        <v>507</v>
      </c>
      <c r="B509" s="11" t="s">
        <v>6788</v>
      </c>
      <c r="C509" s="12" t="s">
        <v>6789</v>
      </c>
      <c r="D509" s="11" t="s">
        <v>1663</v>
      </c>
    </row>
    <row r="510" spans="1:4" x14ac:dyDescent="0.25">
      <c r="A510" s="14">
        <f t="shared" si="7"/>
        <v>508</v>
      </c>
      <c r="B510" s="11" t="s">
        <v>2983</v>
      </c>
      <c r="C510" s="12" t="s">
        <v>432</v>
      </c>
      <c r="D510" s="11" t="s">
        <v>1663</v>
      </c>
    </row>
    <row r="511" spans="1:4" x14ac:dyDescent="0.25">
      <c r="A511" s="14">
        <f t="shared" si="7"/>
        <v>509</v>
      </c>
      <c r="B511" s="11" t="s">
        <v>2984</v>
      </c>
      <c r="C511" s="12" t="s">
        <v>558</v>
      </c>
      <c r="D511" s="11" t="s">
        <v>1663</v>
      </c>
    </row>
    <row r="512" spans="1:4" x14ac:dyDescent="0.25">
      <c r="A512" s="14">
        <f t="shared" si="7"/>
        <v>510</v>
      </c>
      <c r="B512" s="11" t="s">
        <v>6790</v>
      </c>
      <c r="C512" s="12" t="s">
        <v>6791</v>
      </c>
      <c r="D512" s="11" t="s">
        <v>1663</v>
      </c>
    </row>
    <row r="513" spans="1:4" x14ac:dyDescent="0.25">
      <c r="A513" s="14">
        <f t="shared" si="7"/>
        <v>511</v>
      </c>
      <c r="B513" s="11" t="s">
        <v>2985</v>
      </c>
      <c r="C513" s="12" t="s">
        <v>2986</v>
      </c>
      <c r="D513" s="11" t="s">
        <v>1663</v>
      </c>
    </row>
    <row r="514" spans="1:4" x14ac:dyDescent="0.25">
      <c r="A514" s="14">
        <f t="shared" si="7"/>
        <v>512</v>
      </c>
      <c r="B514" s="11" t="s">
        <v>2987</v>
      </c>
      <c r="C514" s="12" t="s">
        <v>2988</v>
      </c>
      <c r="D514" s="11" t="s">
        <v>1663</v>
      </c>
    </row>
    <row r="515" spans="1:4" x14ac:dyDescent="0.25">
      <c r="A515" s="14">
        <f t="shared" si="7"/>
        <v>513</v>
      </c>
      <c r="B515" s="11" t="s">
        <v>2989</v>
      </c>
      <c r="C515" s="12" t="s">
        <v>2990</v>
      </c>
      <c r="D515" s="11" t="s">
        <v>1663</v>
      </c>
    </row>
    <row r="516" spans="1:4" x14ac:dyDescent="0.25">
      <c r="A516" s="14">
        <f t="shared" si="7"/>
        <v>514</v>
      </c>
      <c r="B516" s="11" t="s">
        <v>6792</v>
      </c>
      <c r="C516" s="12" t="s">
        <v>6793</v>
      </c>
      <c r="D516" s="11" t="s">
        <v>1663</v>
      </c>
    </row>
    <row r="517" spans="1:4" x14ac:dyDescent="0.25">
      <c r="A517" s="14">
        <f t="shared" ref="A517:A580" si="8">A516+1</f>
        <v>515</v>
      </c>
      <c r="B517" s="11" t="s">
        <v>2993</v>
      </c>
      <c r="C517" s="12" t="s">
        <v>217</v>
      </c>
      <c r="D517" s="11" t="s">
        <v>1663</v>
      </c>
    </row>
    <row r="518" spans="1:4" x14ac:dyDescent="0.25">
      <c r="A518" s="14">
        <f t="shared" si="8"/>
        <v>516</v>
      </c>
      <c r="B518" s="11" t="s">
        <v>2994</v>
      </c>
      <c r="C518" s="12" t="s">
        <v>1696</v>
      </c>
      <c r="D518" s="11" t="s">
        <v>1663</v>
      </c>
    </row>
    <row r="519" spans="1:4" x14ac:dyDescent="0.25">
      <c r="A519" s="14">
        <f t="shared" si="8"/>
        <v>517</v>
      </c>
      <c r="B519" s="11" t="s">
        <v>2995</v>
      </c>
      <c r="C519" s="12" t="s">
        <v>2996</v>
      </c>
      <c r="D519" s="11" t="s">
        <v>1663</v>
      </c>
    </row>
    <row r="520" spans="1:4" x14ac:dyDescent="0.25">
      <c r="A520" s="14">
        <f t="shared" si="8"/>
        <v>518</v>
      </c>
      <c r="B520" s="11" t="s">
        <v>2997</v>
      </c>
      <c r="C520" s="12" t="s">
        <v>360</v>
      </c>
      <c r="D520" s="11" t="s">
        <v>1663</v>
      </c>
    </row>
    <row r="521" spans="1:4" x14ac:dyDescent="0.25">
      <c r="A521" s="14">
        <f t="shared" si="8"/>
        <v>519</v>
      </c>
      <c r="B521" s="11" t="s">
        <v>3000</v>
      </c>
      <c r="C521" s="12" t="s">
        <v>3001</v>
      </c>
      <c r="D521" s="11" t="s">
        <v>1663</v>
      </c>
    </row>
    <row r="522" spans="1:4" x14ac:dyDescent="0.25">
      <c r="A522" s="14">
        <f t="shared" si="8"/>
        <v>520</v>
      </c>
      <c r="B522" s="11" t="s">
        <v>6794</v>
      </c>
      <c r="C522" s="12" t="s">
        <v>301</v>
      </c>
      <c r="D522" s="11" t="s">
        <v>1663</v>
      </c>
    </row>
    <row r="523" spans="1:4" x14ac:dyDescent="0.25">
      <c r="A523" s="14">
        <f t="shared" si="8"/>
        <v>521</v>
      </c>
      <c r="B523" s="11" t="s">
        <v>6795</v>
      </c>
      <c r="C523" s="12" t="s">
        <v>301</v>
      </c>
      <c r="D523" s="11" t="s">
        <v>1663</v>
      </c>
    </row>
    <row r="524" spans="1:4" x14ac:dyDescent="0.25">
      <c r="A524" s="14">
        <f t="shared" si="8"/>
        <v>522</v>
      </c>
      <c r="B524" s="11" t="s">
        <v>3002</v>
      </c>
      <c r="C524" s="12" t="s">
        <v>765</v>
      </c>
      <c r="D524" s="11" t="s">
        <v>1663</v>
      </c>
    </row>
    <row r="525" spans="1:4" x14ac:dyDescent="0.25">
      <c r="A525" s="14">
        <f t="shared" si="8"/>
        <v>523</v>
      </c>
      <c r="B525" s="11" t="s">
        <v>6796</v>
      </c>
      <c r="C525" s="12" t="s">
        <v>354</v>
      </c>
      <c r="D525" s="11" t="s">
        <v>1663</v>
      </c>
    </row>
    <row r="526" spans="1:4" x14ac:dyDescent="0.25">
      <c r="A526" s="14">
        <f t="shared" si="8"/>
        <v>524</v>
      </c>
      <c r="B526" s="11" t="s">
        <v>3005</v>
      </c>
      <c r="C526" s="12" t="s">
        <v>3006</v>
      </c>
      <c r="D526" s="11" t="s">
        <v>1663</v>
      </c>
    </row>
    <row r="527" spans="1:4" x14ac:dyDescent="0.25">
      <c r="A527" s="14">
        <f t="shared" si="8"/>
        <v>525</v>
      </c>
      <c r="B527" s="11" t="s">
        <v>3007</v>
      </c>
      <c r="C527" s="12" t="s">
        <v>2670</v>
      </c>
      <c r="D527" s="11" t="s">
        <v>1663</v>
      </c>
    </row>
    <row r="528" spans="1:4" x14ac:dyDescent="0.25">
      <c r="A528" s="14">
        <f t="shared" si="8"/>
        <v>526</v>
      </c>
      <c r="B528" s="11" t="s">
        <v>3013</v>
      </c>
      <c r="C528" s="12" t="s">
        <v>372</v>
      </c>
      <c r="D528" s="11" t="s">
        <v>1663</v>
      </c>
    </row>
    <row r="529" spans="1:4" x14ac:dyDescent="0.25">
      <c r="A529" s="14">
        <f t="shared" si="8"/>
        <v>527</v>
      </c>
      <c r="B529" s="11" t="s">
        <v>3014</v>
      </c>
      <c r="C529" s="12" t="s">
        <v>3015</v>
      </c>
      <c r="D529" s="11" t="s">
        <v>1663</v>
      </c>
    </row>
    <row r="530" spans="1:4" x14ac:dyDescent="0.25">
      <c r="A530" s="14">
        <f t="shared" si="8"/>
        <v>528</v>
      </c>
      <c r="B530" s="11" t="s">
        <v>3016</v>
      </c>
      <c r="C530" s="12" t="s">
        <v>3017</v>
      </c>
      <c r="D530" s="11" t="s">
        <v>1663</v>
      </c>
    </row>
    <row r="531" spans="1:4" x14ac:dyDescent="0.25">
      <c r="A531" s="14">
        <f t="shared" si="8"/>
        <v>529</v>
      </c>
      <c r="B531" s="11" t="s">
        <v>3018</v>
      </c>
      <c r="C531" s="12" t="s">
        <v>445</v>
      </c>
      <c r="D531" s="11" t="s">
        <v>1663</v>
      </c>
    </row>
    <row r="532" spans="1:4" x14ac:dyDescent="0.25">
      <c r="A532" s="14">
        <f t="shared" si="8"/>
        <v>530</v>
      </c>
      <c r="B532" s="11" t="s">
        <v>3023</v>
      </c>
      <c r="C532" s="12" t="s">
        <v>3024</v>
      </c>
      <c r="D532" s="11" t="s">
        <v>1663</v>
      </c>
    </row>
    <row r="533" spans="1:4" x14ac:dyDescent="0.25">
      <c r="A533" s="14">
        <f t="shared" si="8"/>
        <v>531</v>
      </c>
      <c r="B533" s="11" t="s">
        <v>3026</v>
      </c>
      <c r="C533" s="12" t="s">
        <v>3027</v>
      </c>
      <c r="D533" s="11" t="s">
        <v>48</v>
      </c>
    </row>
    <row r="534" spans="1:4" x14ac:dyDescent="0.25">
      <c r="A534" s="14">
        <f t="shared" si="8"/>
        <v>532</v>
      </c>
      <c r="B534" s="11" t="s">
        <v>3028</v>
      </c>
      <c r="C534" s="12" t="s">
        <v>3029</v>
      </c>
      <c r="D534" s="11" t="s">
        <v>48</v>
      </c>
    </row>
    <row r="535" spans="1:4" x14ac:dyDescent="0.25">
      <c r="A535" s="14">
        <f t="shared" si="8"/>
        <v>533</v>
      </c>
      <c r="B535" s="11" t="s">
        <v>6797</v>
      </c>
      <c r="C535" s="12" t="s">
        <v>344</v>
      </c>
      <c r="D535" s="11" t="s">
        <v>48</v>
      </c>
    </row>
    <row r="536" spans="1:4" x14ac:dyDescent="0.25">
      <c r="A536" s="14">
        <f t="shared" si="8"/>
        <v>534</v>
      </c>
      <c r="B536" s="11" t="s">
        <v>3030</v>
      </c>
      <c r="C536" s="12" t="s">
        <v>591</v>
      </c>
      <c r="D536" s="11" t="s">
        <v>48</v>
      </c>
    </row>
    <row r="537" spans="1:4" x14ac:dyDescent="0.25">
      <c r="A537" s="14">
        <f t="shared" si="8"/>
        <v>535</v>
      </c>
      <c r="B537" s="11" t="s">
        <v>3031</v>
      </c>
      <c r="C537" s="12" t="s">
        <v>3032</v>
      </c>
      <c r="D537" s="11" t="s">
        <v>48</v>
      </c>
    </row>
    <row r="538" spans="1:4" x14ac:dyDescent="0.25">
      <c r="A538" s="14">
        <f t="shared" si="8"/>
        <v>536</v>
      </c>
      <c r="B538" s="11" t="s">
        <v>3033</v>
      </c>
      <c r="C538" s="12" t="s">
        <v>330</v>
      </c>
      <c r="D538" s="11" t="s">
        <v>48</v>
      </c>
    </row>
    <row r="539" spans="1:4" x14ac:dyDescent="0.25">
      <c r="A539" s="14">
        <f t="shared" si="8"/>
        <v>537</v>
      </c>
      <c r="B539" s="11" t="s">
        <v>3034</v>
      </c>
      <c r="C539" s="12" t="s">
        <v>330</v>
      </c>
      <c r="D539" s="11" t="s">
        <v>48</v>
      </c>
    </row>
    <row r="540" spans="1:4" x14ac:dyDescent="0.25">
      <c r="A540" s="14">
        <f t="shared" si="8"/>
        <v>538</v>
      </c>
      <c r="B540" s="11" t="s">
        <v>6798</v>
      </c>
      <c r="C540" s="12" t="s">
        <v>198</v>
      </c>
      <c r="D540" s="11" t="s">
        <v>48</v>
      </c>
    </row>
    <row r="541" spans="1:4" x14ac:dyDescent="0.25">
      <c r="A541" s="14">
        <f t="shared" si="8"/>
        <v>539</v>
      </c>
      <c r="B541" s="11" t="s">
        <v>3035</v>
      </c>
      <c r="C541" s="12" t="s">
        <v>3036</v>
      </c>
      <c r="D541" s="11" t="s">
        <v>48</v>
      </c>
    </row>
    <row r="542" spans="1:4" x14ac:dyDescent="0.25">
      <c r="A542" s="14">
        <f t="shared" si="8"/>
        <v>540</v>
      </c>
      <c r="B542" s="11" t="s">
        <v>3037</v>
      </c>
      <c r="C542" s="12" t="s">
        <v>3038</v>
      </c>
      <c r="D542" s="11" t="s">
        <v>48</v>
      </c>
    </row>
    <row r="543" spans="1:4" x14ac:dyDescent="0.25">
      <c r="A543" s="14">
        <f t="shared" si="8"/>
        <v>541</v>
      </c>
      <c r="B543" s="11" t="s">
        <v>3041</v>
      </c>
      <c r="C543" s="12" t="s">
        <v>3042</v>
      </c>
      <c r="D543" s="11" t="s">
        <v>48</v>
      </c>
    </row>
    <row r="544" spans="1:4" x14ac:dyDescent="0.25">
      <c r="A544" s="14">
        <f t="shared" si="8"/>
        <v>542</v>
      </c>
      <c r="B544" s="11" t="s">
        <v>3048</v>
      </c>
      <c r="C544" s="12" t="s">
        <v>180</v>
      </c>
      <c r="D544" s="11" t="s">
        <v>48</v>
      </c>
    </row>
    <row r="545" spans="1:4" x14ac:dyDescent="0.25">
      <c r="A545" s="14">
        <f t="shared" si="8"/>
        <v>543</v>
      </c>
      <c r="B545" s="11" t="s">
        <v>6799</v>
      </c>
      <c r="C545" s="12" t="s">
        <v>382</v>
      </c>
      <c r="D545" s="11" t="s">
        <v>48</v>
      </c>
    </row>
    <row r="546" spans="1:4" x14ac:dyDescent="0.25">
      <c r="A546" s="14">
        <f t="shared" si="8"/>
        <v>544</v>
      </c>
      <c r="B546" s="11" t="s">
        <v>3049</v>
      </c>
      <c r="C546" s="12" t="s">
        <v>3050</v>
      </c>
      <c r="D546" s="11" t="s">
        <v>48</v>
      </c>
    </row>
    <row r="547" spans="1:4" x14ac:dyDescent="0.25">
      <c r="A547" s="14">
        <f t="shared" si="8"/>
        <v>545</v>
      </c>
      <c r="B547" s="11" t="s">
        <v>3053</v>
      </c>
      <c r="C547" s="12" t="s">
        <v>3054</v>
      </c>
      <c r="D547" s="11" t="s">
        <v>48</v>
      </c>
    </row>
    <row r="548" spans="1:4" x14ac:dyDescent="0.25">
      <c r="A548" s="14">
        <f t="shared" si="8"/>
        <v>546</v>
      </c>
      <c r="B548" s="11" t="s">
        <v>3055</v>
      </c>
      <c r="C548" s="12" t="s">
        <v>333</v>
      </c>
      <c r="D548" s="11" t="s">
        <v>48</v>
      </c>
    </row>
    <row r="549" spans="1:4" x14ac:dyDescent="0.25">
      <c r="A549" s="14">
        <f t="shared" si="8"/>
        <v>547</v>
      </c>
      <c r="B549" s="11" t="s">
        <v>3058</v>
      </c>
      <c r="C549" s="12" t="s">
        <v>3059</v>
      </c>
      <c r="D549" s="11" t="s">
        <v>48</v>
      </c>
    </row>
    <row r="550" spans="1:4" x14ac:dyDescent="0.25">
      <c r="A550" s="14">
        <f t="shared" si="8"/>
        <v>548</v>
      </c>
      <c r="B550" s="11" t="s">
        <v>3065</v>
      </c>
      <c r="C550" s="12" t="s">
        <v>3066</v>
      </c>
      <c r="D550" s="11" t="s">
        <v>48</v>
      </c>
    </row>
    <row r="551" spans="1:4" x14ac:dyDescent="0.25">
      <c r="A551" s="14">
        <f t="shared" si="8"/>
        <v>549</v>
      </c>
      <c r="B551" s="11" t="s">
        <v>3067</v>
      </c>
      <c r="C551" s="12" t="s">
        <v>3068</v>
      </c>
      <c r="D551" s="11" t="s">
        <v>48</v>
      </c>
    </row>
    <row r="552" spans="1:4" x14ac:dyDescent="0.25">
      <c r="A552" s="14">
        <f t="shared" si="8"/>
        <v>550</v>
      </c>
      <c r="B552" s="11" t="s">
        <v>3069</v>
      </c>
      <c r="C552" s="12" t="s">
        <v>3070</v>
      </c>
      <c r="D552" s="11" t="s">
        <v>48</v>
      </c>
    </row>
    <row r="553" spans="1:4" x14ac:dyDescent="0.25">
      <c r="A553" s="14">
        <f t="shared" si="8"/>
        <v>551</v>
      </c>
      <c r="B553" s="11" t="s">
        <v>3071</v>
      </c>
      <c r="C553" s="12" t="s">
        <v>208</v>
      </c>
      <c r="D553" s="11" t="s">
        <v>48</v>
      </c>
    </row>
    <row r="554" spans="1:4" x14ac:dyDescent="0.25">
      <c r="A554" s="14">
        <f t="shared" si="8"/>
        <v>552</v>
      </c>
      <c r="B554" s="11" t="s">
        <v>3072</v>
      </c>
      <c r="C554" s="12" t="s">
        <v>3073</v>
      </c>
      <c r="D554" s="11" t="s">
        <v>48</v>
      </c>
    </row>
    <row r="555" spans="1:4" x14ac:dyDescent="0.25">
      <c r="A555" s="14">
        <f t="shared" si="8"/>
        <v>553</v>
      </c>
      <c r="B555" s="11" t="s">
        <v>6800</v>
      </c>
      <c r="C555" s="12" t="s">
        <v>6801</v>
      </c>
      <c r="D555" s="11" t="s">
        <v>48</v>
      </c>
    </row>
    <row r="556" spans="1:4" x14ac:dyDescent="0.25">
      <c r="A556" s="14">
        <f t="shared" si="8"/>
        <v>554</v>
      </c>
      <c r="B556" s="11" t="s">
        <v>6802</v>
      </c>
      <c r="C556" s="12" t="s">
        <v>6803</v>
      </c>
      <c r="D556" s="11" t="s">
        <v>48</v>
      </c>
    </row>
    <row r="557" spans="1:4" x14ac:dyDescent="0.25">
      <c r="A557" s="14">
        <f t="shared" si="8"/>
        <v>555</v>
      </c>
      <c r="B557" s="11" t="s">
        <v>3076</v>
      </c>
      <c r="C557" s="12" t="s">
        <v>3077</v>
      </c>
      <c r="D557" s="11" t="s">
        <v>48</v>
      </c>
    </row>
    <row r="558" spans="1:4" x14ac:dyDescent="0.25">
      <c r="A558" s="14">
        <f t="shared" si="8"/>
        <v>556</v>
      </c>
      <c r="B558" s="11" t="s">
        <v>3079</v>
      </c>
      <c r="C558" s="12" t="s">
        <v>355</v>
      </c>
      <c r="D558" s="11" t="s">
        <v>48</v>
      </c>
    </row>
    <row r="559" spans="1:4" x14ac:dyDescent="0.25">
      <c r="A559" s="14">
        <f t="shared" si="8"/>
        <v>557</v>
      </c>
      <c r="B559" s="11" t="s">
        <v>6804</v>
      </c>
      <c r="C559" s="12" t="s">
        <v>355</v>
      </c>
      <c r="D559" s="11" t="s">
        <v>48</v>
      </c>
    </row>
    <row r="560" spans="1:4" x14ac:dyDescent="0.25">
      <c r="A560" s="14">
        <f t="shared" si="8"/>
        <v>558</v>
      </c>
      <c r="B560" s="11" t="s">
        <v>6805</v>
      </c>
      <c r="C560" s="12" t="s">
        <v>228</v>
      </c>
      <c r="D560" s="11" t="s">
        <v>48</v>
      </c>
    </row>
    <row r="561" spans="1:4" x14ac:dyDescent="0.25">
      <c r="A561" s="14">
        <f t="shared" si="8"/>
        <v>559</v>
      </c>
      <c r="B561" s="11" t="s">
        <v>3080</v>
      </c>
      <c r="C561" s="12" t="s">
        <v>832</v>
      </c>
      <c r="D561" s="11" t="s">
        <v>48</v>
      </c>
    </row>
    <row r="562" spans="1:4" x14ac:dyDescent="0.25">
      <c r="A562" s="14">
        <f t="shared" si="8"/>
        <v>560</v>
      </c>
      <c r="B562" s="11" t="s">
        <v>3081</v>
      </c>
      <c r="C562" s="12" t="s">
        <v>3082</v>
      </c>
      <c r="D562" s="11" t="s">
        <v>48</v>
      </c>
    </row>
    <row r="563" spans="1:4" x14ac:dyDescent="0.25">
      <c r="A563" s="14">
        <f t="shared" si="8"/>
        <v>561</v>
      </c>
      <c r="B563" s="11" t="s">
        <v>3083</v>
      </c>
      <c r="C563" s="12" t="s">
        <v>3084</v>
      </c>
      <c r="D563" s="11" t="s">
        <v>48</v>
      </c>
    </row>
    <row r="564" spans="1:4" x14ac:dyDescent="0.25">
      <c r="A564" s="14">
        <f t="shared" si="8"/>
        <v>562</v>
      </c>
      <c r="B564" s="11" t="s">
        <v>3086</v>
      </c>
      <c r="C564" s="12" t="s">
        <v>3087</v>
      </c>
      <c r="D564" s="11" t="s">
        <v>48</v>
      </c>
    </row>
    <row r="565" spans="1:4" x14ac:dyDescent="0.25">
      <c r="A565" s="14">
        <f t="shared" si="8"/>
        <v>563</v>
      </c>
      <c r="B565" s="11" t="s">
        <v>3088</v>
      </c>
      <c r="C565" s="12" t="s">
        <v>3089</v>
      </c>
      <c r="D565" s="11" t="s">
        <v>48</v>
      </c>
    </row>
    <row r="566" spans="1:4" x14ac:dyDescent="0.25">
      <c r="A566" s="14">
        <f t="shared" si="8"/>
        <v>564</v>
      </c>
      <c r="B566" s="11" t="s">
        <v>3091</v>
      </c>
      <c r="C566" s="12" t="s">
        <v>3092</v>
      </c>
      <c r="D566" s="11" t="s">
        <v>48</v>
      </c>
    </row>
    <row r="567" spans="1:4" x14ac:dyDescent="0.25">
      <c r="A567" s="14">
        <f t="shared" si="8"/>
        <v>565</v>
      </c>
      <c r="B567" s="11" t="s">
        <v>3093</v>
      </c>
      <c r="C567" s="12" t="s">
        <v>459</v>
      </c>
      <c r="D567" s="11" t="s">
        <v>48</v>
      </c>
    </row>
    <row r="568" spans="1:4" x14ac:dyDescent="0.25">
      <c r="A568" s="14">
        <f t="shared" si="8"/>
        <v>566</v>
      </c>
      <c r="B568" s="11" t="s">
        <v>3094</v>
      </c>
      <c r="C568" s="12" t="s">
        <v>3095</v>
      </c>
      <c r="D568" s="11" t="s">
        <v>48</v>
      </c>
    </row>
    <row r="569" spans="1:4" x14ac:dyDescent="0.25">
      <c r="A569" s="14">
        <f t="shared" si="8"/>
        <v>567</v>
      </c>
      <c r="B569" s="11" t="s">
        <v>3096</v>
      </c>
      <c r="C569" s="12" t="s">
        <v>3095</v>
      </c>
      <c r="D569" s="11" t="s">
        <v>48</v>
      </c>
    </row>
    <row r="570" spans="1:4" x14ac:dyDescent="0.25">
      <c r="A570" s="14">
        <f t="shared" si="8"/>
        <v>568</v>
      </c>
      <c r="B570" s="11" t="s">
        <v>3097</v>
      </c>
      <c r="C570" s="12" t="s">
        <v>3098</v>
      </c>
      <c r="D570" s="11" t="s">
        <v>48</v>
      </c>
    </row>
    <row r="571" spans="1:4" x14ac:dyDescent="0.25">
      <c r="A571" s="14">
        <f t="shared" si="8"/>
        <v>569</v>
      </c>
      <c r="B571" s="11" t="s">
        <v>3099</v>
      </c>
      <c r="C571" s="12" t="s">
        <v>481</v>
      </c>
      <c r="D571" s="11" t="s">
        <v>48</v>
      </c>
    </row>
    <row r="572" spans="1:4" x14ac:dyDescent="0.25">
      <c r="A572" s="14">
        <f t="shared" si="8"/>
        <v>570</v>
      </c>
      <c r="B572" s="11" t="s">
        <v>6806</v>
      </c>
      <c r="C572" s="12" t="s">
        <v>6807</v>
      </c>
      <c r="D572" s="11" t="s">
        <v>48</v>
      </c>
    </row>
    <row r="573" spans="1:4" x14ac:dyDescent="0.25">
      <c r="A573" s="14">
        <f t="shared" si="8"/>
        <v>571</v>
      </c>
      <c r="B573" s="11" t="s">
        <v>6808</v>
      </c>
      <c r="C573" s="12" t="s">
        <v>6809</v>
      </c>
      <c r="D573" s="11" t="s">
        <v>48</v>
      </c>
    </row>
    <row r="574" spans="1:4" x14ac:dyDescent="0.25">
      <c r="A574" s="14">
        <f t="shared" si="8"/>
        <v>572</v>
      </c>
      <c r="B574" s="11" t="s">
        <v>3102</v>
      </c>
      <c r="C574" s="12" t="s">
        <v>3103</v>
      </c>
      <c r="D574" s="11" t="s">
        <v>48</v>
      </c>
    </row>
    <row r="575" spans="1:4" x14ac:dyDescent="0.25">
      <c r="A575" s="14">
        <f t="shared" si="8"/>
        <v>573</v>
      </c>
      <c r="B575" s="11" t="s">
        <v>6810</v>
      </c>
      <c r="C575" s="12" t="s">
        <v>6811</v>
      </c>
      <c r="D575" s="11" t="s">
        <v>48</v>
      </c>
    </row>
    <row r="576" spans="1:4" x14ac:dyDescent="0.25">
      <c r="A576" s="14">
        <f t="shared" si="8"/>
        <v>574</v>
      </c>
      <c r="B576" s="11" t="s">
        <v>3104</v>
      </c>
      <c r="C576" s="12" t="s">
        <v>3105</v>
      </c>
      <c r="D576" s="11" t="s">
        <v>48</v>
      </c>
    </row>
    <row r="577" spans="1:4" x14ac:dyDescent="0.25">
      <c r="A577" s="14">
        <f t="shared" si="8"/>
        <v>575</v>
      </c>
      <c r="B577" s="11" t="s">
        <v>3106</v>
      </c>
      <c r="C577" s="12" t="s">
        <v>3107</v>
      </c>
      <c r="D577" s="11" t="s">
        <v>48</v>
      </c>
    </row>
    <row r="578" spans="1:4" x14ac:dyDescent="0.25">
      <c r="A578" s="14">
        <f t="shared" si="8"/>
        <v>576</v>
      </c>
      <c r="B578" s="11" t="s">
        <v>3109</v>
      </c>
      <c r="C578" s="12" t="s">
        <v>3110</v>
      </c>
      <c r="D578" s="11" t="s">
        <v>48</v>
      </c>
    </row>
    <row r="579" spans="1:4" x14ac:dyDescent="0.25">
      <c r="A579" s="14">
        <f t="shared" si="8"/>
        <v>577</v>
      </c>
      <c r="B579" s="11" t="s">
        <v>3115</v>
      </c>
      <c r="C579" s="12" t="s">
        <v>3116</v>
      </c>
      <c r="D579" s="11" t="s">
        <v>48</v>
      </c>
    </row>
    <row r="580" spans="1:4" x14ac:dyDescent="0.25">
      <c r="A580" s="14">
        <f t="shared" si="8"/>
        <v>578</v>
      </c>
      <c r="B580" s="11" t="s">
        <v>3117</v>
      </c>
      <c r="C580" s="12" t="s">
        <v>3118</v>
      </c>
      <c r="D580" s="11" t="s">
        <v>48</v>
      </c>
    </row>
    <row r="581" spans="1:4" x14ac:dyDescent="0.25">
      <c r="A581" s="14">
        <f t="shared" ref="A581:A644" si="9">A580+1</f>
        <v>579</v>
      </c>
      <c r="B581" s="11" t="s">
        <v>3121</v>
      </c>
      <c r="C581" s="12" t="s">
        <v>3122</v>
      </c>
      <c r="D581" s="11" t="s">
        <v>48</v>
      </c>
    </row>
    <row r="582" spans="1:4" x14ac:dyDescent="0.25">
      <c r="A582" s="14">
        <f t="shared" si="9"/>
        <v>580</v>
      </c>
      <c r="B582" s="11" t="s">
        <v>3123</v>
      </c>
      <c r="C582" s="12" t="s">
        <v>3124</v>
      </c>
      <c r="D582" s="11" t="s">
        <v>48</v>
      </c>
    </row>
    <row r="583" spans="1:4" x14ac:dyDescent="0.25">
      <c r="A583" s="14">
        <f t="shared" si="9"/>
        <v>581</v>
      </c>
      <c r="B583" s="11" t="s">
        <v>6812</v>
      </c>
      <c r="C583" s="12" t="s">
        <v>6813</v>
      </c>
      <c r="D583" s="11" t="s">
        <v>48</v>
      </c>
    </row>
    <row r="584" spans="1:4" x14ac:dyDescent="0.25">
      <c r="A584" s="14">
        <f t="shared" si="9"/>
        <v>582</v>
      </c>
      <c r="B584" s="11" t="s">
        <v>3129</v>
      </c>
      <c r="C584" s="12" t="s">
        <v>3130</v>
      </c>
      <c r="D584" s="11" t="s">
        <v>48</v>
      </c>
    </row>
    <row r="585" spans="1:4" x14ac:dyDescent="0.25">
      <c r="A585" s="14">
        <f t="shared" si="9"/>
        <v>583</v>
      </c>
      <c r="B585" s="11" t="s">
        <v>3131</v>
      </c>
      <c r="C585" s="12" t="s">
        <v>3132</v>
      </c>
      <c r="D585" s="11" t="s">
        <v>48</v>
      </c>
    </row>
    <row r="586" spans="1:4" x14ac:dyDescent="0.25">
      <c r="A586" s="14">
        <f t="shared" si="9"/>
        <v>584</v>
      </c>
      <c r="B586" s="11" t="s">
        <v>3133</v>
      </c>
      <c r="C586" s="12" t="s">
        <v>3134</v>
      </c>
      <c r="D586" s="11" t="s">
        <v>48</v>
      </c>
    </row>
    <row r="587" spans="1:4" x14ac:dyDescent="0.25">
      <c r="A587" s="14">
        <f t="shared" si="9"/>
        <v>585</v>
      </c>
      <c r="B587" s="11" t="s">
        <v>3135</v>
      </c>
      <c r="C587" s="12" t="s">
        <v>3136</v>
      </c>
      <c r="D587" s="11" t="s">
        <v>48</v>
      </c>
    </row>
    <row r="588" spans="1:4" x14ac:dyDescent="0.25">
      <c r="A588" s="14">
        <f t="shared" si="9"/>
        <v>586</v>
      </c>
      <c r="B588" s="11" t="s">
        <v>3137</v>
      </c>
      <c r="C588" s="12" t="s">
        <v>3138</v>
      </c>
      <c r="D588" s="11" t="s">
        <v>48</v>
      </c>
    </row>
    <row r="589" spans="1:4" x14ac:dyDescent="0.25">
      <c r="A589" s="14">
        <f t="shared" si="9"/>
        <v>587</v>
      </c>
      <c r="B589" s="11" t="s">
        <v>3139</v>
      </c>
      <c r="C589" s="12" t="s">
        <v>190</v>
      </c>
      <c r="D589" s="11" t="s">
        <v>48</v>
      </c>
    </row>
    <row r="590" spans="1:4" x14ac:dyDescent="0.25">
      <c r="A590" s="14">
        <f t="shared" si="9"/>
        <v>588</v>
      </c>
      <c r="B590" s="11" t="s">
        <v>3140</v>
      </c>
      <c r="C590" s="12" t="s">
        <v>241</v>
      </c>
      <c r="D590" s="11" t="s">
        <v>48</v>
      </c>
    </row>
    <row r="591" spans="1:4" x14ac:dyDescent="0.25">
      <c r="A591" s="14">
        <f t="shared" si="9"/>
        <v>589</v>
      </c>
      <c r="B591" s="11" t="s">
        <v>6814</v>
      </c>
      <c r="C591" s="12" t="s">
        <v>6815</v>
      </c>
      <c r="D591" s="11" t="s">
        <v>48</v>
      </c>
    </row>
    <row r="592" spans="1:4" x14ac:dyDescent="0.25">
      <c r="A592" s="14">
        <f t="shared" si="9"/>
        <v>590</v>
      </c>
      <c r="B592" s="11" t="s">
        <v>3141</v>
      </c>
      <c r="C592" s="12" t="s">
        <v>3142</v>
      </c>
      <c r="D592" s="11" t="s">
        <v>48</v>
      </c>
    </row>
    <row r="593" spans="1:4" x14ac:dyDescent="0.25">
      <c r="A593" s="14">
        <f t="shared" si="9"/>
        <v>591</v>
      </c>
      <c r="B593" s="11" t="s">
        <v>3145</v>
      </c>
      <c r="C593" s="12" t="s">
        <v>3146</v>
      </c>
      <c r="D593" s="11" t="s">
        <v>48</v>
      </c>
    </row>
    <row r="594" spans="1:4" x14ac:dyDescent="0.25">
      <c r="A594" s="14">
        <f t="shared" si="9"/>
        <v>592</v>
      </c>
      <c r="B594" s="11" t="s">
        <v>3147</v>
      </c>
      <c r="C594" s="12" t="s">
        <v>3148</v>
      </c>
      <c r="D594" s="11" t="s">
        <v>48</v>
      </c>
    </row>
    <row r="595" spans="1:4" x14ac:dyDescent="0.25">
      <c r="A595" s="14">
        <f t="shared" si="9"/>
        <v>593</v>
      </c>
      <c r="B595" s="11" t="s">
        <v>3149</v>
      </c>
      <c r="C595" s="12" t="s">
        <v>2953</v>
      </c>
      <c r="D595" s="11" t="s">
        <v>48</v>
      </c>
    </row>
    <row r="596" spans="1:4" x14ac:dyDescent="0.25">
      <c r="A596" s="14">
        <f t="shared" si="9"/>
        <v>594</v>
      </c>
      <c r="B596" s="11" t="s">
        <v>3151</v>
      </c>
      <c r="C596" s="12" t="s">
        <v>2955</v>
      </c>
      <c r="D596" s="11" t="s">
        <v>48</v>
      </c>
    </row>
    <row r="597" spans="1:4" x14ac:dyDescent="0.25">
      <c r="A597" s="14">
        <f t="shared" si="9"/>
        <v>595</v>
      </c>
      <c r="B597" s="11" t="s">
        <v>6816</v>
      </c>
      <c r="C597" s="12" t="s">
        <v>6817</v>
      </c>
      <c r="D597" s="11" t="s">
        <v>48</v>
      </c>
    </row>
    <row r="598" spans="1:4" x14ac:dyDescent="0.25">
      <c r="A598" s="14">
        <f t="shared" si="9"/>
        <v>596</v>
      </c>
      <c r="B598" s="11" t="s">
        <v>3152</v>
      </c>
      <c r="C598" s="12" t="s">
        <v>3153</v>
      </c>
      <c r="D598" s="11" t="s">
        <v>48</v>
      </c>
    </row>
    <row r="599" spans="1:4" x14ac:dyDescent="0.25">
      <c r="A599" s="14">
        <f t="shared" si="9"/>
        <v>597</v>
      </c>
      <c r="B599" s="11" t="s">
        <v>3154</v>
      </c>
      <c r="C599" s="12" t="s">
        <v>3155</v>
      </c>
      <c r="D599" s="11" t="s">
        <v>48</v>
      </c>
    </row>
    <row r="600" spans="1:4" x14ac:dyDescent="0.25">
      <c r="A600" s="14">
        <f t="shared" si="9"/>
        <v>598</v>
      </c>
      <c r="B600" s="11" t="s">
        <v>3158</v>
      </c>
      <c r="C600" s="12" t="s">
        <v>3159</v>
      </c>
      <c r="D600" s="11" t="s">
        <v>48</v>
      </c>
    </row>
    <row r="601" spans="1:4" x14ac:dyDescent="0.25">
      <c r="A601" s="14">
        <f t="shared" si="9"/>
        <v>599</v>
      </c>
      <c r="B601" s="11" t="s">
        <v>3160</v>
      </c>
      <c r="C601" s="12" t="s">
        <v>3161</v>
      </c>
      <c r="D601" s="11" t="s">
        <v>48</v>
      </c>
    </row>
    <row r="602" spans="1:4" x14ac:dyDescent="0.25">
      <c r="A602" s="14">
        <f t="shared" si="9"/>
        <v>600</v>
      </c>
      <c r="B602" s="11" t="s">
        <v>3162</v>
      </c>
      <c r="C602" s="12" t="s">
        <v>3163</v>
      </c>
      <c r="D602" s="11" t="s">
        <v>48</v>
      </c>
    </row>
    <row r="603" spans="1:4" x14ac:dyDescent="0.25">
      <c r="A603" s="14">
        <f t="shared" si="9"/>
        <v>601</v>
      </c>
      <c r="B603" s="11" t="s">
        <v>3164</v>
      </c>
      <c r="C603" s="12" t="s">
        <v>301</v>
      </c>
      <c r="D603" s="11" t="s">
        <v>48</v>
      </c>
    </row>
    <row r="604" spans="1:4" x14ac:dyDescent="0.25">
      <c r="A604" s="14">
        <f t="shared" si="9"/>
        <v>602</v>
      </c>
      <c r="B604" s="11" t="s">
        <v>3165</v>
      </c>
      <c r="C604" s="12" t="s">
        <v>981</v>
      </c>
      <c r="D604" s="11" t="s">
        <v>48</v>
      </c>
    </row>
    <row r="605" spans="1:4" x14ac:dyDescent="0.25">
      <c r="A605" s="14">
        <f t="shared" si="9"/>
        <v>603</v>
      </c>
      <c r="B605" s="11" t="s">
        <v>3166</v>
      </c>
      <c r="C605" s="12" t="s">
        <v>1097</v>
      </c>
      <c r="D605" s="11" t="s">
        <v>48</v>
      </c>
    </row>
    <row r="606" spans="1:4" x14ac:dyDescent="0.25">
      <c r="A606" s="14">
        <f t="shared" si="9"/>
        <v>604</v>
      </c>
      <c r="B606" s="11" t="s">
        <v>3169</v>
      </c>
      <c r="C606" s="12" t="s">
        <v>3170</v>
      </c>
      <c r="D606" s="11" t="s">
        <v>48</v>
      </c>
    </row>
    <row r="607" spans="1:4" x14ac:dyDescent="0.25">
      <c r="A607" s="14">
        <f t="shared" si="9"/>
        <v>605</v>
      </c>
      <c r="B607" s="11" t="s">
        <v>6818</v>
      </c>
      <c r="C607" s="12" t="s">
        <v>6819</v>
      </c>
      <c r="D607" s="11" t="s">
        <v>48</v>
      </c>
    </row>
    <row r="608" spans="1:4" x14ac:dyDescent="0.25">
      <c r="A608" s="14">
        <f t="shared" si="9"/>
        <v>606</v>
      </c>
      <c r="B608" s="11" t="s">
        <v>6820</v>
      </c>
      <c r="C608" s="12" t="s">
        <v>6821</v>
      </c>
      <c r="D608" s="11" t="s">
        <v>48</v>
      </c>
    </row>
    <row r="609" spans="1:4" x14ac:dyDescent="0.25">
      <c r="A609" s="14">
        <f t="shared" si="9"/>
        <v>607</v>
      </c>
      <c r="B609" s="11" t="s">
        <v>3179</v>
      </c>
      <c r="C609" s="12" t="s">
        <v>410</v>
      </c>
      <c r="D609" s="11" t="s">
        <v>48</v>
      </c>
    </row>
    <row r="610" spans="1:4" x14ac:dyDescent="0.25">
      <c r="A610" s="14">
        <f t="shared" si="9"/>
        <v>608</v>
      </c>
      <c r="B610" s="11" t="s">
        <v>3180</v>
      </c>
      <c r="C610" s="12" t="s">
        <v>410</v>
      </c>
      <c r="D610" s="11" t="s">
        <v>48</v>
      </c>
    </row>
    <row r="611" spans="1:4" x14ac:dyDescent="0.25">
      <c r="A611" s="14">
        <f t="shared" si="9"/>
        <v>609</v>
      </c>
      <c r="B611" s="11" t="s">
        <v>3181</v>
      </c>
      <c r="C611" s="12" t="s">
        <v>3182</v>
      </c>
      <c r="D611" s="11" t="s">
        <v>48</v>
      </c>
    </row>
    <row r="612" spans="1:4" x14ac:dyDescent="0.25">
      <c r="A612" s="14">
        <f t="shared" si="9"/>
        <v>610</v>
      </c>
      <c r="B612" s="11" t="s">
        <v>3183</v>
      </c>
      <c r="C612" s="12" t="s">
        <v>3184</v>
      </c>
      <c r="D612" s="11" t="s">
        <v>48</v>
      </c>
    </row>
    <row r="613" spans="1:4" x14ac:dyDescent="0.25">
      <c r="A613" s="14">
        <f t="shared" si="9"/>
        <v>611</v>
      </c>
      <c r="B613" s="11" t="s">
        <v>3185</v>
      </c>
      <c r="C613" s="12" t="s">
        <v>1880</v>
      </c>
      <c r="D613" s="11" t="s">
        <v>48</v>
      </c>
    </row>
    <row r="614" spans="1:4" x14ac:dyDescent="0.25">
      <c r="A614" s="14">
        <f t="shared" si="9"/>
        <v>612</v>
      </c>
      <c r="B614" s="11" t="s">
        <v>6822</v>
      </c>
      <c r="C614" s="12" t="s">
        <v>444</v>
      </c>
      <c r="D614" s="11" t="s">
        <v>48</v>
      </c>
    </row>
    <row r="615" spans="1:4" x14ac:dyDescent="0.25">
      <c r="A615" s="14">
        <f t="shared" si="9"/>
        <v>613</v>
      </c>
      <c r="B615" s="11" t="s">
        <v>3188</v>
      </c>
      <c r="C615" s="12" t="s">
        <v>3189</v>
      </c>
      <c r="D615" s="11" t="s">
        <v>48</v>
      </c>
    </row>
    <row r="616" spans="1:4" x14ac:dyDescent="0.25">
      <c r="A616" s="14">
        <f t="shared" si="9"/>
        <v>614</v>
      </c>
      <c r="B616" s="11" t="s">
        <v>3190</v>
      </c>
      <c r="C616" s="12" t="s">
        <v>3191</v>
      </c>
      <c r="D616" s="11" t="s">
        <v>48</v>
      </c>
    </row>
    <row r="617" spans="1:4" x14ac:dyDescent="0.25">
      <c r="A617" s="14">
        <f t="shared" si="9"/>
        <v>615</v>
      </c>
      <c r="B617" s="11" t="s">
        <v>3192</v>
      </c>
      <c r="C617" s="12" t="s">
        <v>3193</v>
      </c>
      <c r="D617" s="11" t="s">
        <v>48</v>
      </c>
    </row>
    <row r="618" spans="1:4" x14ac:dyDescent="0.25">
      <c r="A618" s="14">
        <f t="shared" si="9"/>
        <v>616</v>
      </c>
      <c r="B618" s="11" t="s">
        <v>3196</v>
      </c>
      <c r="C618" s="12" t="s">
        <v>343</v>
      </c>
      <c r="D618" s="11" t="s">
        <v>48</v>
      </c>
    </row>
    <row r="619" spans="1:4" x14ac:dyDescent="0.25">
      <c r="A619" s="14">
        <f t="shared" si="9"/>
        <v>617</v>
      </c>
      <c r="B619" s="11" t="s">
        <v>3197</v>
      </c>
      <c r="C619" s="12" t="s">
        <v>1553</v>
      </c>
      <c r="D619" s="11" t="s">
        <v>48</v>
      </c>
    </row>
    <row r="620" spans="1:4" x14ac:dyDescent="0.25">
      <c r="A620" s="14">
        <f t="shared" si="9"/>
        <v>618</v>
      </c>
      <c r="B620" s="11" t="s">
        <v>3198</v>
      </c>
      <c r="C620" s="12" t="s">
        <v>372</v>
      </c>
      <c r="D620" s="11" t="s">
        <v>48</v>
      </c>
    </row>
    <row r="621" spans="1:4" x14ac:dyDescent="0.25">
      <c r="A621" s="14">
        <f t="shared" si="9"/>
        <v>619</v>
      </c>
      <c r="B621" s="11" t="s">
        <v>6823</v>
      </c>
      <c r="C621" s="12" t="s">
        <v>372</v>
      </c>
      <c r="D621" s="11" t="s">
        <v>48</v>
      </c>
    </row>
    <row r="622" spans="1:4" x14ac:dyDescent="0.25">
      <c r="A622" s="14">
        <f t="shared" si="9"/>
        <v>620</v>
      </c>
      <c r="B622" s="11" t="s">
        <v>3201</v>
      </c>
      <c r="C622" s="12" t="s">
        <v>3020</v>
      </c>
      <c r="D622" s="11" t="s">
        <v>48</v>
      </c>
    </row>
    <row r="623" spans="1:4" x14ac:dyDescent="0.25">
      <c r="A623" s="14">
        <f t="shared" si="9"/>
        <v>621</v>
      </c>
      <c r="B623" s="11" t="s">
        <v>3202</v>
      </c>
      <c r="C623" s="12" t="s">
        <v>3020</v>
      </c>
      <c r="D623" s="11" t="s">
        <v>48</v>
      </c>
    </row>
    <row r="624" spans="1:4" x14ac:dyDescent="0.25">
      <c r="A624" s="14">
        <f t="shared" si="9"/>
        <v>622</v>
      </c>
      <c r="B624" s="11" t="s">
        <v>3203</v>
      </c>
      <c r="C624" s="12" t="s">
        <v>3204</v>
      </c>
      <c r="D624" s="11" t="s">
        <v>48</v>
      </c>
    </row>
    <row r="625" spans="1:4" x14ac:dyDescent="0.25">
      <c r="A625" s="14">
        <f t="shared" si="9"/>
        <v>623</v>
      </c>
      <c r="B625" s="11" t="s">
        <v>3207</v>
      </c>
      <c r="C625" s="12" t="s">
        <v>3208</v>
      </c>
      <c r="D625" s="11" t="s">
        <v>48</v>
      </c>
    </row>
    <row r="626" spans="1:4" x14ac:dyDescent="0.25">
      <c r="A626" s="14">
        <f t="shared" si="9"/>
        <v>624</v>
      </c>
      <c r="B626" s="11" t="s">
        <v>3209</v>
      </c>
      <c r="C626" s="12" t="s">
        <v>3210</v>
      </c>
      <c r="D626" s="11" t="s">
        <v>48</v>
      </c>
    </row>
    <row r="627" spans="1:4" x14ac:dyDescent="0.25">
      <c r="A627" s="14">
        <f t="shared" si="9"/>
        <v>625</v>
      </c>
      <c r="B627" s="11" t="s">
        <v>3211</v>
      </c>
      <c r="C627" s="12" t="s">
        <v>65</v>
      </c>
      <c r="D627" s="11" t="s">
        <v>48</v>
      </c>
    </row>
    <row r="628" spans="1:4" x14ac:dyDescent="0.25">
      <c r="A628" s="14">
        <f t="shared" si="9"/>
        <v>626</v>
      </c>
      <c r="B628" s="11" t="s">
        <v>3214</v>
      </c>
      <c r="C628" s="12" t="s">
        <v>305</v>
      </c>
      <c r="D628" s="11" t="s">
        <v>48</v>
      </c>
    </row>
    <row r="629" spans="1:4" x14ac:dyDescent="0.25">
      <c r="A629" s="14">
        <f t="shared" si="9"/>
        <v>627</v>
      </c>
      <c r="B629" s="11" t="s">
        <v>6824</v>
      </c>
      <c r="C629" s="12" t="s">
        <v>6825</v>
      </c>
      <c r="D629" s="11" t="s">
        <v>48</v>
      </c>
    </row>
    <row r="630" spans="1:4" x14ac:dyDescent="0.25">
      <c r="A630" s="14">
        <f t="shared" si="9"/>
        <v>628</v>
      </c>
      <c r="B630" s="11" t="s">
        <v>3215</v>
      </c>
      <c r="C630" s="12" t="s">
        <v>3216</v>
      </c>
      <c r="D630" s="11" t="s">
        <v>48</v>
      </c>
    </row>
    <row r="631" spans="1:4" x14ac:dyDescent="0.25">
      <c r="A631" s="14">
        <f t="shared" si="9"/>
        <v>629</v>
      </c>
      <c r="B631" s="11" t="s">
        <v>3217</v>
      </c>
      <c r="C631" s="12" t="s">
        <v>3218</v>
      </c>
      <c r="D631" s="11" t="s">
        <v>48</v>
      </c>
    </row>
    <row r="632" spans="1:4" x14ac:dyDescent="0.25">
      <c r="A632" s="14">
        <f t="shared" si="9"/>
        <v>630</v>
      </c>
      <c r="B632" s="11" t="s">
        <v>3219</v>
      </c>
      <c r="C632" s="12" t="s">
        <v>3220</v>
      </c>
      <c r="D632" s="11" t="s">
        <v>48</v>
      </c>
    </row>
    <row r="633" spans="1:4" x14ac:dyDescent="0.25">
      <c r="A633" s="14">
        <f t="shared" si="9"/>
        <v>631</v>
      </c>
      <c r="B633" s="11" t="s">
        <v>3221</v>
      </c>
      <c r="C633" s="12" t="s">
        <v>3222</v>
      </c>
      <c r="D633" s="11" t="s">
        <v>48</v>
      </c>
    </row>
    <row r="634" spans="1:4" x14ac:dyDescent="0.25">
      <c r="A634" s="14">
        <f t="shared" si="9"/>
        <v>632</v>
      </c>
      <c r="B634" s="11" t="s">
        <v>3225</v>
      </c>
      <c r="C634" s="12" t="s">
        <v>3226</v>
      </c>
      <c r="D634" s="11" t="s">
        <v>48</v>
      </c>
    </row>
    <row r="635" spans="1:4" x14ac:dyDescent="0.25">
      <c r="A635" s="14">
        <f t="shared" si="9"/>
        <v>633</v>
      </c>
      <c r="B635" s="11" t="s">
        <v>3229</v>
      </c>
      <c r="C635" s="12" t="s">
        <v>563</v>
      </c>
      <c r="D635" s="11" t="s">
        <v>48</v>
      </c>
    </row>
    <row r="636" spans="1:4" x14ac:dyDescent="0.25">
      <c r="A636" s="14">
        <f t="shared" si="9"/>
        <v>634</v>
      </c>
      <c r="B636" s="11" t="s">
        <v>6826</v>
      </c>
      <c r="C636" s="12" t="s">
        <v>377</v>
      </c>
      <c r="D636" s="11" t="s">
        <v>48</v>
      </c>
    </row>
    <row r="637" spans="1:4" x14ac:dyDescent="0.25">
      <c r="A637" s="14">
        <f t="shared" si="9"/>
        <v>635</v>
      </c>
      <c r="B637" s="11" t="s">
        <v>6827</v>
      </c>
      <c r="C637" s="12" t="s">
        <v>5258</v>
      </c>
      <c r="D637" s="11" t="s">
        <v>48</v>
      </c>
    </row>
    <row r="638" spans="1:4" x14ac:dyDescent="0.25">
      <c r="A638" s="14">
        <f t="shared" si="9"/>
        <v>636</v>
      </c>
      <c r="B638" s="11" t="s">
        <v>3232</v>
      </c>
      <c r="C638" s="12" t="s">
        <v>57</v>
      </c>
      <c r="D638" s="11" t="s">
        <v>48</v>
      </c>
    </row>
    <row r="639" spans="1:4" x14ac:dyDescent="0.25">
      <c r="A639" s="14">
        <f t="shared" si="9"/>
        <v>637</v>
      </c>
      <c r="B639" s="11" t="s">
        <v>3233</v>
      </c>
      <c r="C639" s="12" t="s">
        <v>3234</v>
      </c>
      <c r="D639" s="11" t="s">
        <v>48</v>
      </c>
    </row>
    <row r="640" spans="1:4" x14ac:dyDescent="0.25">
      <c r="A640" s="14">
        <f t="shared" si="9"/>
        <v>638</v>
      </c>
      <c r="B640" s="11" t="s">
        <v>3235</v>
      </c>
      <c r="C640" s="12" t="s">
        <v>356</v>
      </c>
      <c r="D640" s="11" t="s">
        <v>48</v>
      </c>
    </row>
    <row r="641" spans="1:4" x14ac:dyDescent="0.25">
      <c r="A641" s="14">
        <f t="shared" si="9"/>
        <v>639</v>
      </c>
      <c r="B641" s="11" t="s">
        <v>6828</v>
      </c>
      <c r="C641" s="12" t="s">
        <v>230</v>
      </c>
      <c r="D641" s="11" t="s">
        <v>48</v>
      </c>
    </row>
    <row r="642" spans="1:4" x14ac:dyDescent="0.25">
      <c r="A642" s="14">
        <f t="shared" si="9"/>
        <v>640</v>
      </c>
      <c r="B642" s="11" t="s">
        <v>6829</v>
      </c>
      <c r="C642" s="12" t="s">
        <v>6830</v>
      </c>
      <c r="D642" s="11" t="s">
        <v>48</v>
      </c>
    </row>
    <row r="643" spans="1:4" x14ac:dyDescent="0.25">
      <c r="A643" s="14">
        <f t="shared" si="9"/>
        <v>641</v>
      </c>
      <c r="B643" s="11" t="s">
        <v>3244</v>
      </c>
      <c r="C643" s="12" t="s">
        <v>3245</v>
      </c>
      <c r="D643" s="11" t="s">
        <v>48</v>
      </c>
    </row>
    <row r="644" spans="1:4" x14ac:dyDescent="0.25">
      <c r="A644" s="14">
        <f t="shared" si="9"/>
        <v>642</v>
      </c>
      <c r="B644" s="11" t="s">
        <v>3247</v>
      </c>
      <c r="C644" s="12" t="s">
        <v>3248</v>
      </c>
      <c r="D644" s="11" t="s">
        <v>48</v>
      </c>
    </row>
    <row r="645" spans="1:4" x14ac:dyDescent="0.25">
      <c r="A645" s="14">
        <f t="shared" ref="A645:A708" si="10">A644+1</f>
        <v>643</v>
      </c>
      <c r="B645" s="11" t="s">
        <v>3249</v>
      </c>
      <c r="C645" s="12" t="s">
        <v>375</v>
      </c>
      <c r="D645" s="11" t="s">
        <v>48</v>
      </c>
    </row>
    <row r="646" spans="1:4" x14ac:dyDescent="0.25">
      <c r="A646" s="14">
        <f t="shared" si="10"/>
        <v>644</v>
      </c>
      <c r="B646" s="11" t="s">
        <v>3250</v>
      </c>
      <c r="C646" s="12" t="s">
        <v>3210</v>
      </c>
      <c r="D646" s="11" t="s">
        <v>48</v>
      </c>
    </row>
    <row r="647" spans="1:4" x14ac:dyDescent="0.25">
      <c r="A647" s="14">
        <f t="shared" si="10"/>
        <v>645</v>
      </c>
      <c r="B647" s="11" t="s">
        <v>3251</v>
      </c>
      <c r="C647" s="12" t="s">
        <v>3252</v>
      </c>
      <c r="D647" s="11" t="s">
        <v>48</v>
      </c>
    </row>
    <row r="648" spans="1:4" x14ac:dyDescent="0.25">
      <c r="A648" s="14">
        <f t="shared" si="10"/>
        <v>646</v>
      </c>
      <c r="B648" s="11" t="s">
        <v>3253</v>
      </c>
      <c r="C648" s="12" t="s">
        <v>3254</v>
      </c>
      <c r="D648" s="11" t="s">
        <v>48</v>
      </c>
    </row>
    <row r="649" spans="1:4" x14ac:dyDescent="0.25">
      <c r="A649" s="14">
        <f t="shared" si="10"/>
        <v>647</v>
      </c>
      <c r="B649" s="11" t="s">
        <v>6831</v>
      </c>
      <c r="C649" s="12" t="s">
        <v>3110</v>
      </c>
      <c r="D649" s="11" t="s">
        <v>48</v>
      </c>
    </row>
    <row r="650" spans="1:4" x14ac:dyDescent="0.25">
      <c r="A650" s="14">
        <f t="shared" si="10"/>
        <v>648</v>
      </c>
      <c r="B650" s="11" t="s">
        <v>3255</v>
      </c>
      <c r="C650" s="12" t="s">
        <v>76</v>
      </c>
      <c r="D650" s="11" t="s">
        <v>48</v>
      </c>
    </row>
    <row r="651" spans="1:4" x14ac:dyDescent="0.25">
      <c r="A651" s="14">
        <f t="shared" si="10"/>
        <v>649</v>
      </c>
      <c r="B651" s="11" t="s">
        <v>3256</v>
      </c>
      <c r="C651" s="12" t="s">
        <v>3257</v>
      </c>
      <c r="D651" s="11" t="s">
        <v>48</v>
      </c>
    </row>
    <row r="652" spans="1:4" x14ac:dyDescent="0.25">
      <c r="A652" s="14">
        <f t="shared" si="10"/>
        <v>650</v>
      </c>
      <c r="B652" s="11" t="s">
        <v>6832</v>
      </c>
      <c r="C652" s="12" t="s">
        <v>6833</v>
      </c>
      <c r="D652" s="11" t="s">
        <v>48</v>
      </c>
    </row>
    <row r="653" spans="1:4" x14ac:dyDescent="0.25">
      <c r="A653" s="14">
        <f t="shared" si="10"/>
        <v>651</v>
      </c>
      <c r="B653" s="11" t="s">
        <v>3258</v>
      </c>
      <c r="C653" s="12" t="s">
        <v>3259</v>
      </c>
      <c r="D653" s="11" t="s">
        <v>850</v>
      </c>
    </row>
    <row r="654" spans="1:4" x14ac:dyDescent="0.25">
      <c r="A654" s="14">
        <f t="shared" si="10"/>
        <v>652</v>
      </c>
      <c r="B654" s="11" t="s">
        <v>3260</v>
      </c>
      <c r="C654" s="12" t="s">
        <v>419</v>
      </c>
      <c r="D654" s="11" t="s">
        <v>850</v>
      </c>
    </row>
    <row r="655" spans="1:4" x14ac:dyDescent="0.25">
      <c r="A655" s="14">
        <f t="shared" si="10"/>
        <v>653</v>
      </c>
      <c r="B655" s="11" t="s">
        <v>3261</v>
      </c>
      <c r="C655" s="12" t="s">
        <v>259</v>
      </c>
      <c r="D655" s="11" t="s">
        <v>850</v>
      </c>
    </row>
    <row r="656" spans="1:4" x14ac:dyDescent="0.25">
      <c r="A656" s="14">
        <f t="shared" si="10"/>
        <v>654</v>
      </c>
      <c r="B656" s="11" t="s">
        <v>3262</v>
      </c>
      <c r="C656" s="12" t="s">
        <v>3263</v>
      </c>
      <c r="D656" s="11" t="s">
        <v>850</v>
      </c>
    </row>
    <row r="657" spans="1:4" x14ac:dyDescent="0.25">
      <c r="A657" s="14">
        <f t="shared" si="10"/>
        <v>655</v>
      </c>
      <c r="B657" s="11" t="s">
        <v>3266</v>
      </c>
      <c r="C657" s="12" t="s">
        <v>1223</v>
      </c>
      <c r="D657" s="11" t="s">
        <v>850</v>
      </c>
    </row>
    <row r="658" spans="1:4" x14ac:dyDescent="0.25">
      <c r="A658" s="14">
        <f t="shared" si="10"/>
        <v>656</v>
      </c>
      <c r="B658" s="11" t="s">
        <v>3267</v>
      </c>
      <c r="C658" s="12" t="s">
        <v>598</v>
      </c>
      <c r="D658" s="11" t="s">
        <v>850</v>
      </c>
    </row>
    <row r="659" spans="1:4" x14ac:dyDescent="0.25">
      <c r="A659" s="14">
        <f t="shared" si="10"/>
        <v>657</v>
      </c>
      <c r="B659" s="11" t="s">
        <v>3268</v>
      </c>
      <c r="C659" s="12" t="s">
        <v>3269</v>
      </c>
      <c r="D659" s="11" t="s">
        <v>850</v>
      </c>
    </row>
    <row r="660" spans="1:4" x14ac:dyDescent="0.25">
      <c r="A660" s="14">
        <f t="shared" si="10"/>
        <v>658</v>
      </c>
      <c r="B660" s="11" t="s">
        <v>3272</v>
      </c>
      <c r="C660" s="12" t="s">
        <v>347</v>
      </c>
      <c r="D660" s="11" t="s">
        <v>850</v>
      </c>
    </row>
    <row r="661" spans="1:4" x14ac:dyDescent="0.25">
      <c r="A661" s="14">
        <f t="shared" si="10"/>
        <v>659</v>
      </c>
      <c r="B661" s="11" t="s">
        <v>3273</v>
      </c>
      <c r="C661" s="12" t="s">
        <v>80</v>
      </c>
      <c r="D661" s="11" t="s">
        <v>850</v>
      </c>
    </row>
    <row r="662" spans="1:4" x14ac:dyDescent="0.25">
      <c r="A662" s="14">
        <f t="shared" si="10"/>
        <v>660</v>
      </c>
      <c r="B662" s="11" t="s">
        <v>3274</v>
      </c>
      <c r="C662" s="12" t="s">
        <v>421</v>
      </c>
      <c r="D662" s="11" t="s">
        <v>850</v>
      </c>
    </row>
    <row r="663" spans="1:4" x14ac:dyDescent="0.25">
      <c r="A663" s="14">
        <f t="shared" si="10"/>
        <v>661</v>
      </c>
      <c r="B663" s="11" t="s">
        <v>3275</v>
      </c>
      <c r="C663" s="12" t="s">
        <v>224</v>
      </c>
      <c r="D663" s="11" t="s">
        <v>850</v>
      </c>
    </row>
    <row r="664" spans="1:4" x14ac:dyDescent="0.25">
      <c r="A664" s="14">
        <f t="shared" si="10"/>
        <v>662</v>
      </c>
      <c r="B664" s="11" t="s">
        <v>3276</v>
      </c>
      <c r="C664" s="12" t="s">
        <v>224</v>
      </c>
      <c r="D664" s="11" t="s">
        <v>850</v>
      </c>
    </row>
    <row r="665" spans="1:4" x14ac:dyDescent="0.25">
      <c r="A665" s="14">
        <f t="shared" si="10"/>
        <v>663</v>
      </c>
      <c r="B665" s="11" t="s">
        <v>3277</v>
      </c>
      <c r="C665" s="12" t="s">
        <v>225</v>
      </c>
      <c r="D665" s="11" t="s">
        <v>850</v>
      </c>
    </row>
    <row r="666" spans="1:4" x14ac:dyDescent="0.25">
      <c r="A666" s="14">
        <f t="shared" si="10"/>
        <v>664</v>
      </c>
      <c r="B666" s="11" t="s">
        <v>3278</v>
      </c>
      <c r="C666" s="12" t="s">
        <v>225</v>
      </c>
      <c r="D666" s="11" t="s">
        <v>850</v>
      </c>
    </row>
    <row r="667" spans="1:4" x14ac:dyDescent="0.25">
      <c r="A667" s="14">
        <f t="shared" si="10"/>
        <v>665</v>
      </c>
      <c r="B667" s="11" t="s">
        <v>3279</v>
      </c>
      <c r="C667" s="12" t="s">
        <v>225</v>
      </c>
      <c r="D667" s="11" t="s">
        <v>850</v>
      </c>
    </row>
    <row r="668" spans="1:4" x14ac:dyDescent="0.25">
      <c r="A668" s="14">
        <f t="shared" si="10"/>
        <v>666</v>
      </c>
      <c r="B668" s="11" t="s">
        <v>3282</v>
      </c>
      <c r="C668" s="12" t="s">
        <v>82</v>
      </c>
      <c r="D668" s="11" t="s">
        <v>850</v>
      </c>
    </row>
    <row r="669" spans="1:4" x14ac:dyDescent="0.25">
      <c r="A669" s="14">
        <f t="shared" si="10"/>
        <v>667</v>
      </c>
      <c r="B669" s="11" t="s">
        <v>3283</v>
      </c>
      <c r="C669" s="12" t="s">
        <v>333</v>
      </c>
      <c r="D669" s="11" t="s">
        <v>850</v>
      </c>
    </row>
    <row r="670" spans="1:4" x14ac:dyDescent="0.25">
      <c r="A670" s="14">
        <f t="shared" si="10"/>
        <v>668</v>
      </c>
      <c r="B670" s="11" t="s">
        <v>3284</v>
      </c>
      <c r="C670" s="12" t="s">
        <v>384</v>
      </c>
      <c r="D670" s="11" t="s">
        <v>850</v>
      </c>
    </row>
    <row r="671" spans="1:4" x14ac:dyDescent="0.25">
      <c r="A671" s="14">
        <f t="shared" si="10"/>
        <v>669</v>
      </c>
      <c r="B671" s="11" t="s">
        <v>3286</v>
      </c>
      <c r="C671" s="12" t="s">
        <v>108</v>
      </c>
      <c r="D671" s="11" t="s">
        <v>850</v>
      </c>
    </row>
    <row r="672" spans="1:4" x14ac:dyDescent="0.25">
      <c r="A672" s="14">
        <f t="shared" si="10"/>
        <v>670</v>
      </c>
      <c r="B672" s="11" t="s">
        <v>3287</v>
      </c>
      <c r="C672" s="12" t="s">
        <v>108</v>
      </c>
      <c r="D672" s="11" t="s">
        <v>850</v>
      </c>
    </row>
    <row r="673" spans="1:4" x14ac:dyDescent="0.25">
      <c r="A673" s="14">
        <f t="shared" si="10"/>
        <v>671</v>
      </c>
      <c r="B673" s="11" t="s">
        <v>3289</v>
      </c>
      <c r="C673" s="12" t="s">
        <v>3290</v>
      </c>
      <c r="D673" s="11" t="s">
        <v>850</v>
      </c>
    </row>
    <row r="674" spans="1:4" x14ac:dyDescent="0.25">
      <c r="A674" s="14">
        <f t="shared" si="10"/>
        <v>672</v>
      </c>
      <c r="B674" s="11" t="s">
        <v>3291</v>
      </c>
      <c r="C674" s="12" t="s">
        <v>3292</v>
      </c>
      <c r="D674" s="11" t="s">
        <v>850</v>
      </c>
    </row>
    <row r="675" spans="1:4" x14ac:dyDescent="0.25">
      <c r="A675" s="14">
        <f t="shared" si="10"/>
        <v>673</v>
      </c>
      <c r="B675" s="11" t="s">
        <v>6834</v>
      </c>
      <c r="C675" s="12" t="s">
        <v>6835</v>
      </c>
      <c r="D675" s="11" t="s">
        <v>850</v>
      </c>
    </row>
    <row r="676" spans="1:4" x14ac:dyDescent="0.25">
      <c r="A676" s="14">
        <f t="shared" si="10"/>
        <v>674</v>
      </c>
      <c r="B676" s="11" t="s">
        <v>3293</v>
      </c>
      <c r="C676" s="12" t="s">
        <v>425</v>
      </c>
      <c r="D676" s="11" t="s">
        <v>850</v>
      </c>
    </row>
    <row r="677" spans="1:4" x14ac:dyDescent="0.25">
      <c r="A677" s="14">
        <f t="shared" si="10"/>
        <v>675</v>
      </c>
      <c r="B677" s="11" t="s">
        <v>3294</v>
      </c>
      <c r="C677" s="12" t="s">
        <v>427</v>
      </c>
      <c r="D677" s="11" t="s">
        <v>850</v>
      </c>
    </row>
    <row r="678" spans="1:4" x14ac:dyDescent="0.25">
      <c r="A678" s="14">
        <f t="shared" si="10"/>
        <v>676</v>
      </c>
      <c r="B678" s="11" t="s">
        <v>6836</v>
      </c>
      <c r="C678" s="12" t="s">
        <v>428</v>
      </c>
      <c r="D678" s="11" t="s">
        <v>850</v>
      </c>
    </row>
    <row r="679" spans="1:4" x14ac:dyDescent="0.25">
      <c r="A679" s="14">
        <f t="shared" si="10"/>
        <v>677</v>
      </c>
      <c r="B679" s="11" t="s">
        <v>3296</v>
      </c>
      <c r="C679" s="12" t="s">
        <v>208</v>
      </c>
      <c r="D679" s="11" t="s">
        <v>850</v>
      </c>
    </row>
    <row r="680" spans="1:4" x14ac:dyDescent="0.25">
      <c r="A680" s="14">
        <f t="shared" si="10"/>
        <v>678</v>
      </c>
      <c r="B680" s="11" t="s">
        <v>3300</v>
      </c>
      <c r="C680" s="12" t="s">
        <v>431</v>
      </c>
      <c r="D680" s="11" t="s">
        <v>850</v>
      </c>
    </row>
    <row r="681" spans="1:4" x14ac:dyDescent="0.25">
      <c r="A681" s="14">
        <f t="shared" si="10"/>
        <v>679</v>
      </c>
      <c r="B681" s="11" t="s">
        <v>3302</v>
      </c>
      <c r="C681" s="12" t="s">
        <v>631</v>
      </c>
      <c r="D681" s="11" t="s">
        <v>850</v>
      </c>
    </row>
    <row r="682" spans="1:4" x14ac:dyDescent="0.25">
      <c r="A682" s="14">
        <f t="shared" si="10"/>
        <v>680</v>
      </c>
      <c r="B682" s="11" t="s">
        <v>3303</v>
      </c>
      <c r="C682" s="12" t="s">
        <v>183</v>
      </c>
      <c r="D682" s="11" t="s">
        <v>850</v>
      </c>
    </row>
    <row r="683" spans="1:4" x14ac:dyDescent="0.25">
      <c r="A683" s="14">
        <f t="shared" si="10"/>
        <v>681</v>
      </c>
      <c r="B683" s="11" t="s">
        <v>6837</v>
      </c>
      <c r="C683" s="12" t="s">
        <v>6838</v>
      </c>
      <c r="D683" s="11" t="s">
        <v>850</v>
      </c>
    </row>
    <row r="684" spans="1:4" x14ac:dyDescent="0.25">
      <c r="A684" s="14">
        <f t="shared" si="10"/>
        <v>682</v>
      </c>
      <c r="B684" s="11" t="s">
        <v>3304</v>
      </c>
      <c r="C684" s="12" t="s">
        <v>227</v>
      </c>
      <c r="D684" s="11" t="s">
        <v>850</v>
      </c>
    </row>
    <row r="685" spans="1:4" x14ac:dyDescent="0.25">
      <c r="A685" s="14">
        <f t="shared" si="10"/>
        <v>683</v>
      </c>
      <c r="B685" s="11" t="s">
        <v>3305</v>
      </c>
      <c r="C685" s="12" t="s">
        <v>3306</v>
      </c>
      <c r="D685" s="11" t="s">
        <v>850</v>
      </c>
    </row>
    <row r="686" spans="1:4" x14ac:dyDescent="0.25">
      <c r="A686" s="14">
        <f t="shared" si="10"/>
        <v>684</v>
      </c>
      <c r="B686" s="11" t="s">
        <v>6839</v>
      </c>
      <c r="C686" s="12" t="s">
        <v>432</v>
      </c>
      <c r="D686" s="11" t="s">
        <v>850</v>
      </c>
    </row>
    <row r="687" spans="1:4" x14ac:dyDescent="0.25">
      <c r="A687" s="14">
        <f t="shared" si="10"/>
        <v>685</v>
      </c>
      <c r="B687" s="11" t="s">
        <v>3310</v>
      </c>
      <c r="C687" s="12" t="s">
        <v>3311</v>
      </c>
      <c r="D687" s="11" t="s">
        <v>850</v>
      </c>
    </row>
    <row r="688" spans="1:4" x14ac:dyDescent="0.25">
      <c r="A688" s="14">
        <f t="shared" si="10"/>
        <v>686</v>
      </c>
      <c r="B688" s="11" t="s">
        <v>3314</v>
      </c>
      <c r="C688" s="12" t="s">
        <v>434</v>
      </c>
      <c r="D688" s="11" t="s">
        <v>850</v>
      </c>
    </row>
    <row r="689" spans="1:4" x14ac:dyDescent="0.25">
      <c r="A689" s="14">
        <f t="shared" si="10"/>
        <v>687</v>
      </c>
      <c r="B689" s="11" t="s">
        <v>6840</v>
      </c>
      <c r="C689" s="12" t="s">
        <v>639</v>
      </c>
      <c r="D689" s="11" t="s">
        <v>850</v>
      </c>
    </row>
    <row r="690" spans="1:4" x14ac:dyDescent="0.25">
      <c r="A690" s="14">
        <f t="shared" si="10"/>
        <v>688</v>
      </c>
      <c r="B690" s="11" t="s">
        <v>3315</v>
      </c>
      <c r="C690" s="12" t="s">
        <v>3316</v>
      </c>
      <c r="D690" s="11" t="s">
        <v>850</v>
      </c>
    </row>
    <row r="691" spans="1:4" x14ac:dyDescent="0.25">
      <c r="A691" s="14">
        <f t="shared" si="10"/>
        <v>689</v>
      </c>
      <c r="B691" s="11" t="s">
        <v>3320</v>
      </c>
      <c r="C691" s="12" t="s">
        <v>3321</v>
      </c>
      <c r="D691" s="11" t="s">
        <v>850</v>
      </c>
    </row>
    <row r="692" spans="1:4" x14ac:dyDescent="0.25">
      <c r="A692" s="14">
        <f t="shared" si="10"/>
        <v>690</v>
      </c>
      <c r="B692" s="11" t="s">
        <v>3324</v>
      </c>
      <c r="C692" s="12" t="s">
        <v>3325</v>
      </c>
      <c r="D692" s="11" t="s">
        <v>850</v>
      </c>
    </row>
    <row r="693" spans="1:4" x14ac:dyDescent="0.25">
      <c r="A693" s="14">
        <f t="shared" si="10"/>
        <v>691</v>
      </c>
      <c r="B693" s="11" t="s">
        <v>3328</v>
      </c>
      <c r="C693" s="12" t="s">
        <v>3329</v>
      </c>
      <c r="D693" s="11" t="s">
        <v>850</v>
      </c>
    </row>
    <row r="694" spans="1:4" x14ac:dyDescent="0.25">
      <c r="A694" s="14">
        <f t="shared" si="10"/>
        <v>692</v>
      </c>
      <c r="B694" s="11" t="s">
        <v>3332</v>
      </c>
      <c r="C694" s="12" t="s">
        <v>238</v>
      </c>
      <c r="D694" s="11" t="s">
        <v>850</v>
      </c>
    </row>
    <row r="695" spans="1:4" x14ac:dyDescent="0.25">
      <c r="A695" s="14">
        <f t="shared" si="10"/>
        <v>693</v>
      </c>
      <c r="B695" s="11" t="s">
        <v>3336</v>
      </c>
      <c r="C695" s="12" t="s">
        <v>3337</v>
      </c>
      <c r="D695" s="11" t="s">
        <v>850</v>
      </c>
    </row>
    <row r="696" spans="1:4" x14ac:dyDescent="0.25">
      <c r="A696" s="14">
        <f t="shared" si="10"/>
        <v>694</v>
      </c>
      <c r="B696" s="11" t="s">
        <v>3338</v>
      </c>
      <c r="C696" s="12" t="s">
        <v>154</v>
      </c>
      <c r="D696" s="11" t="s">
        <v>850</v>
      </c>
    </row>
    <row r="697" spans="1:4" x14ac:dyDescent="0.25">
      <c r="A697" s="14">
        <f t="shared" si="10"/>
        <v>695</v>
      </c>
      <c r="B697" s="11" t="s">
        <v>3342</v>
      </c>
      <c r="C697" s="12" t="s">
        <v>3343</v>
      </c>
      <c r="D697" s="11" t="s">
        <v>850</v>
      </c>
    </row>
    <row r="698" spans="1:4" x14ac:dyDescent="0.25">
      <c r="A698" s="14">
        <f t="shared" si="10"/>
        <v>696</v>
      </c>
      <c r="B698" s="11" t="s">
        <v>3345</v>
      </c>
      <c r="C698" s="12" t="s">
        <v>42</v>
      </c>
      <c r="D698" s="11" t="s">
        <v>850</v>
      </c>
    </row>
    <row r="699" spans="1:4" x14ac:dyDescent="0.25">
      <c r="A699" s="14">
        <f t="shared" si="10"/>
        <v>697</v>
      </c>
      <c r="B699" s="11" t="s">
        <v>3346</v>
      </c>
      <c r="C699" s="12" t="s">
        <v>436</v>
      </c>
      <c r="D699" s="11" t="s">
        <v>850</v>
      </c>
    </row>
    <row r="700" spans="1:4" x14ac:dyDescent="0.25">
      <c r="A700" s="14">
        <f t="shared" si="10"/>
        <v>698</v>
      </c>
      <c r="B700" s="11" t="s">
        <v>6841</v>
      </c>
      <c r="C700" s="12" t="s">
        <v>84</v>
      </c>
      <c r="D700" s="11" t="s">
        <v>850</v>
      </c>
    </row>
    <row r="701" spans="1:4" x14ac:dyDescent="0.25">
      <c r="A701" s="14">
        <f t="shared" si="10"/>
        <v>699</v>
      </c>
      <c r="B701" s="11" t="s">
        <v>3354</v>
      </c>
      <c r="C701" s="12" t="s">
        <v>3355</v>
      </c>
      <c r="D701" s="11" t="s">
        <v>850</v>
      </c>
    </row>
    <row r="702" spans="1:4" x14ac:dyDescent="0.25">
      <c r="A702" s="14">
        <f t="shared" si="10"/>
        <v>700</v>
      </c>
      <c r="B702" s="11" t="s">
        <v>3356</v>
      </c>
      <c r="C702" s="12" t="s">
        <v>279</v>
      </c>
      <c r="D702" s="11" t="s">
        <v>850</v>
      </c>
    </row>
    <row r="703" spans="1:4" x14ac:dyDescent="0.25">
      <c r="A703" s="14">
        <f t="shared" si="10"/>
        <v>701</v>
      </c>
      <c r="B703" s="11" t="s">
        <v>3359</v>
      </c>
      <c r="C703" s="12" t="s">
        <v>243</v>
      </c>
      <c r="D703" s="11" t="s">
        <v>850</v>
      </c>
    </row>
    <row r="704" spans="1:4" x14ac:dyDescent="0.25">
      <c r="A704" s="14">
        <f t="shared" si="10"/>
        <v>702</v>
      </c>
      <c r="B704" s="11" t="s">
        <v>6844</v>
      </c>
      <c r="C704" s="12" t="s">
        <v>6845</v>
      </c>
      <c r="D704" s="11" t="s">
        <v>850</v>
      </c>
    </row>
    <row r="705" spans="1:4" x14ac:dyDescent="0.25">
      <c r="A705" s="14">
        <f t="shared" si="10"/>
        <v>703</v>
      </c>
      <c r="B705" s="11" t="s">
        <v>3360</v>
      </c>
      <c r="C705" s="12" t="s">
        <v>1619</v>
      </c>
      <c r="D705" s="11" t="s">
        <v>850</v>
      </c>
    </row>
    <row r="706" spans="1:4" x14ac:dyDescent="0.25">
      <c r="A706" s="14">
        <f t="shared" si="10"/>
        <v>704</v>
      </c>
      <c r="B706" s="11" t="s">
        <v>3361</v>
      </c>
      <c r="C706" s="12" t="s">
        <v>3362</v>
      </c>
      <c r="D706" s="11" t="s">
        <v>850</v>
      </c>
    </row>
    <row r="707" spans="1:4" x14ac:dyDescent="0.25">
      <c r="A707" s="14">
        <f t="shared" si="10"/>
        <v>705</v>
      </c>
      <c r="B707" s="11" t="s">
        <v>6846</v>
      </c>
      <c r="C707" s="12" t="s">
        <v>6847</v>
      </c>
      <c r="D707" s="11" t="s">
        <v>850</v>
      </c>
    </row>
    <row r="708" spans="1:4" x14ac:dyDescent="0.25">
      <c r="A708" s="14">
        <f t="shared" si="10"/>
        <v>706</v>
      </c>
      <c r="B708" s="11" t="s">
        <v>6848</v>
      </c>
      <c r="C708" s="12" t="s">
        <v>633</v>
      </c>
      <c r="D708" s="11" t="s">
        <v>850</v>
      </c>
    </row>
    <row r="709" spans="1:4" x14ac:dyDescent="0.25">
      <c r="A709" s="14">
        <f t="shared" ref="A709:A772" si="11">A708+1</f>
        <v>707</v>
      </c>
      <c r="B709" s="11" t="s">
        <v>6849</v>
      </c>
      <c r="C709" s="12" t="s">
        <v>440</v>
      </c>
      <c r="D709" s="11" t="s">
        <v>850</v>
      </c>
    </row>
    <row r="710" spans="1:4" x14ac:dyDescent="0.25">
      <c r="A710" s="14">
        <f t="shared" si="11"/>
        <v>708</v>
      </c>
      <c r="B710" s="11" t="s">
        <v>3367</v>
      </c>
      <c r="C710" s="12" t="s">
        <v>301</v>
      </c>
      <c r="D710" s="11" t="s">
        <v>850</v>
      </c>
    </row>
    <row r="711" spans="1:4" x14ac:dyDescent="0.25">
      <c r="A711" s="14">
        <f t="shared" si="11"/>
        <v>709</v>
      </c>
      <c r="B711" s="11" t="s">
        <v>3375</v>
      </c>
      <c r="C711" s="12" t="s">
        <v>3376</v>
      </c>
      <c r="D711" s="11" t="s">
        <v>850</v>
      </c>
    </row>
    <row r="712" spans="1:4" x14ac:dyDescent="0.25">
      <c r="A712" s="14">
        <f t="shared" si="11"/>
        <v>710</v>
      </c>
      <c r="B712" s="11" t="s">
        <v>3377</v>
      </c>
      <c r="C712" s="12" t="s">
        <v>3378</v>
      </c>
      <c r="D712" s="11" t="s">
        <v>850</v>
      </c>
    </row>
    <row r="713" spans="1:4" x14ac:dyDescent="0.25">
      <c r="A713" s="14">
        <f t="shared" si="11"/>
        <v>711</v>
      </c>
      <c r="B713" s="11" t="s">
        <v>3379</v>
      </c>
      <c r="C713" s="12" t="s">
        <v>3380</v>
      </c>
      <c r="D713" s="11" t="s">
        <v>850</v>
      </c>
    </row>
    <row r="714" spans="1:4" x14ac:dyDescent="0.25">
      <c r="A714" s="14">
        <f t="shared" si="11"/>
        <v>712</v>
      </c>
      <c r="B714" s="11" t="s">
        <v>3383</v>
      </c>
      <c r="C714" s="12" t="s">
        <v>441</v>
      </c>
      <c r="D714" s="11" t="s">
        <v>850</v>
      </c>
    </row>
    <row r="715" spans="1:4" x14ac:dyDescent="0.25">
      <c r="A715" s="14">
        <f t="shared" si="11"/>
        <v>713</v>
      </c>
      <c r="B715" s="11" t="s">
        <v>3384</v>
      </c>
      <c r="C715" s="12" t="s">
        <v>407</v>
      </c>
      <c r="D715" s="11" t="s">
        <v>850</v>
      </c>
    </row>
    <row r="716" spans="1:4" x14ac:dyDescent="0.25">
      <c r="A716" s="14">
        <f t="shared" si="11"/>
        <v>714</v>
      </c>
      <c r="B716" s="11" t="s">
        <v>3385</v>
      </c>
      <c r="C716" s="12" t="s">
        <v>442</v>
      </c>
      <c r="D716" s="11" t="s">
        <v>850</v>
      </c>
    </row>
    <row r="717" spans="1:4" x14ac:dyDescent="0.25">
      <c r="A717" s="14">
        <f t="shared" si="11"/>
        <v>715</v>
      </c>
      <c r="B717" s="11" t="s">
        <v>6850</v>
      </c>
      <c r="C717" s="12" t="s">
        <v>6851</v>
      </c>
      <c r="D717" s="11" t="s">
        <v>850</v>
      </c>
    </row>
    <row r="718" spans="1:4" x14ac:dyDescent="0.25">
      <c r="A718" s="14">
        <f t="shared" si="11"/>
        <v>716</v>
      </c>
      <c r="B718" s="11" t="s">
        <v>3386</v>
      </c>
      <c r="C718" s="12" t="s">
        <v>315</v>
      </c>
      <c r="D718" s="11" t="s">
        <v>850</v>
      </c>
    </row>
    <row r="719" spans="1:4" x14ac:dyDescent="0.25">
      <c r="A719" s="14">
        <f t="shared" si="11"/>
        <v>717</v>
      </c>
      <c r="B719" s="11" t="s">
        <v>3387</v>
      </c>
      <c r="C719" s="12" t="s">
        <v>765</v>
      </c>
      <c r="D719" s="11" t="s">
        <v>850</v>
      </c>
    </row>
    <row r="720" spans="1:4" x14ac:dyDescent="0.25">
      <c r="A720" s="14">
        <f t="shared" si="11"/>
        <v>718</v>
      </c>
      <c r="B720" s="11" t="s">
        <v>6852</v>
      </c>
      <c r="C720" s="12" t="s">
        <v>6853</v>
      </c>
      <c r="D720" s="11" t="s">
        <v>850</v>
      </c>
    </row>
    <row r="721" spans="1:4" x14ac:dyDescent="0.25">
      <c r="A721" s="14">
        <f t="shared" si="11"/>
        <v>719</v>
      </c>
      <c r="B721" s="11" t="s">
        <v>3390</v>
      </c>
      <c r="C721" s="12" t="s">
        <v>410</v>
      </c>
      <c r="D721" s="11" t="s">
        <v>850</v>
      </c>
    </row>
    <row r="722" spans="1:4" x14ac:dyDescent="0.25">
      <c r="A722" s="14">
        <f t="shared" si="11"/>
        <v>720</v>
      </c>
      <c r="B722" s="11" t="s">
        <v>3391</v>
      </c>
      <c r="C722" s="12" t="s">
        <v>410</v>
      </c>
      <c r="D722" s="11" t="s">
        <v>850</v>
      </c>
    </row>
    <row r="723" spans="1:4" x14ac:dyDescent="0.25">
      <c r="A723" s="14">
        <f t="shared" si="11"/>
        <v>721</v>
      </c>
      <c r="B723" s="11" t="s">
        <v>3392</v>
      </c>
      <c r="C723" s="12" t="s">
        <v>684</v>
      </c>
      <c r="D723" s="11" t="s">
        <v>850</v>
      </c>
    </row>
    <row r="724" spans="1:4" x14ac:dyDescent="0.25">
      <c r="A724" s="14">
        <f t="shared" si="11"/>
        <v>722</v>
      </c>
      <c r="B724" s="11" t="s">
        <v>6854</v>
      </c>
      <c r="C724" s="12" t="s">
        <v>205</v>
      </c>
      <c r="D724" s="11" t="s">
        <v>850</v>
      </c>
    </row>
    <row r="725" spans="1:4" x14ac:dyDescent="0.25">
      <c r="A725" s="14">
        <f t="shared" si="11"/>
        <v>723</v>
      </c>
      <c r="B725" s="11" t="s">
        <v>3399</v>
      </c>
      <c r="C725" s="12" t="s">
        <v>83</v>
      </c>
      <c r="D725" s="11" t="s">
        <v>850</v>
      </c>
    </row>
    <row r="726" spans="1:4" x14ac:dyDescent="0.25">
      <c r="A726" s="14">
        <f t="shared" si="11"/>
        <v>724</v>
      </c>
      <c r="B726" s="11" t="s">
        <v>3400</v>
      </c>
      <c r="C726" s="12" t="s">
        <v>3401</v>
      </c>
      <c r="D726" s="11" t="s">
        <v>850</v>
      </c>
    </row>
    <row r="727" spans="1:4" x14ac:dyDescent="0.25">
      <c r="A727" s="14">
        <f t="shared" si="11"/>
        <v>725</v>
      </c>
      <c r="B727" s="11" t="s">
        <v>3403</v>
      </c>
      <c r="C727" s="12" t="s">
        <v>444</v>
      </c>
      <c r="D727" s="11" t="s">
        <v>850</v>
      </c>
    </row>
    <row r="728" spans="1:4" x14ac:dyDescent="0.25">
      <c r="A728" s="14">
        <f t="shared" si="11"/>
        <v>726</v>
      </c>
      <c r="B728" s="11" t="s">
        <v>6855</v>
      </c>
      <c r="C728" s="12" t="s">
        <v>444</v>
      </c>
      <c r="D728" s="11" t="s">
        <v>850</v>
      </c>
    </row>
    <row r="729" spans="1:4" x14ac:dyDescent="0.25">
      <c r="A729" s="14">
        <f t="shared" si="11"/>
        <v>727</v>
      </c>
      <c r="B729" s="11" t="s">
        <v>3404</v>
      </c>
      <c r="C729" s="12" t="s">
        <v>3405</v>
      </c>
      <c r="D729" s="11" t="s">
        <v>850</v>
      </c>
    </row>
    <row r="730" spans="1:4" x14ac:dyDescent="0.25">
      <c r="A730" s="14">
        <f t="shared" si="11"/>
        <v>728</v>
      </c>
      <c r="B730" s="11" t="s">
        <v>3406</v>
      </c>
      <c r="C730" s="12" t="s">
        <v>343</v>
      </c>
      <c r="D730" s="11" t="s">
        <v>850</v>
      </c>
    </row>
    <row r="731" spans="1:4" x14ac:dyDescent="0.25">
      <c r="A731" s="14">
        <f t="shared" si="11"/>
        <v>729</v>
      </c>
      <c r="B731" s="11" t="s">
        <v>3407</v>
      </c>
      <c r="C731" s="12" t="s">
        <v>177</v>
      </c>
      <c r="D731" s="11" t="s">
        <v>850</v>
      </c>
    </row>
    <row r="732" spans="1:4" x14ac:dyDescent="0.25">
      <c r="A732" s="14">
        <f t="shared" si="11"/>
        <v>730</v>
      </c>
      <c r="B732" s="11" t="s">
        <v>6856</v>
      </c>
      <c r="C732" s="12" t="s">
        <v>211</v>
      </c>
      <c r="D732" s="11" t="s">
        <v>850</v>
      </c>
    </row>
    <row r="733" spans="1:4" x14ac:dyDescent="0.25">
      <c r="A733" s="14">
        <f t="shared" si="11"/>
        <v>731</v>
      </c>
      <c r="B733" s="11" t="s">
        <v>3408</v>
      </c>
      <c r="C733" s="12" t="s">
        <v>635</v>
      </c>
      <c r="D733" s="11" t="s">
        <v>850</v>
      </c>
    </row>
    <row r="734" spans="1:4" x14ac:dyDescent="0.25">
      <c r="A734" s="14">
        <f t="shared" si="11"/>
        <v>732</v>
      </c>
      <c r="B734" s="11" t="s">
        <v>6857</v>
      </c>
      <c r="C734" s="12" t="s">
        <v>6858</v>
      </c>
      <c r="D734" s="11" t="s">
        <v>850</v>
      </c>
    </row>
    <row r="735" spans="1:4" x14ac:dyDescent="0.25">
      <c r="A735" s="14">
        <f t="shared" si="11"/>
        <v>733</v>
      </c>
      <c r="B735" s="11" t="s">
        <v>3409</v>
      </c>
      <c r="C735" s="12" t="s">
        <v>3410</v>
      </c>
      <c r="D735" s="11" t="s">
        <v>850</v>
      </c>
    </row>
    <row r="736" spans="1:4" x14ac:dyDescent="0.25">
      <c r="A736" s="14">
        <f t="shared" si="11"/>
        <v>734</v>
      </c>
      <c r="B736" s="11" t="s">
        <v>3411</v>
      </c>
      <c r="C736" s="12" t="s">
        <v>445</v>
      </c>
      <c r="D736" s="11" t="s">
        <v>850</v>
      </c>
    </row>
    <row r="737" spans="1:4" x14ac:dyDescent="0.25">
      <c r="A737" s="14">
        <f t="shared" si="11"/>
        <v>735</v>
      </c>
      <c r="B737" s="11" t="s">
        <v>6859</v>
      </c>
      <c r="C737" s="12" t="s">
        <v>86</v>
      </c>
      <c r="D737" s="11" t="s">
        <v>850</v>
      </c>
    </row>
    <row r="738" spans="1:4" x14ac:dyDescent="0.25">
      <c r="A738" s="14">
        <f t="shared" si="11"/>
        <v>736</v>
      </c>
      <c r="B738" s="11" t="s">
        <v>3414</v>
      </c>
      <c r="C738" s="12" t="s">
        <v>447</v>
      </c>
      <c r="D738" s="11" t="s">
        <v>850</v>
      </c>
    </row>
    <row r="739" spans="1:4" x14ac:dyDescent="0.25">
      <c r="A739" s="14">
        <f t="shared" si="11"/>
        <v>737</v>
      </c>
      <c r="B739" s="11" t="s">
        <v>3415</v>
      </c>
      <c r="C739" s="12" t="s">
        <v>221</v>
      </c>
      <c r="D739" s="11" t="s">
        <v>850</v>
      </c>
    </row>
    <row r="740" spans="1:4" x14ac:dyDescent="0.25">
      <c r="A740" s="14">
        <f t="shared" si="11"/>
        <v>738</v>
      </c>
      <c r="B740" s="11" t="s">
        <v>6860</v>
      </c>
      <c r="C740" s="12" t="s">
        <v>373</v>
      </c>
      <c r="D740" s="11" t="s">
        <v>850</v>
      </c>
    </row>
    <row r="741" spans="1:4" x14ac:dyDescent="0.25">
      <c r="A741" s="14">
        <f t="shared" si="11"/>
        <v>739</v>
      </c>
      <c r="B741" s="11" t="s">
        <v>3416</v>
      </c>
      <c r="C741" s="12" t="s">
        <v>636</v>
      </c>
      <c r="D741" s="11" t="s">
        <v>850</v>
      </c>
    </row>
    <row r="742" spans="1:4" x14ac:dyDescent="0.25">
      <c r="A742" s="14">
        <f t="shared" si="11"/>
        <v>740</v>
      </c>
      <c r="B742" s="11" t="s">
        <v>3418</v>
      </c>
      <c r="C742" s="12" t="s">
        <v>3419</v>
      </c>
      <c r="D742" s="11" t="s">
        <v>850</v>
      </c>
    </row>
    <row r="743" spans="1:4" x14ac:dyDescent="0.25">
      <c r="A743" s="14">
        <f t="shared" si="11"/>
        <v>741</v>
      </c>
      <c r="B743" s="11" t="s">
        <v>6862</v>
      </c>
      <c r="C743" s="12" t="s">
        <v>484</v>
      </c>
      <c r="D743" s="11" t="s">
        <v>850</v>
      </c>
    </row>
    <row r="744" spans="1:4" x14ac:dyDescent="0.25">
      <c r="A744" s="14">
        <f t="shared" si="11"/>
        <v>742</v>
      </c>
      <c r="B744" s="11" t="s">
        <v>3421</v>
      </c>
      <c r="C744" s="12" t="s">
        <v>3422</v>
      </c>
      <c r="D744" s="11" t="s">
        <v>850</v>
      </c>
    </row>
    <row r="745" spans="1:4" x14ac:dyDescent="0.25">
      <c r="A745" s="14">
        <f t="shared" si="11"/>
        <v>743</v>
      </c>
      <c r="B745" s="11" t="s">
        <v>6863</v>
      </c>
      <c r="C745" s="12" t="s">
        <v>6864</v>
      </c>
      <c r="D745" s="11" t="s">
        <v>850</v>
      </c>
    </row>
    <row r="746" spans="1:4" x14ac:dyDescent="0.25">
      <c r="A746" s="14">
        <f t="shared" si="11"/>
        <v>744</v>
      </c>
      <c r="B746" s="11" t="s">
        <v>3426</v>
      </c>
      <c r="C746" s="12" t="s">
        <v>563</v>
      </c>
      <c r="D746" s="11" t="s">
        <v>850</v>
      </c>
    </row>
    <row r="747" spans="1:4" x14ac:dyDescent="0.25">
      <c r="A747" s="14">
        <f t="shared" si="11"/>
        <v>745</v>
      </c>
      <c r="B747" s="11" t="s">
        <v>3427</v>
      </c>
      <c r="C747" s="12" t="s">
        <v>452</v>
      </c>
      <c r="D747" s="11" t="s">
        <v>850</v>
      </c>
    </row>
    <row r="748" spans="1:4" x14ac:dyDescent="0.25">
      <c r="A748" s="14">
        <f t="shared" si="11"/>
        <v>746</v>
      </c>
      <c r="B748" s="11" t="s">
        <v>6865</v>
      </c>
      <c r="C748" s="12" t="s">
        <v>519</v>
      </c>
      <c r="D748" s="11" t="s">
        <v>850</v>
      </c>
    </row>
    <row r="749" spans="1:4" x14ac:dyDescent="0.25">
      <c r="A749" s="14">
        <f t="shared" si="11"/>
        <v>747</v>
      </c>
      <c r="B749" s="11" t="s">
        <v>3432</v>
      </c>
      <c r="C749" s="12" t="s">
        <v>3433</v>
      </c>
      <c r="D749" s="11" t="s">
        <v>850</v>
      </c>
    </row>
    <row r="750" spans="1:4" x14ac:dyDescent="0.25">
      <c r="A750" s="14">
        <f t="shared" si="11"/>
        <v>748</v>
      </c>
      <c r="B750" s="11" t="s">
        <v>6866</v>
      </c>
      <c r="C750" s="12" t="s">
        <v>222</v>
      </c>
      <c r="D750" s="11" t="s">
        <v>850</v>
      </c>
    </row>
    <row r="751" spans="1:4" x14ac:dyDescent="0.25">
      <c r="A751" s="14">
        <f t="shared" si="11"/>
        <v>749</v>
      </c>
      <c r="B751" s="11" t="s">
        <v>3434</v>
      </c>
      <c r="C751" s="12" t="s">
        <v>3435</v>
      </c>
      <c r="D751" s="11" t="s">
        <v>850</v>
      </c>
    </row>
    <row r="752" spans="1:4" x14ac:dyDescent="0.25">
      <c r="A752" s="14">
        <f t="shared" si="11"/>
        <v>750</v>
      </c>
      <c r="B752" s="11" t="s">
        <v>3437</v>
      </c>
      <c r="C752" s="12" t="s">
        <v>3438</v>
      </c>
      <c r="D752" s="11" t="s">
        <v>850</v>
      </c>
    </row>
    <row r="753" spans="1:4" x14ac:dyDescent="0.25">
      <c r="A753" s="14">
        <f t="shared" si="11"/>
        <v>751</v>
      </c>
      <c r="B753" s="11" t="s">
        <v>6867</v>
      </c>
      <c r="C753" s="12" t="s">
        <v>6868</v>
      </c>
      <c r="D753" s="11" t="s">
        <v>850</v>
      </c>
    </row>
    <row r="754" spans="1:4" x14ac:dyDescent="0.25">
      <c r="A754" s="14">
        <f t="shared" si="11"/>
        <v>752</v>
      </c>
      <c r="B754" s="11" t="s">
        <v>3444</v>
      </c>
      <c r="C754" s="12" t="s">
        <v>3445</v>
      </c>
      <c r="D754" s="11" t="s">
        <v>850</v>
      </c>
    </row>
    <row r="755" spans="1:4" x14ac:dyDescent="0.25">
      <c r="A755" s="14">
        <f t="shared" si="11"/>
        <v>753</v>
      </c>
      <c r="B755" s="11" t="s">
        <v>6869</v>
      </c>
      <c r="C755" s="12" t="s">
        <v>6870</v>
      </c>
      <c r="D755" s="11" t="s">
        <v>850</v>
      </c>
    </row>
    <row r="756" spans="1:4" x14ac:dyDescent="0.25">
      <c r="A756" s="14">
        <f t="shared" si="11"/>
        <v>754</v>
      </c>
      <c r="B756" s="11" t="s">
        <v>3454</v>
      </c>
      <c r="C756" s="12" t="s">
        <v>511</v>
      </c>
      <c r="D756" s="11" t="s">
        <v>850</v>
      </c>
    </row>
    <row r="757" spans="1:4" x14ac:dyDescent="0.25">
      <c r="A757" s="14">
        <f t="shared" si="11"/>
        <v>755</v>
      </c>
      <c r="B757" s="11" t="s">
        <v>6871</v>
      </c>
      <c r="C757" s="12" t="s">
        <v>6872</v>
      </c>
      <c r="D757" s="11" t="s">
        <v>850</v>
      </c>
    </row>
    <row r="758" spans="1:4" x14ac:dyDescent="0.25">
      <c r="A758" s="14">
        <f t="shared" si="11"/>
        <v>756</v>
      </c>
      <c r="B758" s="11" t="s">
        <v>3455</v>
      </c>
      <c r="C758" s="12" t="s">
        <v>3456</v>
      </c>
      <c r="D758" s="11" t="s">
        <v>850</v>
      </c>
    </row>
    <row r="759" spans="1:4" x14ac:dyDescent="0.25">
      <c r="A759" s="14">
        <f t="shared" si="11"/>
        <v>757</v>
      </c>
      <c r="B759" s="11" t="s">
        <v>3457</v>
      </c>
      <c r="C759" s="12" t="s">
        <v>126</v>
      </c>
      <c r="D759" s="11" t="s">
        <v>850</v>
      </c>
    </row>
    <row r="760" spans="1:4" x14ac:dyDescent="0.25">
      <c r="A760" s="14">
        <f t="shared" si="11"/>
        <v>758</v>
      </c>
      <c r="B760" s="11" t="s">
        <v>3464</v>
      </c>
      <c r="C760" s="12" t="s">
        <v>190</v>
      </c>
      <c r="D760" s="11" t="s">
        <v>850</v>
      </c>
    </row>
    <row r="761" spans="1:4" x14ac:dyDescent="0.25">
      <c r="A761" s="14">
        <f t="shared" si="11"/>
        <v>759</v>
      </c>
      <c r="B761" s="11" t="s">
        <v>3469</v>
      </c>
      <c r="C761" s="12" t="s">
        <v>3470</v>
      </c>
      <c r="D761" s="11" t="s">
        <v>3482</v>
      </c>
    </row>
    <row r="762" spans="1:4" x14ac:dyDescent="0.25">
      <c r="A762" s="14">
        <f t="shared" si="11"/>
        <v>760</v>
      </c>
      <c r="B762" s="11" t="s">
        <v>3471</v>
      </c>
      <c r="C762" s="12" t="s">
        <v>196</v>
      </c>
      <c r="D762" s="11" t="s">
        <v>3482</v>
      </c>
    </row>
    <row r="763" spans="1:4" x14ac:dyDescent="0.25">
      <c r="A763" s="14">
        <f t="shared" si="11"/>
        <v>761</v>
      </c>
      <c r="B763" s="11" t="s">
        <v>3476</v>
      </c>
      <c r="C763" s="12" t="s">
        <v>3477</v>
      </c>
      <c r="D763" s="11" t="s">
        <v>3482</v>
      </c>
    </row>
    <row r="764" spans="1:4" x14ac:dyDescent="0.25">
      <c r="A764" s="14">
        <f t="shared" si="11"/>
        <v>762</v>
      </c>
      <c r="B764" s="11" t="s">
        <v>3478</v>
      </c>
      <c r="C764" s="12" t="s">
        <v>178</v>
      </c>
      <c r="D764" s="11" t="s">
        <v>3482</v>
      </c>
    </row>
    <row r="765" spans="1:4" x14ac:dyDescent="0.25">
      <c r="A765" s="14">
        <f t="shared" si="11"/>
        <v>763</v>
      </c>
      <c r="B765" s="11" t="s">
        <v>6873</v>
      </c>
      <c r="C765" s="12" t="s">
        <v>6874</v>
      </c>
      <c r="D765" s="11" t="s">
        <v>3482</v>
      </c>
    </row>
    <row r="766" spans="1:4" x14ac:dyDescent="0.25">
      <c r="A766" s="14">
        <f t="shared" si="11"/>
        <v>764</v>
      </c>
      <c r="B766" s="11" t="s">
        <v>3484</v>
      </c>
      <c r="C766" s="12" t="s">
        <v>1447</v>
      </c>
      <c r="D766" s="11" t="s">
        <v>3482</v>
      </c>
    </row>
    <row r="767" spans="1:4" x14ac:dyDescent="0.25">
      <c r="A767" s="14">
        <f t="shared" si="11"/>
        <v>765</v>
      </c>
      <c r="B767" s="11" t="s">
        <v>3485</v>
      </c>
      <c r="C767" s="12" t="s">
        <v>3486</v>
      </c>
      <c r="D767" s="11" t="s">
        <v>3482</v>
      </c>
    </row>
    <row r="768" spans="1:4" x14ac:dyDescent="0.25">
      <c r="A768" s="14">
        <f t="shared" si="11"/>
        <v>766</v>
      </c>
      <c r="B768" s="11" t="s">
        <v>3489</v>
      </c>
      <c r="C768" s="12" t="s">
        <v>3490</v>
      </c>
      <c r="D768" s="11" t="s">
        <v>3482</v>
      </c>
    </row>
    <row r="769" spans="1:4" x14ac:dyDescent="0.25">
      <c r="A769" s="14">
        <f t="shared" si="11"/>
        <v>767</v>
      </c>
      <c r="B769" s="11" t="s">
        <v>6875</v>
      </c>
      <c r="C769" s="12" t="s">
        <v>6876</v>
      </c>
      <c r="D769" s="11" t="s">
        <v>3482</v>
      </c>
    </row>
    <row r="770" spans="1:4" x14ac:dyDescent="0.25">
      <c r="A770" s="14">
        <f t="shared" si="11"/>
        <v>768</v>
      </c>
      <c r="B770" s="11" t="s">
        <v>3495</v>
      </c>
      <c r="C770" s="12" t="s">
        <v>3496</v>
      </c>
      <c r="D770" s="11" t="s">
        <v>3482</v>
      </c>
    </row>
    <row r="771" spans="1:4" x14ac:dyDescent="0.25">
      <c r="A771" s="14">
        <f t="shared" si="11"/>
        <v>769</v>
      </c>
      <c r="B771" s="11" t="s">
        <v>3497</v>
      </c>
      <c r="C771" s="12" t="s">
        <v>3498</v>
      </c>
      <c r="D771" s="11" t="s">
        <v>3482</v>
      </c>
    </row>
    <row r="772" spans="1:4" x14ac:dyDescent="0.25">
      <c r="A772" s="14">
        <f t="shared" si="11"/>
        <v>770</v>
      </c>
      <c r="B772" s="11" t="s">
        <v>3499</v>
      </c>
      <c r="C772" s="12" t="s">
        <v>3500</v>
      </c>
      <c r="D772" s="11" t="s">
        <v>3482</v>
      </c>
    </row>
    <row r="773" spans="1:4" x14ac:dyDescent="0.25">
      <c r="A773" s="14">
        <f t="shared" ref="A773:A836" si="12">A772+1</f>
        <v>771</v>
      </c>
      <c r="B773" s="11" t="s">
        <v>3501</v>
      </c>
      <c r="C773" s="12" t="s">
        <v>3502</v>
      </c>
      <c r="D773" s="11" t="s">
        <v>3482</v>
      </c>
    </row>
    <row r="774" spans="1:4" x14ac:dyDescent="0.25">
      <c r="A774" s="14">
        <f t="shared" si="12"/>
        <v>772</v>
      </c>
      <c r="B774" s="11" t="s">
        <v>6877</v>
      </c>
      <c r="C774" s="12" t="s">
        <v>6878</v>
      </c>
      <c r="D774" s="11" t="s">
        <v>3482</v>
      </c>
    </row>
    <row r="775" spans="1:4" x14ac:dyDescent="0.25">
      <c r="A775" s="14">
        <f t="shared" si="12"/>
        <v>773</v>
      </c>
      <c r="B775" s="11" t="s">
        <v>6879</v>
      </c>
      <c r="C775" s="12" t="s">
        <v>1776</v>
      </c>
      <c r="D775" s="11" t="s">
        <v>3482</v>
      </c>
    </row>
    <row r="776" spans="1:4" x14ac:dyDescent="0.25">
      <c r="A776" s="14">
        <f t="shared" si="12"/>
        <v>774</v>
      </c>
      <c r="B776" s="11" t="s">
        <v>3503</v>
      </c>
      <c r="C776" s="12" t="s">
        <v>3504</v>
      </c>
      <c r="D776" s="11" t="s">
        <v>3482</v>
      </c>
    </row>
    <row r="777" spans="1:4" x14ac:dyDescent="0.25">
      <c r="A777" s="14">
        <f t="shared" si="12"/>
        <v>775</v>
      </c>
      <c r="B777" s="11" t="s">
        <v>3507</v>
      </c>
      <c r="C777" s="12" t="s">
        <v>3508</v>
      </c>
      <c r="D777" s="11" t="s">
        <v>3482</v>
      </c>
    </row>
    <row r="778" spans="1:4" x14ac:dyDescent="0.25">
      <c r="A778" s="14">
        <f t="shared" si="12"/>
        <v>776</v>
      </c>
      <c r="B778" s="11" t="s">
        <v>3514</v>
      </c>
      <c r="C778" s="12" t="s">
        <v>723</v>
      </c>
      <c r="D778" s="11" t="s">
        <v>3482</v>
      </c>
    </row>
    <row r="779" spans="1:4" x14ac:dyDescent="0.25">
      <c r="A779" s="14">
        <f t="shared" si="12"/>
        <v>777</v>
      </c>
      <c r="B779" s="11" t="s">
        <v>3515</v>
      </c>
      <c r="C779" s="12" t="s">
        <v>3516</v>
      </c>
      <c r="D779" s="11" t="s">
        <v>3482</v>
      </c>
    </row>
    <row r="780" spans="1:4" x14ac:dyDescent="0.25">
      <c r="A780" s="14">
        <f t="shared" si="12"/>
        <v>778</v>
      </c>
      <c r="B780" s="11" t="s">
        <v>3517</v>
      </c>
      <c r="C780" s="12" t="s">
        <v>3518</v>
      </c>
      <c r="D780" s="11" t="s">
        <v>3482</v>
      </c>
    </row>
    <row r="781" spans="1:4" x14ac:dyDescent="0.25">
      <c r="A781" s="14">
        <f t="shared" si="12"/>
        <v>779</v>
      </c>
      <c r="B781" s="11" t="s">
        <v>6880</v>
      </c>
      <c r="C781" s="12" t="s">
        <v>6881</v>
      </c>
      <c r="D781" s="11" t="s">
        <v>3482</v>
      </c>
    </row>
    <row r="782" spans="1:4" x14ac:dyDescent="0.25">
      <c r="A782" s="14">
        <f t="shared" si="12"/>
        <v>780</v>
      </c>
      <c r="B782" s="11" t="s">
        <v>3519</v>
      </c>
      <c r="C782" s="12" t="s">
        <v>229</v>
      </c>
      <c r="D782" s="11" t="s">
        <v>3482</v>
      </c>
    </row>
    <row r="783" spans="1:4" x14ac:dyDescent="0.25">
      <c r="A783" s="14">
        <f t="shared" si="12"/>
        <v>781</v>
      </c>
      <c r="B783" s="11" t="s">
        <v>6882</v>
      </c>
      <c r="C783" s="12" t="s">
        <v>6883</v>
      </c>
      <c r="D783" s="11" t="s">
        <v>3482</v>
      </c>
    </row>
    <row r="784" spans="1:4" x14ac:dyDescent="0.25">
      <c r="A784" s="14">
        <f t="shared" si="12"/>
        <v>782</v>
      </c>
      <c r="B784" s="11" t="s">
        <v>3520</v>
      </c>
      <c r="C784" s="12" t="s">
        <v>1589</v>
      </c>
      <c r="D784" s="11" t="s">
        <v>3482</v>
      </c>
    </row>
    <row r="785" spans="1:4" x14ac:dyDescent="0.25">
      <c r="A785" s="14">
        <f t="shared" si="12"/>
        <v>783</v>
      </c>
      <c r="B785" s="11" t="s">
        <v>3521</v>
      </c>
      <c r="C785" s="12" t="s">
        <v>3522</v>
      </c>
      <c r="D785" s="11" t="s">
        <v>3482</v>
      </c>
    </row>
    <row r="786" spans="1:4" x14ac:dyDescent="0.25">
      <c r="A786" s="14">
        <f t="shared" si="12"/>
        <v>784</v>
      </c>
      <c r="B786" s="11" t="s">
        <v>3523</v>
      </c>
      <c r="C786" s="12" t="s">
        <v>3524</v>
      </c>
      <c r="D786" s="11" t="s">
        <v>3482</v>
      </c>
    </row>
    <row r="787" spans="1:4" x14ac:dyDescent="0.25">
      <c r="A787" s="14">
        <f t="shared" si="12"/>
        <v>785</v>
      </c>
      <c r="B787" s="11" t="s">
        <v>3525</v>
      </c>
      <c r="C787" s="12" t="s">
        <v>3526</v>
      </c>
      <c r="D787" s="11" t="s">
        <v>3482</v>
      </c>
    </row>
    <row r="788" spans="1:4" x14ac:dyDescent="0.25">
      <c r="A788" s="14">
        <f t="shared" si="12"/>
        <v>786</v>
      </c>
      <c r="B788" s="11" t="s">
        <v>3527</v>
      </c>
      <c r="C788" s="12" t="s">
        <v>616</v>
      </c>
      <c r="D788" s="11" t="s">
        <v>3482</v>
      </c>
    </row>
    <row r="789" spans="1:4" x14ac:dyDescent="0.25">
      <c r="A789" s="14">
        <f t="shared" si="12"/>
        <v>787</v>
      </c>
      <c r="B789" s="11" t="s">
        <v>6884</v>
      </c>
      <c r="C789" s="12" t="s">
        <v>6885</v>
      </c>
      <c r="D789" s="11" t="s">
        <v>3482</v>
      </c>
    </row>
    <row r="790" spans="1:4" x14ac:dyDescent="0.25">
      <c r="A790" s="14">
        <f t="shared" si="12"/>
        <v>788</v>
      </c>
      <c r="B790" s="11" t="s">
        <v>6886</v>
      </c>
      <c r="C790" s="12" t="s">
        <v>6887</v>
      </c>
      <c r="D790" s="11" t="s">
        <v>3482</v>
      </c>
    </row>
    <row r="791" spans="1:4" x14ac:dyDescent="0.25">
      <c r="A791" s="14">
        <f t="shared" si="12"/>
        <v>789</v>
      </c>
      <c r="B791" s="11" t="s">
        <v>3530</v>
      </c>
      <c r="C791" s="12" t="s">
        <v>3531</v>
      </c>
      <c r="D791" s="11" t="s">
        <v>3482</v>
      </c>
    </row>
    <row r="792" spans="1:4" x14ac:dyDescent="0.25">
      <c r="A792" s="14">
        <f t="shared" si="12"/>
        <v>790</v>
      </c>
      <c r="B792" s="11" t="s">
        <v>3532</v>
      </c>
      <c r="C792" s="12" t="s">
        <v>3533</v>
      </c>
      <c r="D792" s="11" t="s">
        <v>3482</v>
      </c>
    </row>
    <row r="793" spans="1:4" x14ac:dyDescent="0.25">
      <c r="A793" s="14">
        <f t="shared" si="12"/>
        <v>791</v>
      </c>
      <c r="B793" s="11" t="s">
        <v>3534</v>
      </c>
      <c r="C793" s="12" t="s">
        <v>218</v>
      </c>
      <c r="D793" s="11" t="s">
        <v>3482</v>
      </c>
    </row>
    <row r="794" spans="1:4" x14ac:dyDescent="0.25">
      <c r="A794" s="14">
        <f t="shared" si="12"/>
        <v>792</v>
      </c>
      <c r="B794" s="11" t="s">
        <v>3535</v>
      </c>
      <c r="C794" s="12" t="s">
        <v>629</v>
      </c>
      <c r="D794" s="11" t="s">
        <v>3482</v>
      </c>
    </row>
    <row r="795" spans="1:4" x14ac:dyDescent="0.25">
      <c r="A795" s="14">
        <f t="shared" si="12"/>
        <v>793</v>
      </c>
      <c r="B795" s="11" t="s">
        <v>3536</v>
      </c>
      <c r="C795" s="12" t="s">
        <v>3537</v>
      </c>
      <c r="D795" s="11" t="s">
        <v>3482</v>
      </c>
    </row>
    <row r="796" spans="1:4" x14ac:dyDescent="0.25">
      <c r="A796" s="14">
        <f t="shared" si="12"/>
        <v>794</v>
      </c>
      <c r="B796" s="11" t="s">
        <v>3538</v>
      </c>
      <c r="C796" s="12" t="s">
        <v>3539</v>
      </c>
      <c r="D796" s="11" t="s">
        <v>3482</v>
      </c>
    </row>
    <row r="797" spans="1:4" x14ac:dyDescent="0.25">
      <c r="A797" s="14">
        <f t="shared" si="12"/>
        <v>795</v>
      </c>
      <c r="B797" s="11" t="s">
        <v>6888</v>
      </c>
      <c r="C797" s="12" t="s">
        <v>513</v>
      </c>
      <c r="D797" s="11" t="s">
        <v>3482</v>
      </c>
    </row>
    <row r="798" spans="1:4" x14ac:dyDescent="0.25">
      <c r="A798" s="14">
        <f t="shared" si="12"/>
        <v>796</v>
      </c>
      <c r="B798" s="11" t="s">
        <v>6889</v>
      </c>
      <c r="C798" s="12" t="s">
        <v>6890</v>
      </c>
      <c r="D798" s="11" t="s">
        <v>3482</v>
      </c>
    </row>
    <row r="799" spans="1:4" x14ac:dyDescent="0.25">
      <c r="A799" s="14">
        <f t="shared" si="12"/>
        <v>797</v>
      </c>
      <c r="B799" s="11" t="s">
        <v>3540</v>
      </c>
      <c r="C799" s="12" t="s">
        <v>440</v>
      </c>
      <c r="D799" s="11" t="s">
        <v>3482</v>
      </c>
    </row>
    <row r="800" spans="1:4" x14ac:dyDescent="0.25">
      <c r="A800" s="14">
        <f t="shared" si="12"/>
        <v>798</v>
      </c>
      <c r="B800" s="11" t="s">
        <v>3541</v>
      </c>
      <c r="C800" s="12" t="s">
        <v>3542</v>
      </c>
      <c r="D800" s="11" t="s">
        <v>3482</v>
      </c>
    </row>
    <row r="801" spans="1:4" x14ac:dyDescent="0.25">
      <c r="A801" s="14">
        <f t="shared" si="12"/>
        <v>799</v>
      </c>
      <c r="B801" s="11" t="s">
        <v>3546</v>
      </c>
      <c r="C801" s="12" t="s">
        <v>3547</v>
      </c>
      <c r="D801" s="11" t="s">
        <v>3482</v>
      </c>
    </row>
    <row r="802" spans="1:4" x14ac:dyDescent="0.25">
      <c r="A802" s="14">
        <f t="shared" si="12"/>
        <v>800</v>
      </c>
      <c r="B802" s="11" t="s">
        <v>3548</v>
      </c>
      <c r="C802" s="12" t="s">
        <v>3549</v>
      </c>
      <c r="D802" s="11" t="s">
        <v>3482</v>
      </c>
    </row>
    <row r="803" spans="1:4" x14ac:dyDescent="0.25">
      <c r="A803" s="14">
        <f t="shared" si="12"/>
        <v>801</v>
      </c>
      <c r="B803" s="11" t="s">
        <v>3550</v>
      </c>
      <c r="C803" s="12" t="s">
        <v>3551</v>
      </c>
      <c r="D803" s="11" t="s">
        <v>3482</v>
      </c>
    </row>
    <row r="804" spans="1:4" x14ac:dyDescent="0.25">
      <c r="A804" s="14">
        <f t="shared" si="12"/>
        <v>802</v>
      </c>
      <c r="B804" s="11" t="s">
        <v>3552</v>
      </c>
      <c r="C804" s="12" t="s">
        <v>684</v>
      </c>
      <c r="D804" s="11" t="s">
        <v>3482</v>
      </c>
    </row>
    <row r="805" spans="1:4" x14ac:dyDescent="0.25">
      <c r="A805" s="14">
        <f t="shared" si="12"/>
        <v>803</v>
      </c>
      <c r="B805" s="11" t="s">
        <v>3553</v>
      </c>
      <c r="C805" s="12" t="s">
        <v>3554</v>
      </c>
      <c r="D805" s="11" t="s">
        <v>3482</v>
      </c>
    </row>
    <row r="806" spans="1:4" x14ac:dyDescent="0.25">
      <c r="A806" s="14">
        <f t="shared" si="12"/>
        <v>804</v>
      </c>
      <c r="B806" s="11" t="s">
        <v>3555</v>
      </c>
      <c r="C806" s="12" t="s">
        <v>3556</v>
      </c>
      <c r="D806" s="11" t="s">
        <v>3482</v>
      </c>
    </row>
    <row r="807" spans="1:4" x14ac:dyDescent="0.25">
      <c r="A807" s="14">
        <f t="shared" si="12"/>
        <v>805</v>
      </c>
      <c r="B807" s="11" t="s">
        <v>3557</v>
      </c>
      <c r="C807" s="12" t="s">
        <v>3558</v>
      </c>
      <c r="D807" s="11" t="s">
        <v>3482</v>
      </c>
    </row>
    <row r="808" spans="1:4" x14ac:dyDescent="0.25">
      <c r="A808" s="14">
        <f t="shared" si="12"/>
        <v>806</v>
      </c>
      <c r="B808" s="11" t="s">
        <v>3559</v>
      </c>
      <c r="C808" s="12" t="s">
        <v>3560</v>
      </c>
      <c r="D808" s="11" t="s">
        <v>3482</v>
      </c>
    </row>
    <row r="809" spans="1:4" x14ac:dyDescent="0.25">
      <c r="A809" s="14">
        <f t="shared" si="12"/>
        <v>807</v>
      </c>
      <c r="B809" s="11" t="s">
        <v>6891</v>
      </c>
      <c r="C809" s="12" t="s">
        <v>6892</v>
      </c>
      <c r="D809" s="11" t="s">
        <v>3482</v>
      </c>
    </row>
    <row r="810" spans="1:4" x14ac:dyDescent="0.25">
      <c r="A810" s="14">
        <f t="shared" si="12"/>
        <v>808</v>
      </c>
      <c r="B810" s="11" t="s">
        <v>3561</v>
      </c>
      <c r="C810" s="12" t="s">
        <v>3562</v>
      </c>
      <c r="D810" s="11" t="s">
        <v>3482</v>
      </c>
    </row>
    <row r="811" spans="1:4" x14ac:dyDescent="0.25">
      <c r="A811" s="14">
        <f t="shared" si="12"/>
        <v>809</v>
      </c>
      <c r="B811" s="11" t="s">
        <v>6893</v>
      </c>
      <c r="C811" s="12" t="s">
        <v>6894</v>
      </c>
      <c r="D811" s="11" t="s">
        <v>3482</v>
      </c>
    </row>
    <row r="812" spans="1:4" x14ac:dyDescent="0.25">
      <c r="A812" s="14">
        <f t="shared" si="12"/>
        <v>810</v>
      </c>
      <c r="B812" s="11" t="s">
        <v>6895</v>
      </c>
      <c r="C812" s="12" t="s">
        <v>6896</v>
      </c>
      <c r="D812" s="11" t="s">
        <v>3482</v>
      </c>
    </row>
    <row r="813" spans="1:4" x14ac:dyDescent="0.25">
      <c r="A813" s="14">
        <f t="shared" si="12"/>
        <v>811</v>
      </c>
      <c r="B813" s="11" t="s">
        <v>3569</v>
      </c>
      <c r="C813" s="12" t="s">
        <v>3570</v>
      </c>
      <c r="D813" s="11" t="s">
        <v>3482</v>
      </c>
    </row>
    <row r="814" spans="1:4" x14ac:dyDescent="0.25">
      <c r="A814" s="14">
        <f t="shared" si="12"/>
        <v>812</v>
      </c>
      <c r="B814" s="11" t="s">
        <v>3571</v>
      </c>
      <c r="C814" s="12" t="s">
        <v>1113</v>
      </c>
      <c r="D814" s="11" t="s">
        <v>3482</v>
      </c>
    </row>
    <row r="815" spans="1:4" x14ac:dyDescent="0.25">
      <c r="A815" s="14">
        <f t="shared" si="12"/>
        <v>813</v>
      </c>
      <c r="B815" s="11" t="s">
        <v>3572</v>
      </c>
      <c r="C815" s="12" t="s">
        <v>3573</v>
      </c>
      <c r="D815" s="11" t="s">
        <v>3482</v>
      </c>
    </row>
    <row r="816" spans="1:4" x14ac:dyDescent="0.25">
      <c r="A816" s="14">
        <f t="shared" si="12"/>
        <v>814</v>
      </c>
      <c r="B816" s="11" t="s">
        <v>3574</v>
      </c>
      <c r="C816" s="12" t="s">
        <v>3575</v>
      </c>
      <c r="D816" s="11" t="s">
        <v>3482</v>
      </c>
    </row>
    <row r="817" spans="1:4" x14ac:dyDescent="0.25">
      <c r="A817" s="14">
        <f t="shared" si="12"/>
        <v>815</v>
      </c>
      <c r="B817" s="11" t="s">
        <v>3576</v>
      </c>
      <c r="C817" s="12" t="s">
        <v>3577</v>
      </c>
      <c r="D817" s="11" t="s">
        <v>3482</v>
      </c>
    </row>
    <row r="818" spans="1:4" x14ac:dyDescent="0.25">
      <c r="A818" s="14">
        <f t="shared" si="12"/>
        <v>816</v>
      </c>
      <c r="B818" s="11" t="s">
        <v>6897</v>
      </c>
      <c r="C818" s="12" t="s">
        <v>362</v>
      </c>
      <c r="D818" s="11" t="s">
        <v>3482</v>
      </c>
    </row>
    <row r="819" spans="1:4" x14ac:dyDescent="0.25">
      <c r="A819" s="14">
        <f t="shared" si="12"/>
        <v>817</v>
      </c>
      <c r="B819" s="11" t="s">
        <v>6898</v>
      </c>
      <c r="C819" s="12" t="s">
        <v>6899</v>
      </c>
      <c r="D819" s="11" t="s">
        <v>3482</v>
      </c>
    </row>
    <row r="820" spans="1:4" x14ac:dyDescent="0.25">
      <c r="A820" s="14">
        <f t="shared" si="12"/>
        <v>818</v>
      </c>
      <c r="B820" s="11" t="s">
        <v>3578</v>
      </c>
      <c r="C820" s="12" t="s">
        <v>223</v>
      </c>
      <c r="D820" s="11" t="s">
        <v>3482</v>
      </c>
    </row>
    <row r="821" spans="1:4" x14ac:dyDescent="0.25">
      <c r="A821" s="14">
        <f t="shared" si="12"/>
        <v>819</v>
      </c>
      <c r="B821" s="11" t="s">
        <v>6900</v>
      </c>
      <c r="C821" s="12" t="s">
        <v>6901</v>
      </c>
      <c r="D821" s="11" t="s">
        <v>3482</v>
      </c>
    </row>
    <row r="822" spans="1:4" x14ac:dyDescent="0.25">
      <c r="A822" s="14">
        <f t="shared" si="12"/>
        <v>820</v>
      </c>
      <c r="B822" s="11" t="s">
        <v>3579</v>
      </c>
      <c r="C822" s="12" t="s">
        <v>3580</v>
      </c>
      <c r="D822" s="11" t="s">
        <v>3482</v>
      </c>
    </row>
    <row r="823" spans="1:4" x14ac:dyDescent="0.25">
      <c r="A823" s="14">
        <f t="shared" si="12"/>
        <v>821</v>
      </c>
      <c r="B823" s="11" t="s">
        <v>3581</v>
      </c>
      <c r="C823" s="12" t="s">
        <v>3582</v>
      </c>
      <c r="D823" s="11" t="s">
        <v>3482</v>
      </c>
    </row>
    <row r="824" spans="1:4" x14ac:dyDescent="0.25">
      <c r="A824" s="14">
        <f t="shared" si="12"/>
        <v>822</v>
      </c>
      <c r="B824" s="11" t="s">
        <v>3583</v>
      </c>
      <c r="C824" s="12" t="s">
        <v>1553</v>
      </c>
      <c r="D824" s="11" t="s">
        <v>3482</v>
      </c>
    </row>
    <row r="825" spans="1:4" x14ac:dyDescent="0.25">
      <c r="A825" s="14">
        <f t="shared" si="12"/>
        <v>823</v>
      </c>
      <c r="B825" s="11" t="s">
        <v>6902</v>
      </c>
      <c r="C825" s="12" t="s">
        <v>596</v>
      </c>
      <c r="D825" s="11" t="s">
        <v>3482</v>
      </c>
    </row>
    <row r="826" spans="1:4" x14ac:dyDescent="0.25">
      <c r="A826" s="14">
        <f t="shared" si="12"/>
        <v>824</v>
      </c>
      <c r="B826" s="11" t="s">
        <v>3584</v>
      </c>
      <c r="C826" s="12" t="s">
        <v>3585</v>
      </c>
      <c r="D826" s="11" t="s">
        <v>3482</v>
      </c>
    </row>
    <row r="827" spans="1:4" x14ac:dyDescent="0.25">
      <c r="A827" s="14">
        <f t="shared" si="12"/>
        <v>825</v>
      </c>
      <c r="B827" s="11" t="s">
        <v>3586</v>
      </c>
      <c r="C827" s="12" t="s">
        <v>290</v>
      </c>
      <c r="D827" s="11" t="s">
        <v>3482</v>
      </c>
    </row>
    <row r="828" spans="1:4" x14ac:dyDescent="0.25">
      <c r="A828" s="14">
        <f t="shared" si="12"/>
        <v>826</v>
      </c>
      <c r="B828" s="11" t="s">
        <v>3587</v>
      </c>
      <c r="C828" s="12" t="s">
        <v>176</v>
      </c>
      <c r="D828" s="11" t="s">
        <v>3482</v>
      </c>
    </row>
    <row r="829" spans="1:4" x14ac:dyDescent="0.25">
      <c r="A829" s="14">
        <f t="shared" si="12"/>
        <v>827</v>
      </c>
      <c r="B829" s="11" t="s">
        <v>4312</v>
      </c>
      <c r="C829" s="12" t="s">
        <v>307</v>
      </c>
      <c r="D829" s="11" t="s">
        <v>737</v>
      </c>
    </row>
    <row r="830" spans="1:4" x14ac:dyDescent="0.25">
      <c r="A830" s="14">
        <f t="shared" si="12"/>
        <v>828</v>
      </c>
      <c r="B830" s="11" t="s">
        <v>6565</v>
      </c>
      <c r="C830" s="12" t="s">
        <v>108</v>
      </c>
      <c r="D830" s="11" t="s">
        <v>737</v>
      </c>
    </row>
    <row r="831" spans="1:4" x14ac:dyDescent="0.25">
      <c r="A831" s="14">
        <f t="shared" si="12"/>
        <v>829</v>
      </c>
      <c r="B831" s="11" t="s">
        <v>4315</v>
      </c>
      <c r="C831" s="12" t="s">
        <v>4316</v>
      </c>
      <c r="D831" s="11" t="s">
        <v>737</v>
      </c>
    </row>
    <row r="832" spans="1:4" x14ac:dyDescent="0.25">
      <c r="A832" s="14">
        <f t="shared" si="12"/>
        <v>830</v>
      </c>
      <c r="B832" s="11" t="s">
        <v>6356</v>
      </c>
      <c r="C832" s="12" t="s">
        <v>673</v>
      </c>
      <c r="D832" s="11" t="s">
        <v>737</v>
      </c>
    </row>
    <row r="833" spans="1:4" x14ac:dyDescent="0.25">
      <c r="A833" s="14">
        <f t="shared" si="12"/>
        <v>831</v>
      </c>
      <c r="B833" s="11" t="s">
        <v>6382</v>
      </c>
      <c r="C833" s="12" t="s">
        <v>367</v>
      </c>
      <c r="D833" s="11" t="s">
        <v>737</v>
      </c>
    </row>
    <row r="834" spans="1:4" x14ac:dyDescent="0.25">
      <c r="A834" s="14">
        <f t="shared" si="12"/>
        <v>832</v>
      </c>
      <c r="B834" s="11" t="s">
        <v>4322</v>
      </c>
      <c r="C834" s="12" t="s">
        <v>1047</v>
      </c>
      <c r="D834" s="11" t="s">
        <v>737</v>
      </c>
    </row>
    <row r="835" spans="1:4" x14ac:dyDescent="0.25">
      <c r="A835" s="14">
        <f t="shared" si="12"/>
        <v>833</v>
      </c>
      <c r="B835" s="11" t="s">
        <v>6903</v>
      </c>
      <c r="C835" s="12" t="s">
        <v>6904</v>
      </c>
      <c r="D835" s="11" t="s">
        <v>737</v>
      </c>
    </row>
    <row r="836" spans="1:4" x14ac:dyDescent="0.25">
      <c r="A836" s="14">
        <f t="shared" si="12"/>
        <v>834</v>
      </c>
      <c r="B836" s="11" t="s">
        <v>9333</v>
      </c>
      <c r="C836" s="12" t="s">
        <v>675</v>
      </c>
      <c r="D836" s="11" t="s">
        <v>737</v>
      </c>
    </row>
    <row r="837" spans="1:4" x14ac:dyDescent="0.25">
      <c r="A837" s="14">
        <f t="shared" ref="A837:A900" si="13">A836+1</f>
        <v>835</v>
      </c>
      <c r="B837" s="11" t="s">
        <v>6477</v>
      </c>
      <c r="C837" s="12" t="s">
        <v>4877</v>
      </c>
      <c r="D837" s="11" t="s">
        <v>737</v>
      </c>
    </row>
    <row r="838" spans="1:4" x14ac:dyDescent="0.25">
      <c r="A838" s="14">
        <f t="shared" si="13"/>
        <v>836</v>
      </c>
      <c r="B838" s="11" t="s">
        <v>7006</v>
      </c>
      <c r="C838" s="12" t="s">
        <v>552</v>
      </c>
      <c r="D838" s="11" t="s">
        <v>737</v>
      </c>
    </row>
    <row r="839" spans="1:4" x14ac:dyDescent="0.25">
      <c r="A839" s="14">
        <f t="shared" si="13"/>
        <v>837</v>
      </c>
      <c r="B839" s="11" t="s">
        <v>4329</v>
      </c>
      <c r="C839" s="12" t="s">
        <v>4330</v>
      </c>
      <c r="D839" s="11" t="s">
        <v>737</v>
      </c>
    </row>
    <row r="840" spans="1:4" x14ac:dyDescent="0.25">
      <c r="A840" s="14">
        <f t="shared" si="13"/>
        <v>838</v>
      </c>
      <c r="B840" s="11" t="s">
        <v>4331</v>
      </c>
      <c r="C840" s="12" t="s">
        <v>4332</v>
      </c>
      <c r="D840" s="11" t="s">
        <v>737</v>
      </c>
    </row>
    <row r="841" spans="1:4" x14ac:dyDescent="0.25">
      <c r="A841" s="14">
        <f t="shared" si="13"/>
        <v>839</v>
      </c>
      <c r="B841" s="11" t="s">
        <v>4333</v>
      </c>
      <c r="C841" s="12" t="s">
        <v>4334</v>
      </c>
      <c r="D841" s="11" t="s">
        <v>737</v>
      </c>
    </row>
    <row r="842" spans="1:4" x14ac:dyDescent="0.25">
      <c r="A842" s="14">
        <f t="shared" si="13"/>
        <v>840</v>
      </c>
      <c r="B842" s="11" t="s">
        <v>4337</v>
      </c>
      <c r="C842" s="12" t="s">
        <v>676</v>
      </c>
      <c r="D842" s="11" t="s">
        <v>737</v>
      </c>
    </row>
    <row r="843" spans="1:4" x14ac:dyDescent="0.25">
      <c r="A843" s="14">
        <f t="shared" si="13"/>
        <v>841</v>
      </c>
      <c r="B843" s="11" t="s">
        <v>6906</v>
      </c>
      <c r="C843" s="12" t="s">
        <v>6907</v>
      </c>
      <c r="D843" s="11" t="s">
        <v>737</v>
      </c>
    </row>
    <row r="844" spans="1:4" x14ac:dyDescent="0.25">
      <c r="A844" s="14">
        <f t="shared" si="13"/>
        <v>842</v>
      </c>
      <c r="B844" s="11" t="s">
        <v>4338</v>
      </c>
      <c r="C844" s="12" t="s">
        <v>4339</v>
      </c>
      <c r="D844" s="11" t="s">
        <v>737</v>
      </c>
    </row>
    <row r="845" spans="1:4" x14ac:dyDescent="0.25">
      <c r="A845" s="14">
        <f t="shared" si="13"/>
        <v>843</v>
      </c>
      <c r="B845" s="11" t="s">
        <v>4342</v>
      </c>
      <c r="C845" s="12" t="s">
        <v>4343</v>
      </c>
      <c r="D845" s="11" t="s">
        <v>737</v>
      </c>
    </row>
    <row r="846" spans="1:4" x14ac:dyDescent="0.25">
      <c r="A846" s="14">
        <f t="shared" si="13"/>
        <v>844</v>
      </c>
      <c r="B846" s="11" t="s">
        <v>6351</v>
      </c>
      <c r="C846" s="12" t="s">
        <v>672</v>
      </c>
      <c r="D846" s="11" t="s">
        <v>737</v>
      </c>
    </row>
    <row r="847" spans="1:4" x14ac:dyDescent="0.25">
      <c r="A847" s="14">
        <f t="shared" si="13"/>
        <v>845</v>
      </c>
      <c r="B847" s="11" t="s">
        <v>4345</v>
      </c>
      <c r="C847" s="12" t="s">
        <v>178</v>
      </c>
      <c r="D847" s="11" t="s">
        <v>815</v>
      </c>
    </row>
    <row r="848" spans="1:4" x14ac:dyDescent="0.25">
      <c r="A848" s="14">
        <f t="shared" si="13"/>
        <v>846</v>
      </c>
      <c r="B848" s="11" t="s">
        <v>4789</v>
      </c>
      <c r="C848" s="12" t="s">
        <v>565</v>
      </c>
      <c r="D848" s="11" t="s">
        <v>815</v>
      </c>
    </row>
    <row r="849" spans="1:4" x14ac:dyDescent="0.25">
      <c r="A849" s="14">
        <f t="shared" si="13"/>
        <v>847</v>
      </c>
      <c r="B849" s="11" t="s">
        <v>6908</v>
      </c>
      <c r="C849" s="12" t="s">
        <v>6909</v>
      </c>
      <c r="D849" s="11" t="s">
        <v>815</v>
      </c>
    </row>
    <row r="850" spans="1:4" x14ac:dyDescent="0.25">
      <c r="A850" s="14">
        <f t="shared" si="13"/>
        <v>848</v>
      </c>
      <c r="B850" s="11" t="s">
        <v>6414</v>
      </c>
      <c r="C850" s="12" t="s">
        <v>800</v>
      </c>
      <c r="D850" s="11" t="s">
        <v>815</v>
      </c>
    </row>
    <row r="851" spans="1:4" x14ac:dyDescent="0.25">
      <c r="A851" s="14">
        <f t="shared" si="13"/>
        <v>849</v>
      </c>
      <c r="B851" s="11" t="s">
        <v>4349</v>
      </c>
      <c r="C851" s="12" t="s">
        <v>4350</v>
      </c>
      <c r="D851" s="11" t="s">
        <v>815</v>
      </c>
    </row>
    <row r="852" spans="1:4" x14ac:dyDescent="0.25">
      <c r="A852" s="14">
        <f t="shared" si="13"/>
        <v>850</v>
      </c>
      <c r="B852" s="11" t="s">
        <v>4354</v>
      </c>
      <c r="C852" s="12" t="s">
        <v>372</v>
      </c>
      <c r="D852" s="11" t="s">
        <v>815</v>
      </c>
    </row>
    <row r="853" spans="1:4" x14ac:dyDescent="0.25">
      <c r="A853" s="14">
        <f t="shared" si="13"/>
        <v>851</v>
      </c>
      <c r="B853" s="11" t="s">
        <v>5155</v>
      </c>
      <c r="C853" s="12" t="s">
        <v>1019</v>
      </c>
      <c r="D853" s="11" t="s">
        <v>815</v>
      </c>
    </row>
    <row r="854" spans="1:4" x14ac:dyDescent="0.25">
      <c r="A854" s="14">
        <f t="shared" si="13"/>
        <v>852</v>
      </c>
      <c r="B854" s="11" t="s">
        <v>6357</v>
      </c>
      <c r="C854" s="12" t="s">
        <v>218</v>
      </c>
      <c r="D854" s="11" t="s">
        <v>815</v>
      </c>
    </row>
    <row r="855" spans="1:4" x14ac:dyDescent="0.25">
      <c r="A855" s="14">
        <f t="shared" si="13"/>
        <v>853</v>
      </c>
      <c r="B855" s="11" t="s">
        <v>6364</v>
      </c>
      <c r="C855" s="12" t="s">
        <v>698</v>
      </c>
      <c r="D855" s="11" t="s">
        <v>815</v>
      </c>
    </row>
    <row r="856" spans="1:4" x14ac:dyDescent="0.25">
      <c r="A856" s="14">
        <f t="shared" si="13"/>
        <v>854</v>
      </c>
      <c r="B856" s="11" t="s">
        <v>6910</v>
      </c>
      <c r="C856" s="12" t="s">
        <v>6911</v>
      </c>
      <c r="D856" s="11" t="s">
        <v>815</v>
      </c>
    </row>
    <row r="857" spans="1:4" x14ac:dyDescent="0.25">
      <c r="A857" s="14">
        <f t="shared" si="13"/>
        <v>855</v>
      </c>
      <c r="B857" s="11" t="s">
        <v>4360</v>
      </c>
      <c r="C857" s="12" t="s">
        <v>4361</v>
      </c>
      <c r="D857" s="11" t="s">
        <v>815</v>
      </c>
    </row>
    <row r="858" spans="1:4" x14ac:dyDescent="0.25">
      <c r="A858" s="14">
        <f t="shared" si="13"/>
        <v>856</v>
      </c>
      <c r="B858" s="11" t="s">
        <v>4367</v>
      </c>
      <c r="C858" s="12" t="s">
        <v>1036</v>
      </c>
      <c r="D858" s="11" t="s">
        <v>837</v>
      </c>
    </row>
    <row r="859" spans="1:4" x14ac:dyDescent="0.25">
      <c r="A859" s="14">
        <f t="shared" si="13"/>
        <v>857</v>
      </c>
      <c r="B859" s="11" t="s">
        <v>6912</v>
      </c>
      <c r="C859" s="12" t="s">
        <v>6913</v>
      </c>
      <c r="D859" s="11" t="s">
        <v>837</v>
      </c>
    </row>
    <row r="860" spans="1:4" x14ac:dyDescent="0.25">
      <c r="A860" s="14">
        <f t="shared" si="13"/>
        <v>858</v>
      </c>
      <c r="B860" s="11" t="s">
        <v>6534</v>
      </c>
      <c r="C860" s="12" t="s">
        <v>6535</v>
      </c>
      <c r="D860" s="11" t="s">
        <v>837</v>
      </c>
    </row>
    <row r="861" spans="1:4" x14ac:dyDescent="0.25">
      <c r="A861" s="14">
        <f t="shared" si="13"/>
        <v>859</v>
      </c>
      <c r="B861" s="11" t="s">
        <v>4372</v>
      </c>
      <c r="C861" s="12" t="s">
        <v>211</v>
      </c>
      <c r="D861" s="11" t="s">
        <v>842</v>
      </c>
    </row>
    <row r="862" spans="1:4" x14ac:dyDescent="0.25">
      <c r="A862" s="14">
        <f t="shared" si="13"/>
        <v>860</v>
      </c>
      <c r="B862" s="11" t="s">
        <v>6914</v>
      </c>
      <c r="C862" s="12" t="s">
        <v>6915</v>
      </c>
      <c r="D862" s="11" t="s">
        <v>842</v>
      </c>
    </row>
    <row r="863" spans="1:4" x14ac:dyDescent="0.25">
      <c r="A863" s="14">
        <f t="shared" si="13"/>
        <v>861</v>
      </c>
      <c r="B863" s="11" t="s">
        <v>4375</v>
      </c>
      <c r="C863" s="12" t="s">
        <v>4376</v>
      </c>
      <c r="D863" s="11" t="s">
        <v>842</v>
      </c>
    </row>
    <row r="864" spans="1:4" x14ac:dyDescent="0.25">
      <c r="A864" s="14">
        <f t="shared" si="13"/>
        <v>862</v>
      </c>
      <c r="B864" s="11" t="s">
        <v>6393</v>
      </c>
      <c r="C864" s="12" t="s">
        <v>347</v>
      </c>
      <c r="D864" s="11" t="s">
        <v>842</v>
      </c>
    </row>
    <row r="865" spans="1:4" x14ac:dyDescent="0.25">
      <c r="A865" s="14">
        <f t="shared" si="13"/>
        <v>863</v>
      </c>
      <c r="B865" s="11" t="s">
        <v>4357</v>
      </c>
      <c r="C865" s="12" t="s">
        <v>1458</v>
      </c>
      <c r="D865" s="11" t="s">
        <v>842</v>
      </c>
    </row>
    <row r="866" spans="1:4" x14ac:dyDescent="0.25">
      <c r="A866" s="14">
        <f t="shared" si="13"/>
        <v>864</v>
      </c>
      <c r="B866" s="11" t="s">
        <v>6250</v>
      </c>
      <c r="C866" s="12" t="s">
        <v>508</v>
      </c>
      <c r="D866" s="11" t="s">
        <v>842</v>
      </c>
    </row>
    <row r="867" spans="1:4" x14ac:dyDescent="0.25">
      <c r="A867" s="14">
        <f t="shared" si="13"/>
        <v>865</v>
      </c>
      <c r="B867" s="11" t="s">
        <v>4348</v>
      </c>
      <c r="C867" s="12" t="s">
        <v>546</v>
      </c>
      <c r="D867" s="11" t="s">
        <v>842</v>
      </c>
    </row>
    <row r="868" spans="1:4" x14ac:dyDescent="0.25">
      <c r="A868" s="14">
        <f t="shared" si="13"/>
        <v>866</v>
      </c>
      <c r="B868" s="11" t="s">
        <v>4383</v>
      </c>
      <c r="C868" s="12" t="s">
        <v>513</v>
      </c>
      <c r="D868" s="11" t="s">
        <v>842</v>
      </c>
    </row>
    <row r="869" spans="1:4" x14ac:dyDescent="0.25">
      <c r="A869" s="14">
        <f t="shared" si="13"/>
        <v>867</v>
      </c>
      <c r="B869" s="11" t="s">
        <v>6918</v>
      </c>
      <c r="C869" s="12" t="s">
        <v>126</v>
      </c>
      <c r="D869" s="11" t="s">
        <v>842</v>
      </c>
    </row>
    <row r="870" spans="1:4" x14ac:dyDescent="0.25">
      <c r="A870" s="14">
        <f t="shared" si="13"/>
        <v>868</v>
      </c>
      <c r="B870" s="11" t="s">
        <v>4384</v>
      </c>
      <c r="C870" s="12" t="s">
        <v>4385</v>
      </c>
      <c r="D870" s="11" t="s">
        <v>842</v>
      </c>
    </row>
    <row r="871" spans="1:4" x14ac:dyDescent="0.25">
      <c r="A871" s="14">
        <f t="shared" si="13"/>
        <v>869</v>
      </c>
      <c r="B871" s="11" t="s">
        <v>4388</v>
      </c>
      <c r="C871" s="12" t="s">
        <v>4389</v>
      </c>
      <c r="D871" s="11" t="s">
        <v>842</v>
      </c>
    </row>
    <row r="872" spans="1:4" x14ac:dyDescent="0.25">
      <c r="A872" s="14">
        <f t="shared" si="13"/>
        <v>870</v>
      </c>
      <c r="B872" s="11" t="s">
        <v>4390</v>
      </c>
      <c r="C872" s="12" t="s">
        <v>4391</v>
      </c>
      <c r="D872" s="11" t="s">
        <v>842</v>
      </c>
    </row>
    <row r="873" spans="1:4" x14ac:dyDescent="0.25">
      <c r="A873" s="14">
        <f t="shared" si="13"/>
        <v>871</v>
      </c>
      <c r="B873" s="11" t="s">
        <v>6360</v>
      </c>
      <c r="C873" s="12" t="s">
        <v>218</v>
      </c>
      <c r="D873" s="11" t="s">
        <v>842</v>
      </c>
    </row>
    <row r="874" spans="1:4" x14ac:dyDescent="0.25">
      <c r="A874" s="14">
        <f t="shared" si="13"/>
        <v>872</v>
      </c>
      <c r="B874" s="11" t="s">
        <v>6361</v>
      </c>
      <c r="C874" s="12" t="s">
        <v>330</v>
      </c>
      <c r="D874" s="11" t="s">
        <v>2285</v>
      </c>
    </row>
    <row r="875" spans="1:4" x14ac:dyDescent="0.25">
      <c r="A875" s="14">
        <f t="shared" si="13"/>
        <v>873</v>
      </c>
      <c r="B875" s="11" t="s">
        <v>6919</v>
      </c>
      <c r="C875" s="12" t="s">
        <v>6920</v>
      </c>
      <c r="D875" s="11" t="s">
        <v>2285</v>
      </c>
    </row>
    <row r="876" spans="1:4" x14ac:dyDescent="0.25">
      <c r="A876" s="14">
        <f t="shared" si="13"/>
        <v>874</v>
      </c>
      <c r="B876" s="11" t="s">
        <v>6349</v>
      </c>
      <c r="C876" s="12" t="s">
        <v>6350</v>
      </c>
      <c r="D876" s="11" t="s">
        <v>2285</v>
      </c>
    </row>
    <row r="877" spans="1:4" x14ac:dyDescent="0.25">
      <c r="A877" s="14">
        <f t="shared" si="13"/>
        <v>875</v>
      </c>
      <c r="B877" s="11" t="s">
        <v>6348</v>
      </c>
      <c r="C877" s="12" t="s">
        <v>534</v>
      </c>
      <c r="D877" s="11" t="s">
        <v>2285</v>
      </c>
    </row>
    <row r="878" spans="1:4" x14ac:dyDescent="0.25">
      <c r="A878" s="14">
        <f t="shared" si="13"/>
        <v>876</v>
      </c>
      <c r="B878" s="11" t="s">
        <v>6407</v>
      </c>
      <c r="C878" s="12" t="s">
        <v>367</v>
      </c>
      <c r="D878" s="11" t="s">
        <v>2285</v>
      </c>
    </row>
    <row r="879" spans="1:4" x14ac:dyDescent="0.25">
      <c r="A879" s="14">
        <f t="shared" si="13"/>
        <v>877</v>
      </c>
      <c r="B879" s="11" t="s">
        <v>6559</v>
      </c>
      <c r="C879" s="12" t="s">
        <v>6560</v>
      </c>
      <c r="D879" s="11" t="s">
        <v>2285</v>
      </c>
    </row>
    <row r="880" spans="1:4" x14ac:dyDescent="0.25">
      <c r="A880" s="14">
        <f t="shared" si="13"/>
        <v>878</v>
      </c>
      <c r="B880" s="11" t="s">
        <v>6922</v>
      </c>
      <c r="C880" s="12" t="s">
        <v>2842</v>
      </c>
      <c r="D880" s="11" t="s">
        <v>2285</v>
      </c>
    </row>
    <row r="881" spans="1:4" x14ac:dyDescent="0.25">
      <c r="A881" s="14">
        <f t="shared" si="13"/>
        <v>879</v>
      </c>
      <c r="B881" s="11" t="s">
        <v>6923</v>
      </c>
      <c r="C881" s="12" t="s">
        <v>6924</v>
      </c>
      <c r="D881" s="11" t="s">
        <v>2285</v>
      </c>
    </row>
    <row r="882" spans="1:4" x14ac:dyDescent="0.25">
      <c r="A882" s="14">
        <f t="shared" si="13"/>
        <v>880</v>
      </c>
      <c r="B882" s="11" t="s">
        <v>4408</v>
      </c>
      <c r="C882" s="12" t="s">
        <v>4409</v>
      </c>
      <c r="D882" s="11" t="s">
        <v>737</v>
      </c>
    </row>
    <row r="883" spans="1:4" x14ac:dyDescent="0.25">
      <c r="A883" s="14">
        <f t="shared" si="13"/>
        <v>881</v>
      </c>
      <c r="B883" s="11" t="s">
        <v>6377</v>
      </c>
      <c r="C883" s="12" t="s">
        <v>676</v>
      </c>
      <c r="D883" s="11" t="s">
        <v>737</v>
      </c>
    </row>
    <row r="884" spans="1:4" x14ac:dyDescent="0.25">
      <c r="A884" s="14">
        <f t="shared" si="13"/>
        <v>882</v>
      </c>
      <c r="B884" s="11" t="s">
        <v>6582</v>
      </c>
      <c r="C884" s="12" t="s">
        <v>394</v>
      </c>
      <c r="D884" s="11" t="s">
        <v>737</v>
      </c>
    </row>
    <row r="885" spans="1:4" x14ac:dyDescent="0.25">
      <c r="A885" s="14">
        <f t="shared" si="13"/>
        <v>883</v>
      </c>
      <c r="B885" s="11" t="s">
        <v>4411</v>
      </c>
      <c r="C885" s="12" t="s">
        <v>4412</v>
      </c>
      <c r="D885" s="11" t="s">
        <v>737</v>
      </c>
    </row>
    <row r="886" spans="1:4" x14ac:dyDescent="0.25">
      <c r="A886" s="14">
        <f t="shared" si="13"/>
        <v>884</v>
      </c>
      <c r="B886" s="11" t="s">
        <v>6258</v>
      </c>
      <c r="C886" s="12" t="s">
        <v>178</v>
      </c>
      <c r="D886" s="11" t="s">
        <v>815</v>
      </c>
    </row>
    <row r="887" spans="1:4" x14ac:dyDescent="0.25">
      <c r="A887" s="14">
        <f t="shared" si="13"/>
        <v>885</v>
      </c>
      <c r="B887" s="11" t="s">
        <v>4751</v>
      </c>
      <c r="C887" s="12" t="s">
        <v>569</v>
      </c>
      <c r="D887" s="11" t="s">
        <v>815</v>
      </c>
    </row>
    <row r="888" spans="1:4" x14ac:dyDescent="0.25">
      <c r="A888" s="14">
        <f t="shared" si="13"/>
        <v>886</v>
      </c>
      <c r="B888" s="11" t="s">
        <v>6418</v>
      </c>
      <c r="C888" s="12" t="s">
        <v>347</v>
      </c>
      <c r="D888" s="11" t="s">
        <v>815</v>
      </c>
    </row>
    <row r="889" spans="1:4" x14ac:dyDescent="0.25">
      <c r="A889" s="14">
        <f t="shared" si="13"/>
        <v>887</v>
      </c>
      <c r="B889" s="11" t="s">
        <v>6529</v>
      </c>
      <c r="C889" s="12" t="s">
        <v>117</v>
      </c>
      <c r="D889" s="11" t="s">
        <v>815</v>
      </c>
    </row>
    <row r="890" spans="1:4" x14ac:dyDescent="0.25">
      <c r="A890" s="14">
        <f t="shared" si="13"/>
        <v>888</v>
      </c>
      <c r="B890" s="11" t="s">
        <v>4413</v>
      </c>
      <c r="C890" s="12" t="s">
        <v>4414</v>
      </c>
      <c r="D890" s="11" t="s">
        <v>815</v>
      </c>
    </row>
    <row r="891" spans="1:4" x14ac:dyDescent="0.25">
      <c r="A891" s="14">
        <f t="shared" si="13"/>
        <v>889</v>
      </c>
      <c r="B891" s="11" t="s">
        <v>4417</v>
      </c>
      <c r="C891" s="12" t="s">
        <v>4418</v>
      </c>
      <c r="D891" s="11" t="s">
        <v>837</v>
      </c>
    </row>
    <row r="892" spans="1:4" x14ac:dyDescent="0.25">
      <c r="A892" s="14">
        <f t="shared" si="13"/>
        <v>890</v>
      </c>
      <c r="B892" s="11" t="s">
        <v>6925</v>
      </c>
      <c r="C892" s="12" t="s">
        <v>6926</v>
      </c>
      <c r="D892" s="11" t="s">
        <v>837</v>
      </c>
    </row>
    <row r="893" spans="1:4" x14ac:dyDescent="0.25">
      <c r="A893" s="14">
        <f t="shared" si="13"/>
        <v>891</v>
      </c>
      <c r="B893" s="11" t="s">
        <v>6927</v>
      </c>
      <c r="C893" s="12" t="s">
        <v>6928</v>
      </c>
      <c r="D893" s="11" t="s">
        <v>837</v>
      </c>
    </row>
    <row r="894" spans="1:4" x14ac:dyDescent="0.25">
      <c r="A894" s="14">
        <f t="shared" si="13"/>
        <v>892</v>
      </c>
      <c r="B894" s="11" t="s">
        <v>6416</v>
      </c>
      <c r="C894" s="12" t="s">
        <v>470</v>
      </c>
      <c r="D894" s="11" t="s">
        <v>842</v>
      </c>
    </row>
    <row r="895" spans="1:4" x14ac:dyDescent="0.25">
      <c r="A895" s="14">
        <f t="shared" si="13"/>
        <v>893</v>
      </c>
      <c r="B895" s="11" t="s">
        <v>4812</v>
      </c>
      <c r="C895" s="12" t="s">
        <v>548</v>
      </c>
      <c r="D895" s="11" t="s">
        <v>842</v>
      </c>
    </row>
    <row r="896" spans="1:4" x14ac:dyDescent="0.25">
      <c r="A896" s="14">
        <f t="shared" si="13"/>
        <v>894</v>
      </c>
      <c r="B896" s="11" t="s">
        <v>5008</v>
      </c>
      <c r="C896" s="12" t="s">
        <v>97</v>
      </c>
      <c r="D896" s="11" t="s">
        <v>842</v>
      </c>
    </row>
    <row r="897" spans="1:4" x14ac:dyDescent="0.25">
      <c r="A897" s="14">
        <f t="shared" si="13"/>
        <v>895</v>
      </c>
      <c r="B897" s="11" t="s">
        <v>6482</v>
      </c>
      <c r="C897" s="12" t="s">
        <v>101</v>
      </c>
      <c r="D897" s="11" t="s">
        <v>842</v>
      </c>
    </row>
    <row r="898" spans="1:4" x14ac:dyDescent="0.25">
      <c r="A898" s="14">
        <f t="shared" si="13"/>
        <v>896</v>
      </c>
      <c r="B898" s="11" t="s">
        <v>6481</v>
      </c>
      <c r="C898" s="12" t="s">
        <v>102</v>
      </c>
      <c r="D898" s="11" t="s">
        <v>842</v>
      </c>
    </row>
    <row r="899" spans="1:4" x14ac:dyDescent="0.25">
      <c r="A899" s="14">
        <f t="shared" si="13"/>
        <v>897</v>
      </c>
      <c r="B899" s="11" t="s">
        <v>9348</v>
      </c>
      <c r="C899" s="12" t="s">
        <v>111</v>
      </c>
      <c r="D899" s="11" t="s">
        <v>2285</v>
      </c>
    </row>
    <row r="900" spans="1:4" x14ac:dyDescent="0.25">
      <c r="A900" s="14">
        <f t="shared" si="13"/>
        <v>898</v>
      </c>
      <c r="B900" s="11" t="s">
        <v>7118</v>
      </c>
      <c r="C900" s="12" t="s">
        <v>347</v>
      </c>
      <c r="D900" s="11" t="s">
        <v>2285</v>
      </c>
    </row>
    <row r="901" spans="1:4" x14ac:dyDescent="0.25">
      <c r="A901" s="14">
        <f t="shared" ref="A901:A964" si="14">A900+1</f>
        <v>899</v>
      </c>
      <c r="B901" s="11" t="s">
        <v>4424</v>
      </c>
      <c r="C901" s="12" t="s">
        <v>4425</v>
      </c>
      <c r="D901" s="11" t="s">
        <v>2285</v>
      </c>
    </row>
    <row r="902" spans="1:4" x14ac:dyDescent="0.25">
      <c r="A902" s="14">
        <f t="shared" si="14"/>
        <v>900</v>
      </c>
      <c r="B902" s="11" t="s">
        <v>6267</v>
      </c>
      <c r="C902" s="12" t="s">
        <v>558</v>
      </c>
      <c r="D902" s="11" t="s">
        <v>2285</v>
      </c>
    </row>
    <row r="903" spans="1:4" x14ac:dyDescent="0.25">
      <c r="A903" s="14">
        <f t="shared" si="14"/>
        <v>901</v>
      </c>
      <c r="B903" s="11" t="s">
        <v>6381</v>
      </c>
      <c r="C903" s="12" t="s">
        <v>686</v>
      </c>
      <c r="D903" s="11" t="s">
        <v>2285</v>
      </c>
    </row>
    <row r="904" spans="1:4" x14ac:dyDescent="0.25">
      <c r="A904" s="14">
        <f t="shared" si="14"/>
        <v>902</v>
      </c>
      <c r="B904" s="11" t="s">
        <v>6929</v>
      </c>
      <c r="C904" s="12" t="s">
        <v>6930</v>
      </c>
      <c r="D904" s="11" t="s">
        <v>2334</v>
      </c>
    </row>
    <row r="905" spans="1:4" x14ac:dyDescent="0.25">
      <c r="A905" s="14">
        <f t="shared" si="14"/>
        <v>903</v>
      </c>
      <c r="B905" s="11" t="s">
        <v>6419</v>
      </c>
      <c r="C905" s="12" t="s">
        <v>602</v>
      </c>
      <c r="D905" s="11" t="s">
        <v>2334</v>
      </c>
    </row>
    <row r="906" spans="1:4" x14ac:dyDescent="0.25">
      <c r="A906" s="14">
        <f t="shared" si="14"/>
        <v>904</v>
      </c>
      <c r="B906" s="11" t="s">
        <v>4429</v>
      </c>
      <c r="C906" s="12" t="s">
        <v>4430</v>
      </c>
      <c r="D906" s="11" t="s">
        <v>2334</v>
      </c>
    </row>
    <row r="907" spans="1:4" x14ac:dyDescent="0.25">
      <c r="A907" s="14">
        <f t="shared" si="14"/>
        <v>905</v>
      </c>
      <c r="B907" s="11" t="s">
        <v>4431</v>
      </c>
      <c r="C907" s="12" t="s">
        <v>647</v>
      </c>
      <c r="D907" s="11" t="s">
        <v>2334</v>
      </c>
    </row>
    <row r="908" spans="1:4" x14ac:dyDescent="0.25">
      <c r="A908" s="14">
        <f t="shared" si="14"/>
        <v>906</v>
      </c>
      <c r="B908" s="11" t="s">
        <v>4432</v>
      </c>
      <c r="C908" s="12" t="s">
        <v>4433</v>
      </c>
      <c r="D908" s="11" t="s">
        <v>2334</v>
      </c>
    </row>
    <row r="909" spans="1:4" x14ac:dyDescent="0.25">
      <c r="A909" s="14">
        <f t="shared" si="14"/>
        <v>907</v>
      </c>
      <c r="B909" s="11" t="s">
        <v>4434</v>
      </c>
      <c r="C909" s="12" t="s">
        <v>4435</v>
      </c>
      <c r="D909" s="11" t="s">
        <v>2334</v>
      </c>
    </row>
    <row r="910" spans="1:4" x14ac:dyDescent="0.25">
      <c r="A910" s="14">
        <f t="shared" si="14"/>
        <v>908</v>
      </c>
      <c r="B910" s="11" t="s">
        <v>4438</v>
      </c>
      <c r="C910" s="12" t="s">
        <v>4439</v>
      </c>
      <c r="D910" s="11" t="s">
        <v>2334</v>
      </c>
    </row>
    <row r="911" spans="1:4" x14ac:dyDescent="0.25">
      <c r="A911" s="14">
        <f t="shared" si="14"/>
        <v>909</v>
      </c>
      <c r="B911" s="11" t="s">
        <v>4446</v>
      </c>
      <c r="C911" s="12" t="s">
        <v>3957</v>
      </c>
      <c r="D911" s="11" t="s">
        <v>2334</v>
      </c>
    </row>
    <row r="912" spans="1:4" x14ac:dyDescent="0.25">
      <c r="A912" s="14">
        <f t="shared" si="14"/>
        <v>910</v>
      </c>
      <c r="B912" s="11" t="s">
        <v>4447</v>
      </c>
      <c r="C912" s="12" t="s">
        <v>4448</v>
      </c>
      <c r="D912" s="11" t="s">
        <v>2334</v>
      </c>
    </row>
    <row r="913" spans="1:4" x14ac:dyDescent="0.25">
      <c r="A913" s="14">
        <f t="shared" si="14"/>
        <v>911</v>
      </c>
      <c r="B913" s="11" t="s">
        <v>7259</v>
      </c>
      <c r="C913" s="12" t="s">
        <v>7260</v>
      </c>
      <c r="D913" s="11" t="s">
        <v>2334</v>
      </c>
    </row>
    <row r="914" spans="1:4" x14ac:dyDescent="0.25">
      <c r="A914" s="14">
        <f t="shared" si="14"/>
        <v>912</v>
      </c>
      <c r="B914" s="11" t="s">
        <v>6931</v>
      </c>
      <c r="C914" s="12" t="s">
        <v>6932</v>
      </c>
      <c r="D914" s="11" t="s">
        <v>123</v>
      </c>
    </row>
    <row r="915" spans="1:4" x14ac:dyDescent="0.25">
      <c r="A915" s="14">
        <f t="shared" si="14"/>
        <v>913</v>
      </c>
      <c r="B915" s="11" t="s">
        <v>4454</v>
      </c>
      <c r="C915" s="12" t="s">
        <v>4455</v>
      </c>
      <c r="D915" s="11" t="s">
        <v>123</v>
      </c>
    </row>
    <row r="916" spans="1:4" x14ac:dyDescent="0.25">
      <c r="A916" s="14">
        <f t="shared" si="14"/>
        <v>914</v>
      </c>
      <c r="B916" s="11" t="s">
        <v>6476</v>
      </c>
      <c r="C916" s="12" t="s">
        <v>4277</v>
      </c>
      <c r="D916" s="11" t="s">
        <v>123</v>
      </c>
    </row>
    <row r="917" spans="1:4" x14ac:dyDescent="0.25">
      <c r="A917" s="14">
        <f t="shared" si="14"/>
        <v>915</v>
      </c>
      <c r="B917" s="11" t="s">
        <v>6951</v>
      </c>
      <c r="C917" s="12" t="s">
        <v>226</v>
      </c>
      <c r="D917" s="11" t="s">
        <v>123</v>
      </c>
    </row>
    <row r="918" spans="1:4" x14ac:dyDescent="0.25">
      <c r="A918" s="14">
        <f t="shared" si="14"/>
        <v>916</v>
      </c>
      <c r="B918" s="11" t="s">
        <v>9353</v>
      </c>
      <c r="C918" s="12" t="s">
        <v>2526</v>
      </c>
      <c r="D918" s="11" t="s">
        <v>123</v>
      </c>
    </row>
    <row r="919" spans="1:4" x14ac:dyDescent="0.25">
      <c r="A919" s="14">
        <f t="shared" si="14"/>
        <v>917</v>
      </c>
      <c r="B919" s="11" t="s">
        <v>9338</v>
      </c>
      <c r="C919" s="12" t="s">
        <v>1243</v>
      </c>
      <c r="D919" s="11" t="s">
        <v>123</v>
      </c>
    </row>
    <row r="920" spans="1:4" x14ac:dyDescent="0.25">
      <c r="A920" s="14">
        <f t="shared" si="14"/>
        <v>918</v>
      </c>
      <c r="B920" s="11" t="s">
        <v>4462</v>
      </c>
      <c r="C920" s="12" t="s">
        <v>4463</v>
      </c>
      <c r="D920" s="11" t="s">
        <v>123</v>
      </c>
    </row>
    <row r="921" spans="1:4" x14ac:dyDescent="0.25">
      <c r="A921" s="14">
        <f t="shared" si="14"/>
        <v>919</v>
      </c>
      <c r="B921" s="11" t="s">
        <v>6247</v>
      </c>
      <c r="C921" s="12" t="s">
        <v>639</v>
      </c>
      <c r="D921" s="11" t="s">
        <v>123</v>
      </c>
    </row>
    <row r="922" spans="1:4" x14ac:dyDescent="0.25">
      <c r="A922" s="14">
        <f t="shared" si="14"/>
        <v>920</v>
      </c>
      <c r="B922" s="11" t="s">
        <v>6933</v>
      </c>
      <c r="C922" s="12" t="s">
        <v>6934</v>
      </c>
      <c r="D922" s="11" t="s">
        <v>123</v>
      </c>
    </row>
    <row r="923" spans="1:4" x14ac:dyDescent="0.25">
      <c r="A923" s="14">
        <f t="shared" si="14"/>
        <v>921</v>
      </c>
      <c r="B923" s="11" t="s">
        <v>4464</v>
      </c>
      <c r="C923" s="12" t="s">
        <v>4465</v>
      </c>
      <c r="D923" s="11" t="s">
        <v>123</v>
      </c>
    </row>
    <row r="924" spans="1:4" x14ac:dyDescent="0.25">
      <c r="A924" s="14">
        <f t="shared" si="14"/>
        <v>922</v>
      </c>
      <c r="B924" s="11" t="s">
        <v>4466</v>
      </c>
      <c r="C924" s="12" t="s">
        <v>4467</v>
      </c>
      <c r="D924" s="11" t="s">
        <v>123</v>
      </c>
    </row>
    <row r="925" spans="1:4" x14ac:dyDescent="0.25">
      <c r="A925" s="14">
        <f t="shared" si="14"/>
        <v>923</v>
      </c>
      <c r="B925" s="11" t="s">
        <v>9332</v>
      </c>
      <c r="C925" s="12" t="s">
        <v>8464</v>
      </c>
      <c r="D925" s="11" t="s">
        <v>123</v>
      </c>
    </row>
    <row r="926" spans="1:4" x14ac:dyDescent="0.25">
      <c r="A926" s="14">
        <f t="shared" si="14"/>
        <v>924</v>
      </c>
      <c r="B926" s="11" t="s">
        <v>6313</v>
      </c>
      <c r="C926" s="12" t="s">
        <v>6314</v>
      </c>
      <c r="D926" s="11" t="s">
        <v>123</v>
      </c>
    </row>
    <row r="927" spans="1:4" x14ac:dyDescent="0.25">
      <c r="A927" s="14">
        <f t="shared" si="14"/>
        <v>925</v>
      </c>
      <c r="B927" s="11" t="s">
        <v>6905</v>
      </c>
      <c r="C927" s="12" t="s">
        <v>539</v>
      </c>
      <c r="D927" s="11" t="s">
        <v>123</v>
      </c>
    </row>
    <row r="928" spans="1:4" x14ac:dyDescent="0.25">
      <c r="A928" s="14">
        <f t="shared" si="14"/>
        <v>926</v>
      </c>
      <c r="B928" s="11" t="s">
        <v>6935</v>
      </c>
      <c r="C928" s="12" t="s">
        <v>6936</v>
      </c>
      <c r="D928" s="11" t="s">
        <v>123</v>
      </c>
    </row>
    <row r="929" spans="1:4" x14ac:dyDescent="0.25">
      <c r="A929" s="14">
        <f t="shared" si="14"/>
        <v>927</v>
      </c>
      <c r="B929" s="11" t="s">
        <v>4471</v>
      </c>
      <c r="C929" s="12" t="s">
        <v>4472</v>
      </c>
      <c r="D929" s="11" t="s">
        <v>123</v>
      </c>
    </row>
    <row r="930" spans="1:4" x14ac:dyDescent="0.25">
      <c r="A930" s="14">
        <f t="shared" si="14"/>
        <v>928</v>
      </c>
      <c r="B930" s="11" t="s">
        <v>4473</v>
      </c>
      <c r="C930" s="12" t="s">
        <v>4474</v>
      </c>
      <c r="D930" s="11" t="s">
        <v>123</v>
      </c>
    </row>
    <row r="931" spans="1:4" x14ac:dyDescent="0.25">
      <c r="A931" s="14">
        <f t="shared" si="14"/>
        <v>929</v>
      </c>
      <c r="B931" s="11" t="s">
        <v>5152</v>
      </c>
      <c r="C931" s="12" t="s">
        <v>1097</v>
      </c>
      <c r="D931" s="11" t="s">
        <v>123</v>
      </c>
    </row>
    <row r="932" spans="1:4" x14ac:dyDescent="0.25">
      <c r="A932" s="14">
        <f t="shared" si="14"/>
        <v>930</v>
      </c>
      <c r="B932" s="11" t="s">
        <v>4849</v>
      </c>
      <c r="C932" s="12" t="s">
        <v>1097</v>
      </c>
      <c r="D932" s="11" t="s">
        <v>123</v>
      </c>
    </row>
    <row r="933" spans="1:4" x14ac:dyDescent="0.25">
      <c r="A933" s="14">
        <f t="shared" si="14"/>
        <v>931</v>
      </c>
      <c r="B933" s="11" t="s">
        <v>4475</v>
      </c>
      <c r="C933" s="12" t="s">
        <v>197</v>
      </c>
      <c r="D933" s="11" t="s">
        <v>123</v>
      </c>
    </row>
    <row r="934" spans="1:4" x14ac:dyDescent="0.25">
      <c r="A934" s="14">
        <f t="shared" si="14"/>
        <v>932</v>
      </c>
      <c r="B934" s="11" t="s">
        <v>4476</v>
      </c>
      <c r="C934" s="12" t="s">
        <v>903</v>
      </c>
      <c r="D934" s="11" t="s">
        <v>123</v>
      </c>
    </row>
    <row r="935" spans="1:4" x14ac:dyDescent="0.25">
      <c r="A935" s="14">
        <f t="shared" si="14"/>
        <v>933</v>
      </c>
      <c r="B935" s="11" t="s">
        <v>4479</v>
      </c>
      <c r="C935" s="12" t="s">
        <v>4480</v>
      </c>
      <c r="D935" s="11" t="s">
        <v>123</v>
      </c>
    </row>
    <row r="936" spans="1:4" x14ac:dyDescent="0.25">
      <c r="A936" s="14">
        <f t="shared" si="14"/>
        <v>934</v>
      </c>
      <c r="B936" s="11" t="s">
        <v>6491</v>
      </c>
      <c r="C936" s="12" t="s">
        <v>6492</v>
      </c>
      <c r="D936" s="11" t="s">
        <v>123</v>
      </c>
    </row>
    <row r="937" spans="1:4" x14ac:dyDescent="0.25">
      <c r="A937" s="14">
        <f t="shared" si="14"/>
        <v>935</v>
      </c>
      <c r="B937" s="11" t="s">
        <v>6937</v>
      </c>
      <c r="C937" s="12" t="s">
        <v>6938</v>
      </c>
      <c r="D937" s="11" t="s">
        <v>123</v>
      </c>
    </row>
    <row r="938" spans="1:4" x14ac:dyDescent="0.25">
      <c r="A938" s="14">
        <f t="shared" si="14"/>
        <v>936</v>
      </c>
      <c r="B938" s="11" t="s">
        <v>4482</v>
      </c>
      <c r="C938" s="12" t="s">
        <v>4483</v>
      </c>
      <c r="D938" s="11" t="s">
        <v>123</v>
      </c>
    </row>
    <row r="939" spans="1:4" x14ac:dyDescent="0.25">
      <c r="A939" s="14">
        <f t="shared" si="14"/>
        <v>937</v>
      </c>
      <c r="B939" s="11" t="s">
        <v>4484</v>
      </c>
      <c r="C939" s="12" t="s">
        <v>372</v>
      </c>
      <c r="D939" s="11" t="s">
        <v>123</v>
      </c>
    </row>
    <row r="940" spans="1:4" x14ac:dyDescent="0.25">
      <c r="A940" s="14">
        <f t="shared" si="14"/>
        <v>938</v>
      </c>
      <c r="B940" s="11" t="s">
        <v>4485</v>
      </c>
      <c r="C940" s="12" t="s">
        <v>4486</v>
      </c>
      <c r="D940" s="11" t="s">
        <v>123</v>
      </c>
    </row>
    <row r="941" spans="1:4" x14ac:dyDescent="0.25">
      <c r="A941" s="14">
        <f t="shared" si="14"/>
        <v>939</v>
      </c>
      <c r="B941" s="11" t="s">
        <v>6939</v>
      </c>
      <c r="C941" s="12" t="s">
        <v>6940</v>
      </c>
      <c r="D941" s="11" t="s">
        <v>123</v>
      </c>
    </row>
    <row r="942" spans="1:4" x14ac:dyDescent="0.25">
      <c r="A942" s="14">
        <f t="shared" si="14"/>
        <v>940</v>
      </c>
      <c r="B942" s="11" t="s">
        <v>4487</v>
      </c>
      <c r="C942" s="12" t="s">
        <v>4488</v>
      </c>
      <c r="D942" s="11" t="s">
        <v>123</v>
      </c>
    </row>
    <row r="943" spans="1:4" x14ac:dyDescent="0.25">
      <c r="A943" s="14">
        <f t="shared" si="14"/>
        <v>941</v>
      </c>
      <c r="B943" s="11" t="s">
        <v>4491</v>
      </c>
      <c r="C943" s="12" t="s">
        <v>4492</v>
      </c>
      <c r="D943" s="11" t="s">
        <v>123</v>
      </c>
    </row>
    <row r="944" spans="1:4" x14ac:dyDescent="0.25">
      <c r="A944" s="14">
        <f t="shared" si="14"/>
        <v>942</v>
      </c>
      <c r="B944" s="11" t="s">
        <v>6941</v>
      </c>
      <c r="C944" s="12" t="s">
        <v>6942</v>
      </c>
      <c r="D944" s="11" t="s">
        <v>123</v>
      </c>
    </row>
    <row r="945" spans="1:4" x14ac:dyDescent="0.25">
      <c r="A945" s="14">
        <f t="shared" si="14"/>
        <v>943</v>
      </c>
      <c r="B945" s="11" t="s">
        <v>6943</v>
      </c>
      <c r="C945" s="12" t="s">
        <v>3220</v>
      </c>
      <c r="D945" s="11" t="s">
        <v>123</v>
      </c>
    </row>
    <row r="946" spans="1:4" x14ac:dyDescent="0.25">
      <c r="A946" s="14">
        <f t="shared" si="14"/>
        <v>944</v>
      </c>
      <c r="B946" s="11" t="s">
        <v>6944</v>
      </c>
      <c r="C946" s="12" t="s">
        <v>6945</v>
      </c>
      <c r="D946" s="11" t="s">
        <v>123</v>
      </c>
    </row>
    <row r="947" spans="1:4" x14ac:dyDescent="0.25">
      <c r="A947" s="14">
        <f t="shared" si="14"/>
        <v>945</v>
      </c>
      <c r="B947" s="11" t="s">
        <v>4494</v>
      </c>
      <c r="C947" s="12" t="s">
        <v>4495</v>
      </c>
      <c r="D947" s="11" t="s">
        <v>123</v>
      </c>
    </row>
    <row r="948" spans="1:4" x14ac:dyDescent="0.25">
      <c r="A948" s="14">
        <f t="shared" si="14"/>
        <v>946</v>
      </c>
      <c r="B948" s="11" t="s">
        <v>4496</v>
      </c>
      <c r="C948" s="12" t="s">
        <v>4497</v>
      </c>
      <c r="D948" s="11" t="s">
        <v>123</v>
      </c>
    </row>
    <row r="949" spans="1:4" x14ac:dyDescent="0.25">
      <c r="A949" s="14">
        <f t="shared" si="14"/>
        <v>947</v>
      </c>
      <c r="B949" s="11" t="s">
        <v>4498</v>
      </c>
      <c r="C949" s="12" t="s">
        <v>4499</v>
      </c>
      <c r="D949" s="11" t="s">
        <v>123</v>
      </c>
    </row>
    <row r="950" spans="1:4" x14ac:dyDescent="0.25">
      <c r="A950" s="14">
        <f t="shared" si="14"/>
        <v>948</v>
      </c>
      <c r="B950" s="11" t="s">
        <v>6417</v>
      </c>
      <c r="C950" s="12" t="s">
        <v>403</v>
      </c>
      <c r="D950" s="11" t="s">
        <v>123</v>
      </c>
    </row>
    <row r="951" spans="1:4" x14ac:dyDescent="0.25">
      <c r="A951" s="14">
        <f t="shared" si="14"/>
        <v>949</v>
      </c>
      <c r="B951" s="11" t="s">
        <v>5205</v>
      </c>
      <c r="C951" s="12" t="s">
        <v>314</v>
      </c>
      <c r="D951" s="11" t="s">
        <v>123</v>
      </c>
    </row>
    <row r="952" spans="1:4" x14ac:dyDescent="0.25">
      <c r="A952" s="14">
        <f t="shared" si="14"/>
        <v>950</v>
      </c>
      <c r="B952" s="11" t="s">
        <v>6946</v>
      </c>
      <c r="C952" s="12" t="s">
        <v>347</v>
      </c>
      <c r="D952" s="11" t="s">
        <v>123</v>
      </c>
    </row>
    <row r="953" spans="1:4" x14ac:dyDescent="0.25">
      <c r="A953" s="14">
        <f t="shared" si="14"/>
        <v>951</v>
      </c>
      <c r="B953" s="11" t="s">
        <v>4506</v>
      </c>
      <c r="C953" s="12" t="s">
        <v>4507</v>
      </c>
      <c r="D953" s="11" t="s">
        <v>123</v>
      </c>
    </row>
    <row r="954" spans="1:4" x14ac:dyDescent="0.25">
      <c r="A954" s="14">
        <f t="shared" si="14"/>
        <v>952</v>
      </c>
      <c r="B954" s="11" t="s">
        <v>4508</v>
      </c>
      <c r="C954" s="12" t="s">
        <v>3570</v>
      </c>
      <c r="D954" s="11" t="s">
        <v>123</v>
      </c>
    </row>
    <row r="955" spans="1:4" x14ac:dyDescent="0.25">
      <c r="A955" s="14">
        <f t="shared" si="14"/>
        <v>953</v>
      </c>
      <c r="B955" s="11" t="s">
        <v>6947</v>
      </c>
      <c r="C955" s="12" t="s">
        <v>6948</v>
      </c>
      <c r="D955" s="11" t="s">
        <v>1139</v>
      </c>
    </row>
    <row r="956" spans="1:4" x14ac:dyDescent="0.25">
      <c r="A956" s="14">
        <f t="shared" si="14"/>
        <v>954</v>
      </c>
      <c r="B956" s="11" t="s">
        <v>4514</v>
      </c>
      <c r="C956" s="12" t="s">
        <v>4515</v>
      </c>
      <c r="D956" s="11" t="s">
        <v>1139</v>
      </c>
    </row>
    <row r="957" spans="1:4" x14ac:dyDescent="0.25">
      <c r="A957" s="14">
        <f t="shared" si="14"/>
        <v>955</v>
      </c>
      <c r="B957" s="11" t="s">
        <v>4516</v>
      </c>
      <c r="C957" s="12" t="s">
        <v>4517</v>
      </c>
      <c r="D957" s="11" t="s">
        <v>1139</v>
      </c>
    </row>
    <row r="958" spans="1:4" x14ac:dyDescent="0.25">
      <c r="A958" s="14">
        <f t="shared" si="14"/>
        <v>956</v>
      </c>
      <c r="B958" s="11" t="s">
        <v>4518</v>
      </c>
      <c r="C958" s="12" t="s">
        <v>4519</v>
      </c>
      <c r="D958" s="11" t="s">
        <v>1139</v>
      </c>
    </row>
    <row r="959" spans="1:4" x14ac:dyDescent="0.25">
      <c r="A959" s="14">
        <f t="shared" si="14"/>
        <v>957</v>
      </c>
      <c r="B959" s="11" t="s">
        <v>4522</v>
      </c>
      <c r="C959" s="12" t="s">
        <v>4523</v>
      </c>
      <c r="D959" s="11" t="s">
        <v>1139</v>
      </c>
    </row>
    <row r="960" spans="1:4" x14ac:dyDescent="0.25">
      <c r="A960" s="14">
        <f t="shared" si="14"/>
        <v>958</v>
      </c>
      <c r="B960" s="11" t="s">
        <v>6483</v>
      </c>
      <c r="C960" s="12" t="s">
        <v>2947</v>
      </c>
      <c r="D960" s="11" t="s">
        <v>1139</v>
      </c>
    </row>
    <row r="961" spans="1:4" x14ac:dyDescent="0.25">
      <c r="A961" s="14">
        <f t="shared" si="14"/>
        <v>959</v>
      </c>
      <c r="B961" s="11" t="s">
        <v>4528</v>
      </c>
      <c r="C961" s="12" t="s">
        <v>4529</v>
      </c>
      <c r="D961" s="11" t="s">
        <v>1139</v>
      </c>
    </row>
    <row r="962" spans="1:4" x14ac:dyDescent="0.25">
      <c r="A962" s="14">
        <f t="shared" si="14"/>
        <v>960</v>
      </c>
      <c r="B962" s="11" t="s">
        <v>6949</v>
      </c>
      <c r="C962" s="12" t="s">
        <v>6950</v>
      </c>
      <c r="D962" s="11" t="s">
        <v>1139</v>
      </c>
    </row>
    <row r="963" spans="1:4" x14ac:dyDescent="0.25">
      <c r="A963" s="14">
        <f t="shared" si="14"/>
        <v>961</v>
      </c>
      <c r="B963" s="11" t="s">
        <v>4530</v>
      </c>
      <c r="C963" s="12" t="s">
        <v>4531</v>
      </c>
      <c r="D963" s="11" t="s">
        <v>1139</v>
      </c>
    </row>
    <row r="964" spans="1:4" x14ac:dyDescent="0.25">
      <c r="A964" s="14">
        <f t="shared" si="14"/>
        <v>962</v>
      </c>
      <c r="B964" s="11" t="s">
        <v>4532</v>
      </c>
      <c r="C964" s="12" t="s">
        <v>373</v>
      </c>
      <c r="D964" s="11" t="s">
        <v>1139</v>
      </c>
    </row>
    <row r="965" spans="1:4" x14ac:dyDescent="0.25">
      <c r="A965" s="14">
        <f t="shared" ref="A965:A1028" si="15">A964+1</f>
        <v>963</v>
      </c>
      <c r="B965" s="11" t="s">
        <v>4533</v>
      </c>
      <c r="C965" s="12" t="s">
        <v>215</v>
      </c>
      <c r="D965" s="11" t="s">
        <v>1139</v>
      </c>
    </row>
    <row r="966" spans="1:4" x14ac:dyDescent="0.25">
      <c r="A966" s="14">
        <f t="shared" si="15"/>
        <v>964</v>
      </c>
      <c r="B966" s="11" t="s">
        <v>4534</v>
      </c>
      <c r="C966" s="12" t="s">
        <v>373</v>
      </c>
      <c r="D966" s="11" t="s">
        <v>1139</v>
      </c>
    </row>
    <row r="967" spans="1:4" x14ac:dyDescent="0.25">
      <c r="A967" s="14">
        <f t="shared" si="15"/>
        <v>965</v>
      </c>
      <c r="B967" s="11" t="s">
        <v>6462</v>
      </c>
      <c r="C967" s="12" t="s">
        <v>6463</v>
      </c>
      <c r="D967" s="11" t="s">
        <v>1170</v>
      </c>
    </row>
    <row r="968" spans="1:4" x14ac:dyDescent="0.25">
      <c r="A968" s="14">
        <f t="shared" si="15"/>
        <v>966</v>
      </c>
      <c r="B968" s="11" t="s">
        <v>4540</v>
      </c>
      <c r="C968" s="12" t="s">
        <v>4541</v>
      </c>
      <c r="D968" s="11" t="s">
        <v>1170</v>
      </c>
    </row>
    <row r="969" spans="1:4" x14ac:dyDescent="0.25">
      <c r="A969" s="14">
        <f t="shared" si="15"/>
        <v>967</v>
      </c>
      <c r="B969" s="11" t="s">
        <v>6509</v>
      </c>
      <c r="C969" s="12" t="s">
        <v>35</v>
      </c>
      <c r="D969" s="11" t="s">
        <v>1170</v>
      </c>
    </row>
    <row r="970" spans="1:4" x14ac:dyDescent="0.25">
      <c r="A970" s="14">
        <f t="shared" si="15"/>
        <v>968</v>
      </c>
      <c r="B970" s="11" t="s">
        <v>4544</v>
      </c>
      <c r="C970" s="12" t="s">
        <v>4545</v>
      </c>
      <c r="D970" s="11" t="s">
        <v>1170</v>
      </c>
    </row>
    <row r="971" spans="1:4" x14ac:dyDescent="0.25">
      <c r="A971" s="14">
        <f t="shared" si="15"/>
        <v>969</v>
      </c>
      <c r="B971" s="11" t="s">
        <v>4547</v>
      </c>
      <c r="C971" s="12" t="s">
        <v>4548</v>
      </c>
      <c r="D971" s="11" t="s">
        <v>1170</v>
      </c>
    </row>
    <row r="972" spans="1:4" x14ac:dyDescent="0.25">
      <c r="A972" s="14">
        <f t="shared" si="15"/>
        <v>970</v>
      </c>
      <c r="B972" s="11" t="s">
        <v>6514</v>
      </c>
      <c r="C972" s="12" t="s">
        <v>37</v>
      </c>
      <c r="D972" s="11" t="s">
        <v>1170</v>
      </c>
    </row>
    <row r="973" spans="1:4" x14ac:dyDescent="0.25">
      <c r="A973" s="14">
        <f t="shared" si="15"/>
        <v>971</v>
      </c>
      <c r="B973" s="11" t="s">
        <v>4549</v>
      </c>
      <c r="C973" s="12" t="s">
        <v>4550</v>
      </c>
      <c r="D973" s="11" t="s">
        <v>1170</v>
      </c>
    </row>
    <row r="974" spans="1:4" x14ac:dyDescent="0.25">
      <c r="A974" s="14">
        <f t="shared" si="15"/>
        <v>972</v>
      </c>
      <c r="B974" s="11" t="s">
        <v>6566</v>
      </c>
      <c r="C974" s="12" t="s">
        <v>38</v>
      </c>
      <c r="D974" s="11" t="s">
        <v>1170</v>
      </c>
    </row>
    <row r="975" spans="1:4" x14ac:dyDescent="0.25">
      <c r="A975" s="14">
        <f t="shared" si="15"/>
        <v>973</v>
      </c>
      <c r="B975" s="11" t="s">
        <v>6290</v>
      </c>
      <c r="C975" s="12" t="s">
        <v>223</v>
      </c>
      <c r="D975" s="11" t="s">
        <v>1170</v>
      </c>
    </row>
    <row r="976" spans="1:4" x14ac:dyDescent="0.25">
      <c r="A976" s="14">
        <f t="shared" si="15"/>
        <v>974</v>
      </c>
      <c r="B976" s="11" t="s">
        <v>6952</v>
      </c>
      <c r="C976" s="12" t="s">
        <v>6953</v>
      </c>
      <c r="D976" s="11" t="s">
        <v>1170</v>
      </c>
    </row>
    <row r="977" spans="1:4" x14ac:dyDescent="0.25">
      <c r="A977" s="14">
        <f t="shared" si="15"/>
        <v>975</v>
      </c>
      <c r="B977" s="11" t="s">
        <v>4555</v>
      </c>
      <c r="C977" s="12" t="s">
        <v>39</v>
      </c>
      <c r="D977" s="11" t="s">
        <v>1170</v>
      </c>
    </row>
    <row r="978" spans="1:4" x14ac:dyDescent="0.25">
      <c r="A978" s="14">
        <f t="shared" si="15"/>
        <v>976</v>
      </c>
      <c r="B978" s="11" t="s">
        <v>6954</v>
      </c>
      <c r="C978" s="12" t="s">
        <v>6955</v>
      </c>
      <c r="D978" s="11" t="s">
        <v>1202</v>
      </c>
    </row>
    <row r="979" spans="1:4" x14ac:dyDescent="0.25">
      <c r="A979" s="14">
        <f t="shared" si="15"/>
        <v>977</v>
      </c>
      <c r="B979" s="11" t="s">
        <v>6956</v>
      </c>
      <c r="C979" s="12" t="s">
        <v>6957</v>
      </c>
      <c r="D979" s="11" t="s">
        <v>1202</v>
      </c>
    </row>
    <row r="980" spans="1:4" x14ac:dyDescent="0.25">
      <c r="A980" s="14">
        <f t="shared" si="15"/>
        <v>978</v>
      </c>
      <c r="B980" s="11" t="s">
        <v>4565</v>
      </c>
      <c r="C980" s="12" t="s">
        <v>241</v>
      </c>
      <c r="D980" s="11" t="s">
        <v>1202</v>
      </c>
    </row>
    <row r="981" spans="1:4" x14ac:dyDescent="0.25">
      <c r="A981" s="14">
        <f t="shared" si="15"/>
        <v>979</v>
      </c>
      <c r="B981" s="11" t="s">
        <v>4566</v>
      </c>
      <c r="C981" s="12" t="s">
        <v>4567</v>
      </c>
      <c r="D981" s="11" t="s">
        <v>1202</v>
      </c>
    </row>
    <row r="982" spans="1:4" x14ac:dyDescent="0.25">
      <c r="A982" s="14">
        <f t="shared" si="15"/>
        <v>980</v>
      </c>
      <c r="B982" s="11" t="s">
        <v>4568</v>
      </c>
      <c r="C982" s="12" t="s">
        <v>4569</v>
      </c>
      <c r="D982" s="11" t="s">
        <v>1202</v>
      </c>
    </row>
    <row r="983" spans="1:4" x14ac:dyDescent="0.25">
      <c r="A983" s="14">
        <f t="shared" si="15"/>
        <v>981</v>
      </c>
      <c r="B983" s="11" t="s">
        <v>6958</v>
      </c>
      <c r="C983" s="12" t="s">
        <v>3124</v>
      </c>
      <c r="D983" s="11" t="s">
        <v>1202</v>
      </c>
    </row>
    <row r="984" spans="1:4" x14ac:dyDescent="0.25">
      <c r="A984" s="14">
        <f t="shared" si="15"/>
        <v>982</v>
      </c>
      <c r="B984" s="11" t="s">
        <v>6385</v>
      </c>
      <c r="C984" s="12" t="s">
        <v>702</v>
      </c>
      <c r="D984" s="11" t="s">
        <v>1202</v>
      </c>
    </row>
    <row r="985" spans="1:4" x14ac:dyDescent="0.25">
      <c r="A985" s="14">
        <f t="shared" si="15"/>
        <v>983</v>
      </c>
      <c r="B985" s="11" t="s">
        <v>4576</v>
      </c>
      <c r="C985" s="12" t="s">
        <v>221</v>
      </c>
      <c r="D985" s="11" t="s">
        <v>1202</v>
      </c>
    </row>
    <row r="986" spans="1:4" x14ac:dyDescent="0.25">
      <c r="A986" s="14">
        <f t="shared" si="15"/>
        <v>984</v>
      </c>
      <c r="B986" s="11" t="s">
        <v>4577</v>
      </c>
      <c r="C986" s="12" t="s">
        <v>178</v>
      </c>
      <c r="D986" s="11" t="s">
        <v>40</v>
      </c>
    </row>
    <row r="987" spans="1:4" x14ac:dyDescent="0.25">
      <c r="A987" s="14">
        <f t="shared" si="15"/>
        <v>985</v>
      </c>
      <c r="B987" s="11" t="s">
        <v>4578</v>
      </c>
      <c r="C987" s="12" t="s">
        <v>345</v>
      </c>
      <c r="D987" s="11" t="s">
        <v>40</v>
      </c>
    </row>
    <row r="988" spans="1:4" x14ac:dyDescent="0.25">
      <c r="A988" s="14">
        <f t="shared" si="15"/>
        <v>986</v>
      </c>
      <c r="B988" s="11" t="s">
        <v>4580</v>
      </c>
      <c r="C988" s="12" t="s">
        <v>135</v>
      </c>
      <c r="D988" s="11" t="s">
        <v>40</v>
      </c>
    </row>
    <row r="989" spans="1:4" x14ac:dyDescent="0.25">
      <c r="A989" s="14">
        <f t="shared" si="15"/>
        <v>987</v>
      </c>
      <c r="B989" s="11" t="s">
        <v>6959</v>
      </c>
      <c r="C989" s="12" t="s">
        <v>6960</v>
      </c>
      <c r="D989" s="11" t="s">
        <v>40</v>
      </c>
    </row>
    <row r="990" spans="1:4" x14ac:dyDescent="0.25">
      <c r="A990" s="14">
        <f t="shared" si="15"/>
        <v>988</v>
      </c>
      <c r="B990" s="11" t="s">
        <v>6963</v>
      </c>
      <c r="C990" s="12" t="s">
        <v>6964</v>
      </c>
      <c r="D990" s="11" t="s">
        <v>40</v>
      </c>
    </row>
    <row r="991" spans="1:4" x14ac:dyDescent="0.25">
      <c r="A991" s="14">
        <f t="shared" si="15"/>
        <v>989</v>
      </c>
      <c r="B991" s="11" t="s">
        <v>4581</v>
      </c>
      <c r="C991" s="12" t="s">
        <v>3891</v>
      </c>
      <c r="D991" s="11" t="s">
        <v>40</v>
      </c>
    </row>
    <row r="992" spans="1:4" x14ac:dyDescent="0.25">
      <c r="A992" s="14">
        <f t="shared" si="15"/>
        <v>990</v>
      </c>
      <c r="B992" s="11" t="s">
        <v>6965</v>
      </c>
      <c r="C992" s="12" t="s">
        <v>6966</v>
      </c>
      <c r="D992" s="11" t="s">
        <v>40</v>
      </c>
    </row>
    <row r="993" spans="1:4" x14ac:dyDescent="0.25">
      <c r="A993" s="14">
        <f t="shared" si="15"/>
        <v>991</v>
      </c>
      <c r="B993" s="11" t="s">
        <v>4582</v>
      </c>
      <c r="C993" s="12" t="s">
        <v>384</v>
      </c>
      <c r="D993" s="11" t="s">
        <v>40</v>
      </c>
    </row>
    <row r="994" spans="1:4" x14ac:dyDescent="0.25">
      <c r="A994" s="14">
        <f t="shared" si="15"/>
        <v>992</v>
      </c>
      <c r="B994" s="11" t="s">
        <v>4583</v>
      </c>
      <c r="C994" s="12" t="s">
        <v>4584</v>
      </c>
      <c r="D994" s="11" t="s">
        <v>40</v>
      </c>
    </row>
    <row r="995" spans="1:4" x14ac:dyDescent="0.25">
      <c r="A995" s="14">
        <f t="shared" si="15"/>
        <v>993</v>
      </c>
      <c r="B995" s="11" t="s">
        <v>4585</v>
      </c>
      <c r="C995" s="12" t="s">
        <v>4586</v>
      </c>
      <c r="D995" s="11" t="s">
        <v>40</v>
      </c>
    </row>
    <row r="996" spans="1:4" x14ac:dyDescent="0.25">
      <c r="A996" s="14">
        <f t="shared" si="15"/>
        <v>994</v>
      </c>
      <c r="B996" s="11" t="s">
        <v>4587</v>
      </c>
      <c r="C996" s="12" t="s">
        <v>4588</v>
      </c>
      <c r="D996" s="11" t="s">
        <v>40</v>
      </c>
    </row>
    <row r="997" spans="1:4" x14ac:dyDescent="0.25">
      <c r="A997" s="14">
        <f t="shared" si="15"/>
        <v>995</v>
      </c>
      <c r="B997" s="11" t="s">
        <v>4589</v>
      </c>
      <c r="C997" s="12" t="s">
        <v>179</v>
      </c>
      <c r="D997" s="11" t="s">
        <v>40</v>
      </c>
    </row>
    <row r="998" spans="1:4" x14ac:dyDescent="0.25">
      <c r="A998" s="14">
        <f t="shared" si="15"/>
        <v>996</v>
      </c>
      <c r="B998" s="11" t="s">
        <v>6967</v>
      </c>
      <c r="C998" s="12" t="s">
        <v>6968</v>
      </c>
      <c r="D998" s="11" t="s">
        <v>40</v>
      </c>
    </row>
    <row r="999" spans="1:4" x14ac:dyDescent="0.25">
      <c r="A999" s="14">
        <f t="shared" si="15"/>
        <v>997</v>
      </c>
      <c r="B999" s="11" t="s">
        <v>4590</v>
      </c>
      <c r="C999" s="12" t="s">
        <v>4591</v>
      </c>
      <c r="D999" s="11" t="s">
        <v>40</v>
      </c>
    </row>
    <row r="1000" spans="1:4" x14ac:dyDescent="0.25">
      <c r="A1000" s="14">
        <f t="shared" si="15"/>
        <v>998</v>
      </c>
      <c r="B1000" s="11" t="s">
        <v>6391</v>
      </c>
      <c r="C1000" s="12" t="s">
        <v>531</v>
      </c>
      <c r="D1000" s="11" t="s">
        <v>40</v>
      </c>
    </row>
    <row r="1001" spans="1:4" x14ac:dyDescent="0.25">
      <c r="A1001" s="14">
        <f t="shared" si="15"/>
        <v>999</v>
      </c>
      <c r="B1001" s="11" t="s">
        <v>6969</v>
      </c>
      <c r="C1001" s="12" t="s">
        <v>6970</v>
      </c>
      <c r="D1001" s="11" t="s">
        <v>40</v>
      </c>
    </row>
    <row r="1002" spans="1:4" x14ac:dyDescent="0.25">
      <c r="A1002" s="14">
        <f t="shared" si="15"/>
        <v>1000</v>
      </c>
      <c r="B1002" s="11" t="s">
        <v>6971</v>
      </c>
      <c r="C1002" s="12" t="s">
        <v>5016</v>
      </c>
      <c r="D1002" s="11" t="s">
        <v>40</v>
      </c>
    </row>
    <row r="1003" spans="1:4" x14ac:dyDescent="0.25">
      <c r="A1003" s="14">
        <f t="shared" si="15"/>
        <v>1001</v>
      </c>
      <c r="B1003" s="11" t="s">
        <v>6121</v>
      </c>
      <c r="C1003" s="12" t="s">
        <v>268</v>
      </c>
      <c r="D1003" s="11" t="s">
        <v>40</v>
      </c>
    </row>
    <row r="1004" spans="1:4" x14ac:dyDescent="0.25">
      <c r="A1004" s="14">
        <f t="shared" si="15"/>
        <v>1002</v>
      </c>
      <c r="B1004" s="11" t="s">
        <v>4595</v>
      </c>
      <c r="C1004" s="12" t="s">
        <v>481</v>
      </c>
      <c r="D1004" s="11" t="s">
        <v>40</v>
      </c>
    </row>
    <row r="1005" spans="1:4" x14ac:dyDescent="0.25">
      <c r="A1005" s="14">
        <f t="shared" si="15"/>
        <v>1003</v>
      </c>
      <c r="B1005" s="11" t="s">
        <v>6972</v>
      </c>
      <c r="C1005" s="12" t="s">
        <v>6973</v>
      </c>
      <c r="D1005" s="11" t="s">
        <v>40</v>
      </c>
    </row>
    <row r="1006" spans="1:4" x14ac:dyDescent="0.25">
      <c r="A1006" s="14">
        <f t="shared" si="15"/>
        <v>1004</v>
      </c>
      <c r="B1006" s="11" t="s">
        <v>4596</v>
      </c>
      <c r="C1006" s="12" t="s">
        <v>571</v>
      </c>
      <c r="D1006" s="11" t="s">
        <v>40</v>
      </c>
    </row>
    <row r="1007" spans="1:4" x14ac:dyDescent="0.25">
      <c r="A1007" s="14">
        <f t="shared" si="15"/>
        <v>1005</v>
      </c>
      <c r="B1007" s="11" t="s">
        <v>6974</v>
      </c>
      <c r="C1007" s="12" t="s">
        <v>1294</v>
      </c>
      <c r="D1007" s="11" t="s">
        <v>40</v>
      </c>
    </row>
    <row r="1008" spans="1:4" x14ac:dyDescent="0.25">
      <c r="A1008" s="14">
        <f t="shared" si="15"/>
        <v>1006</v>
      </c>
      <c r="B1008" s="11" t="s">
        <v>4598</v>
      </c>
      <c r="C1008" s="12" t="s">
        <v>703</v>
      </c>
      <c r="D1008" s="11" t="s">
        <v>40</v>
      </c>
    </row>
    <row r="1009" spans="1:4" x14ac:dyDescent="0.25">
      <c r="A1009" s="14">
        <f t="shared" si="15"/>
        <v>1007</v>
      </c>
      <c r="B1009" s="11" t="s">
        <v>6243</v>
      </c>
      <c r="C1009" s="12" t="s">
        <v>6244</v>
      </c>
      <c r="D1009" s="11" t="s">
        <v>40</v>
      </c>
    </row>
    <row r="1010" spans="1:4" x14ac:dyDescent="0.25">
      <c r="A1010" s="14">
        <f t="shared" si="15"/>
        <v>1008</v>
      </c>
      <c r="B1010" s="11" t="s">
        <v>4600</v>
      </c>
      <c r="C1010" s="12" t="s">
        <v>4601</v>
      </c>
      <c r="D1010" s="11" t="s">
        <v>40</v>
      </c>
    </row>
    <row r="1011" spans="1:4" x14ac:dyDescent="0.25">
      <c r="A1011" s="14">
        <f t="shared" si="15"/>
        <v>1009</v>
      </c>
      <c r="B1011" s="11" t="s">
        <v>6578</v>
      </c>
      <c r="C1011" s="12" t="s">
        <v>6579</v>
      </c>
      <c r="D1011" s="11" t="s">
        <v>40</v>
      </c>
    </row>
    <row r="1012" spans="1:4" x14ac:dyDescent="0.25">
      <c r="A1012" s="14">
        <f t="shared" si="15"/>
        <v>1010</v>
      </c>
      <c r="B1012" s="11" t="s">
        <v>4603</v>
      </c>
      <c r="C1012" s="12" t="s">
        <v>1607</v>
      </c>
      <c r="D1012" s="11" t="s">
        <v>40</v>
      </c>
    </row>
    <row r="1013" spans="1:4" x14ac:dyDescent="0.25">
      <c r="A1013" s="14">
        <f t="shared" si="15"/>
        <v>1011</v>
      </c>
      <c r="B1013" s="11" t="s">
        <v>4604</v>
      </c>
      <c r="C1013" s="12" t="s">
        <v>4605</v>
      </c>
      <c r="D1013" s="11" t="s">
        <v>40</v>
      </c>
    </row>
    <row r="1014" spans="1:4" x14ac:dyDescent="0.25">
      <c r="A1014" s="14">
        <f t="shared" si="15"/>
        <v>1012</v>
      </c>
      <c r="B1014" s="11" t="s">
        <v>4606</v>
      </c>
      <c r="C1014" s="12" t="s">
        <v>4607</v>
      </c>
      <c r="D1014" s="11" t="s">
        <v>40</v>
      </c>
    </row>
    <row r="1015" spans="1:4" x14ac:dyDescent="0.25">
      <c r="A1015" s="14">
        <f t="shared" si="15"/>
        <v>1013</v>
      </c>
      <c r="B1015" s="11" t="s">
        <v>4608</v>
      </c>
      <c r="C1015" s="12" t="s">
        <v>439</v>
      </c>
      <c r="D1015" s="11" t="s">
        <v>40</v>
      </c>
    </row>
    <row r="1016" spans="1:4" x14ac:dyDescent="0.25">
      <c r="A1016" s="14">
        <f t="shared" si="15"/>
        <v>1014</v>
      </c>
      <c r="B1016" s="11" t="s">
        <v>4609</v>
      </c>
      <c r="C1016" s="12" t="s">
        <v>1368</v>
      </c>
      <c r="D1016" s="11" t="s">
        <v>40</v>
      </c>
    </row>
    <row r="1017" spans="1:4" x14ac:dyDescent="0.25">
      <c r="A1017" s="14">
        <f t="shared" si="15"/>
        <v>1015</v>
      </c>
      <c r="B1017" s="11" t="s">
        <v>4611</v>
      </c>
      <c r="C1017" s="12" t="s">
        <v>4612</v>
      </c>
      <c r="D1017" s="11" t="s">
        <v>40</v>
      </c>
    </row>
    <row r="1018" spans="1:4" x14ac:dyDescent="0.25">
      <c r="A1018" s="14">
        <f t="shared" si="15"/>
        <v>1016</v>
      </c>
      <c r="B1018" s="11" t="s">
        <v>6975</v>
      </c>
      <c r="C1018" s="12" t="s">
        <v>6976</v>
      </c>
      <c r="D1018" s="11" t="s">
        <v>40</v>
      </c>
    </row>
    <row r="1019" spans="1:4" x14ac:dyDescent="0.25">
      <c r="A1019" s="14">
        <f t="shared" si="15"/>
        <v>1017</v>
      </c>
      <c r="B1019" s="11" t="s">
        <v>4614</v>
      </c>
      <c r="C1019" s="12" t="s">
        <v>4615</v>
      </c>
      <c r="D1019" s="11" t="s">
        <v>40</v>
      </c>
    </row>
    <row r="1020" spans="1:4" x14ac:dyDescent="0.25">
      <c r="A1020" s="14">
        <f t="shared" si="15"/>
        <v>1018</v>
      </c>
      <c r="B1020" s="11" t="s">
        <v>4617</v>
      </c>
      <c r="C1020" s="12" t="s">
        <v>765</v>
      </c>
      <c r="D1020" s="11" t="s">
        <v>40</v>
      </c>
    </row>
    <row r="1021" spans="1:4" x14ac:dyDescent="0.25">
      <c r="A1021" s="14">
        <f t="shared" si="15"/>
        <v>1019</v>
      </c>
      <c r="B1021" s="11" t="s">
        <v>4948</v>
      </c>
      <c r="C1021" s="12" t="s">
        <v>283</v>
      </c>
      <c r="D1021" s="11" t="s">
        <v>40</v>
      </c>
    </row>
    <row r="1022" spans="1:4" x14ac:dyDescent="0.25">
      <c r="A1022" s="14">
        <f t="shared" si="15"/>
        <v>1020</v>
      </c>
      <c r="B1022" s="11" t="s">
        <v>4620</v>
      </c>
      <c r="C1022" s="12" t="s">
        <v>488</v>
      </c>
      <c r="D1022" s="11" t="s">
        <v>40</v>
      </c>
    </row>
    <row r="1023" spans="1:4" x14ac:dyDescent="0.25">
      <c r="A1023" s="14">
        <f t="shared" si="15"/>
        <v>1021</v>
      </c>
      <c r="B1023" s="11" t="s">
        <v>4621</v>
      </c>
      <c r="C1023" s="12" t="s">
        <v>261</v>
      </c>
      <c r="D1023" s="11" t="s">
        <v>40</v>
      </c>
    </row>
    <row r="1024" spans="1:4" x14ac:dyDescent="0.25">
      <c r="A1024" s="14">
        <f t="shared" si="15"/>
        <v>1022</v>
      </c>
      <c r="B1024" s="11" t="s">
        <v>6219</v>
      </c>
      <c r="C1024" s="12" t="s">
        <v>178</v>
      </c>
      <c r="D1024" s="11" t="s">
        <v>40</v>
      </c>
    </row>
    <row r="1025" spans="1:4" x14ac:dyDescent="0.25">
      <c r="A1025" s="14">
        <f t="shared" si="15"/>
        <v>1023</v>
      </c>
      <c r="B1025" s="11" t="s">
        <v>6587</v>
      </c>
      <c r="C1025" s="12" t="s">
        <v>669</v>
      </c>
      <c r="D1025" s="11" t="s">
        <v>40</v>
      </c>
    </row>
    <row r="1026" spans="1:4" x14ac:dyDescent="0.25">
      <c r="A1026" s="14">
        <f t="shared" si="15"/>
        <v>1024</v>
      </c>
      <c r="B1026" s="11" t="s">
        <v>4624</v>
      </c>
      <c r="C1026" s="12" t="s">
        <v>1228</v>
      </c>
      <c r="D1026" s="11" t="s">
        <v>40</v>
      </c>
    </row>
    <row r="1027" spans="1:4" x14ac:dyDescent="0.25">
      <c r="A1027" s="14">
        <f t="shared" si="15"/>
        <v>1025</v>
      </c>
      <c r="B1027" s="11" t="s">
        <v>6275</v>
      </c>
      <c r="C1027" s="12" t="s">
        <v>262</v>
      </c>
      <c r="D1027" s="11" t="s">
        <v>40</v>
      </c>
    </row>
    <row r="1028" spans="1:4" x14ac:dyDescent="0.25">
      <c r="A1028" s="14">
        <f t="shared" si="15"/>
        <v>1026</v>
      </c>
      <c r="B1028" s="11" t="s">
        <v>6298</v>
      </c>
      <c r="C1028" s="12" t="s">
        <v>226</v>
      </c>
      <c r="D1028" s="11" t="s">
        <v>40</v>
      </c>
    </row>
    <row r="1029" spans="1:4" x14ac:dyDescent="0.25">
      <c r="A1029" s="14">
        <f t="shared" ref="A1029:A1092" si="16">A1028+1</f>
        <v>1027</v>
      </c>
      <c r="B1029" s="11" t="s">
        <v>4628</v>
      </c>
      <c r="C1029" s="12" t="s">
        <v>4629</v>
      </c>
      <c r="D1029" s="11" t="s">
        <v>40</v>
      </c>
    </row>
    <row r="1030" spans="1:4" x14ac:dyDescent="0.25">
      <c r="A1030" s="14">
        <f t="shared" si="16"/>
        <v>1028</v>
      </c>
      <c r="B1030" s="11" t="s">
        <v>6339</v>
      </c>
      <c r="C1030" s="12" t="s">
        <v>6340</v>
      </c>
      <c r="D1030" s="11" t="s">
        <v>40</v>
      </c>
    </row>
    <row r="1031" spans="1:4" x14ac:dyDescent="0.25">
      <c r="A1031" s="14">
        <f t="shared" si="16"/>
        <v>1029</v>
      </c>
      <c r="B1031" s="11" t="s">
        <v>6331</v>
      </c>
      <c r="C1031" s="12" t="s">
        <v>608</v>
      </c>
      <c r="D1031" s="11" t="s">
        <v>40</v>
      </c>
    </row>
    <row r="1032" spans="1:4" x14ac:dyDescent="0.25">
      <c r="A1032" s="14">
        <f t="shared" si="16"/>
        <v>1030</v>
      </c>
      <c r="B1032" s="11" t="s">
        <v>4630</v>
      </c>
      <c r="C1032" s="12" t="s">
        <v>2308</v>
      </c>
      <c r="D1032" s="11" t="s">
        <v>40</v>
      </c>
    </row>
    <row r="1033" spans="1:4" x14ac:dyDescent="0.25">
      <c r="A1033" s="14">
        <f t="shared" si="16"/>
        <v>1031</v>
      </c>
      <c r="B1033" s="11" t="s">
        <v>6978</v>
      </c>
      <c r="C1033" s="12" t="s">
        <v>6979</v>
      </c>
      <c r="D1033" s="11" t="s">
        <v>40</v>
      </c>
    </row>
    <row r="1034" spans="1:4" x14ac:dyDescent="0.25">
      <c r="A1034" s="14">
        <f t="shared" si="16"/>
        <v>1032</v>
      </c>
      <c r="B1034" s="11" t="s">
        <v>4634</v>
      </c>
      <c r="C1034" s="12" t="s">
        <v>232</v>
      </c>
      <c r="D1034" s="11" t="s">
        <v>40</v>
      </c>
    </row>
    <row r="1035" spans="1:4" x14ac:dyDescent="0.25">
      <c r="A1035" s="14">
        <f t="shared" si="16"/>
        <v>1033</v>
      </c>
      <c r="B1035" s="11" t="s">
        <v>4635</v>
      </c>
      <c r="C1035" s="12" t="s">
        <v>4636</v>
      </c>
      <c r="D1035" s="11" t="s">
        <v>40</v>
      </c>
    </row>
    <row r="1036" spans="1:4" x14ac:dyDescent="0.25">
      <c r="A1036" s="14">
        <f t="shared" si="16"/>
        <v>1034</v>
      </c>
      <c r="B1036" s="11" t="s">
        <v>5602</v>
      </c>
      <c r="C1036" s="12" t="s">
        <v>5603</v>
      </c>
      <c r="D1036" s="11" t="s">
        <v>40</v>
      </c>
    </row>
    <row r="1037" spans="1:4" x14ac:dyDescent="0.25">
      <c r="A1037" s="14">
        <f t="shared" si="16"/>
        <v>1035</v>
      </c>
      <c r="B1037" s="11" t="s">
        <v>4637</v>
      </c>
      <c r="C1037" s="12" t="s">
        <v>2730</v>
      </c>
      <c r="D1037" s="11" t="s">
        <v>40</v>
      </c>
    </row>
    <row r="1038" spans="1:4" x14ac:dyDescent="0.25">
      <c r="A1038" s="14">
        <f t="shared" si="16"/>
        <v>1036</v>
      </c>
      <c r="B1038" s="11" t="s">
        <v>5933</v>
      </c>
      <c r="C1038" s="12" t="s">
        <v>271</v>
      </c>
      <c r="D1038" s="11" t="s">
        <v>40</v>
      </c>
    </row>
    <row r="1039" spans="1:4" x14ac:dyDescent="0.25">
      <c r="A1039" s="14">
        <f t="shared" si="16"/>
        <v>1037</v>
      </c>
      <c r="B1039" s="11" t="s">
        <v>6961</v>
      </c>
      <c r="C1039" s="12" t="s">
        <v>6962</v>
      </c>
      <c r="D1039" s="11" t="s">
        <v>40</v>
      </c>
    </row>
    <row r="1040" spans="1:4" x14ac:dyDescent="0.25">
      <c r="A1040" s="14">
        <f t="shared" si="16"/>
        <v>1038</v>
      </c>
      <c r="B1040" s="11" t="s">
        <v>6260</v>
      </c>
      <c r="C1040" s="12" t="s">
        <v>272</v>
      </c>
      <c r="D1040" s="11" t="s">
        <v>40</v>
      </c>
    </row>
    <row r="1041" spans="1:4" x14ac:dyDescent="0.25">
      <c r="A1041" s="14">
        <f t="shared" si="16"/>
        <v>1039</v>
      </c>
      <c r="B1041" s="11" t="s">
        <v>4768</v>
      </c>
      <c r="C1041" s="12" t="s">
        <v>273</v>
      </c>
      <c r="D1041" s="11" t="s">
        <v>40</v>
      </c>
    </row>
    <row r="1042" spans="1:4" x14ac:dyDescent="0.25">
      <c r="A1042" s="14">
        <f t="shared" si="16"/>
        <v>1040</v>
      </c>
      <c r="B1042" s="11" t="s">
        <v>4639</v>
      </c>
      <c r="C1042" s="12" t="s">
        <v>4640</v>
      </c>
      <c r="D1042" s="11" t="s">
        <v>40</v>
      </c>
    </row>
    <row r="1043" spans="1:4" x14ac:dyDescent="0.25">
      <c r="A1043" s="14">
        <f t="shared" si="16"/>
        <v>1041</v>
      </c>
      <c r="B1043" s="11" t="s">
        <v>4641</v>
      </c>
      <c r="C1043" s="12" t="s">
        <v>4642</v>
      </c>
      <c r="D1043" s="11" t="s">
        <v>40</v>
      </c>
    </row>
    <row r="1044" spans="1:4" x14ac:dyDescent="0.25">
      <c r="A1044" s="14">
        <f t="shared" si="16"/>
        <v>1042</v>
      </c>
      <c r="B1044" s="11" t="s">
        <v>4645</v>
      </c>
      <c r="C1044" s="12" t="s">
        <v>703</v>
      </c>
      <c r="D1044" s="11" t="s">
        <v>40</v>
      </c>
    </row>
    <row r="1045" spans="1:4" x14ac:dyDescent="0.25">
      <c r="A1045" s="14">
        <f t="shared" si="16"/>
        <v>1043</v>
      </c>
      <c r="B1045" s="11" t="s">
        <v>4649</v>
      </c>
      <c r="C1045" s="12" t="s">
        <v>4650</v>
      </c>
      <c r="D1045" s="11" t="s">
        <v>40</v>
      </c>
    </row>
    <row r="1046" spans="1:4" x14ac:dyDescent="0.25">
      <c r="A1046" s="14">
        <f t="shared" si="16"/>
        <v>1044</v>
      </c>
      <c r="B1046" s="11" t="s">
        <v>4651</v>
      </c>
      <c r="C1046" s="12" t="s">
        <v>4652</v>
      </c>
      <c r="D1046" s="11" t="s">
        <v>40</v>
      </c>
    </row>
    <row r="1047" spans="1:4" x14ac:dyDescent="0.25">
      <c r="A1047" s="14">
        <f t="shared" si="16"/>
        <v>1045</v>
      </c>
      <c r="B1047" s="11" t="s">
        <v>4653</v>
      </c>
      <c r="C1047" s="12" t="s">
        <v>4654</v>
      </c>
      <c r="D1047" s="11" t="s">
        <v>40</v>
      </c>
    </row>
    <row r="1048" spans="1:4" x14ac:dyDescent="0.25">
      <c r="A1048" s="14">
        <f t="shared" si="16"/>
        <v>1046</v>
      </c>
      <c r="B1048" s="11" t="s">
        <v>6981</v>
      </c>
      <c r="C1048" s="12" t="s">
        <v>278</v>
      </c>
      <c r="D1048" s="11" t="s">
        <v>40</v>
      </c>
    </row>
    <row r="1049" spans="1:4" x14ac:dyDescent="0.25">
      <c r="A1049" s="14">
        <f t="shared" si="16"/>
        <v>1047</v>
      </c>
      <c r="B1049" s="11" t="s">
        <v>4655</v>
      </c>
      <c r="C1049" s="12" t="s">
        <v>4656</v>
      </c>
      <c r="D1049" s="11" t="s">
        <v>40</v>
      </c>
    </row>
    <row r="1050" spans="1:4" x14ac:dyDescent="0.25">
      <c r="A1050" s="14">
        <f t="shared" si="16"/>
        <v>1048</v>
      </c>
      <c r="B1050" s="11" t="s">
        <v>6982</v>
      </c>
      <c r="C1050" s="12" t="s">
        <v>6983</v>
      </c>
      <c r="D1050" s="11" t="s">
        <v>40</v>
      </c>
    </row>
    <row r="1051" spans="1:4" x14ac:dyDescent="0.25">
      <c r="A1051" s="14">
        <f t="shared" si="16"/>
        <v>1049</v>
      </c>
      <c r="B1051" s="11" t="s">
        <v>4657</v>
      </c>
      <c r="C1051" s="12" t="s">
        <v>238</v>
      </c>
      <c r="D1051" s="11" t="s">
        <v>40</v>
      </c>
    </row>
    <row r="1052" spans="1:4" x14ac:dyDescent="0.25">
      <c r="A1052" s="14">
        <f t="shared" si="16"/>
        <v>1050</v>
      </c>
      <c r="B1052" s="11" t="s">
        <v>4658</v>
      </c>
      <c r="C1052" s="12" t="s">
        <v>4659</v>
      </c>
      <c r="D1052" s="11" t="s">
        <v>40</v>
      </c>
    </row>
    <row r="1053" spans="1:4" x14ac:dyDescent="0.25">
      <c r="A1053" s="14">
        <f t="shared" si="16"/>
        <v>1051</v>
      </c>
      <c r="B1053" s="11" t="s">
        <v>4660</v>
      </c>
      <c r="C1053" s="12" t="s">
        <v>2955</v>
      </c>
      <c r="D1053" s="11" t="s">
        <v>40</v>
      </c>
    </row>
    <row r="1054" spans="1:4" x14ac:dyDescent="0.25">
      <c r="A1054" s="14">
        <f t="shared" si="16"/>
        <v>1052</v>
      </c>
      <c r="B1054" s="11" t="s">
        <v>4661</v>
      </c>
      <c r="C1054" s="12" t="s">
        <v>1380</v>
      </c>
      <c r="D1054" s="11" t="s">
        <v>40</v>
      </c>
    </row>
    <row r="1055" spans="1:4" x14ac:dyDescent="0.25">
      <c r="A1055" s="14">
        <f t="shared" si="16"/>
        <v>1053</v>
      </c>
      <c r="B1055" s="11" t="s">
        <v>4662</v>
      </c>
      <c r="C1055" s="12" t="s">
        <v>4663</v>
      </c>
      <c r="D1055" s="11" t="s">
        <v>40</v>
      </c>
    </row>
    <row r="1056" spans="1:4" x14ac:dyDescent="0.25">
      <c r="A1056" s="14">
        <f t="shared" si="16"/>
        <v>1054</v>
      </c>
      <c r="B1056" s="11" t="s">
        <v>4664</v>
      </c>
      <c r="C1056" s="12" t="s">
        <v>2078</v>
      </c>
      <c r="D1056" s="11" t="s">
        <v>40</v>
      </c>
    </row>
    <row r="1057" spans="1:4" x14ac:dyDescent="0.25">
      <c r="A1057" s="14">
        <f t="shared" si="16"/>
        <v>1055</v>
      </c>
      <c r="B1057" s="11" t="s">
        <v>4665</v>
      </c>
      <c r="C1057" s="12" t="s">
        <v>4666</v>
      </c>
      <c r="D1057" s="11" t="s">
        <v>40</v>
      </c>
    </row>
    <row r="1058" spans="1:4" x14ac:dyDescent="0.25">
      <c r="A1058" s="14">
        <f t="shared" si="16"/>
        <v>1056</v>
      </c>
      <c r="B1058" s="11" t="s">
        <v>6984</v>
      </c>
      <c r="C1058" s="12" t="s">
        <v>6985</v>
      </c>
      <c r="D1058" s="11" t="s">
        <v>40</v>
      </c>
    </row>
    <row r="1059" spans="1:4" x14ac:dyDescent="0.25">
      <c r="A1059" s="14">
        <f t="shared" si="16"/>
        <v>1057</v>
      </c>
      <c r="B1059" s="11" t="s">
        <v>4667</v>
      </c>
      <c r="C1059" s="12" t="s">
        <v>4612</v>
      </c>
      <c r="D1059" s="11" t="s">
        <v>40</v>
      </c>
    </row>
    <row r="1060" spans="1:4" x14ac:dyDescent="0.25">
      <c r="A1060" s="14">
        <f t="shared" si="16"/>
        <v>1058</v>
      </c>
      <c r="B1060" s="11" t="s">
        <v>4668</v>
      </c>
      <c r="C1060" s="12" t="s">
        <v>440</v>
      </c>
      <c r="D1060" s="11" t="s">
        <v>40</v>
      </c>
    </row>
    <row r="1061" spans="1:4" x14ac:dyDescent="0.25">
      <c r="A1061" s="14">
        <f t="shared" si="16"/>
        <v>1059</v>
      </c>
      <c r="B1061" s="11" t="s">
        <v>4669</v>
      </c>
      <c r="C1061" s="12" t="s">
        <v>440</v>
      </c>
      <c r="D1061" s="11" t="s">
        <v>40</v>
      </c>
    </row>
    <row r="1062" spans="1:4" x14ac:dyDescent="0.25">
      <c r="A1062" s="14">
        <f t="shared" si="16"/>
        <v>1060</v>
      </c>
      <c r="B1062" s="11" t="s">
        <v>4670</v>
      </c>
      <c r="C1062" s="12" t="s">
        <v>3819</v>
      </c>
      <c r="D1062" s="11" t="s">
        <v>40</v>
      </c>
    </row>
    <row r="1063" spans="1:4" x14ac:dyDescent="0.25">
      <c r="A1063" s="14">
        <f t="shared" si="16"/>
        <v>1061</v>
      </c>
      <c r="B1063" s="11" t="s">
        <v>4682</v>
      </c>
      <c r="C1063" s="12" t="s">
        <v>4683</v>
      </c>
      <c r="D1063" s="11" t="s">
        <v>40</v>
      </c>
    </row>
    <row r="1064" spans="1:4" x14ac:dyDescent="0.25">
      <c r="A1064" s="14">
        <f t="shared" si="16"/>
        <v>1062</v>
      </c>
      <c r="B1064" s="11" t="s">
        <v>4671</v>
      </c>
      <c r="C1064" s="12" t="s">
        <v>4672</v>
      </c>
      <c r="D1064" s="11" t="s">
        <v>40</v>
      </c>
    </row>
    <row r="1065" spans="1:4" x14ac:dyDescent="0.25">
      <c r="A1065" s="14">
        <f t="shared" si="16"/>
        <v>1063</v>
      </c>
      <c r="B1065" s="11" t="s">
        <v>4673</v>
      </c>
      <c r="C1065" s="12" t="s">
        <v>221</v>
      </c>
      <c r="D1065" s="11" t="s">
        <v>40</v>
      </c>
    </row>
    <row r="1066" spans="1:4" x14ac:dyDescent="0.25">
      <c r="A1066" s="14">
        <f t="shared" si="16"/>
        <v>1064</v>
      </c>
      <c r="B1066" s="11" t="s">
        <v>6986</v>
      </c>
      <c r="C1066" s="12" t="s">
        <v>289</v>
      </c>
      <c r="D1066" s="11" t="s">
        <v>40</v>
      </c>
    </row>
    <row r="1067" spans="1:4" x14ac:dyDescent="0.25">
      <c r="A1067" s="14">
        <f t="shared" si="16"/>
        <v>1065</v>
      </c>
      <c r="B1067" s="11" t="s">
        <v>4678</v>
      </c>
      <c r="C1067" s="12" t="s">
        <v>484</v>
      </c>
      <c r="D1067" s="11" t="s">
        <v>40</v>
      </c>
    </row>
    <row r="1068" spans="1:4" x14ac:dyDescent="0.25">
      <c r="A1068" s="14">
        <f t="shared" si="16"/>
        <v>1066</v>
      </c>
      <c r="B1068" s="11" t="s">
        <v>6987</v>
      </c>
      <c r="C1068" s="12" t="s">
        <v>449</v>
      </c>
      <c r="D1068" s="11" t="s">
        <v>40</v>
      </c>
    </row>
    <row r="1069" spans="1:4" x14ac:dyDescent="0.25">
      <c r="A1069" s="14">
        <f t="shared" si="16"/>
        <v>1067</v>
      </c>
      <c r="B1069" s="11" t="s">
        <v>4679</v>
      </c>
      <c r="C1069" s="12" t="s">
        <v>222</v>
      </c>
      <c r="D1069" s="11" t="s">
        <v>40</v>
      </c>
    </row>
    <row r="1070" spans="1:4" x14ac:dyDescent="0.25">
      <c r="A1070" s="14">
        <f t="shared" si="16"/>
        <v>1068</v>
      </c>
      <c r="B1070" s="11" t="s">
        <v>4680</v>
      </c>
      <c r="C1070" s="12" t="s">
        <v>137</v>
      </c>
      <c r="D1070" s="11" t="s">
        <v>40</v>
      </c>
    </row>
    <row r="1071" spans="1:4" x14ac:dyDescent="0.25">
      <c r="A1071" s="14">
        <f t="shared" si="16"/>
        <v>1069</v>
      </c>
      <c r="B1071" s="11" t="s">
        <v>6329</v>
      </c>
      <c r="C1071" s="12" t="s">
        <v>612</v>
      </c>
      <c r="D1071" s="11" t="s">
        <v>40</v>
      </c>
    </row>
    <row r="1072" spans="1:4" x14ac:dyDescent="0.25">
      <c r="A1072" s="14">
        <f t="shared" si="16"/>
        <v>1070</v>
      </c>
      <c r="B1072" s="11" t="s">
        <v>6251</v>
      </c>
      <c r="C1072" s="12" t="s">
        <v>269</v>
      </c>
      <c r="D1072" s="11" t="s">
        <v>40</v>
      </c>
    </row>
    <row r="1073" spans="1:4" x14ac:dyDescent="0.25">
      <c r="A1073" s="14">
        <f t="shared" si="16"/>
        <v>1071</v>
      </c>
      <c r="B1073" s="11" t="s">
        <v>4684</v>
      </c>
      <c r="C1073" s="12" t="s">
        <v>4685</v>
      </c>
      <c r="D1073" s="11" t="s">
        <v>40</v>
      </c>
    </row>
    <row r="1074" spans="1:4" x14ac:dyDescent="0.25">
      <c r="A1074" s="14">
        <f t="shared" si="16"/>
        <v>1072</v>
      </c>
      <c r="B1074" s="11" t="s">
        <v>4686</v>
      </c>
      <c r="C1074" s="12" t="s">
        <v>4687</v>
      </c>
      <c r="D1074" s="11" t="s">
        <v>40</v>
      </c>
    </row>
    <row r="1075" spans="1:4" x14ac:dyDescent="0.25">
      <c r="A1075" s="14">
        <f t="shared" si="16"/>
        <v>1073</v>
      </c>
      <c r="B1075" s="11" t="s">
        <v>6989</v>
      </c>
      <c r="C1075" s="12" t="s">
        <v>6990</v>
      </c>
      <c r="D1075" s="11" t="s">
        <v>40</v>
      </c>
    </row>
    <row r="1076" spans="1:4" x14ac:dyDescent="0.25">
      <c r="A1076" s="14">
        <f t="shared" si="16"/>
        <v>1074</v>
      </c>
      <c r="B1076" s="11" t="s">
        <v>4599</v>
      </c>
      <c r="C1076" s="12" t="s">
        <v>277</v>
      </c>
      <c r="D1076" s="11" t="s">
        <v>40</v>
      </c>
    </row>
    <row r="1077" spans="1:4" x14ac:dyDescent="0.25">
      <c r="A1077" s="14">
        <f t="shared" si="16"/>
        <v>1075</v>
      </c>
      <c r="B1077" s="11" t="s">
        <v>4688</v>
      </c>
      <c r="C1077" s="12" t="s">
        <v>4689</v>
      </c>
      <c r="D1077" s="11" t="s">
        <v>40</v>
      </c>
    </row>
    <row r="1078" spans="1:4" x14ac:dyDescent="0.25">
      <c r="A1078" s="14">
        <f t="shared" si="16"/>
        <v>1076</v>
      </c>
      <c r="B1078" s="11" t="s">
        <v>6991</v>
      </c>
      <c r="C1078" s="12" t="s">
        <v>6992</v>
      </c>
      <c r="D1078" s="11" t="s">
        <v>40</v>
      </c>
    </row>
    <row r="1079" spans="1:4" x14ac:dyDescent="0.25">
      <c r="A1079" s="14">
        <f t="shared" si="16"/>
        <v>1077</v>
      </c>
      <c r="B1079" s="11" t="s">
        <v>4690</v>
      </c>
      <c r="C1079" s="12" t="s">
        <v>2641</v>
      </c>
      <c r="D1079" s="11" t="s">
        <v>40</v>
      </c>
    </row>
    <row r="1080" spans="1:4" x14ac:dyDescent="0.25">
      <c r="A1080" s="14">
        <f t="shared" si="16"/>
        <v>1078</v>
      </c>
      <c r="B1080" s="11" t="s">
        <v>4691</v>
      </c>
      <c r="C1080" s="12" t="s">
        <v>4692</v>
      </c>
      <c r="D1080" s="11" t="s">
        <v>40</v>
      </c>
    </row>
    <row r="1081" spans="1:4" x14ac:dyDescent="0.25">
      <c r="A1081" s="14">
        <f t="shared" si="16"/>
        <v>1079</v>
      </c>
      <c r="B1081" s="11" t="s">
        <v>4693</v>
      </c>
      <c r="C1081" s="12" t="s">
        <v>4694</v>
      </c>
      <c r="D1081" s="11" t="s">
        <v>40</v>
      </c>
    </row>
    <row r="1082" spans="1:4" x14ac:dyDescent="0.25">
      <c r="A1082" s="14">
        <f t="shared" si="16"/>
        <v>1080</v>
      </c>
      <c r="B1082" s="11" t="s">
        <v>6596</v>
      </c>
      <c r="C1082" s="12" t="s">
        <v>259</v>
      </c>
      <c r="D1082" s="11" t="s">
        <v>40</v>
      </c>
    </row>
    <row r="1083" spans="1:4" x14ac:dyDescent="0.25">
      <c r="A1083" s="14">
        <f t="shared" si="16"/>
        <v>1081</v>
      </c>
      <c r="B1083" s="11" t="s">
        <v>4697</v>
      </c>
      <c r="C1083" s="12" t="s">
        <v>1228</v>
      </c>
      <c r="D1083" s="11" t="s">
        <v>40</v>
      </c>
    </row>
    <row r="1084" spans="1:4" x14ac:dyDescent="0.25">
      <c r="A1084" s="14">
        <f t="shared" si="16"/>
        <v>1082</v>
      </c>
      <c r="B1084" s="11" t="s">
        <v>4698</v>
      </c>
      <c r="C1084" s="12" t="s">
        <v>4699</v>
      </c>
      <c r="D1084" s="11" t="s">
        <v>40</v>
      </c>
    </row>
    <row r="1085" spans="1:4" x14ac:dyDescent="0.25">
      <c r="A1085" s="14">
        <f t="shared" si="16"/>
        <v>1083</v>
      </c>
      <c r="B1085" s="11" t="s">
        <v>6574</v>
      </c>
      <c r="C1085" s="12" t="s">
        <v>264</v>
      </c>
      <c r="D1085" s="11" t="s">
        <v>40</v>
      </c>
    </row>
    <row r="1086" spans="1:4" x14ac:dyDescent="0.25">
      <c r="A1086" s="14">
        <f t="shared" si="16"/>
        <v>1084</v>
      </c>
      <c r="B1086" s="11" t="s">
        <v>4700</v>
      </c>
      <c r="C1086" s="12" t="s">
        <v>4039</v>
      </c>
      <c r="D1086" s="11" t="s">
        <v>40</v>
      </c>
    </row>
    <row r="1087" spans="1:4" x14ac:dyDescent="0.25">
      <c r="A1087" s="14">
        <f t="shared" si="16"/>
        <v>1085</v>
      </c>
      <c r="B1087" s="11" t="s">
        <v>6443</v>
      </c>
      <c r="C1087" s="12" t="s">
        <v>6444</v>
      </c>
      <c r="D1087" s="11" t="s">
        <v>40</v>
      </c>
    </row>
    <row r="1088" spans="1:4" x14ac:dyDescent="0.25">
      <c r="A1088" s="14">
        <f t="shared" si="16"/>
        <v>1086</v>
      </c>
      <c r="B1088" s="11" t="s">
        <v>4703</v>
      </c>
      <c r="C1088" s="12" t="s">
        <v>662</v>
      </c>
      <c r="D1088" s="11" t="s">
        <v>40</v>
      </c>
    </row>
    <row r="1089" spans="1:4" x14ac:dyDescent="0.25">
      <c r="A1089" s="14">
        <f t="shared" si="16"/>
        <v>1087</v>
      </c>
      <c r="B1089" s="11" t="s">
        <v>6993</v>
      </c>
      <c r="C1089" s="12" t="s">
        <v>6994</v>
      </c>
      <c r="D1089" s="11" t="s">
        <v>40</v>
      </c>
    </row>
    <row r="1090" spans="1:4" x14ac:dyDescent="0.25">
      <c r="A1090" s="14">
        <f t="shared" si="16"/>
        <v>1088</v>
      </c>
      <c r="B1090" s="11" t="s">
        <v>4325</v>
      </c>
      <c r="C1090" s="12" t="s">
        <v>266</v>
      </c>
      <c r="D1090" s="11" t="s">
        <v>40</v>
      </c>
    </row>
    <row r="1091" spans="1:4" x14ac:dyDescent="0.25">
      <c r="A1091" s="14">
        <f t="shared" si="16"/>
        <v>1089</v>
      </c>
      <c r="B1091" s="11" t="s">
        <v>4638</v>
      </c>
      <c r="C1091" s="12" t="s">
        <v>352</v>
      </c>
      <c r="D1091" s="11" t="s">
        <v>40</v>
      </c>
    </row>
    <row r="1092" spans="1:4" x14ac:dyDescent="0.25">
      <c r="A1092" s="14">
        <f t="shared" si="16"/>
        <v>1090</v>
      </c>
      <c r="B1092" s="11" t="s">
        <v>6288</v>
      </c>
      <c r="C1092" s="12" t="s">
        <v>209</v>
      </c>
      <c r="D1092" s="11" t="s">
        <v>40</v>
      </c>
    </row>
    <row r="1093" spans="1:4" x14ac:dyDescent="0.25">
      <c r="A1093" s="14">
        <f t="shared" ref="A1093:A1156" si="17">A1092+1</f>
        <v>1091</v>
      </c>
      <c r="B1093" s="11" t="s">
        <v>6995</v>
      </c>
      <c r="C1093" s="12" t="s">
        <v>6996</v>
      </c>
      <c r="D1093" s="11" t="s">
        <v>40</v>
      </c>
    </row>
    <row r="1094" spans="1:4" x14ac:dyDescent="0.25">
      <c r="A1094" s="14">
        <f t="shared" si="17"/>
        <v>1092</v>
      </c>
      <c r="B1094" s="11" t="s">
        <v>4711</v>
      </c>
      <c r="C1094" s="12" t="s">
        <v>2730</v>
      </c>
      <c r="D1094" s="11" t="s">
        <v>40</v>
      </c>
    </row>
    <row r="1095" spans="1:4" x14ac:dyDescent="0.25">
      <c r="A1095" s="14">
        <f t="shared" si="17"/>
        <v>1093</v>
      </c>
      <c r="B1095" s="11" t="s">
        <v>4713</v>
      </c>
      <c r="C1095" s="12" t="s">
        <v>2817</v>
      </c>
      <c r="D1095" s="11" t="s">
        <v>40</v>
      </c>
    </row>
    <row r="1096" spans="1:4" x14ac:dyDescent="0.25">
      <c r="A1096" s="14">
        <f t="shared" si="17"/>
        <v>1094</v>
      </c>
      <c r="B1096" s="11" t="s">
        <v>6997</v>
      </c>
      <c r="C1096" s="12" t="s">
        <v>6998</v>
      </c>
      <c r="D1096" s="11" t="s">
        <v>40</v>
      </c>
    </row>
    <row r="1097" spans="1:4" x14ac:dyDescent="0.25">
      <c r="A1097" s="14">
        <f t="shared" si="17"/>
        <v>1095</v>
      </c>
      <c r="B1097" s="11" t="s">
        <v>6196</v>
      </c>
      <c r="C1097" s="12" t="s">
        <v>1286</v>
      </c>
      <c r="D1097" s="11" t="s">
        <v>40</v>
      </c>
    </row>
    <row r="1098" spans="1:4" x14ac:dyDescent="0.25">
      <c r="A1098" s="14">
        <f t="shared" si="17"/>
        <v>1096</v>
      </c>
      <c r="B1098" s="11" t="s">
        <v>9343</v>
      </c>
      <c r="C1098" s="12" t="s">
        <v>45</v>
      </c>
      <c r="D1098" s="11" t="s">
        <v>40</v>
      </c>
    </row>
    <row r="1099" spans="1:4" x14ac:dyDescent="0.25">
      <c r="A1099" s="14">
        <f t="shared" si="17"/>
        <v>1097</v>
      </c>
      <c r="B1099" s="11" t="s">
        <v>4716</v>
      </c>
      <c r="C1099" s="12" t="s">
        <v>4644</v>
      </c>
      <c r="D1099" s="11" t="s">
        <v>40</v>
      </c>
    </row>
    <row r="1100" spans="1:4" x14ac:dyDescent="0.25">
      <c r="A1100" s="14">
        <f t="shared" si="17"/>
        <v>1098</v>
      </c>
      <c r="B1100" s="11" t="s">
        <v>5163</v>
      </c>
      <c r="C1100" s="12" t="s">
        <v>571</v>
      </c>
      <c r="D1100" s="11" t="s">
        <v>40</v>
      </c>
    </row>
    <row r="1101" spans="1:4" x14ac:dyDescent="0.25">
      <c r="A1101" s="14">
        <f t="shared" si="17"/>
        <v>1099</v>
      </c>
      <c r="B1101" s="11" t="s">
        <v>4718</v>
      </c>
      <c r="C1101" s="12" t="s">
        <v>4719</v>
      </c>
      <c r="D1101" s="11" t="s">
        <v>40</v>
      </c>
    </row>
    <row r="1102" spans="1:4" x14ac:dyDescent="0.25">
      <c r="A1102" s="14">
        <f t="shared" si="17"/>
        <v>1100</v>
      </c>
      <c r="B1102" s="11" t="s">
        <v>4720</v>
      </c>
      <c r="C1102" s="12" t="s">
        <v>4721</v>
      </c>
      <c r="D1102" s="11" t="s">
        <v>40</v>
      </c>
    </row>
    <row r="1103" spans="1:4" x14ac:dyDescent="0.25">
      <c r="A1103" s="14">
        <f t="shared" si="17"/>
        <v>1101</v>
      </c>
      <c r="B1103" s="11" t="s">
        <v>4722</v>
      </c>
      <c r="C1103" s="12" t="s">
        <v>4723</v>
      </c>
      <c r="D1103" s="11" t="s">
        <v>40</v>
      </c>
    </row>
    <row r="1104" spans="1:4" x14ac:dyDescent="0.25">
      <c r="A1104" s="14">
        <f t="shared" si="17"/>
        <v>1102</v>
      </c>
      <c r="B1104" s="11" t="s">
        <v>4726</v>
      </c>
      <c r="C1104" s="12" t="s">
        <v>4727</v>
      </c>
      <c r="D1104" s="11" t="s">
        <v>40</v>
      </c>
    </row>
    <row r="1105" spans="1:4" x14ac:dyDescent="0.25">
      <c r="A1105" s="14">
        <f t="shared" si="17"/>
        <v>1103</v>
      </c>
      <c r="B1105" s="11" t="s">
        <v>5147</v>
      </c>
      <c r="C1105" s="12" t="s">
        <v>521</v>
      </c>
      <c r="D1105" s="11" t="s">
        <v>62</v>
      </c>
    </row>
    <row r="1106" spans="1:4" x14ac:dyDescent="0.25">
      <c r="A1106" s="14">
        <f t="shared" si="17"/>
        <v>1104</v>
      </c>
      <c r="B1106" s="11" t="s">
        <v>6999</v>
      </c>
      <c r="C1106" s="12" t="s">
        <v>7000</v>
      </c>
      <c r="D1106" s="11" t="s">
        <v>62</v>
      </c>
    </row>
    <row r="1107" spans="1:4" x14ac:dyDescent="0.25">
      <c r="A1107" s="14">
        <f t="shared" si="17"/>
        <v>1105</v>
      </c>
      <c r="B1107" s="11" t="s">
        <v>6495</v>
      </c>
      <c r="C1107" s="12" t="s">
        <v>6496</v>
      </c>
      <c r="D1107" s="11" t="s">
        <v>62</v>
      </c>
    </row>
    <row r="1108" spans="1:4" x14ac:dyDescent="0.25">
      <c r="A1108" s="14">
        <f t="shared" si="17"/>
        <v>1106</v>
      </c>
      <c r="B1108" s="11" t="s">
        <v>4732</v>
      </c>
      <c r="C1108" s="12" t="s">
        <v>178</v>
      </c>
      <c r="D1108" s="11" t="s">
        <v>62</v>
      </c>
    </row>
    <row r="1109" spans="1:4" x14ac:dyDescent="0.25">
      <c r="A1109" s="14">
        <f t="shared" si="17"/>
        <v>1107</v>
      </c>
      <c r="B1109" s="11" t="s">
        <v>4731</v>
      </c>
      <c r="C1109" s="12" t="s">
        <v>178</v>
      </c>
      <c r="D1109" s="11" t="s">
        <v>62</v>
      </c>
    </row>
    <row r="1110" spans="1:4" x14ac:dyDescent="0.25">
      <c r="A1110" s="14">
        <f t="shared" si="17"/>
        <v>1108</v>
      </c>
      <c r="B1110" s="11" t="s">
        <v>7003</v>
      </c>
      <c r="C1110" s="12" t="s">
        <v>178</v>
      </c>
      <c r="D1110" s="11" t="s">
        <v>62</v>
      </c>
    </row>
    <row r="1111" spans="1:4" x14ac:dyDescent="0.25">
      <c r="A1111" s="14">
        <f t="shared" si="17"/>
        <v>1109</v>
      </c>
      <c r="B1111" s="11" t="s">
        <v>6473</v>
      </c>
      <c r="C1111" s="12" t="s">
        <v>669</v>
      </c>
      <c r="D1111" s="11" t="s">
        <v>62</v>
      </c>
    </row>
    <row r="1112" spans="1:4" x14ac:dyDescent="0.25">
      <c r="A1112" s="14">
        <f t="shared" si="17"/>
        <v>1110</v>
      </c>
      <c r="B1112" s="11" t="s">
        <v>4380</v>
      </c>
      <c r="C1112" s="12" t="s">
        <v>330</v>
      </c>
      <c r="D1112" s="11" t="s">
        <v>62</v>
      </c>
    </row>
    <row r="1113" spans="1:4" x14ac:dyDescent="0.25">
      <c r="A1113" s="14">
        <f t="shared" si="17"/>
        <v>1111</v>
      </c>
      <c r="B1113" s="11" t="s">
        <v>4734</v>
      </c>
      <c r="C1113" s="12" t="s">
        <v>4735</v>
      </c>
      <c r="D1113" s="11" t="s">
        <v>62</v>
      </c>
    </row>
    <row r="1114" spans="1:4" x14ac:dyDescent="0.25">
      <c r="A1114" s="14">
        <f t="shared" si="17"/>
        <v>1112</v>
      </c>
      <c r="B1114" s="11" t="s">
        <v>6214</v>
      </c>
      <c r="C1114" s="12" t="s">
        <v>598</v>
      </c>
      <c r="D1114" s="11" t="s">
        <v>62</v>
      </c>
    </row>
    <row r="1115" spans="1:4" x14ac:dyDescent="0.25">
      <c r="A1115" s="14">
        <f t="shared" si="17"/>
        <v>1113</v>
      </c>
      <c r="B1115" s="11" t="s">
        <v>6547</v>
      </c>
      <c r="C1115" s="12" t="s">
        <v>6548</v>
      </c>
      <c r="D1115" s="11" t="s">
        <v>62</v>
      </c>
    </row>
    <row r="1116" spans="1:4" x14ac:dyDescent="0.25">
      <c r="A1116" s="14">
        <f t="shared" si="17"/>
        <v>1114</v>
      </c>
      <c r="B1116" s="11" t="s">
        <v>4739</v>
      </c>
      <c r="C1116" s="12" t="s">
        <v>4740</v>
      </c>
      <c r="D1116" s="11" t="s">
        <v>62</v>
      </c>
    </row>
    <row r="1117" spans="1:4" x14ac:dyDescent="0.25">
      <c r="A1117" s="14">
        <f t="shared" si="17"/>
        <v>1115</v>
      </c>
      <c r="B1117" s="11" t="s">
        <v>6581</v>
      </c>
      <c r="C1117" s="12" t="s">
        <v>225</v>
      </c>
      <c r="D1117" s="11" t="s">
        <v>62</v>
      </c>
    </row>
    <row r="1118" spans="1:4" x14ac:dyDescent="0.25">
      <c r="A1118" s="14">
        <f t="shared" si="17"/>
        <v>1116</v>
      </c>
      <c r="B1118" s="11" t="s">
        <v>6223</v>
      </c>
      <c r="C1118" s="12" t="s">
        <v>225</v>
      </c>
      <c r="D1118" s="11" t="s">
        <v>62</v>
      </c>
    </row>
    <row r="1119" spans="1:4" x14ac:dyDescent="0.25">
      <c r="A1119" s="14">
        <f t="shared" si="17"/>
        <v>1117</v>
      </c>
      <c r="B1119" s="11" t="s">
        <v>5137</v>
      </c>
      <c r="C1119" s="12" t="s">
        <v>225</v>
      </c>
      <c r="D1119" s="11" t="s">
        <v>62</v>
      </c>
    </row>
    <row r="1120" spans="1:4" x14ac:dyDescent="0.25">
      <c r="A1120" s="14">
        <f t="shared" si="17"/>
        <v>1118</v>
      </c>
      <c r="B1120" s="11" t="s">
        <v>4743</v>
      </c>
      <c r="C1120" s="12" t="s">
        <v>382</v>
      </c>
      <c r="D1120" s="11" t="s">
        <v>62</v>
      </c>
    </row>
    <row r="1121" spans="1:4" x14ac:dyDescent="0.25">
      <c r="A1121" s="14">
        <f t="shared" si="17"/>
        <v>1119</v>
      </c>
      <c r="B1121" s="11" t="s">
        <v>4744</v>
      </c>
      <c r="C1121" s="12" t="s">
        <v>382</v>
      </c>
      <c r="D1121" s="11" t="s">
        <v>62</v>
      </c>
    </row>
    <row r="1122" spans="1:4" x14ac:dyDescent="0.25">
      <c r="A1122" s="14">
        <f t="shared" si="17"/>
        <v>1120</v>
      </c>
      <c r="B1122" s="11" t="s">
        <v>7004</v>
      </c>
      <c r="C1122" s="12" t="s">
        <v>7005</v>
      </c>
      <c r="D1122" s="11" t="s">
        <v>62</v>
      </c>
    </row>
    <row r="1123" spans="1:4" x14ac:dyDescent="0.25">
      <c r="A1123" s="14">
        <f t="shared" si="17"/>
        <v>1121</v>
      </c>
      <c r="B1123" s="11" t="s">
        <v>4746</v>
      </c>
      <c r="C1123" s="12" t="s">
        <v>348</v>
      </c>
      <c r="D1123" s="11" t="s">
        <v>62</v>
      </c>
    </row>
    <row r="1124" spans="1:4" x14ac:dyDescent="0.25">
      <c r="A1124" s="14">
        <f t="shared" si="17"/>
        <v>1122</v>
      </c>
      <c r="B1124" s="11" t="s">
        <v>4747</v>
      </c>
      <c r="C1124" s="12" t="s">
        <v>4748</v>
      </c>
      <c r="D1124" s="11" t="s">
        <v>62</v>
      </c>
    </row>
    <row r="1125" spans="1:4" x14ac:dyDescent="0.25">
      <c r="A1125" s="14">
        <f t="shared" si="17"/>
        <v>1123</v>
      </c>
      <c r="B1125" s="11" t="s">
        <v>7028</v>
      </c>
      <c r="C1125" s="12" t="s">
        <v>525</v>
      </c>
      <c r="D1125" s="11" t="s">
        <v>62</v>
      </c>
    </row>
    <row r="1126" spans="1:4" x14ac:dyDescent="0.25">
      <c r="A1126" s="14">
        <f t="shared" si="17"/>
        <v>1124</v>
      </c>
      <c r="B1126" s="11" t="s">
        <v>4749</v>
      </c>
      <c r="C1126" s="12" t="s">
        <v>4750</v>
      </c>
      <c r="D1126" s="11" t="s">
        <v>62</v>
      </c>
    </row>
    <row r="1127" spans="1:4" x14ac:dyDescent="0.25">
      <c r="A1127" s="14">
        <f t="shared" si="17"/>
        <v>1125</v>
      </c>
      <c r="B1127" s="11" t="s">
        <v>4752</v>
      </c>
      <c r="C1127" s="12" t="s">
        <v>4753</v>
      </c>
      <c r="D1127" s="11" t="s">
        <v>62</v>
      </c>
    </row>
    <row r="1128" spans="1:4" x14ac:dyDescent="0.25">
      <c r="A1128" s="14">
        <f t="shared" si="17"/>
        <v>1126</v>
      </c>
      <c r="B1128" s="11" t="s">
        <v>4979</v>
      </c>
      <c r="C1128" s="12" t="s">
        <v>334</v>
      </c>
      <c r="D1128" s="11" t="s">
        <v>62</v>
      </c>
    </row>
    <row r="1129" spans="1:4" x14ac:dyDescent="0.25">
      <c r="A1129" s="14">
        <f t="shared" si="17"/>
        <v>1127</v>
      </c>
      <c r="B1129" s="11" t="s">
        <v>4759</v>
      </c>
      <c r="C1129" s="12" t="s">
        <v>4760</v>
      </c>
      <c r="D1129" s="11" t="s">
        <v>62</v>
      </c>
    </row>
    <row r="1130" spans="1:4" x14ac:dyDescent="0.25">
      <c r="A1130" s="14">
        <f t="shared" si="17"/>
        <v>1128</v>
      </c>
      <c r="B1130" s="11" t="s">
        <v>7007</v>
      </c>
      <c r="C1130" s="12" t="s">
        <v>7008</v>
      </c>
      <c r="D1130" s="11" t="s">
        <v>62</v>
      </c>
    </row>
    <row r="1131" spans="1:4" x14ac:dyDescent="0.25">
      <c r="A1131" s="14">
        <f t="shared" si="17"/>
        <v>1129</v>
      </c>
      <c r="B1131" s="11" t="s">
        <v>4761</v>
      </c>
      <c r="C1131" s="12" t="s">
        <v>456</v>
      </c>
      <c r="D1131" s="11" t="s">
        <v>62</v>
      </c>
    </row>
    <row r="1132" spans="1:4" x14ac:dyDescent="0.25">
      <c r="A1132" s="14">
        <f t="shared" si="17"/>
        <v>1130</v>
      </c>
      <c r="B1132" s="11" t="s">
        <v>7009</v>
      </c>
      <c r="C1132" s="12" t="s">
        <v>608</v>
      </c>
      <c r="D1132" s="11" t="s">
        <v>62</v>
      </c>
    </row>
    <row r="1133" spans="1:4" x14ac:dyDescent="0.25">
      <c r="A1133" s="14">
        <f t="shared" si="17"/>
        <v>1131</v>
      </c>
      <c r="B1133" s="11" t="s">
        <v>6289</v>
      </c>
      <c r="C1133" s="12" t="s">
        <v>208</v>
      </c>
      <c r="D1133" s="11" t="s">
        <v>62</v>
      </c>
    </row>
    <row r="1134" spans="1:4" x14ac:dyDescent="0.25">
      <c r="A1134" s="14">
        <f t="shared" si="17"/>
        <v>1132</v>
      </c>
      <c r="B1134" s="11" t="s">
        <v>4764</v>
      </c>
      <c r="C1134" s="12" t="s">
        <v>2308</v>
      </c>
      <c r="D1134" s="11" t="s">
        <v>62</v>
      </c>
    </row>
    <row r="1135" spans="1:4" x14ac:dyDescent="0.25">
      <c r="A1135" s="14">
        <f t="shared" si="17"/>
        <v>1133</v>
      </c>
      <c r="B1135" s="11" t="s">
        <v>6264</v>
      </c>
      <c r="C1135" s="12" t="s">
        <v>6265</v>
      </c>
      <c r="D1135" s="11" t="s">
        <v>62</v>
      </c>
    </row>
    <row r="1136" spans="1:4" x14ac:dyDescent="0.25">
      <c r="A1136" s="14">
        <f t="shared" si="17"/>
        <v>1134</v>
      </c>
      <c r="B1136" s="11" t="s">
        <v>6089</v>
      </c>
      <c r="C1136" s="12" t="s">
        <v>527</v>
      </c>
      <c r="D1136" s="11" t="s">
        <v>62</v>
      </c>
    </row>
    <row r="1137" spans="1:4" x14ac:dyDescent="0.25">
      <c r="A1137" s="14">
        <f t="shared" si="17"/>
        <v>1135</v>
      </c>
      <c r="B1137" s="11" t="s">
        <v>6245</v>
      </c>
      <c r="C1137" s="12" t="s">
        <v>6246</v>
      </c>
      <c r="D1137" s="11" t="s">
        <v>62</v>
      </c>
    </row>
    <row r="1138" spans="1:4" x14ac:dyDescent="0.25">
      <c r="A1138" s="14">
        <f t="shared" si="17"/>
        <v>1136</v>
      </c>
      <c r="B1138" s="11" t="s">
        <v>5549</v>
      </c>
      <c r="C1138" s="12" t="s">
        <v>528</v>
      </c>
      <c r="D1138" s="11" t="s">
        <v>62</v>
      </c>
    </row>
    <row r="1139" spans="1:4" x14ac:dyDescent="0.25">
      <c r="A1139" s="14">
        <f t="shared" si="17"/>
        <v>1137</v>
      </c>
      <c r="B1139" s="11" t="s">
        <v>6921</v>
      </c>
      <c r="C1139" s="12" t="s">
        <v>531</v>
      </c>
      <c r="D1139" s="11" t="s">
        <v>62</v>
      </c>
    </row>
    <row r="1140" spans="1:4" x14ac:dyDescent="0.25">
      <c r="A1140" s="14">
        <f t="shared" si="17"/>
        <v>1138</v>
      </c>
      <c r="B1140" s="11" t="s">
        <v>6292</v>
      </c>
      <c r="C1140" s="12" t="s">
        <v>355</v>
      </c>
      <c r="D1140" s="11" t="s">
        <v>62</v>
      </c>
    </row>
    <row r="1141" spans="1:4" x14ac:dyDescent="0.25">
      <c r="A1141" s="14">
        <f t="shared" si="17"/>
        <v>1139</v>
      </c>
      <c r="B1141" s="11" t="s">
        <v>4769</v>
      </c>
      <c r="C1141" s="12" t="s">
        <v>4770</v>
      </c>
      <c r="D1141" s="11" t="s">
        <v>62</v>
      </c>
    </row>
    <row r="1142" spans="1:4" x14ac:dyDescent="0.25">
      <c r="A1142" s="14">
        <f t="shared" si="17"/>
        <v>1140</v>
      </c>
      <c r="B1142" s="11" t="s">
        <v>7013</v>
      </c>
      <c r="C1142" s="12" t="s">
        <v>7014</v>
      </c>
      <c r="D1142" s="11" t="s">
        <v>62</v>
      </c>
    </row>
    <row r="1143" spans="1:4" x14ac:dyDescent="0.25">
      <c r="A1143" s="14">
        <f t="shared" si="17"/>
        <v>1141</v>
      </c>
      <c r="B1143" s="11" t="s">
        <v>5697</v>
      </c>
      <c r="C1143" s="12" t="s">
        <v>1475</v>
      </c>
      <c r="D1143" s="11" t="s">
        <v>62</v>
      </c>
    </row>
    <row r="1144" spans="1:4" x14ac:dyDescent="0.25">
      <c r="A1144" s="14">
        <f t="shared" si="17"/>
        <v>1142</v>
      </c>
      <c r="B1144" s="11" t="s">
        <v>6595</v>
      </c>
      <c r="C1144" s="12" t="s">
        <v>532</v>
      </c>
      <c r="D1144" s="11" t="s">
        <v>62</v>
      </c>
    </row>
    <row r="1145" spans="1:4" x14ac:dyDescent="0.25">
      <c r="A1145" s="14">
        <f t="shared" si="17"/>
        <v>1143</v>
      </c>
      <c r="B1145" s="11" t="s">
        <v>4776</v>
      </c>
      <c r="C1145" s="12" t="s">
        <v>4777</v>
      </c>
      <c r="D1145" s="11" t="s">
        <v>62</v>
      </c>
    </row>
    <row r="1146" spans="1:4" x14ac:dyDescent="0.25">
      <c r="A1146" s="14">
        <f t="shared" si="17"/>
        <v>1144</v>
      </c>
      <c r="B1146" s="11" t="s">
        <v>4778</v>
      </c>
      <c r="C1146" s="12" t="s">
        <v>357</v>
      </c>
      <c r="D1146" s="11" t="s">
        <v>62</v>
      </c>
    </row>
    <row r="1147" spans="1:4" x14ac:dyDescent="0.25">
      <c r="A1147" s="14">
        <f t="shared" si="17"/>
        <v>1145</v>
      </c>
      <c r="B1147" s="11" t="s">
        <v>6216</v>
      </c>
      <c r="C1147" s="12" t="s">
        <v>533</v>
      </c>
      <c r="D1147" s="11" t="s">
        <v>62</v>
      </c>
    </row>
    <row r="1148" spans="1:4" x14ac:dyDescent="0.25">
      <c r="A1148" s="14">
        <f t="shared" si="17"/>
        <v>1146</v>
      </c>
      <c r="B1148" s="11" t="s">
        <v>4779</v>
      </c>
      <c r="C1148" s="12" t="s">
        <v>1260</v>
      </c>
      <c r="D1148" s="11" t="s">
        <v>62</v>
      </c>
    </row>
    <row r="1149" spans="1:4" x14ac:dyDescent="0.25">
      <c r="A1149" s="14">
        <f t="shared" si="17"/>
        <v>1147</v>
      </c>
      <c r="B1149" s="11" t="s">
        <v>4780</v>
      </c>
      <c r="C1149" s="12" t="s">
        <v>4781</v>
      </c>
      <c r="D1149" s="11" t="s">
        <v>62</v>
      </c>
    </row>
    <row r="1150" spans="1:4" x14ac:dyDescent="0.25">
      <c r="A1150" s="14">
        <f t="shared" si="17"/>
        <v>1148</v>
      </c>
      <c r="B1150" s="11" t="s">
        <v>7197</v>
      </c>
      <c r="C1150" s="12" t="s">
        <v>7198</v>
      </c>
      <c r="D1150" s="11" t="s">
        <v>62</v>
      </c>
    </row>
    <row r="1151" spans="1:4" x14ac:dyDescent="0.25">
      <c r="A1151" s="14">
        <f t="shared" si="17"/>
        <v>1149</v>
      </c>
      <c r="B1151" s="11" t="s">
        <v>4783</v>
      </c>
      <c r="C1151" s="12" t="s">
        <v>4784</v>
      </c>
      <c r="D1151" s="11" t="s">
        <v>62</v>
      </c>
    </row>
    <row r="1152" spans="1:4" x14ac:dyDescent="0.25">
      <c r="A1152" s="14">
        <f t="shared" si="17"/>
        <v>1150</v>
      </c>
      <c r="B1152" s="11" t="s">
        <v>4785</v>
      </c>
      <c r="C1152" s="12" t="s">
        <v>4786</v>
      </c>
      <c r="D1152" s="11" t="s">
        <v>62</v>
      </c>
    </row>
    <row r="1153" spans="1:4" x14ac:dyDescent="0.25">
      <c r="A1153" s="14">
        <f t="shared" si="17"/>
        <v>1151</v>
      </c>
      <c r="B1153" s="11" t="s">
        <v>7017</v>
      </c>
      <c r="C1153" s="12" t="s">
        <v>4119</v>
      </c>
      <c r="D1153" s="11" t="s">
        <v>62</v>
      </c>
    </row>
    <row r="1154" spans="1:4" x14ac:dyDescent="0.25">
      <c r="A1154" s="14">
        <f t="shared" si="17"/>
        <v>1152</v>
      </c>
      <c r="B1154" s="11" t="s">
        <v>7018</v>
      </c>
      <c r="C1154" s="12" t="s">
        <v>7019</v>
      </c>
      <c r="D1154" s="11" t="s">
        <v>62</v>
      </c>
    </row>
    <row r="1155" spans="1:4" x14ac:dyDescent="0.25">
      <c r="A1155" s="14">
        <f t="shared" si="17"/>
        <v>1153</v>
      </c>
      <c r="B1155" s="11" t="s">
        <v>7020</v>
      </c>
      <c r="C1155" s="12" t="s">
        <v>7021</v>
      </c>
      <c r="D1155" s="11" t="s">
        <v>62</v>
      </c>
    </row>
    <row r="1156" spans="1:4" x14ac:dyDescent="0.25">
      <c r="A1156" s="14">
        <f t="shared" si="17"/>
        <v>1154</v>
      </c>
      <c r="B1156" s="11" t="s">
        <v>6478</v>
      </c>
      <c r="C1156" s="12" t="s">
        <v>95</v>
      </c>
      <c r="D1156" s="11" t="s">
        <v>62</v>
      </c>
    </row>
    <row r="1157" spans="1:4" x14ac:dyDescent="0.25">
      <c r="A1157" s="14">
        <f t="shared" ref="A1157:A1220" si="18">A1156+1</f>
        <v>1155</v>
      </c>
      <c r="B1157" s="11" t="s">
        <v>4468</v>
      </c>
      <c r="C1157" s="12" t="s">
        <v>481</v>
      </c>
      <c r="D1157" s="11" t="s">
        <v>62</v>
      </c>
    </row>
    <row r="1158" spans="1:4" x14ac:dyDescent="0.25">
      <c r="A1158" s="14">
        <f t="shared" si="18"/>
        <v>1156</v>
      </c>
      <c r="B1158" s="11" t="s">
        <v>7117</v>
      </c>
      <c r="C1158" s="12" t="s">
        <v>481</v>
      </c>
      <c r="D1158" s="11" t="s">
        <v>62</v>
      </c>
    </row>
    <row r="1159" spans="1:4" x14ac:dyDescent="0.25">
      <c r="A1159" s="14">
        <f t="shared" si="18"/>
        <v>1157</v>
      </c>
      <c r="B1159" s="11" t="s">
        <v>6589</v>
      </c>
      <c r="C1159" s="12" t="s">
        <v>535</v>
      </c>
      <c r="D1159" s="11" t="s">
        <v>62</v>
      </c>
    </row>
    <row r="1160" spans="1:4" x14ac:dyDescent="0.25">
      <c r="A1160" s="14">
        <f t="shared" si="18"/>
        <v>1158</v>
      </c>
      <c r="B1160" s="11" t="s">
        <v>4397</v>
      </c>
      <c r="C1160" s="12" t="s">
        <v>536</v>
      </c>
      <c r="D1160" s="11" t="s">
        <v>62</v>
      </c>
    </row>
    <row r="1161" spans="1:4" x14ac:dyDescent="0.25">
      <c r="A1161" s="14">
        <f t="shared" si="18"/>
        <v>1159</v>
      </c>
      <c r="B1161" s="11" t="s">
        <v>4790</v>
      </c>
      <c r="C1161" s="12" t="s">
        <v>4791</v>
      </c>
      <c r="D1161" s="11" t="s">
        <v>62</v>
      </c>
    </row>
    <row r="1162" spans="1:4" x14ac:dyDescent="0.25">
      <c r="A1162" s="14">
        <f t="shared" si="18"/>
        <v>1160</v>
      </c>
      <c r="B1162" s="11" t="s">
        <v>6426</v>
      </c>
      <c r="C1162" s="12" t="s">
        <v>6427</v>
      </c>
      <c r="D1162" s="11" t="s">
        <v>62</v>
      </c>
    </row>
    <row r="1163" spans="1:4" x14ac:dyDescent="0.25">
      <c r="A1163" s="14">
        <f t="shared" si="18"/>
        <v>1161</v>
      </c>
      <c r="B1163" s="11" t="s">
        <v>7022</v>
      </c>
      <c r="C1163" s="12" t="s">
        <v>7023</v>
      </c>
      <c r="D1163" s="11" t="s">
        <v>62</v>
      </c>
    </row>
    <row r="1164" spans="1:4" x14ac:dyDescent="0.25">
      <c r="A1164" s="14">
        <f t="shared" si="18"/>
        <v>1162</v>
      </c>
      <c r="B1164" s="11" t="s">
        <v>5790</v>
      </c>
      <c r="C1164" s="12" t="s">
        <v>538</v>
      </c>
      <c r="D1164" s="11" t="s">
        <v>62</v>
      </c>
    </row>
    <row r="1165" spans="1:4" x14ac:dyDescent="0.25">
      <c r="A1165" s="14">
        <f t="shared" si="18"/>
        <v>1163</v>
      </c>
      <c r="B1165" s="11" t="s">
        <v>4368</v>
      </c>
      <c r="C1165" s="12" t="s">
        <v>4369</v>
      </c>
      <c r="D1165" s="11" t="s">
        <v>62</v>
      </c>
    </row>
    <row r="1166" spans="1:4" x14ac:dyDescent="0.25">
      <c r="A1166" s="14">
        <f t="shared" si="18"/>
        <v>1164</v>
      </c>
      <c r="B1166" s="11" t="s">
        <v>4613</v>
      </c>
      <c r="C1166" s="12" t="s">
        <v>541</v>
      </c>
      <c r="D1166" s="11" t="s">
        <v>62</v>
      </c>
    </row>
    <row r="1167" spans="1:4" x14ac:dyDescent="0.25">
      <c r="A1167" s="14">
        <f t="shared" si="18"/>
        <v>1165</v>
      </c>
      <c r="B1167" s="11" t="s">
        <v>7024</v>
      </c>
      <c r="C1167" s="12" t="s">
        <v>4181</v>
      </c>
      <c r="D1167" s="11" t="s">
        <v>62</v>
      </c>
    </row>
    <row r="1168" spans="1:4" x14ac:dyDescent="0.25">
      <c r="A1168" s="14">
        <f t="shared" si="18"/>
        <v>1166</v>
      </c>
      <c r="B1168" s="11" t="s">
        <v>4542</v>
      </c>
      <c r="C1168" s="12" t="s">
        <v>344</v>
      </c>
      <c r="D1168" s="11" t="s">
        <v>62</v>
      </c>
    </row>
    <row r="1169" spans="1:4" x14ac:dyDescent="0.25">
      <c r="A1169" s="14">
        <f t="shared" si="18"/>
        <v>1167</v>
      </c>
      <c r="B1169" s="11" t="s">
        <v>6424</v>
      </c>
      <c r="C1169" s="12" t="s">
        <v>156</v>
      </c>
      <c r="D1169" s="11" t="s">
        <v>62</v>
      </c>
    </row>
    <row r="1170" spans="1:4" x14ac:dyDescent="0.25">
      <c r="A1170" s="14">
        <f t="shared" si="18"/>
        <v>1168</v>
      </c>
      <c r="B1170" s="11" t="s">
        <v>4804</v>
      </c>
      <c r="C1170" s="12" t="s">
        <v>4805</v>
      </c>
      <c r="D1170" s="11" t="s">
        <v>62</v>
      </c>
    </row>
    <row r="1171" spans="1:4" x14ac:dyDescent="0.25">
      <c r="A1171" s="14">
        <f t="shared" si="18"/>
        <v>1169</v>
      </c>
      <c r="B1171" s="11" t="s">
        <v>4806</v>
      </c>
      <c r="C1171" s="12" t="s">
        <v>178</v>
      </c>
      <c r="D1171" s="11" t="s">
        <v>62</v>
      </c>
    </row>
    <row r="1172" spans="1:4" x14ac:dyDescent="0.25">
      <c r="A1172" s="14">
        <f t="shared" si="18"/>
        <v>1170</v>
      </c>
      <c r="B1172" s="11" t="s">
        <v>4505</v>
      </c>
      <c r="C1172" s="12" t="s">
        <v>330</v>
      </c>
      <c r="D1172" s="11" t="s">
        <v>62</v>
      </c>
    </row>
    <row r="1173" spans="1:4" x14ac:dyDescent="0.25">
      <c r="A1173" s="14">
        <f t="shared" si="18"/>
        <v>1171</v>
      </c>
      <c r="B1173" s="11" t="s">
        <v>6586</v>
      </c>
      <c r="C1173" s="12" t="s">
        <v>330</v>
      </c>
      <c r="D1173" s="11" t="s">
        <v>62</v>
      </c>
    </row>
    <row r="1174" spans="1:4" x14ac:dyDescent="0.25">
      <c r="A1174" s="14">
        <f t="shared" si="18"/>
        <v>1172</v>
      </c>
      <c r="B1174" s="11" t="s">
        <v>4808</v>
      </c>
      <c r="C1174" s="12" t="s">
        <v>330</v>
      </c>
      <c r="D1174" s="11" t="s">
        <v>62</v>
      </c>
    </row>
    <row r="1175" spans="1:4" x14ac:dyDescent="0.25">
      <c r="A1175" s="14">
        <f t="shared" si="18"/>
        <v>1173</v>
      </c>
      <c r="B1175" s="11" t="s">
        <v>5195</v>
      </c>
      <c r="C1175" s="12" t="s">
        <v>598</v>
      </c>
      <c r="D1175" s="11" t="s">
        <v>62</v>
      </c>
    </row>
    <row r="1176" spans="1:4" x14ac:dyDescent="0.25">
      <c r="A1176" s="14">
        <f t="shared" si="18"/>
        <v>1174</v>
      </c>
      <c r="B1176" s="11" t="s">
        <v>4809</v>
      </c>
      <c r="C1176" s="12" t="s">
        <v>598</v>
      </c>
      <c r="D1176" s="11" t="s">
        <v>62</v>
      </c>
    </row>
    <row r="1177" spans="1:4" x14ac:dyDescent="0.25">
      <c r="A1177" s="14">
        <f t="shared" si="18"/>
        <v>1175</v>
      </c>
      <c r="B1177" s="11" t="s">
        <v>4810</v>
      </c>
      <c r="C1177" s="12" t="s">
        <v>4811</v>
      </c>
      <c r="D1177" s="11" t="s">
        <v>62</v>
      </c>
    </row>
    <row r="1178" spans="1:4" x14ac:dyDescent="0.25">
      <c r="A1178" s="14">
        <f t="shared" si="18"/>
        <v>1176</v>
      </c>
      <c r="B1178" s="11" t="s">
        <v>4813</v>
      </c>
      <c r="C1178" s="12" t="s">
        <v>224</v>
      </c>
      <c r="D1178" s="11" t="s">
        <v>62</v>
      </c>
    </row>
    <row r="1179" spans="1:4" x14ac:dyDescent="0.25">
      <c r="A1179" s="14">
        <f t="shared" si="18"/>
        <v>1177</v>
      </c>
      <c r="B1179" s="11" t="s">
        <v>4815</v>
      </c>
      <c r="C1179" s="12" t="s">
        <v>4816</v>
      </c>
      <c r="D1179" s="11" t="s">
        <v>62</v>
      </c>
    </row>
    <row r="1180" spans="1:4" x14ac:dyDescent="0.25">
      <c r="A1180" s="14">
        <f t="shared" si="18"/>
        <v>1178</v>
      </c>
      <c r="B1180" s="11" t="s">
        <v>7026</v>
      </c>
      <c r="C1180" s="12" t="s">
        <v>7027</v>
      </c>
      <c r="D1180" s="11" t="s">
        <v>62</v>
      </c>
    </row>
    <row r="1181" spans="1:4" x14ac:dyDescent="0.25">
      <c r="A1181" s="14">
        <f t="shared" si="18"/>
        <v>1179</v>
      </c>
      <c r="B1181" s="11" t="s">
        <v>4819</v>
      </c>
      <c r="C1181" s="12" t="s">
        <v>4107</v>
      </c>
      <c r="D1181" s="11" t="s">
        <v>62</v>
      </c>
    </row>
    <row r="1182" spans="1:4" x14ac:dyDescent="0.25">
      <c r="A1182" s="14">
        <f t="shared" si="18"/>
        <v>1180</v>
      </c>
      <c r="B1182" s="11" t="s">
        <v>6507</v>
      </c>
      <c r="C1182" s="12" t="s">
        <v>6508</v>
      </c>
      <c r="D1182" s="11" t="s">
        <v>62</v>
      </c>
    </row>
    <row r="1183" spans="1:4" x14ac:dyDescent="0.25">
      <c r="A1183" s="14">
        <f t="shared" si="18"/>
        <v>1181</v>
      </c>
      <c r="B1183" s="11" t="s">
        <v>4821</v>
      </c>
      <c r="C1183" s="12" t="s">
        <v>4822</v>
      </c>
      <c r="D1183" s="11" t="s">
        <v>62</v>
      </c>
    </row>
    <row r="1184" spans="1:4" x14ac:dyDescent="0.25">
      <c r="A1184" s="14">
        <f t="shared" si="18"/>
        <v>1182</v>
      </c>
      <c r="B1184" s="11" t="s">
        <v>4741</v>
      </c>
      <c r="C1184" s="12" t="s">
        <v>469</v>
      </c>
      <c r="D1184" s="11" t="s">
        <v>62</v>
      </c>
    </row>
    <row r="1185" spans="1:4" x14ac:dyDescent="0.25">
      <c r="A1185" s="14">
        <f t="shared" si="18"/>
        <v>1183</v>
      </c>
      <c r="B1185" s="11" t="s">
        <v>4823</v>
      </c>
      <c r="C1185" s="12" t="s">
        <v>469</v>
      </c>
      <c r="D1185" s="11" t="s">
        <v>62</v>
      </c>
    </row>
    <row r="1186" spans="1:4" x14ac:dyDescent="0.25">
      <c r="A1186" s="14">
        <f t="shared" si="18"/>
        <v>1184</v>
      </c>
      <c r="B1186" s="11" t="s">
        <v>6279</v>
      </c>
      <c r="C1186" s="12" t="s">
        <v>57</v>
      </c>
      <c r="D1186" s="11" t="s">
        <v>62</v>
      </c>
    </row>
    <row r="1187" spans="1:4" x14ac:dyDescent="0.25">
      <c r="A1187" s="14">
        <f t="shared" si="18"/>
        <v>1185</v>
      </c>
      <c r="B1187" s="11" t="s">
        <v>6425</v>
      </c>
      <c r="C1187" s="12" t="s">
        <v>157</v>
      </c>
      <c r="D1187" s="11" t="s">
        <v>62</v>
      </c>
    </row>
    <row r="1188" spans="1:4" x14ac:dyDescent="0.25">
      <c r="A1188" s="14">
        <f t="shared" si="18"/>
        <v>1186</v>
      </c>
      <c r="B1188" s="11" t="s">
        <v>4825</v>
      </c>
      <c r="C1188" s="12" t="s">
        <v>4826</v>
      </c>
      <c r="D1188" s="11" t="s">
        <v>62</v>
      </c>
    </row>
    <row r="1189" spans="1:4" x14ac:dyDescent="0.25">
      <c r="A1189" s="14">
        <f t="shared" si="18"/>
        <v>1187</v>
      </c>
      <c r="B1189" s="11" t="s">
        <v>4827</v>
      </c>
      <c r="C1189" s="12" t="s">
        <v>4828</v>
      </c>
      <c r="D1189" s="11" t="s">
        <v>62</v>
      </c>
    </row>
    <row r="1190" spans="1:4" x14ac:dyDescent="0.25">
      <c r="A1190" s="14">
        <f t="shared" si="18"/>
        <v>1188</v>
      </c>
      <c r="B1190" s="11" t="s">
        <v>7029</v>
      </c>
      <c r="C1190" s="12" t="s">
        <v>7030</v>
      </c>
      <c r="D1190" s="11" t="s">
        <v>62</v>
      </c>
    </row>
    <row r="1191" spans="1:4" x14ac:dyDescent="0.25">
      <c r="A1191" s="14">
        <f t="shared" si="18"/>
        <v>1189</v>
      </c>
      <c r="B1191" s="11" t="s">
        <v>6580</v>
      </c>
      <c r="C1191" s="12" t="s">
        <v>473</v>
      </c>
      <c r="D1191" s="11" t="s">
        <v>62</v>
      </c>
    </row>
    <row r="1192" spans="1:4" x14ac:dyDescent="0.25">
      <c r="A1192" s="14">
        <f t="shared" si="18"/>
        <v>1190</v>
      </c>
      <c r="B1192" s="11" t="s">
        <v>7031</v>
      </c>
      <c r="C1192" s="12" t="s">
        <v>7032</v>
      </c>
      <c r="D1192" s="11" t="s">
        <v>62</v>
      </c>
    </row>
    <row r="1193" spans="1:4" x14ac:dyDescent="0.25">
      <c r="A1193" s="14">
        <f t="shared" si="18"/>
        <v>1191</v>
      </c>
      <c r="B1193" s="11" t="s">
        <v>4833</v>
      </c>
      <c r="C1193" s="12" t="s">
        <v>4834</v>
      </c>
      <c r="D1193" s="11" t="s">
        <v>62</v>
      </c>
    </row>
    <row r="1194" spans="1:4" x14ac:dyDescent="0.25">
      <c r="A1194" s="14">
        <f t="shared" si="18"/>
        <v>1192</v>
      </c>
      <c r="B1194" s="11" t="s">
        <v>6217</v>
      </c>
      <c r="C1194" s="12" t="s">
        <v>228</v>
      </c>
      <c r="D1194" s="11" t="s">
        <v>62</v>
      </c>
    </row>
    <row r="1195" spans="1:4" x14ac:dyDescent="0.25">
      <c r="A1195" s="14">
        <f t="shared" si="18"/>
        <v>1193</v>
      </c>
      <c r="B1195" s="11" t="s">
        <v>7033</v>
      </c>
      <c r="C1195" s="12" t="s">
        <v>7034</v>
      </c>
      <c r="D1195" s="11" t="s">
        <v>62</v>
      </c>
    </row>
    <row r="1196" spans="1:4" x14ac:dyDescent="0.25">
      <c r="A1196" s="14">
        <f t="shared" si="18"/>
        <v>1194</v>
      </c>
      <c r="B1196" s="11" t="s">
        <v>4733</v>
      </c>
      <c r="C1196" s="12" t="s">
        <v>356</v>
      </c>
      <c r="D1196" s="11" t="s">
        <v>62</v>
      </c>
    </row>
    <row r="1197" spans="1:4" x14ac:dyDescent="0.25">
      <c r="A1197" s="14">
        <f t="shared" si="18"/>
        <v>1195</v>
      </c>
      <c r="B1197" s="11" t="s">
        <v>4905</v>
      </c>
      <c r="C1197" s="12" t="s">
        <v>476</v>
      </c>
      <c r="D1197" s="11" t="s">
        <v>62</v>
      </c>
    </row>
    <row r="1198" spans="1:4" x14ac:dyDescent="0.25">
      <c r="A1198" s="14">
        <f t="shared" si="18"/>
        <v>1196</v>
      </c>
      <c r="B1198" s="11" t="s">
        <v>4841</v>
      </c>
      <c r="C1198" s="12" t="s">
        <v>4842</v>
      </c>
      <c r="D1198" s="11" t="s">
        <v>62</v>
      </c>
    </row>
    <row r="1199" spans="1:4" x14ac:dyDescent="0.25">
      <c r="A1199" s="14">
        <f t="shared" si="18"/>
        <v>1197</v>
      </c>
      <c r="B1199" s="11" t="s">
        <v>4843</v>
      </c>
      <c r="C1199" s="12" t="s">
        <v>4844</v>
      </c>
      <c r="D1199" s="11" t="s">
        <v>62</v>
      </c>
    </row>
    <row r="1200" spans="1:4" x14ac:dyDescent="0.25">
      <c r="A1200" s="14">
        <f t="shared" si="18"/>
        <v>1198</v>
      </c>
      <c r="B1200" s="11" t="s">
        <v>5125</v>
      </c>
      <c r="C1200" s="12" t="s">
        <v>477</v>
      </c>
      <c r="D1200" s="11" t="s">
        <v>62</v>
      </c>
    </row>
    <row r="1201" spans="1:4" x14ac:dyDescent="0.25">
      <c r="A1201" s="14">
        <f t="shared" si="18"/>
        <v>1199</v>
      </c>
      <c r="B1201" s="11" t="s">
        <v>4845</v>
      </c>
      <c r="C1201" s="12" t="s">
        <v>4846</v>
      </c>
      <c r="D1201" s="11" t="s">
        <v>62</v>
      </c>
    </row>
    <row r="1202" spans="1:4" x14ac:dyDescent="0.25">
      <c r="A1202" s="14">
        <f t="shared" si="18"/>
        <v>1200</v>
      </c>
      <c r="B1202" s="11" t="s">
        <v>6333</v>
      </c>
      <c r="C1202" s="12" t="s">
        <v>638</v>
      </c>
      <c r="D1202" s="11" t="s">
        <v>62</v>
      </c>
    </row>
    <row r="1203" spans="1:4" x14ac:dyDescent="0.25">
      <c r="A1203" s="14">
        <f t="shared" si="18"/>
        <v>1201</v>
      </c>
      <c r="B1203" s="11" t="s">
        <v>4848</v>
      </c>
      <c r="C1203" s="12" t="s">
        <v>639</v>
      </c>
      <c r="D1203" s="11" t="s">
        <v>62</v>
      </c>
    </row>
    <row r="1204" spans="1:4" x14ac:dyDescent="0.25">
      <c r="A1204" s="14">
        <f t="shared" si="18"/>
        <v>1202</v>
      </c>
      <c r="B1204" s="11" t="s">
        <v>4481</v>
      </c>
      <c r="C1204" s="12" t="s">
        <v>639</v>
      </c>
      <c r="D1204" s="11" t="s">
        <v>62</v>
      </c>
    </row>
    <row r="1205" spans="1:4" x14ac:dyDescent="0.25">
      <c r="A1205" s="14">
        <f t="shared" si="18"/>
        <v>1203</v>
      </c>
      <c r="B1205" s="11" t="s">
        <v>7035</v>
      </c>
      <c r="C1205" s="12" t="s">
        <v>7036</v>
      </c>
      <c r="D1205" s="11" t="s">
        <v>62</v>
      </c>
    </row>
    <row r="1206" spans="1:4" x14ac:dyDescent="0.25">
      <c r="A1206" s="14">
        <f t="shared" si="18"/>
        <v>1204</v>
      </c>
      <c r="B1206" s="11" t="s">
        <v>4852</v>
      </c>
      <c r="C1206" s="12" t="s">
        <v>4853</v>
      </c>
      <c r="D1206" s="11" t="s">
        <v>62</v>
      </c>
    </row>
    <row r="1207" spans="1:4" x14ac:dyDescent="0.25">
      <c r="A1207" s="14">
        <f t="shared" si="18"/>
        <v>1205</v>
      </c>
      <c r="B1207" s="11" t="s">
        <v>4856</v>
      </c>
      <c r="C1207" s="12" t="s">
        <v>4857</v>
      </c>
      <c r="D1207" s="11" t="s">
        <v>62</v>
      </c>
    </row>
    <row r="1208" spans="1:4" x14ac:dyDescent="0.25">
      <c r="A1208" s="14">
        <f t="shared" si="18"/>
        <v>1206</v>
      </c>
      <c r="B1208" s="11" t="s">
        <v>4858</v>
      </c>
      <c r="C1208" s="12" t="s">
        <v>4859</v>
      </c>
      <c r="D1208" s="11" t="s">
        <v>62</v>
      </c>
    </row>
    <row r="1209" spans="1:4" x14ac:dyDescent="0.25">
      <c r="A1209" s="14">
        <f t="shared" si="18"/>
        <v>1207</v>
      </c>
      <c r="B1209" s="11" t="s">
        <v>4860</v>
      </c>
      <c r="C1209" s="12" t="s">
        <v>95</v>
      </c>
      <c r="D1209" s="11" t="s">
        <v>62</v>
      </c>
    </row>
    <row r="1210" spans="1:4" x14ac:dyDescent="0.25">
      <c r="A1210" s="14">
        <f t="shared" si="18"/>
        <v>1208</v>
      </c>
      <c r="B1210" s="11" t="s">
        <v>5206</v>
      </c>
      <c r="C1210" s="12" t="s">
        <v>479</v>
      </c>
      <c r="D1210" s="11" t="s">
        <v>62</v>
      </c>
    </row>
    <row r="1211" spans="1:4" x14ac:dyDescent="0.25">
      <c r="A1211" s="14">
        <f t="shared" si="18"/>
        <v>1209</v>
      </c>
      <c r="B1211" s="11" t="s">
        <v>6337</v>
      </c>
      <c r="C1211" s="12" t="s">
        <v>640</v>
      </c>
      <c r="D1211" s="11" t="s">
        <v>62</v>
      </c>
    </row>
    <row r="1212" spans="1:4" x14ac:dyDescent="0.25">
      <c r="A1212" s="14">
        <f t="shared" si="18"/>
        <v>1210</v>
      </c>
      <c r="B1212" s="11" t="s">
        <v>4862</v>
      </c>
      <c r="C1212" s="12" t="s">
        <v>4863</v>
      </c>
      <c r="D1212" s="11" t="s">
        <v>62</v>
      </c>
    </row>
    <row r="1213" spans="1:4" x14ac:dyDescent="0.25">
      <c r="A1213" s="14">
        <f t="shared" si="18"/>
        <v>1211</v>
      </c>
      <c r="B1213" s="11" t="s">
        <v>4864</v>
      </c>
      <c r="C1213" s="12" t="s">
        <v>481</v>
      </c>
      <c r="D1213" s="11" t="s">
        <v>62</v>
      </c>
    </row>
    <row r="1214" spans="1:4" x14ac:dyDescent="0.25">
      <c r="A1214" s="14">
        <f t="shared" si="18"/>
        <v>1212</v>
      </c>
      <c r="B1214" s="11" t="s">
        <v>6354</v>
      </c>
      <c r="C1214" s="12" t="s">
        <v>6355</v>
      </c>
      <c r="D1214" s="11" t="s">
        <v>62</v>
      </c>
    </row>
    <row r="1215" spans="1:4" x14ac:dyDescent="0.25">
      <c r="A1215" s="14">
        <f t="shared" si="18"/>
        <v>1213</v>
      </c>
      <c r="B1215" s="11" t="s">
        <v>7037</v>
      </c>
      <c r="C1215" s="12" t="s">
        <v>6355</v>
      </c>
      <c r="D1215" s="11" t="s">
        <v>62</v>
      </c>
    </row>
    <row r="1216" spans="1:4" x14ac:dyDescent="0.25">
      <c r="A1216" s="14">
        <f t="shared" si="18"/>
        <v>1214</v>
      </c>
      <c r="B1216" s="11" t="s">
        <v>4870</v>
      </c>
      <c r="C1216" s="12" t="s">
        <v>4871</v>
      </c>
      <c r="D1216" s="11" t="s">
        <v>62</v>
      </c>
    </row>
    <row r="1217" spans="1:4" x14ac:dyDescent="0.25">
      <c r="A1217" s="14">
        <f t="shared" si="18"/>
        <v>1215</v>
      </c>
      <c r="B1217" s="11" t="s">
        <v>7038</v>
      </c>
      <c r="C1217" s="12" t="s">
        <v>272</v>
      </c>
      <c r="D1217" s="11" t="s">
        <v>62</v>
      </c>
    </row>
    <row r="1218" spans="1:4" x14ac:dyDescent="0.25">
      <c r="A1218" s="14">
        <f t="shared" si="18"/>
        <v>1216</v>
      </c>
      <c r="B1218" s="11" t="s">
        <v>6576</v>
      </c>
      <c r="C1218" s="12" t="s">
        <v>272</v>
      </c>
      <c r="D1218" s="11" t="s">
        <v>62</v>
      </c>
    </row>
    <row r="1219" spans="1:4" x14ac:dyDescent="0.25">
      <c r="A1219" s="14">
        <f t="shared" si="18"/>
        <v>1217</v>
      </c>
      <c r="B1219" s="11" t="s">
        <v>6311</v>
      </c>
      <c r="C1219" s="12" t="s">
        <v>482</v>
      </c>
      <c r="D1219" s="11" t="s">
        <v>62</v>
      </c>
    </row>
    <row r="1220" spans="1:4" x14ac:dyDescent="0.25">
      <c r="A1220" s="14">
        <f t="shared" si="18"/>
        <v>1218</v>
      </c>
      <c r="B1220" s="11" t="s">
        <v>4872</v>
      </c>
      <c r="C1220" s="12" t="s">
        <v>4873</v>
      </c>
      <c r="D1220" s="11" t="s">
        <v>62</v>
      </c>
    </row>
    <row r="1221" spans="1:4" x14ac:dyDescent="0.25">
      <c r="A1221" s="14">
        <f t="shared" ref="A1221:A1284" si="19">A1220+1</f>
        <v>1219</v>
      </c>
      <c r="B1221" s="11" t="s">
        <v>7039</v>
      </c>
      <c r="C1221" s="12" t="s">
        <v>1802</v>
      </c>
      <c r="D1221" s="11" t="s">
        <v>62</v>
      </c>
    </row>
    <row r="1222" spans="1:4" x14ac:dyDescent="0.25">
      <c r="A1222" s="14">
        <f t="shared" si="19"/>
        <v>1220</v>
      </c>
      <c r="B1222" s="11" t="s">
        <v>7040</v>
      </c>
      <c r="C1222" s="12" t="s">
        <v>7041</v>
      </c>
      <c r="D1222" s="11" t="s">
        <v>62</v>
      </c>
    </row>
    <row r="1223" spans="1:4" x14ac:dyDescent="0.25">
      <c r="A1223" s="14">
        <f t="shared" si="19"/>
        <v>1221</v>
      </c>
      <c r="B1223" s="11" t="s">
        <v>7042</v>
      </c>
      <c r="C1223" s="12" t="s">
        <v>7043</v>
      </c>
      <c r="D1223" s="11" t="s">
        <v>62</v>
      </c>
    </row>
    <row r="1224" spans="1:4" x14ac:dyDescent="0.25">
      <c r="A1224" s="14">
        <f t="shared" si="19"/>
        <v>1222</v>
      </c>
      <c r="B1224" s="11" t="s">
        <v>4876</v>
      </c>
      <c r="C1224" s="12" t="s">
        <v>4877</v>
      </c>
      <c r="D1224" s="11" t="s">
        <v>62</v>
      </c>
    </row>
    <row r="1225" spans="1:4" x14ac:dyDescent="0.25">
      <c r="A1225" s="14">
        <f t="shared" si="19"/>
        <v>1223</v>
      </c>
      <c r="B1225" s="11" t="s">
        <v>6229</v>
      </c>
      <c r="C1225" s="12" t="s">
        <v>314</v>
      </c>
      <c r="D1225" s="11" t="s">
        <v>62</v>
      </c>
    </row>
    <row r="1226" spans="1:4" x14ac:dyDescent="0.25">
      <c r="A1226" s="14">
        <f t="shared" si="19"/>
        <v>1224</v>
      </c>
      <c r="B1226" s="11" t="s">
        <v>5198</v>
      </c>
      <c r="C1226" s="12" t="s">
        <v>5199</v>
      </c>
      <c r="D1226" s="11" t="s">
        <v>1663</v>
      </c>
    </row>
    <row r="1227" spans="1:4" x14ac:dyDescent="0.25">
      <c r="A1227" s="14">
        <f t="shared" si="19"/>
        <v>1225</v>
      </c>
      <c r="B1227" s="11" t="s">
        <v>4883</v>
      </c>
      <c r="C1227" s="12" t="s">
        <v>4884</v>
      </c>
      <c r="D1227" s="11" t="s">
        <v>1663</v>
      </c>
    </row>
    <row r="1228" spans="1:4" x14ac:dyDescent="0.25">
      <c r="A1228" s="14">
        <f t="shared" si="19"/>
        <v>1226</v>
      </c>
      <c r="B1228" s="11" t="s">
        <v>4888</v>
      </c>
      <c r="C1228" s="12" t="s">
        <v>4889</v>
      </c>
      <c r="D1228" s="11" t="s">
        <v>1663</v>
      </c>
    </row>
    <row r="1229" spans="1:4" x14ac:dyDescent="0.25">
      <c r="A1229" s="14">
        <f t="shared" si="19"/>
        <v>1227</v>
      </c>
      <c r="B1229" s="11" t="s">
        <v>7044</v>
      </c>
      <c r="C1229" s="12" t="s">
        <v>158</v>
      </c>
      <c r="D1229" s="11" t="s">
        <v>1663</v>
      </c>
    </row>
    <row r="1230" spans="1:4" x14ac:dyDescent="0.25">
      <c r="A1230" s="14">
        <f t="shared" si="19"/>
        <v>1228</v>
      </c>
      <c r="B1230" s="11" t="s">
        <v>4892</v>
      </c>
      <c r="C1230" s="12" t="s">
        <v>4893</v>
      </c>
      <c r="D1230" s="11" t="s">
        <v>1663</v>
      </c>
    </row>
    <row r="1231" spans="1:4" x14ac:dyDescent="0.25">
      <c r="A1231" s="14">
        <f t="shared" si="19"/>
        <v>1229</v>
      </c>
      <c r="B1231" s="11" t="s">
        <v>5268</v>
      </c>
      <c r="C1231" s="12" t="s">
        <v>208</v>
      </c>
      <c r="D1231" s="11" t="s">
        <v>1663</v>
      </c>
    </row>
    <row r="1232" spans="1:4" x14ac:dyDescent="0.25">
      <c r="A1232" s="14">
        <f t="shared" si="19"/>
        <v>1230</v>
      </c>
      <c r="B1232" s="11" t="s">
        <v>4894</v>
      </c>
      <c r="C1232" s="12" t="s">
        <v>239</v>
      </c>
      <c r="D1232" s="11" t="s">
        <v>1663</v>
      </c>
    </row>
    <row r="1233" spans="1:4" x14ac:dyDescent="0.25">
      <c r="A1233" s="14">
        <f t="shared" si="19"/>
        <v>1231</v>
      </c>
      <c r="B1233" s="11" t="s">
        <v>7045</v>
      </c>
      <c r="C1233" s="12" t="s">
        <v>7046</v>
      </c>
      <c r="D1233" s="11" t="s">
        <v>1663</v>
      </c>
    </row>
    <row r="1234" spans="1:4" x14ac:dyDescent="0.25">
      <c r="A1234" s="14">
        <f t="shared" si="19"/>
        <v>1232</v>
      </c>
      <c r="B1234" s="11" t="s">
        <v>6518</v>
      </c>
      <c r="C1234" s="12" t="s">
        <v>6519</v>
      </c>
      <c r="D1234" s="11" t="s">
        <v>1663</v>
      </c>
    </row>
    <row r="1235" spans="1:4" x14ac:dyDescent="0.25">
      <c r="A1235" s="14">
        <f t="shared" si="19"/>
        <v>1233</v>
      </c>
      <c r="B1235" s="11" t="s">
        <v>6916</v>
      </c>
      <c r="C1235" s="12" t="s">
        <v>6917</v>
      </c>
      <c r="D1235" s="11" t="s">
        <v>1663</v>
      </c>
    </row>
    <row r="1236" spans="1:4" x14ac:dyDescent="0.25">
      <c r="A1236" s="14">
        <f t="shared" si="19"/>
        <v>1234</v>
      </c>
      <c r="B1236" s="11" t="s">
        <v>4899</v>
      </c>
      <c r="C1236" s="12" t="s">
        <v>4900</v>
      </c>
      <c r="D1236" s="11" t="s">
        <v>1663</v>
      </c>
    </row>
    <row r="1237" spans="1:4" x14ac:dyDescent="0.25">
      <c r="A1237" s="14">
        <f t="shared" si="19"/>
        <v>1235</v>
      </c>
      <c r="B1237" s="11" t="s">
        <v>7047</v>
      </c>
      <c r="C1237" s="12" t="s">
        <v>7048</v>
      </c>
      <c r="D1237" s="11" t="s">
        <v>1663</v>
      </c>
    </row>
    <row r="1238" spans="1:4" x14ac:dyDescent="0.25">
      <c r="A1238" s="14">
        <f t="shared" si="19"/>
        <v>1236</v>
      </c>
      <c r="B1238" s="11" t="s">
        <v>4902</v>
      </c>
      <c r="C1238" s="12" t="s">
        <v>543</v>
      </c>
      <c r="D1238" s="11" t="s">
        <v>1663</v>
      </c>
    </row>
    <row r="1239" spans="1:4" x14ac:dyDescent="0.25">
      <c r="A1239" s="14">
        <f t="shared" si="19"/>
        <v>1237</v>
      </c>
      <c r="B1239" s="11" t="s">
        <v>4903</v>
      </c>
      <c r="C1239" s="12" t="s">
        <v>4904</v>
      </c>
      <c r="D1239" s="11" t="s">
        <v>1663</v>
      </c>
    </row>
    <row r="1240" spans="1:4" x14ac:dyDescent="0.25">
      <c r="A1240" s="14">
        <f t="shared" si="19"/>
        <v>1238</v>
      </c>
      <c r="B1240" s="11" t="s">
        <v>6517</v>
      </c>
      <c r="C1240" s="12" t="s">
        <v>91</v>
      </c>
      <c r="D1240" s="11" t="s">
        <v>1663</v>
      </c>
    </row>
    <row r="1241" spans="1:4" x14ac:dyDescent="0.25">
      <c r="A1241" s="14">
        <f t="shared" si="19"/>
        <v>1239</v>
      </c>
      <c r="B1241" s="11" t="s">
        <v>6436</v>
      </c>
      <c r="C1241" s="12" t="s">
        <v>159</v>
      </c>
      <c r="D1241" s="11" t="s">
        <v>1663</v>
      </c>
    </row>
    <row r="1242" spans="1:4" x14ac:dyDescent="0.25">
      <c r="A1242" s="14">
        <f t="shared" si="19"/>
        <v>1240</v>
      </c>
      <c r="B1242" s="11" t="s">
        <v>4908</v>
      </c>
      <c r="C1242" s="12" t="s">
        <v>4909</v>
      </c>
      <c r="D1242" s="11" t="s">
        <v>1663</v>
      </c>
    </row>
    <row r="1243" spans="1:4" x14ac:dyDescent="0.25">
      <c r="A1243" s="14">
        <f t="shared" si="19"/>
        <v>1241</v>
      </c>
      <c r="B1243" s="11" t="s">
        <v>4910</v>
      </c>
      <c r="C1243" s="12" t="s">
        <v>4911</v>
      </c>
      <c r="D1243" s="11" t="s">
        <v>1663</v>
      </c>
    </row>
    <row r="1244" spans="1:4" x14ac:dyDescent="0.25">
      <c r="A1244" s="14">
        <f t="shared" si="19"/>
        <v>1242</v>
      </c>
      <c r="B1244" s="11" t="s">
        <v>4912</v>
      </c>
      <c r="C1244" s="12" t="s">
        <v>4913</v>
      </c>
      <c r="D1244" s="11" t="s">
        <v>1663</v>
      </c>
    </row>
    <row r="1245" spans="1:4" x14ac:dyDescent="0.25">
      <c r="A1245" s="14">
        <f t="shared" si="19"/>
        <v>1243</v>
      </c>
      <c r="B1245" s="11" t="s">
        <v>7049</v>
      </c>
      <c r="C1245" s="12" t="s">
        <v>692</v>
      </c>
      <c r="D1245" s="11" t="s">
        <v>1663</v>
      </c>
    </row>
    <row r="1246" spans="1:4" x14ac:dyDescent="0.25">
      <c r="A1246" s="14">
        <f t="shared" si="19"/>
        <v>1244</v>
      </c>
      <c r="B1246" s="11" t="s">
        <v>7050</v>
      </c>
      <c r="C1246" s="12" t="s">
        <v>7051</v>
      </c>
      <c r="D1246" s="11" t="s">
        <v>1663</v>
      </c>
    </row>
    <row r="1247" spans="1:4" x14ac:dyDescent="0.25">
      <c r="A1247" s="14">
        <f t="shared" si="19"/>
        <v>1245</v>
      </c>
      <c r="B1247" s="11" t="s">
        <v>7052</v>
      </c>
      <c r="C1247" s="12" t="s">
        <v>7053</v>
      </c>
      <c r="D1247" s="11" t="s">
        <v>1663</v>
      </c>
    </row>
    <row r="1248" spans="1:4" x14ac:dyDescent="0.25">
      <c r="A1248" s="14">
        <f t="shared" si="19"/>
        <v>1246</v>
      </c>
      <c r="B1248" s="11" t="s">
        <v>4915</v>
      </c>
      <c r="C1248" s="12" t="s">
        <v>4916</v>
      </c>
      <c r="D1248" s="11" t="s">
        <v>1663</v>
      </c>
    </row>
    <row r="1249" spans="1:4" x14ac:dyDescent="0.25">
      <c r="A1249" s="14">
        <f t="shared" si="19"/>
        <v>1247</v>
      </c>
      <c r="B1249" s="11" t="s">
        <v>4919</v>
      </c>
      <c r="C1249" s="12" t="s">
        <v>655</v>
      </c>
      <c r="D1249" s="11" t="s">
        <v>1663</v>
      </c>
    </row>
    <row r="1250" spans="1:4" x14ac:dyDescent="0.25">
      <c r="A1250" s="14">
        <f t="shared" si="19"/>
        <v>1248</v>
      </c>
      <c r="B1250" s="11" t="s">
        <v>7055</v>
      </c>
      <c r="C1250" s="12" t="s">
        <v>1041</v>
      </c>
      <c r="D1250" s="11" t="s">
        <v>1663</v>
      </c>
    </row>
    <row r="1251" spans="1:4" x14ac:dyDescent="0.25">
      <c r="A1251" s="14">
        <f t="shared" si="19"/>
        <v>1249</v>
      </c>
      <c r="B1251" s="11" t="s">
        <v>4922</v>
      </c>
      <c r="C1251" s="12" t="s">
        <v>4923</v>
      </c>
      <c r="D1251" s="11" t="s">
        <v>1663</v>
      </c>
    </row>
    <row r="1252" spans="1:4" x14ac:dyDescent="0.25">
      <c r="A1252" s="14">
        <f t="shared" si="19"/>
        <v>1250</v>
      </c>
      <c r="B1252" s="11" t="s">
        <v>4926</v>
      </c>
      <c r="C1252" s="12" t="s">
        <v>4927</v>
      </c>
      <c r="D1252" s="11" t="s">
        <v>1663</v>
      </c>
    </row>
    <row r="1253" spans="1:4" x14ac:dyDescent="0.25">
      <c r="A1253" s="14">
        <f t="shared" si="19"/>
        <v>1251</v>
      </c>
      <c r="B1253" s="11" t="s">
        <v>6551</v>
      </c>
      <c r="C1253" s="12" t="s">
        <v>6552</v>
      </c>
      <c r="D1253" s="11" t="s">
        <v>1663</v>
      </c>
    </row>
    <row r="1254" spans="1:4" x14ac:dyDescent="0.25">
      <c r="A1254" s="14">
        <f t="shared" si="19"/>
        <v>1252</v>
      </c>
      <c r="B1254" s="11" t="s">
        <v>7056</v>
      </c>
      <c r="C1254" s="12" t="s">
        <v>7057</v>
      </c>
      <c r="D1254" s="11" t="s">
        <v>1663</v>
      </c>
    </row>
    <row r="1255" spans="1:4" x14ac:dyDescent="0.25">
      <c r="A1255" s="14">
        <f t="shared" si="19"/>
        <v>1253</v>
      </c>
      <c r="B1255" s="11" t="s">
        <v>7058</v>
      </c>
      <c r="C1255" s="12" t="s">
        <v>221</v>
      </c>
      <c r="D1255" s="11" t="s">
        <v>1663</v>
      </c>
    </row>
    <row r="1256" spans="1:4" x14ac:dyDescent="0.25">
      <c r="A1256" s="14">
        <f t="shared" si="19"/>
        <v>1254</v>
      </c>
      <c r="B1256" s="11" t="s">
        <v>7059</v>
      </c>
      <c r="C1256" s="12" t="s">
        <v>7060</v>
      </c>
      <c r="D1256" s="11" t="s">
        <v>1663</v>
      </c>
    </row>
    <row r="1257" spans="1:4" x14ac:dyDescent="0.25">
      <c r="A1257" s="14">
        <f t="shared" si="19"/>
        <v>1255</v>
      </c>
      <c r="B1257" s="11" t="s">
        <v>4934</v>
      </c>
      <c r="C1257" s="12" t="s">
        <v>4935</v>
      </c>
      <c r="D1257" s="11" t="s">
        <v>1663</v>
      </c>
    </row>
    <row r="1258" spans="1:4" x14ac:dyDescent="0.25">
      <c r="A1258" s="14">
        <f t="shared" si="19"/>
        <v>1256</v>
      </c>
      <c r="B1258" s="11" t="s">
        <v>4936</v>
      </c>
      <c r="C1258" s="12" t="s">
        <v>4937</v>
      </c>
      <c r="D1258" s="11" t="s">
        <v>1663</v>
      </c>
    </row>
    <row r="1259" spans="1:4" x14ac:dyDescent="0.25">
      <c r="A1259" s="14">
        <f t="shared" si="19"/>
        <v>1257</v>
      </c>
      <c r="B1259" s="11" t="s">
        <v>4938</v>
      </c>
      <c r="C1259" s="12" t="s">
        <v>4939</v>
      </c>
      <c r="D1259" s="11" t="s">
        <v>1663</v>
      </c>
    </row>
    <row r="1260" spans="1:4" x14ac:dyDescent="0.25">
      <c r="A1260" s="14">
        <f t="shared" si="19"/>
        <v>1258</v>
      </c>
      <c r="B1260" s="11" t="s">
        <v>4940</v>
      </c>
      <c r="C1260" s="12" t="s">
        <v>4941</v>
      </c>
      <c r="D1260" s="11" t="s">
        <v>1663</v>
      </c>
    </row>
    <row r="1261" spans="1:4" x14ac:dyDescent="0.25">
      <c r="A1261" s="14">
        <f t="shared" si="19"/>
        <v>1259</v>
      </c>
      <c r="B1261" s="11" t="s">
        <v>4942</v>
      </c>
      <c r="C1261" s="12" t="s">
        <v>4943</v>
      </c>
      <c r="D1261" s="11" t="s">
        <v>1663</v>
      </c>
    </row>
    <row r="1262" spans="1:4" x14ac:dyDescent="0.25">
      <c r="A1262" s="14">
        <f t="shared" si="19"/>
        <v>1260</v>
      </c>
      <c r="B1262" s="11" t="s">
        <v>4944</v>
      </c>
      <c r="C1262" s="12" t="s">
        <v>4945</v>
      </c>
      <c r="D1262" s="11" t="s">
        <v>48</v>
      </c>
    </row>
    <row r="1263" spans="1:4" x14ac:dyDescent="0.25">
      <c r="A1263" s="14">
        <f t="shared" si="19"/>
        <v>1261</v>
      </c>
      <c r="B1263" s="11" t="s">
        <v>4946</v>
      </c>
      <c r="C1263" s="12" t="s">
        <v>4947</v>
      </c>
      <c r="D1263" s="11" t="s">
        <v>48</v>
      </c>
    </row>
    <row r="1264" spans="1:4" x14ac:dyDescent="0.25">
      <c r="A1264" s="14">
        <f t="shared" si="19"/>
        <v>1262</v>
      </c>
      <c r="B1264" s="11" t="s">
        <v>6316</v>
      </c>
      <c r="C1264" s="12" t="s">
        <v>259</v>
      </c>
      <c r="D1264" s="11" t="s">
        <v>48</v>
      </c>
    </row>
    <row r="1265" spans="1:4" x14ac:dyDescent="0.25">
      <c r="A1265" s="14">
        <f t="shared" si="19"/>
        <v>1263</v>
      </c>
      <c r="B1265" s="11" t="s">
        <v>4949</v>
      </c>
      <c r="C1265" s="12" t="s">
        <v>4950</v>
      </c>
      <c r="D1265" s="11" t="s">
        <v>48</v>
      </c>
    </row>
    <row r="1266" spans="1:4" x14ac:dyDescent="0.25">
      <c r="A1266" s="14">
        <f t="shared" si="19"/>
        <v>1264</v>
      </c>
      <c r="B1266" s="11" t="s">
        <v>7061</v>
      </c>
      <c r="C1266" s="12" t="s">
        <v>7062</v>
      </c>
      <c r="D1266" s="11" t="s">
        <v>48</v>
      </c>
    </row>
    <row r="1267" spans="1:4" x14ac:dyDescent="0.25">
      <c r="A1267" s="14">
        <f t="shared" si="19"/>
        <v>1265</v>
      </c>
      <c r="B1267" s="11" t="s">
        <v>6135</v>
      </c>
      <c r="C1267" s="12" t="s">
        <v>1727</v>
      </c>
      <c r="D1267" s="11" t="s">
        <v>48</v>
      </c>
    </row>
    <row r="1268" spans="1:4" x14ac:dyDescent="0.25">
      <c r="A1268" s="14">
        <f t="shared" si="19"/>
        <v>1266</v>
      </c>
      <c r="B1268" s="11" t="s">
        <v>7063</v>
      </c>
      <c r="C1268" s="12" t="s">
        <v>7064</v>
      </c>
      <c r="D1268" s="11" t="s">
        <v>48</v>
      </c>
    </row>
    <row r="1269" spans="1:4" x14ac:dyDescent="0.25">
      <c r="A1269" s="14">
        <f t="shared" si="19"/>
        <v>1267</v>
      </c>
      <c r="B1269" s="11" t="s">
        <v>6980</v>
      </c>
      <c r="C1269" s="12" t="s">
        <v>1568</v>
      </c>
      <c r="D1269" s="11" t="s">
        <v>48</v>
      </c>
    </row>
    <row r="1270" spans="1:4" x14ac:dyDescent="0.25">
      <c r="A1270" s="14">
        <f t="shared" si="19"/>
        <v>1268</v>
      </c>
      <c r="B1270" s="11" t="s">
        <v>4958</v>
      </c>
      <c r="C1270" s="12" t="s">
        <v>671</v>
      </c>
      <c r="D1270" s="11" t="s">
        <v>48</v>
      </c>
    </row>
    <row r="1271" spans="1:4" x14ac:dyDescent="0.25">
      <c r="A1271" s="14">
        <f t="shared" si="19"/>
        <v>1269</v>
      </c>
      <c r="B1271" s="11" t="s">
        <v>4959</v>
      </c>
      <c r="C1271" s="12" t="s">
        <v>1732</v>
      </c>
      <c r="D1271" s="11" t="s">
        <v>48</v>
      </c>
    </row>
    <row r="1272" spans="1:4" x14ac:dyDescent="0.25">
      <c r="A1272" s="14">
        <f t="shared" si="19"/>
        <v>1270</v>
      </c>
      <c r="B1272" s="11" t="s">
        <v>5236</v>
      </c>
      <c r="C1272" s="12" t="s">
        <v>224</v>
      </c>
      <c r="D1272" s="11" t="s">
        <v>48</v>
      </c>
    </row>
    <row r="1273" spans="1:4" x14ac:dyDescent="0.25">
      <c r="A1273" s="14">
        <f t="shared" si="19"/>
        <v>1271</v>
      </c>
      <c r="B1273" s="11" t="s">
        <v>4960</v>
      </c>
      <c r="C1273" s="12" t="s">
        <v>1737</v>
      </c>
      <c r="D1273" s="11" t="s">
        <v>48</v>
      </c>
    </row>
    <row r="1274" spans="1:4" x14ac:dyDescent="0.25">
      <c r="A1274" s="14">
        <f t="shared" si="19"/>
        <v>1272</v>
      </c>
      <c r="B1274" s="11" t="s">
        <v>7065</v>
      </c>
      <c r="C1274" s="12" t="s">
        <v>225</v>
      </c>
      <c r="D1274" s="11" t="s">
        <v>48</v>
      </c>
    </row>
    <row r="1275" spans="1:4" x14ac:dyDescent="0.25">
      <c r="A1275" s="14">
        <f t="shared" si="19"/>
        <v>1273</v>
      </c>
      <c r="B1275" s="11" t="s">
        <v>7066</v>
      </c>
      <c r="C1275" s="12" t="s">
        <v>382</v>
      </c>
      <c r="D1275" s="11" t="s">
        <v>48</v>
      </c>
    </row>
    <row r="1276" spans="1:4" x14ac:dyDescent="0.25">
      <c r="A1276" s="14">
        <f t="shared" si="19"/>
        <v>1274</v>
      </c>
      <c r="B1276" s="11" t="s">
        <v>4963</v>
      </c>
      <c r="C1276" s="12" t="s">
        <v>382</v>
      </c>
      <c r="D1276" s="11" t="s">
        <v>48</v>
      </c>
    </row>
    <row r="1277" spans="1:4" x14ac:dyDescent="0.25">
      <c r="A1277" s="14">
        <f t="shared" si="19"/>
        <v>1275</v>
      </c>
      <c r="B1277" s="11" t="s">
        <v>7067</v>
      </c>
      <c r="C1277" s="12" t="s">
        <v>68</v>
      </c>
      <c r="D1277" s="11" t="s">
        <v>48</v>
      </c>
    </row>
    <row r="1278" spans="1:4" x14ac:dyDescent="0.25">
      <c r="A1278" s="14">
        <f t="shared" si="19"/>
        <v>1276</v>
      </c>
      <c r="B1278" s="11" t="s">
        <v>4964</v>
      </c>
      <c r="C1278" s="12" t="s">
        <v>82</v>
      </c>
      <c r="D1278" s="11" t="s">
        <v>48</v>
      </c>
    </row>
    <row r="1279" spans="1:4" x14ac:dyDescent="0.25">
      <c r="A1279" s="14">
        <f t="shared" si="19"/>
        <v>1277</v>
      </c>
      <c r="B1279" s="11" t="s">
        <v>4966</v>
      </c>
      <c r="C1279" s="12" t="s">
        <v>4967</v>
      </c>
      <c r="D1279" s="11" t="s">
        <v>48</v>
      </c>
    </row>
    <row r="1280" spans="1:4" x14ac:dyDescent="0.25">
      <c r="A1280" s="14">
        <f t="shared" si="19"/>
        <v>1278</v>
      </c>
      <c r="B1280" s="11" t="s">
        <v>7068</v>
      </c>
      <c r="C1280" s="12" t="s">
        <v>7069</v>
      </c>
      <c r="D1280" s="11" t="s">
        <v>48</v>
      </c>
    </row>
    <row r="1281" spans="1:4" x14ac:dyDescent="0.25">
      <c r="A1281" s="14">
        <f t="shared" si="19"/>
        <v>1279</v>
      </c>
      <c r="B1281" s="11" t="s">
        <v>4970</v>
      </c>
      <c r="C1281" s="12" t="s">
        <v>4971</v>
      </c>
      <c r="D1281" s="11" t="s">
        <v>48</v>
      </c>
    </row>
    <row r="1282" spans="1:4" x14ac:dyDescent="0.25">
      <c r="A1282" s="14">
        <f t="shared" si="19"/>
        <v>1280</v>
      </c>
      <c r="B1282" s="11" t="s">
        <v>4972</v>
      </c>
      <c r="C1282" s="12" t="s">
        <v>4973</v>
      </c>
      <c r="D1282" s="11" t="s">
        <v>48</v>
      </c>
    </row>
    <row r="1283" spans="1:4" x14ac:dyDescent="0.25">
      <c r="A1283" s="14">
        <f t="shared" si="19"/>
        <v>1281</v>
      </c>
      <c r="B1283" s="11" t="s">
        <v>7070</v>
      </c>
      <c r="C1283" s="12" t="s">
        <v>7071</v>
      </c>
      <c r="D1283" s="11" t="s">
        <v>48</v>
      </c>
    </row>
    <row r="1284" spans="1:4" x14ac:dyDescent="0.25">
      <c r="A1284" s="14">
        <f t="shared" si="19"/>
        <v>1282</v>
      </c>
      <c r="B1284" s="11" t="s">
        <v>4976</v>
      </c>
      <c r="C1284" s="12" t="s">
        <v>4977</v>
      </c>
      <c r="D1284" s="11" t="s">
        <v>48</v>
      </c>
    </row>
    <row r="1285" spans="1:4" x14ac:dyDescent="0.25">
      <c r="A1285" s="14">
        <f t="shared" ref="A1285:A1348" si="20">A1284+1</f>
        <v>1283</v>
      </c>
      <c r="B1285" s="11" t="s">
        <v>7072</v>
      </c>
      <c r="C1285" s="12" t="s">
        <v>508</v>
      </c>
      <c r="D1285" s="11" t="s">
        <v>48</v>
      </c>
    </row>
    <row r="1286" spans="1:4" x14ac:dyDescent="0.25">
      <c r="A1286" s="14">
        <f t="shared" si="20"/>
        <v>1284</v>
      </c>
      <c r="B1286" s="11" t="s">
        <v>7073</v>
      </c>
      <c r="C1286" s="12" t="s">
        <v>7074</v>
      </c>
      <c r="D1286" s="11" t="s">
        <v>48</v>
      </c>
    </row>
    <row r="1287" spans="1:4" x14ac:dyDescent="0.25">
      <c r="A1287" s="14">
        <f t="shared" si="20"/>
        <v>1285</v>
      </c>
      <c r="B1287" s="11" t="s">
        <v>4419</v>
      </c>
      <c r="C1287" s="12" t="s">
        <v>4420</v>
      </c>
      <c r="D1287" s="11" t="s">
        <v>48</v>
      </c>
    </row>
    <row r="1288" spans="1:4" x14ac:dyDescent="0.25">
      <c r="A1288" s="14">
        <f t="shared" si="20"/>
        <v>1286</v>
      </c>
      <c r="B1288" s="11" t="s">
        <v>4980</v>
      </c>
      <c r="C1288" s="12" t="s">
        <v>4981</v>
      </c>
      <c r="D1288" s="11" t="s">
        <v>48</v>
      </c>
    </row>
    <row r="1289" spans="1:4" x14ac:dyDescent="0.25">
      <c r="A1289" s="14">
        <f t="shared" si="20"/>
        <v>1287</v>
      </c>
      <c r="B1289" s="11" t="s">
        <v>4982</v>
      </c>
      <c r="C1289" s="12" t="s">
        <v>4983</v>
      </c>
      <c r="D1289" s="11" t="s">
        <v>48</v>
      </c>
    </row>
    <row r="1290" spans="1:4" x14ac:dyDescent="0.25">
      <c r="A1290" s="14">
        <f t="shared" si="20"/>
        <v>1288</v>
      </c>
      <c r="B1290" s="11" t="s">
        <v>6464</v>
      </c>
      <c r="C1290" s="12" t="s">
        <v>6465</v>
      </c>
      <c r="D1290" s="11" t="s">
        <v>48</v>
      </c>
    </row>
    <row r="1291" spans="1:4" x14ac:dyDescent="0.25">
      <c r="A1291" s="14">
        <f t="shared" si="20"/>
        <v>1289</v>
      </c>
      <c r="B1291" s="11" t="s">
        <v>7250</v>
      </c>
      <c r="C1291" s="12" t="s">
        <v>427</v>
      </c>
      <c r="D1291" s="11" t="s">
        <v>48</v>
      </c>
    </row>
    <row r="1292" spans="1:4" x14ac:dyDescent="0.25">
      <c r="A1292" s="14">
        <f t="shared" si="20"/>
        <v>1290</v>
      </c>
      <c r="B1292" s="11" t="s">
        <v>4989</v>
      </c>
      <c r="C1292" s="12" t="s">
        <v>4990</v>
      </c>
      <c r="D1292" s="11" t="s">
        <v>48</v>
      </c>
    </row>
    <row r="1293" spans="1:4" x14ac:dyDescent="0.25">
      <c r="A1293" s="14">
        <f t="shared" si="20"/>
        <v>1291</v>
      </c>
      <c r="B1293" s="11" t="s">
        <v>6291</v>
      </c>
      <c r="C1293" s="12" t="s">
        <v>530</v>
      </c>
      <c r="D1293" s="11" t="s">
        <v>48</v>
      </c>
    </row>
    <row r="1294" spans="1:4" x14ac:dyDescent="0.25">
      <c r="A1294" s="14">
        <f t="shared" si="20"/>
        <v>1292</v>
      </c>
      <c r="B1294" s="11" t="s">
        <v>7075</v>
      </c>
      <c r="C1294" s="12" t="s">
        <v>7076</v>
      </c>
      <c r="D1294" s="11" t="s">
        <v>48</v>
      </c>
    </row>
    <row r="1295" spans="1:4" x14ac:dyDescent="0.25">
      <c r="A1295" s="14">
        <f t="shared" si="20"/>
        <v>1293</v>
      </c>
      <c r="B1295" s="11" t="s">
        <v>4997</v>
      </c>
      <c r="C1295" s="12" t="s">
        <v>204</v>
      </c>
      <c r="D1295" s="11" t="s">
        <v>48</v>
      </c>
    </row>
    <row r="1296" spans="1:4" x14ac:dyDescent="0.25">
      <c r="A1296" s="14">
        <f t="shared" si="20"/>
        <v>1294</v>
      </c>
      <c r="B1296" s="11" t="s">
        <v>7077</v>
      </c>
      <c r="C1296" s="12" t="s">
        <v>7078</v>
      </c>
      <c r="D1296" s="11" t="s">
        <v>48</v>
      </c>
    </row>
    <row r="1297" spans="1:4" x14ac:dyDescent="0.25">
      <c r="A1297" s="14">
        <f t="shared" si="20"/>
        <v>1295</v>
      </c>
      <c r="B1297" s="11" t="s">
        <v>6248</v>
      </c>
      <c r="C1297" s="12" t="s">
        <v>6249</v>
      </c>
      <c r="D1297" s="11" t="s">
        <v>48</v>
      </c>
    </row>
    <row r="1298" spans="1:4" x14ac:dyDescent="0.25">
      <c r="A1298" s="14">
        <f t="shared" si="20"/>
        <v>1296</v>
      </c>
      <c r="B1298" s="11" t="s">
        <v>9339</v>
      </c>
      <c r="C1298" s="12" t="s">
        <v>145</v>
      </c>
      <c r="D1298" s="11" t="s">
        <v>48</v>
      </c>
    </row>
    <row r="1299" spans="1:4" x14ac:dyDescent="0.25">
      <c r="A1299" s="14">
        <f t="shared" si="20"/>
        <v>1297</v>
      </c>
      <c r="B1299" s="11" t="s">
        <v>9334</v>
      </c>
      <c r="C1299" s="12" t="s">
        <v>118</v>
      </c>
      <c r="D1299" s="11" t="s">
        <v>48</v>
      </c>
    </row>
    <row r="1300" spans="1:4" x14ac:dyDescent="0.25">
      <c r="A1300" s="14">
        <f t="shared" si="20"/>
        <v>1298</v>
      </c>
      <c r="B1300" s="11" t="s">
        <v>5003</v>
      </c>
      <c r="C1300" s="12" t="s">
        <v>4770</v>
      </c>
      <c r="D1300" s="11" t="s">
        <v>48</v>
      </c>
    </row>
    <row r="1301" spans="1:4" x14ac:dyDescent="0.25">
      <c r="A1301" s="14">
        <f t="shared" si="20"/>
        <v>1299</v>
      </c>
      <c r="B1301" s="11" t="s">
        <v>7080</v>
      </c>
      <c r="C1301" s="12" t="s">
        <v>5352</v>
      </c>
      <c r="D1301" s="11" t="s">
        <v>48</v>
      </c>
    </row>
    <row r="1302" spans="1:4" x14ac:dyDescent="0.25">
      <c r="A1302" s="14">
        <f t="shared" si="20"/>
        <v>1300</v>
      </c>
      <c r="B1302" s="11" t="s">
        <v>6603</v>
      </c>
      <c r="C1302" s="12" t="s">
        <v>310</v>
      </c>
      <c r="D1302" s="11" t="s">
        <v>48</v>
      </c>
    </row>
    <row r="1303" spans="1:4" x14ac:dyDescent="0.25">
      <c r="A1303" s="14">
        <f t="shared" si="20"/>
        <v>1301</v>
      </c>
      <c r="B1303" s="11" t="s">
        <v>6450</v>
      </c>
      <c r="C1303" s="12" t="s">
        <v>6451</v>
      </c>
      <c r="D1303" s="11" t="s">
        <v>48</v>
      </c>
    </row>
    <row r="1304" spans="1:4" x14ac:dyDescent="0.25">
      <c r="A1304" s="14">
        <f t="shared" si="20"/>
        <v>1302</v>
      </c>
      <c r="B1304" s="11" t="s">
        <v>6394</v>
      </c>
      <c r="C1304" s="12" t="s">
        <v>356</v>
      </c>
      <c r="D1304" s="11" t="s">
        <v>48</v>
      </c>
    </row>
    <row r="1305" spans="1:4" x14ac:dyDescent="0.25">
      <c r="A1305" s="14">
        <f t="shared" si="20"/>
        <v>1303</v>
      </c>
      <c r="B1305" s="11" t="s">
        <v>6597</v>
      </c>
      <c r="C1305" s="12" t="s">
        <v>6598</v>
      </c>
      <c r="D1305" s="11" t="s">
        <v>48</v>
      </c>
    </row>
    <row r="1306" spans="1:4" x14ac:dyDescent="0.25">
      <c r="A1306" s="14">
        <f t="shared" si="20"/>
        <v>1304</v>
      </c>
      <c r="B1306" s="11" t="s">
        <v>6204</v>
      </c>
      <c r="C1306" s="12" t="s">
        <v>6205</v>
      </c>
      <c r="D1306" s="11" t="s">
        <v>48</v>
      </c>
    </row>
    <row r="1307" spans="1:4" x14ac:dyDescent="0.25">
      <c r="A1307" s="14">
        <f t="shared" si="20"/>
        <v>1305</v>
      </c>
      <c r="B1307" s="11" t="s">
        <v>5006</v>
      </c>
      <c r="C1307" s="12" t="s">
        <v>5007</v>
      </c>
      <c r="D1307" s="11" t="s">
        <v>48</v>
      </c>
    </row>
    <row r="1308" spans="1:4" x14ac:dyDescent="0.25">
      <c r="A1308" s="14">
        <f t="shared" si="20"/>
        <v>1306</v>
      </c>
      <c r="B1308" s="11" t="s">
        <v>9340</v>
      </c>
      <c r="C1308" s="12" t="s">
        <v>6157</v>
      </c>
      <c r="D1308" s="11" t="s">
        <v>48</v>
      </c>
    </row>
    <row r="1309" spans="1:4" x14ac:dyDescent="0.25">
      <c r="A1309" s="14">
        <f t="shared" si="20"/>
        <v>1307</v>
      </c>
      <c r="B1309" s="11" t="s">
        <v>5009</v>
      </c>
      <c r="C1309" s="12" t="s">
        <v>5010</v>
      </c>
      <c r="D1309" s="11" t="s">
        <v>48</v>
      </c>
    </row>
    <row r="1310" spans="1:4" x14ac:dyDescent="0.25">
      <c r="A1310" s="14">
        <f t="shared" si="20"/>
        <v>1308</v>
      </c>
      <c r="B1310" s="11" t="s">
        <v>5011</v>
      </c>
      <c r="C1310" s="12" t="s">
        <v>311</v>
      </c>
      <c r="D1310" s="11" t="s">
        <v>48</v>
      </c>
    </row>
    <row r="1311" spans="1:4" x14ac:dyDescent="0.25">
      <c r="A1311" s="14">
        <f t="shared" si="20"/>
        <v>1309</v>
      </c>
      <c r="B1311" s="11" t="s">
        <v>5012</v>
      </c>
      <c r="C1311" s="12" t="s">
        <v>4846</v>
      </c>
      <c r="D1311" s="11" t="s">
        <v>48</v>
      </c>
    </row>
    <row r="1312" spans="1:4" x14ac:dyDescent="0.25">
      <c r="A1312" s="14">
        <f t="shared" si="20"/>
        <v>1310</v>
      </c>
      <c r="B1312" s="11" t="s">
        <v>5013</v>
      </c>
      <c r="C1312" s="12" t="s">
        <v>5014</v>
      </c>
      <c r="D1312" s="11" t="s">
        <v>48</v>
      </c>
    </row>
    <row r="1313" spans="1:4" x14ac:dyDescent="0.25">
      <c r="A1313" s="14">
        <f t="shared" si="20"/>
        <v>1311</v>
      </c>
      <c r="B1313" s="11" t="s">
        <v>5015</v>
      </c>
      <c r="C1313" s="12" t="s">
        <v>5016</v>
      </c>
      <c r="D1313" s="11" t="s">
        <v>48</v>
      </c>
    </row>
    <row r="1314" spans="1:4" x14ac:dyDescent="0.25">
      <c r="A1314" s="14">
        <f t="shared" si="20"/>
        <v>1312</v>
      </c>
      <c r="B1314" s="11" t="s">
        <v>7081</v>
      </c>
      <c r="C1314" s="12" t="s">
        <v>7082</v>
      </c>
      <c r="D1314" s="11" t="s">
        <v>48</v>
      </c>
    </row>
    <row r="1315" spans="1:4" x14ac:dyDescent="0.25">
      <c r="A1315" s="14">
        <f t="shared" si="20"/>
        <v>1313</v>
      </c>
      <c r="B1315" s="11" t="s">
        <v>5019</v>
      </c>
      <c r="C1315" s="12" t="s">
        <v>4119</v>
      </c>
      <c r="D1315" s="11" t="s">
        <v>48</v>
      </c>
    </row>
    <row r="1316" spans="1:4" x14ac:dyDescent="0.25">
      <c r="A1316" s="14">
        <f t="shared" si="20"/>
        <v>1314</v>
      </c>
      <c r="B1316" s="11" t="s">
        <v>5020</v>
      </c>
      <c r="C1316" s="12" t="s">
        <v>5021</v>
      </c>
      <c r="D1316" s="11" t="s">
        <v>48</v>
      </c>
    </row>
    <row r="1317" spans="1:4" x14ac:dyDescent="0.25">
      <c r="A1317" s="14">
        <f t="shared" si="20"/>
        <v>1315</v>
      </c>
      <c r="B1317" s="11" t="s">
        <v>5022</v>
      </c>
      <c r="C1317" s="12" t="s">
        <v>5023</v>
      </c>
      <c r="D1317" s="11" t="s">
        <v>48</v>
      </c>
    </row>
    <row r="1318" spans="1:4" x14ac:dyDescent="0.25">
      <c r="A1318" s="14">
        <f t="shared" si="20"/>
        <v>1316</v>
      </c>
      <c r="B1318" s="11" t="s">
        <v>7083</v>
      </c>
      <c r="C1318" s="12" t="s">
        <v>2904</v>
      </c>
      <c r="D1318" s="11" t="s">
        <v>48</v>
      </c>
    </row>
    <row r="1319" spans="1:4" x14ac:dyDescent="0.25">
      <c r="A1319" s="14">
        <f t="shared" si="20"/>
        <v>1317</v>
      </c>
      <c r="B1319" s="11" t="s">
        <v>5024</v>
      </c>
      <c r="C1319" s="12" t="s">
        <v>5025</v>
      </c>
      <c r="D1319" s="11" t="s">
        <v>48</v>
      </c>
    </row>
    <row r="1320" spans="1:4" x14ac:dyDescent="0.25">
      <c r="A1320" s="14">
        <f t="shared" si="20"/>
        <v>1318</v>
      </c>
      <c r="B1320" s="11" t="s">
        <v>6397</v>
      </c>
      <c r="C1320" s="12" t="s">
        <v>621</v>
      </c>
      <c r="D1320" s="11" t="s">
        <v>48</v>
      </c>
    </row>
    <row r="1321" spans="1:4" x14ac:dyDescent="0.25">
      <c r="A1321" s="14">
        <f t="shared" si="20"/>
        <v>1319</v>
      </c>
      <c r="B1321" s="11" t="s">
        <v>5026</v>
      </c>
      <c r="C1321" s="12" t="s">
        <v>5027</v>
      </c>
      <c r="D1321" s="11" t="s">
        <v>48</v>
      </c>
    </row>
    <row r="1322" spans="1:4" x14ac:dyDescent="0.25">
      <c r="A1322" s="14">
        <f t="shared" si="20"/>
        <v>1320</v>
      </c>
      <c r="B1322" s="11" t="s">
        <v>6295</v>
      </c>
      <c r="C1322" s="12" t="s">
        <v>6296</v>
      </c>
      <c r="D1322" s="11" t="s">
        <v>48</v>
      </c>
    </row>
    <row r="1323" spans="1:4" x14ac:dyDescent="0.25">
      <c r="A1323" s="14">
        <f t="shared" si="20"/>
        <v>1321</v>
      </c>
      <c r="B1323" s="11" t="s">
        <v>6358</v>
      </c>
      <c r="C1323" s="12" t="s">
        <v>6359</v>
      </c>
      <c r="D1323" s="11" t="s">
        <v>48</v>
      </c>
    </row>
    <row r="1324" spans="1:4" x14ac:dyDescent="0.25">
      <c r="A1324" s="14">
        <f t="shared" si="20"/>
        <v>1322</v>
      </c>
      <c r="B1324" s="11" t="s">
        <v>6392</v>
      </c>
      <c r="C1324" s="12" t="s">
        <v>615</v>
      </c>
      <c r="D1324" s="11" t="s">
        <v>48</v>
      </c>
    </row>
    <row r="1325" spans="1:4" x14ac:dyDescent="0.25">
      <c r="A1325" s="14">
        <f t="shared" si="20"/>
        <v>1323</v>
      </c>
      <c r="B1325" s="11" t="s">
        <v>5031</v>
      </c>
      <c r="C1325" s="12" t="s">
        <v>537</v>
      </c>
      <c r="D1325" s="11" t="s">
        <v>48</v>
      </c>
    </row>
    <row r="1326" spans="1:4" x14ac:dyDescent="0.25">
      <c r="A1326" s="14">
        <f t="shared" si="20"/>
        <v>1324</v>
      </c>
      <c r="B1326" s="11" t="s">
        <v>5035</v>
      </c>
      <c r="C1326" s="12" t="s">
        <v>5036</v>
      </c>
      <c r="D1326" s="11" t="s">
        <v>48</v>
      </c>
    </row>
    <row r="1327" spans="1:4" x14ac:dyDescent="0.25">
      <c r="A1327" s="14">
        <f t="shared" si="20"/>
        <v>1325</v>
      </c>
      <c r="B1327" s="11" t="s">
        <v>7084</v>
      </c>
      <c r="C1327" s="12" t="s">
        <v>7085</v>
      </c>
      <c r="D1327" s="11" t="s">
        <v>48</v>
      </c>
    </row>
    <row r="1328" spans="1:4" x14ac:dyDescent="0.25">
      <c r="A1328" s="14">
        <f t="shared" si="20"/>
        <v>1326</v>
      </c>
      <c r="B1328" s="11" t="s">
        <v>5037</v>
      </c>
      <c r="C1328" s="12" t="s">
        <v>5038</v>
      </c>
      <c r="D1328" s="11" t="s">
        <v>48</v>
      </c>
    </row>
    <row r="1329" spans="1:4" x14ac:dyDescent="0.25">
      <c r="A1329" s="14">
        <f t="shared" si="20"/>
        <v>1327</v>
      </c>
      <c r="B1329" s="11" t="s">
        <v>7086</v>
      </c>
      <c r="C1329" s="12" t="s">
        <v>7087</v>
      </c>
      <c r="D1329" s="11" t="s">
        <v>48</v>
      </c>
    </row>
    <row r="1330" spans="1:4" x14ac:dyDescent="0.25">
      <c r="A1330" s="14">
        <f t="shared" si="20"/>
        <v>1328</v>
      </c>
      <c r="B1330" s="11" t="s">
        <v>7088</v>
      </c>
      <c r="C1330" s="12" t="s">
        <v>681</v>
      </c>
      <c r="D1330" s="11" t="s">
        <v>48</v>
      </c>
    </row>
    <row r="1331" spans="1:4" x14ac:dyDescent="0.25">
      <c r="A1331" s="14">
        <f t="shared" si="20"/>
        <v>1329</v>
      </c>
      <c r="B1331" s="11" t="s">
        <v>7089</v>
      </c>
      <c r="C1331" s="12" t="s">
        <v>4216</v>
      </c>
      <c r="D1331" s="11" t="s">
        <v>48</v>
      </c>
    </row>
    <row r="1332" spans="1:4" x14ac:dyDescent="0.25">
      <c r="A1332" s="14">
        <f t="shared" si="20"/>
        <v>1330</v>
      </c>
      <c r="B1332" s="11" t="s">
        <v>5041</v>
      </c>
      <c r="C1332" s="12" t="s">
        <v>5042</v>
      </c>
      <c r="D1332" s="11" t="s">
        <v>48</v>
      </c>
    </row>
    <row r="1333" spans="1:4" x14ac:dyDescent="0.25">
      <c r="A1333" s="14">
        <f t="shared" si="20"/>
        <v>1331</v>
      </c>
      <c r="B1333" s="11" t="s">
        <v>5043</v>
      </c>
      <c r="C1333" s="12" t="s">
        <v>5044</v>
      </c>
      <c r="D1333" s="11" t="s">
        <v>48</v>
      </c>
    </row>
    <row r="1334" spans="1:4" x14ac:dyDescent="0.25">
      <c r="A1334" s="14">
        <f t="shared" si="20"/>
        <v>1332</v>
      </c>
      <c r="B1334" s="11" t="s">
        <v>6454</v>
      </c>
      <c r="C1334" s="12" t="s">
        <v>146</v>
      </c>
      <c r="D1334" s="11" t="s">
        <v>48</v>
      </c>
    </row>
    <row r="1335" spans="1:4" x14ac:dyDescent="0.25">
      <c r="A1335" s="14">
        <f t="shared" si="20"/>
        <v>1333</v>
      </c>
      <c r="B1335" s="11" t="s">
        <v>5045</v>
      </c>
      <c r="C1335" s="12" t="s">
        <v>5046</v>
      </c>
      <c r="D1335" s="11" t="s">
        <v>48</v>
      </c>
    </row>
    <row r="1336" spans="1:4" x14ac:dyDescent="0.25">
      <c r="A1336" s="14">
        <f t="shared" si="20"/>
        <v>1334</v>
      </c>
      <c r="B1336" s="11" t="s">
        <v>6466</v>
      </c>
      <c r="C1336" s="12" t="s">
        <v>6467</v>
      </c>
      <c r="D1336" s="11" t="s">
        <v>48</v>
      </c>
    </row>
    <row r="1337" spans="1:4" x14ac:dyDescent="0.25">
      <c r="A1337" s="14">
        <f t="shared" si="20"/>
        <v>1335</v>
      </c>
      <c r="B1337" s="11" t="s">
        <v>5048</v>
      </c>
      <c r="C1337" s="12" t="s">
        <v>1355</v>
      </c>
      <c r="D1337" s="11" t="s">
        <v>48</v>
      </c>
    </row>
    <row r="1338" spans="1:4" x14ac:dyDescent="0.25">
      <c r="A1338" s="14">
        <f t="shared" si="20"/>
        <v>1336</v>
      </c>
      <c r="B1338" s="11" t="s">
        <v>7090</v>
      </c>
      <c r="C1338" s="12" t="s">
        <v>7091</v>
      </c>
      <c r="D1338" s="11" t="s">
        <v>48</v>
      </c>
    </row>
    <row r="1339" spans="1:4" x14ac:dyDescent="0.25">
      <c r="A1339" s="14">
        <f t="shared" si="20"/>
        <v>1337</v>
      </c>
      <c r="B1339" s="11" t="s">
        <v>5049</v>
      </c>
      <c r="C1339" s="12" t="s">
        <v>5050</v>
      </c>
      <c r="D1339" s="11" t="s">
        <v>48</v>
      </c>
    </row>
    <row r="1340" spans="1:4" x14ac:dyDescent="0.25">
      <c r="A1340" s="14">
        <f t="shared" si="20"/>
        <v>1338</v>
      </c>
      <c r="B1340" s="11" t="s">
        <v>5051</v>
      </c>
      <c r="C1340" s="12" t="s">
        <v>5052</v>
      </c>
      <c r="D1340" s="11" t="s">
        <v>48</v>
      </c>
    </row>
    <row r="1341" spans="1:4" x14ac:dyDescent="0.25">
      <c r="A1341" s="14">
        <f t="shared" si="20"/>
        <v>1339</v>
      </c>
      <c r="B1341" s="11" t="s">
        <v>5054</v>
      </c>
      <c r="C1341" s="12" t="s">
        <v>5055</v>
      </c>
      <c r="D1341" s="11" t="s">
        <v>48</v>
      </c>
    </row>
    <row r="1342" spans="1:4" x14ac:dyDescent="0.25">
      <c r="A1342" s="14">
        <f t="shared" si="20"/>
        <v>1340</v>
      </c>
      <c r="B1342" s="11" t="s">
        <v>6524</v>
      </c>
      <c r="C1342" s="12" t="s">
        <v>6525</v>
      </c>
      <c r="D1342" s="11" t="s">
        <v>48</v>
      </c>
    </row>
    <row r="1343" spans="1:4" x14ac:dyDescent="0.25">
      <c r="A1343" s="14">
        <f t="shared" si="20"/>
        <v>1341</v>
      </c>
      <c r="B1343" s="11" t="s">
        <v>5056</v>
      </c>
      <c r="C1343" s="12" t="s">
        <v>5057</v>
      </c>
      <c r="D1343" s="11" t="s">
        <v>48</v>
      </c>
    </row>
    <row r="1344" spans="1:4" x14ac:dyDescent="0.25">
      <c r="A1344" s="14">
        <f t="shared" si="20"/>
        <v>1342</v>
      </c>
      <c r="B1344" s="11" t="s">
        <v>5059</v>
      </c>
      <c r="C1344" s="12" t="s">
        <v>5060</v>
      </c>
      <c r="D1344" s="11" t="s">
        <v>48</v>
      </c>
    </row>
    <row r="1345" spans="1:4" x14ac:dyDescent="0.25">
      <c r="A1345" s="14">
        <f t="shared" si="20"/>
        <v>1343</v>
      </c>
      <c r="B1345" s="11" t="s">
        <v>6468</v>
      </c>
      <c r="C1345" s="12" t="s">
        <v>6469</v>
      </c>
      <c r="D1345" s="11" t="s">
        <v>48</v>
      </c>
    </row>
    <row r="1346" spans="1:4" x14ac:dyDescent="0.25">
      <c r="A1346" s="14">
        <f t="shared" si="20"/>
        <v>1344</v>
      </c>
      <c r="B1346" s="11" t="s">
        <v>5063</v>
      </c>
      <c r="C1346" s="12" t="s">
        <v>5064</v>
      </c>
      <c r="D1346" s="11" t="s">
        <v>48</v>
      </c>
    </row>
    <row r="1347" spans="1:4" x14ac:dyDescent="0.25">
      <c r="A1347" s="14">
        <f t="shared" si="20"/>
        <v>1345</v>
      </c>
      <c r="B1347" s="11" t="s">
        <v>5065</v>
      </c>
      <c r="C1347" s="12" t="s">
        <v>5066</v>
      </c>
      <c r="D1347" s="11" t="s">
        <v>48</v>
      </c>
    </row>
    <row r="1348" spans="1:4" x14ac:dyDescent="0.25">
      <c r="A1348" s="14">
        <f t="shared" si="20"/>
        <v>1346</v>
      </c>
      <c r="B1348" s="11" t="s">
        <v>7220</v>
      </c>
      <c r="C1348" s="12" t="s">
        <v>623</v>
      </c>
      <c r="D1348" s="11" t="s">
        <v>48</v>
      </c>
    </row>
    <row r="1349" spans="1:4" x14ac:dyDescent="0.25">
      <c r="A1349" s="14">
        <f t="shared" ref="A1349:A1412" si="21">A1348+1</f>
        <v>1347</v>
      </c>
      <c r="B1349" s="11" t="s">
        <v>7012</v>
      </c>
      <c r="C1349" s="12" t="s">
        <v>314</v>
      </c>
      <c r="D1349" s="11" t="s">
        <v>48</v>
      </c>
    </row>
    <row r="1350" spans="1:4" x14ac:dyDescent="0.25">
      <c r="A1350" s="14">
        <f t="shared" si="21"/>
        <v>1348</v>
      </c>
      <c r="B1350" s="11" t="s">
        <v>5069</v>
      </c>
      <c r="C1350" s="12" t="s">
        <v>314</v>
      </c>
      <c r="D1350" s="11" t="s">
        <v>48</v>
      </c>
    </row>
    <row r="1351" spans="1:4" x14ac:dyDescent="0.25">
      <c r="A1351" s="14">
        <f t="shared" si="21"/>
        <v>1349</v>
      </c>
      <c r="B1351" s="11" t="s">
        <v>5070</v>
      </c>
      <c r="C1351" s="12" t="s">
        <v>279</v>
      </c>
      <c r="D1351" s="11" t="s">
        <v>48</v>
      </c>
    </row>
    <row r="1352" spans="1:4" x14ac:dyDescent="0.25">
      <c r="A1352" s="14">
        <f t="shared" si="21"/>
        <v>1350</v>
      </c>
      <c r="B1352" s="11" t="s">
        <v>5071</v>
      </c>
      <c r="C1352" s="12" t="s">
        <v>243</v>
      </c>
      <c r="D1352" s="11" t="s">
        <v>48</v>
      </c>
    </row>
    <row r="1353" spans="1:4" x14ac:dyDescent="0.25">
      <c r="A1353" s="14">
        <f t="shared" si="21"/>
        <v>1351</v>
      </c>
      <c r="B1353" s="11" t="s">
        <v>7094</v>
      </c>
      <c r="C1353" s="12" t="s">
        <v>7095</v>
      </c>
      <c r="D1353" s="11" t="s">
        <v>48</v>
      </c>
    </row>
    <row r="1354" spans="1:4" x14ac:dyDescent="0.25">
      <c r="A1354" s="14">
        <f t="shared" si="21"/>
        <v>1352</v>
      </c>
      <c r="B1354" s="11" t="s">
        <v>7096</v>
      </c>
      <c r="C1354" s="12" t="s">
        <v>7097</v>
      </c>
      <c r="D1354" s="11" t="s">
        <v>48</v>
      </c>
    </row>
    <row r="1355" spans="1:4" x14ac:dyDescent="0.25">
      <c r="A1355" s="14">
        <f t="shared" si="21"/>
        <v>1353</v>
      </c>
      <c r="B1355" s="11" t="s">
        <v>5623</v>
      </c>
      <c r="C1355" s="12" t="s">
        <v>5624</v>
      </c>
      <c r="D1355" s="11" t="s">
        <v>48</v>
      </c>
    </row>
    <row r="1356" spans="1:4" x14ac:dyDescent="0.25">
      <c r="A1356" s="14">
        <f t="shared" si="21"/>
        <v>1354</v>
      </c>
      <c r="B1356" s="11" t="s">
        <v>5077</v>
      </c>
      <c r="C1356" s="12" t="s">
        <v>5078</v>
      </c>
      <c r="D1356" s="11" t="s">
        <v>48</v>
      </c>
    </row>
    <row r="1357" spans="1:4" x14ac:dyDescent="0.25">
      <c r="A1357" s="14">
        <f t="shared" si="21"/>
        <v>1355</v>
      </c>
      <c r="B1357" s="11" t="s">
        <v>5080</v>
      </c>
      <c r="C1357" s="12" t="s">
        <v>5081</v>
      </c>
      <c r="D1357" s="11" t="s">
        <v>48</v>
      </c>
    </row>
    <row r="1358" spans="1:4" x14ac:dyDescent="0.25">
      <c r="A1358" s="14">
        <f t="shared" si="21"/>
        <v>1356</v>
      </c>
      <c r="B1358" s="11" t="s">
        <v>5082</v>
      </c>
      <c r="C1358" s="12" t="s">
        <v>246</v>
      </c>
      <c r="D1358" s="11" t="s">
        <v>48</v>
      </c>
    </row>
    <row r="1359" spans="1:4" x14ac:dyDescent="0.25">
      <c r="A1359" s="14">
        <f t="shared" si="21"/>
        <v>1357</v>
      </c>
      <c r="B1359" s="11" t="s">
        <v>6376</v>
      </c>
      <c r="C1359" s="12" t="s">
        <v>301</v>
      </c>
      <c r="D1359" s="11" t="s">
        <v>48</v>
      </c>
    </row>
    <row r="1360" spans="1:4" x14ac:dyDescent="0.25">
      <c r="A1360" s="14">
        <f t="shared" si="21"/>
        <v>1358</v>
      </c>
      <c r="B1360" s="11" t="s">
        <v>5083</v>
      </c>
      <c r="C1360" s="12" t="s">
        <v>301</v>
      </c>
      <c r="D1360" s="11" t="s">
        <v>48</v>
      </c>
    </row>
    <row r="1361" spans="1:4" x14ac:dyDescent="0.25">
      <c r="A1361" s="14">
        <f t="shared" si="21"/>
        <v>1359</v>
      </c>
      <c r="B1361" s="11" t="s">
        <v>7098</v>
      </c>
      <c r="C1361" s="12" t="s">
        <v>197</v>
      </c>
      <c r="D1361" s="11" t="s">
        <v>48</v>
      </c>
    </row>
    <row r="1362" spans="1:4" x14ac:dyDescent="0.25">
      <c r="A1362" s="14">
        <f t="shared" si="21"/>
        <v>1360</v>
      </c>
      <c r="B1362" s="11" t="s">
        <v>5086</v>
      </c>
      <c r="C1362" s="12" t="s">
        <v>175</v>
      </c>
      <c r="D1362" s="11" t="s">
        <v>48</v>
      </c>
    </row>
    <row r="1363" spans="1:4" x14ac:dyDescent="0.25">
      <c r="A1363" s="14">
        <f t="shared" si="21"/>
        <v>1361</v>
      </c>
      <c r="B1363" s="11" t="s">
        <v>5087</v>
      </c>
      <c r="C1363" s="12" t="s">
        <v>5088</v>
      </c>
      <c r="D1363" s="11" t="s">
        <v>48</v>
      </c>
    </row>
    <row r="1364" spans="1:4" x14ac:dyDescent="0.25">
      <c r="A1364" s="14">
        <f t="shared" si="21"/>
        <v>1362</v>
      </c>
      <c r="B1364" s="11" t="s">
        <v>5089</v>
      </c>
      <c r="C1364" s="12" t="s">
        <v>5090</v>
      </c>
      <c r="D1364" s="11" t="s">
        <v>48</v>
      </c>
    </row>
    <row r="1365" spans="1:4" x14ac:dyDescent="0.25">
      <c r="A1365" s="14">
        <f t="shared" si="21"/>
        <v>1363</v>
      </c>
      <c r="B1365" s="11" t="s">
        <v>6365</v>
      </c>
      <c r="C1365" s="12" t="s">
        <v>365</v>
      </c>
      <c r="D1365" s="11" t="s">
        <v>48</v>
      </c>
    </row>
    <row r="1366" spans="1:4" x14ac:dyDescent="0.25">
      <c r="A1366" s="14">
        <f t="shared" si="21"/>
        <v>1364</v>
      </c>
      <c r="B1366" s="11" t="s">
        <v>6577</v>
      </c>
      <c r="C1366" s="12" t="s">
        <v>315</v>
      </c>
      <c r="D1366" s="11" t="s">
        <v>48</v>
      </c>
    </row>
    <row r="1367" spans="1:4" x14ac:dyDescent="0.25">
      <c r="A1367" s="14">
        <f t="shared" si="21"/>
        <v>1365</v>
      </c>
      <c r="B1367" s="11" t="s">
        <v>6320</v>
      </c>
      <c r="C1367" s="12" t="s">
        <v>6321</v>
      </c>
      <c r="D1367" s="11" t="s">
        <v>48</v>
      </c>
    </row>
    <row r="1368" spans="1:4" x14ac:dyDescent="0.25">
      <c r="A1368" s="14">
        <f t="shared" si="21"/>
        <v>1366</v>
      </c>
      <c r="B1368" s="11" t="s">
        <v>5093</v>
      </c>
      <c r="C1368" s="12" t="s">
        <v>5094</v>
      </c>
      <c r="D1368" s="11" t="s">
        <v>48</v>
      </c>
    </row>
    <row r="1369" spans="1:4" x14ac:dyDescent="0.25">
      <c r="A1369" s="14">
        <f t="shared" si="21"/>
        <v>1367</v>
      </c>
      <c r="B1369" s="11" t="s">
        <v>5095</v>
      </c>
      <c r="C1369" s="12" t="s">
        <v>5096</v>
      </c>
      <c r="D1369" s="11" t="s">
        <v>48</v>
      </c>
    </row>
    <row r="1370" spans="1:4" x14ac:dyDescent="0.25">
      <c r="A1370" s="14">
        <f t="shared" si="21"/>
        <v>1368</v>
      </c>
      <c r="B1370" s="11" t="s">
        <v>5097</v>
      </c>
      <c r="C1370" s="12" t="s">
        <v>5098</v>
      </c>
      <c r="D1370" s="11" t="s">
        <v>48</v>
      </c>
    </row>
    <row r="1371" spans="1:4" x14ac:dyDescent="0.25">
      <c r="A1371" s="14">
        <f t="shared" si="21"/>
        <v>1369</v>
      </c>
      <c r="B1371" s="11" t="s">
        <v>5099</v>
      </c>
      <c r="C1371" s="12" t="s">
        <v>5100</v>
      </c>
      <c r="D1371" s="11" t="s">
        <v>48</v>
      </c>
    </row>
    <row r="1372" spans="1:4" x14ac:dyDescent="0.25">
      <c r="A1372" s="14">
        <f t="shared" si="21"/>
        <v>1370</v>
      </c>
      <c r="B1372" s="11" t="s">
        <v>6592</v>
      </c>
      <c r="C1372" s="12" t="s">
        <v>6593</v>
      </c>
      <c r="D1372" s="11" t="s">
        <v>48</v>
      </c>
    </row>
    <row r="1373" spans="1:4" x14ac:dyDescent="0.25">
      <c r="A1373" s="14">
        <f t="shared" si="21"/>
        <v>1371</v>
      </c>
      <c r="B1373" s="11" t="s">
        <v>5102</v>
      </c>
      <c r="C1373" s="12" t="s">
        <v>5103</v>
      </c>
      <c r="D1373" s="11" t="s">
        <v>48</v>
      </c>
    </row>
    <row r="1374" spans="1:4" x14ac:dyDescent="0.25">
      <c r="A1374" s="14">
        <f t="shared" si="21"/>
        <v>1372</v>
      </c>
      <c r="B1374" s="11" t="s">
        <v>5104</v>
      </c>
      <c r="C1374" s="12" t="s">
        <v>5105</v>
      </c>
      <c r="D1374" s="11" t="s">
        <v>48</v>
      </c>
    </row>
    <row r="1375" spans="1:4" x14ac:dyDescent="0.25">
      <c r="A1375" s="14">
        <f t="shared" si="21"/>
        <v>1373</v>
      </c>
      <c r="B1375" s="11" t="s">
        <v>5106</v>
      </c>
      <c r="C1375" s="12" t="s">
        <v>5107</v>
      </c>
      <c r="D1375" s="11" t="s">
        <v>48</v>
      </c>
    </row>
    <row r="1376" spans="1:4" x14ac:dyDescent="0.25">
      <c r="A1376" s="14">
        <f t="shared" si="21"/>
        <v>1374</v>
      </c>
      <c r="B1376" s="11" t="s">
        <v>5108</v>
      </c>
      <c r="C1376" s="12" t="s">
        <v>5109</v>
      </c>
      <c r="D1376" s="11" t="s">
        <v>48</v>
      </c>
    </row>
    <row r="1377" spans="1:4" x14ac:dyDescent="0.25">
      <c r="A1377" s="14">
        <f t="shared" si="21"/>
        <v>1375</v>
      </c>
      <c r="B1377" s="11" t="s">
        <v>7099</v>
      </c>
      <c r="C1377" s="12" t="s">
        <v>7100</v>
      </c>
      <c r="D1377" s="11" t="s">
        <v>48</v>
      </c>
    </row>
    <row r="1378" spans="1:4" x14ac:dyDescent="0.25">
      <c r="A1378" s="14">
        <f t="shared" si="21"/>
        <v>1376</v>
      </c>
      <c r="B1378" s="11" t="s">
        <v>5110</v>
      </c>
      <c r="C1378" s="12" t="s">
        <v>5111</v>
      </c>
      <c r="D1378" s="11" t="s">
        <v>48</v>
      </c>
    </row>
    <row r="1379" spans="1:4" x14ac:dyDescent="0.25">
      <c r="A1379" s="14">
        <f t="shared" si="21"/>
        <v>1377</v>
      </c>
      <c r="B1379" s="11" t="s">
        <v>5112</v>
      </c>
      <c r="C1379" s="12" t="s">
        <v>5113</v>
      </c>
      <c r="D1379" s="11" t="s">
        <v>48</v>
      </c>
    </row>
    <row r="1380" spans="1:4" x14ac:dyDescent="0.25">
      <c r="A1380" s="14">
        <f t="shared" si="21"/>
        <v>1378</v>
      </c>
      <c r="B1380" s="11" t="s">
        <v>5114</v>
      </c>
      <c r="C1380" s="12" t="s">
        <v>5115</v>
      </c>
      <c r="D1380" s="11" t="s">
        <v>48</v>
      </c>
    </row>
    <row r="1381" spans="1:4" x14ac:dyDescent="0.25">
      <c r="A1381" s="14">
        <f t="shared" si="21"/>
        <v>1379</v>
      </c>
      <c r="B1381" s="11" t="s">
        <v>6259</v>
      </c>
      <c r="C1381" s="12" t="s">
        <v>376</v>
      </c>
      <c r="D1381" s="11" t="s">
        <v>850</v>
      </c>
    </row>
    <row r="1382" spans="1:4" x14ac:dyDescent="0.25">
      <c r="A1382" s="14">
        <f t="shared" si="21"/>
        <v>1380</v>
      </c>
      <c r="B1382" s="11" t="s">
        <v>4717</v>
      </c>
      <c r="C1382" s="12" t="s">
        <v>377</v>
      </c>
      <c r="D1382" s="11" t="s">
        <v>850</v>
      </c>
    </row>
    <row r="1383" spans="1:4" x14ac:dyDescent="0.25">
      <c r="A1383" s="14">
        <f t="shared" si="21"/>
        <v>1381</v>
      </c>
      <c r="B1383" s="11" t="s">
        <v>5122</v>
      </c>
      <c r="C1383" s="12" t="s">
        <v>5123</v>
      </c>
      <c r="D1383" s="11" t="s">
        <v>850</v>
      </c>
    </row>
    <row r="1384" spans="1:4" x14ac:dyDescent="0.25">
      <c r="A1384" s="14">
        <f t="shared" si="21"/>
        <v>1382</v>
      </c>
      <c r="B1384" s="11" t="s">
        <v>6299</v>
      </c>
      <c r="C1384" s="12" t="s">
        <v>345</v>
      </c>
      <c r="D1384" s="11" t="s">
        <v>850</v>
      </c>
    </row>
    <row r="1385" spans="1:4" x14ac:dyDescent="0.25">
      <c r="A1385" s="14">
        <f t="shared" si="21"/>
        <v>1383</v>
      </c>
      <c r="B1385" s="11" t="s">
        <v>5124</v>
      </c>
      <c r="C1385" s="12" t="s">
        <v>330</v>
      </c>
      <c r="D1385" s="11" t="s">
        <v>850</v>
      </c>
    </row>
    <row r="1386" spans="1:4" x14ac:dyDescent="0.25">
      <c r="A1386" s="14">
        <f t="shared" si="21"/>
        <v>1384</v>
      </c>
      <c r="B1386" s="11" t="s">
        <v>7015</v>
      </c>
      <c r="C1386" s="12" t="s">
        <v>330</v>
      </c>
      <c r="D1386" s="11" t="s">
        <v>850</v>
      </c>
    </row>
    <row r="1387" spans="1:4" x14ac:dyDescent="0.25">
      <c r="A1387" s="14">
        <f t="shared" si="21"/>
        <v>1385</v>
      </c>
      <c r="B1387" s="11" t="s">
        <v>6542</v>
      </c>
      <c r="C1387" s="12" t="s">
        <v>66</v>
      </c>
      <c r="D1387" s="11" t="s">
        <v>850</v>
      </c>
    </row>
    <row r="1388" spans="1:4" x14ac:dyDescent="0.25">
      <c r="A1388" s="14">
        <f t="shared" si="21"/>
        <v>1386</v>
      </c>
      <c r="B1388" s="11" t="s">
        <v>5126</v>
      </c>
      <c r="C1388" s="12" t="s">
        <v>198</v>
      </c>
      <c r="D1388" s="11" t="s">
        <v>850</v>
      </c>
    </row>
    <row r="1389" spans="1:4" x14ac:dyDescent="0.25">
      <c r="A1389" s="14">
        <f t="shared" si="21"/>
        <v>1387</v>
      </c>
      <c r="B1389" s="11" t="s">
        <v>6977</v>
      </c>
      <c r="C1389" s="12" t="s">
        <v>380</v>
      </c>
      <c r="D1389" s="11" t="s">
        <v>850</v>
      </c>
    </row>
    <row r="1390" spans="1:4" x14ac:dyDescent="0.25">
      <c r="A1390" s="14">
        <f t="shared" si="21"/>
        <v>1388</v>
      </c>
      <c r="B1390" s="11" t="s">
        <v>5127</v>
      </c>
      <c r="C1390" s="12" t="s">
        <v>347</v>
      </c>
      <c r="D1390" s="11" t="s">
        <v>850</v>
      </c>
    </row>
    <row r="1391" spans="1:4" x14ac:dyDescent="0.25">
      <c r="A1391" s="14">
        <f t="shared" si="21"/>
        <v>1389</v>
      </c>
      <c r="B1391" s="11" t="s">
        <v>6549</v>
      </c>
      <c r="C1391" s="12" t="s">
        <v>4277</v>
      </c>
      <c r="D1391" s="11" t="s">
        <v>850</v>
      </c>
    </row>
    <row r="1392" spans="1:4" x14ac:dyDescent="0.25">
      <c r="A1392" s="14">
        <f t="shared" si="21"/>
        <v>1390</v>
      </c>
      <c r="B1392" s="11" t="s">
        <v>4738</v>
      </c>
      <c r="C1392" s="12" t="s">
        <v>382</v>
      </c>
      <c r="D1392" s="11" t="s">
        <v>850</v>
      </c>
    </row>
    <row r="1393" spans="1:4" x14ac:dyDescent="0.25">
      <c r="A1393" s="14">
        <f t="shared" si="21"/>
        <v>1391</v>
      </c>
      <c r="B1393" s="11" t="s">
        <v>5340</v>
      </c>
      <c r="C1393" s="12" t="s">
        <v>383</v>
      </c>
      <c r="D1393" s="11" t="s">
        <v>850</v>
      </c>
    </row>
    <row r="1394" spans="1:4" x14ac:dyDescent="0.25">
      <c r="A1394" s="14">
        <f t="shared" si="21"/>
        <v>1392</v>
      </c>
      <c r="B1394" s="11" t="s">
        <v>6338</v>
      </c>
      <c r="C1394" s="12" t="s">
        <v>226</v>
      </c>
      <c r="D1394" s="11" t="s">
        <v>850</v>
      </c>
    </row>
    <row r="1395" spans="1:4" x14ac:dyDescent="0.25">
      <c r="A1395" s="14">
        <f t="shared" si="21"/>
        <v>1393</v>
      </c>
      <c r="B1395" s="11" t="s">
        <v>6287</v>
      </c>
      <c r="C1395" s="12" t="s">
        <v>186</v>
      </c>
      <c r="D1395" s="11" t="s">
        <v>850</v>
      </c>
    </row>
    <row r="1396" spans="1:4" x14ac:dyDescent="0.25">
      <c r="A1396" s="14">
        <f t="shared" si="21"/>
        <v>1394</v>
      </c>
      <c r="B1396" s="11" t="s">
        <v>5133</v>
      </c>
      <c r="C1396" s="12" t="s">
        <v>294</v>
      </c>
      <c r="D1396" s="11" t="s">
        <v>850</v>
      </c>
    </row>
    <row r="1397" spans="1:4" x14ac:dyDescent="0.25">
      <c r="A1397" s="14">
        <f t="shared" si="21"/>
        <v>1395</v>
      </c>
      <c r="B1397" s="11" t="s">
        <v>4895</v>
      </c>
      <c r="C1397" s="12" t="s">
        <v>108</v>
      </c>
      <c r="D1397" s="11" t="s">
        <v>850</v>
      </c>
    </row>
    <row r="1398" spans="1:4" x14ac:dyDescent="0.25">
      <c r="A1398" s="14">
        <f t="shared" si="21"/>
        <v>1396</v>
      </c>
      <c r="B1398" s="11" t="s">
        <v>7101</v>
      </c>
      <c r="C1398" s="12" t="s">
        <v>385</v>
      </c>
      <c r="D1398" s="11" t="s">
        <v>850</v>
      </c>
    </row>
    <row r="1399" spans="1:4" x14ac:dyDescent="0.25">
      <c r="A1399" s="14">
        <f t="shared" si="21"/>
        <v>1397</v>
      </c>
      <c r="B1399" s="11" t="s">
        <v>6272</v>
      </c>
      <c r="C1399" s="12" t="s">
        <v>387</v>
      </c>
      <c r="D1399" s="11" t="s">
        <v>850</v>
      </c>
    </row>
    <row r="1400" spans="1:4" x14ac:dyDescent="0.25">
      <c r="A1400" s="14">
        <f t="shared" si="21"/>
        <v>1398</v>
      </c>
      <c r="B1400" s="11" t="s">
        <v>6422</v>
      </c>
      <c r="C1400" s="12" t="s">
        <v>6423</v>
      </c>
      <c r="D1400" s="11" t="s">
        <v>850</v>
      </c>
    </row>
    <row r="1401" spans="1:4" x14ac:dyDescent="0.25">
      <c r="A1401" s="14">
        <f t="shared" si="21"/>
        <v>1399</v>
      </c>
      <c r="B1401" s="11" t="s">
        <v>6262</v>
      </c>
      <c r="C1401" s="12" t="s">
        <v>57</v>
      </c>
      <c r="D1401" s="11" t="s">
        <v>850</v>
      </c>
    </row>
    <row r="1402" spans="1:4" x14ac:dyDescent="0.25">
      <c r="A1402" s="14">
        <f t="shared" si="21"/>
        <v>1400</v>
      </c>
      <c r="B1402" s="11" t="s">
        <v>5138</v>
      </c>
      <c r="C1402" s="12" t="s">
        <v>5139</v>
      </c>
      <c r="D1402" s="11" t="s">
        <v>850</v>
      </c>
    </row>
    <row r="1403" spans="1:4" x14ac:dyDescent="0.25">
      <c r="A1403" s="14">
        <f t="shared" si="21"/>
        <v>1401</v>
      </c>
      <c r="B1403" s="11" t="s">
        <v>5140</v>
      </c>
      <c r="C1403" s="12" t="s">
        <v>5141</v>
      </c>
      <c r="D1403" s="11" t="s">
        <v>850</v>
      </c>
    </row>
    <row r="1404" spans="1:4" x14ac:dyDescent="0.25">
      <c r="A1404" s="14">
        <f t="shared" si="21"/>
        <v>1402</v>
      </c>
      <c r="B1404" s="11" t="s">
        <v>5142</v>
      </c>
      <c r="C1404" s="12" t="s">
        <v>5143</v>
      </c>
      <c r="D1404" s="11" t="s">
        <v>850</v>
      </c>
    </row>
    <row r="1405" spans="1:4" x14ac:dyDescent="0.25">
      <c r="A1405" s="14">
        <f t="shared" si="21"/>
        <v>1403</v>
      </c>
      <c r="B1405" s="11" t="s">
        <v>6206</v>
      </c>
      <c r="C1405" s="12" t="s">
        <v>208</v>
      </c>
      <c r="D1405" s="11" t="s">
        <v>850</v>
      </c>
    </row>
    <row r="1406" spans="1:4" x14ac:dyDescent="0.25">
      <c r="A1406" s="14">
        <f t="shared" si="21"/>
        <v>1404</v>
      </c>
      <c r="B1406" s="11" t="s">
        <v>6583</v>
      </c>
      <c r="C1406" s="12" t="s">
        <v>391</v>
      </c>
      <c r="D1406" s="11" t="s">
        <v>850</v>
      </c>
    </row>
    <row r="1407" spans="1:4" x14ac:dyDescent="0.25">
      <c r="A1407" s="14">
        <f t="shared" si="21"/>
        <v>1405</v>
      </c>
      <c r="B1407" s="11" t="s">
        <v>4765</v>
      </c>
      <c r="C1407" s="12" t="s">
        <v>392</v>
      </c>
      <c r="D1407" s="11" t="s">
        <v>850</v>
      </c>
    </row>
    <row r="1408" spans="1:4" x14ac:dyDescent="0.25">
      <c r="A1408" s="14">
        <f t="shared" si="21"/>
        <v>1406</v>
      </c>
      <c r="B1408" s="11" t="s">
        <v>5148</v>
      </c>
      <c r="C1408" s="12" t="s">
        <v>5149</v>
      </c>
      <c r="D1408" s="11" t="s">
        <v>850</v>
      </c>
    </row>
    <row r="1409" spans="1:4" x14ac:dyDescent="0.25">
      <c r="A1409" s="14">
        <f t="shared" si="21"/>
        <v>1407</v>
      </c>
      <c r="B1409" s="11" t="s">
        <v>5150</v>
      </c>
      <c r="C1409" s="12" t="s">
        <v>5151</v>
      </c>
      <c r="D1409" s="11" t="s">
        <v>850</v>
      </c>
    </row>
    <row r="1410" spans="1:4" x14ac:dyDescent="0.25">
      <c r="A1410" s="14">
        <f t="shared" si="21"/>
        <v>1408</v>
      </c>
      <c r="B1410" s="11" t="s">
        <v>7102</v>
      </c>
      <c r="C1410" s="12" t="s">
        <v>7103</v>
      </c>
      <c r="D1410" s="11" t="s">
        <v>850</v>
      </c>
    </row>
    <row r="1411" spans="1:4" x14ac:dyDescent="0.25">
      <c r="A1411" s="14">
        <f t="shared" si="21"/>
        <v>1409</v>
      </c>
      <c r="B1411" s="11" t="s">
        <v>5955</v>
      </c>
      <c r="C1411" s="12" t="s">
        <v>204</v>
      </c>
      <c r="D1411" s="11" t="s">
        <v>850</v>
      </c>
    </row>
    <row r="1412" spans="1:4" x14ac:dyDescent="0.25">
      <c r="A1412" s="14">
        <f t="shared" si="21"/>
        <v>1410</v>
      </c>
      <c r="B1412" s="11" t="s">
        <v>5153</v>
      </c>
      <c r="C1412" s="12" t="s">
        <v>5154</v>
      </c>
      <c r="D1412" s="11" t="s">
        <v>850</v>
      </c>
    </row>
    <row r="1413" spans="1:4" x14ac:dyDescent="0.25">
      <c r="A1413" s="14">
        <f t="shared" ref="A1413:A1476" si="22">A1412+1</f>
        <v>1411</v>
      </c>
      <c r="B1413" s="11" t="s">
        <v>5156</v>
      </c>
      <c r="C1413" s="12" t="s">
        <v>5157</v>
      </c>
      <c r="D1413" s="11" t="s">
        <v>850</v>
      </c>
    </row>
    <row r="1414" spans="1:4" x14ac:dyDescent="0.25">
      <c r="A1414" s="14">
        <f t="shared" si="22"/>
        <v>1412</v>
      </c>
      <c r="B1414" s="11" t="s">
        <v>4538</v>
      </c>
      <c r="C1414" s="12" t="s">
        <v>209</v>
      </c>
      <c r="D1414" s="11" t="s">
        <v>850</v>
      </c>
    </row>
    <row r="1415" spans="1:4" x14ac:dyDescent="0.25">
      <c r="A1415" s="14">
        <f t="shared" si="22"/>
        <v>1413</v>
      </c>
      <c r="B1415" s="11" t="s">
        <v>7104</v>
      </c>
      <c r="C1415" s="12" t="s">
        <v>7105</v>
      </c>
      <c r="D1415" s="11" t="s">
        <v>850</v>
      </c>
    </row>
    <row r="1416" spans="1:4" x14ac:dyDescent="0.25">
      <c r="A1416" s="14">
        <f t="shared" si="22"/>
        <v>1414</v>
      </c>
      <c r="B1416" s="11" t="s">
        <v>7106</v>
      </c>
      <c r="C1416" s="12" t="s">
        <v>7107</v>
      </c>
      <c r="D1416" s="11" t="s">
        <v>850</v>
      </c>
    </row>
    <row r="1417" spans="1:4" x14ac:dyDescent="0.25">
      <c r="A1417" s="14">
        <f t="shared" si="22"/>
        <v>1415</v>
      </c>
      <c r="B1417" s="11" t="s">
        <v>6520</v>
      </c>
      <c r="C1417" s="12" t="s">
        <v>6521</v>
      </c>
      <c r="D1417" s="11" t="s">
        <v>850</v>
      </c>
    </row>
    <row r="1418" spans="1:4" x14ac:dyDescent="0.25">
      <c r="A1418" s="14">
        <f t="shared" si="22"/>
        <v>1416</v>
      </c>
      <c r="B1418" s="11" t="s">
        <v>5164</v>
      </c>
      <c r="C1418" s="12" t="s">
        <v>5165</v>
      </c>
      <c r="D1418" s="11" t="s">
        <v>850</v>
      </c>
    </row>
    <row r="1419" spans="1:4" x14ac:dyDescent="0.25">
      <c r="A1419" s="14">
        <f t="shared" si="22"/>
        <v>1417</v>
      </c>
      <c r="B1419" s="11" t="s">
        <v>6252</v>
      </c>
      <c r="C1419" s="12" t="s">
        <v>394</v>
      </c>
      <c r="D1419" s="11" t="s">
        <v>850</v>
      </c>
    </row>
    <row r="1420" spans="1:4" x14ac:dyDescent="0.25">
      <c r="A1420" s="14">
        <f t="shared" si="22"/>
        <v>1418</v>
      </c>
      <c r="B1420" s="11" t="s">
        <v>5166</v>
      </c>
      <c r="C1420" s="12" t="s">
        <v>5167</v>
      </c>
      <c r="D1420" s="11" t="s">
        <v>850</v>
      </c>
    </row>
    <row r="1421" spans="1:4" x14ac:dyDescent="0.25">
      <c r="A1421" s="14">
        <f t="shared" si="22"/>
        <v>1419</v>
      </c>
      <c r="B1421" s="11" t="s">
        <v>6300</v>
      </c>
      <c r="C1421" s="12" t="s">
        <v>6301</v>
      </c>
      <c r="D1421" s="11" t="s">
        <v>850</v>
      </c>
    </row>
    <row r="1422" spans="1:4" x14ac:dyDescent="0.25">
      <c r="A1422" s="14">
        <f t="shared" si="22"/>
        <v>1420</v>
      </c>
      <c r="B1422" s="11" t="s">
        <v>7108</v>
      </c>
      <c r="C1422" s="12" t="s">
        <v>7109</v>
      </c>
      <c r="D1422" s="11" t="s">
        <v>850</v>
      </c>
    </row>
    <row r="1423" spans="1:4" x14ac:dyDescent="0.25">
      <c r="A1423" s="14">
        <f t="shared" si="22"/>
        <v>1421</v>
      </c>
      <c r="B1423" s="11" t="s">
        <v>6332</v>
      </c>
      <c r="C1423" s="12" t="s">
        <v>629</v>
      </c>
      <c r="D1423" s="11" t="s">
        <v>850</v>
      </c>
    </row>
    <row r="1424" spans="1:4" x14ac:dyDescent="0.25">
      <c r="A1424" s="14">
        <f t="shared" si="22"/>
        <v>1422</v>
      </c>
      <c r="B1424" s="11" t="s">
        <v>6515</v>
      </c>
      <c r="C1424" s="12" t="s">
        <v>72</v>
      </c>
      <c r="D1424" s="11" t="s">
        <v>850</v>
      </c>
    </row>
    <row r="1425" spans="1:4" x14ac:dyDescent="0.25">
      <c r="A1425" s="14">
        <f t="shared" si="22"/>
        <v>1423</v>
      </c>
      <c r="B1425" s="11" t="s">
        <v>7110</v>
      </c>
      <c r="C1425" s="12" t="s">
        <v>7111</v>
      </c>
      <c r="D1425" s="11" t="s">
        <v>850</v>
      </c>
    </row>
    <row r="1426" spans="1:4" x14ac:dyDescent="0.25">
      <c r="A1426" s="14">
        <f t="shared" si="22"/>
        <v>1424</v>
      </c>
      <c r="B1426" s="11" t="s">
        <v>5171</v>
      </c>
      <c r="C1426" s="12" t="s">
        <v>5172</v>
      </c>
      <c r="D1426" s="11" t="s">
        <v>850</v>
      </c>
    </row>
    <row r="1427" spans="1:4" x14ac:dyDescent="0.25">
      <c r="A1427" s="14">
        <f t="shared" si="22"/>
        <v>1425</v>
      </c>
      <c r="B1427" s="11" t="s">
        <v>6238</v>
      </c>
      <c r="C1427" s="12" t="s">
        <v>703</v>
      </c>
      <c r="D1427" s="11" t="s">
        <v>850</v>
      </c>
    </row>
    <row r="1428" spans="1:4" x14ac:dyDescent="0.25">
      <c r="A1428" s="14">
        <f t="shared" si="22"/>
        <v>1426</v>
      </c>
      <c r="B1428" s="11" t="s">
        <v>6304</v>
      </c>
      <c r="C1428" s="12" t="s">
        <v>189</v>
      </c>
      <c r="D1428" s="11" t="s">
        <v>850</v>
      </c>
    </row>
    <row r="1429" spans="1:4" x14ac:dyDescent="0.25">
      <c r="A1429" s="14">
        <f t="shared" si="22"/>
        <v>1427</v>
      </c>
      <c r="B1429" s="11" t="s">
        <v>5176</v>
      </c>
      <c r="C1429" s="12" t="s">
        <v>189</v>
      </c>
      <c r="D1429" s="11" t="s">
        <v>850</v>
      </c>
    </row>
    <row r="1430" spans="1:4" x14ac:dyDescent="0.25">
      <c r="A1430" s="14">
        <f t="shared" si="22"/>
        <v>1428</v>
      </c>
      <c r="B1430" s="11" t="s">
        <v>5178</v>
      </c>
      <c r="C1430" s="12" t="s">
        <v>395</v>
      </c>
      <c r="D1430" s="11" t="s">
        <v>850</v>
      </c>
    </row>
    <row r="1431" spans="1:4" x14ac:dyDescent="0.25">
      <c r="A1431" s="14">
        <f t="shared" si="22"/>
        <v>1429</v>
      </c>
      <c r="B1431" s="11" t="s">
        <v>4847</v>
      </c>
      <c r="C1431" s="12" t="s">
        <v>575</v>
      </c>
      <c r="D1431" s="11" t="s">
        <v>850</v>
      </c>
    </row>
    <row r="1432" spans="1:4" x14ac:dyDescent="0.25">
      <c r="A1432" s="14">
        <f t="shared" si="22"/>
        <v>1430</v>
      </c>
      <c r="B1432" s="11" t="s">
        <v>6209</v>
      </c>
      <c r="C1432" s="12" t="s">
        <v>396</v>
      </c>
      <c r="D1432" s="11" t="s">
        <v>850</v>
      </c>
    </row>
    <row r="1433" spans="1:4" x14ac:dyDescent="0.25">
      <c r="A1433" s="14">
        <f t="shared" si="22"/>
        <v>1431</v>
      </c>
      <c r="B1433" s="11" t="s">
        <v>5947</v>
      </c>
      <c r="C1433" s="12" t="s">
        <v>408</v>
      </c>
      <c r="D1433" s="11" t="s">
        <v>850</v>
      </c>
    </row>
    <row r="1434" spans="1:4" x14ac:dyDescent="0.25">
      <c r="A1434" s="14">
        <f t="shared" si="22"/>
        <v>1432</v>
      </c>
      <c r="B1434" s="11" t="s">
        <v>5180</v>
      </c>
      <c r="C1434" s="12" t="s">
        <v>5181</v>
      </c>
      <c r="D1434" s="11" t="s">
        <v>850</v>
      </c>
    </row>
    <row r="1435" spans="1:4" x14ac:dyDescent="0.25">
      <c r="A1435" s="14">
        <f t="shared" si="22"/>
        <v>1433</v>
      </c>
      <c r="B1435" s="11" t="s">
        <v>6383</v>
      </c>
      <c r="C1435" s="12" t="s">
        <v>6384</v>
      </c>
      <c r="D1435" s="11" t="s">
        <v>850</v>
      </c>
    </row>
    <row r="1436" spans="1:4" x14ac:dyDescent="0.25">
      <c r="A1436" s="14">
        <f t="shared" si="22"/>
        <v>1434</v>
      </c>
      <c r="B1436" s="11" t="s">
        <v>5183</v>
      </c>
      <c r="C1436" s="12" t="s">
        <v>190</v>
      </c>
      <c r="D1436" s="11" t="s">
        <v>850</v>
      </c>
    </row>
    <row r="1437" spans="1:4" x14ac:dyDescent="0.25">
      <c r="A1437" s="14">
        <f t="shared" si="22"/>
        <v>1435</v>
      </c>
      <c r="B1437" s="11" t="s">
        <v>6310</v>
      </c>
      <c r="C1437" s="12" t="s">
        <v>397</v>
      </c>
      <c r="D1437" s="11" t="s">
        <v>850</v>
      </c>
    </row>
    <row r="1438" spans="1:4" x14ac:dyDescent="0.25">
      <c r="A1438" s="14">
        <f t="shared" si="22"/>
        <v>1436</v>
      </c>
      <c r="B1438" s="11" t="s">
        <v>9345</v>
      </c>
      <c r="C1438" s="12" t="s">
        <v>73</v>
      </c>
      <c r="D1438" s="11" t="s">
        <v>850</v>
      </c>
    </row>
    <row r="1439" spans="1:4" x14ac:dyDescent="0.25">
      <c r="A1439" s="14">
        <f t="shared" si="22"/>
        <v>1437</v>
      </c>
      <c r="B1439" s="11" t="s">
        <v>7112</v>
      </c>
      <c r="C1439" s="12" t="s">
        <v>7113</v>
      </c>
      <c r="D1439" s="11" t="s">
        <v>850</v>
      </c>
    </row>
    <row r="1440" spans="1:4" x14ac:dyDescent="0.25">
      <c r="A1440" s="14">
        <f t="shared" si="22"/>
        <v>1438</v>
      </c>
      <c r="B1440" s="11" t="s">
        <v>5187</v>
      </c>
      <c r="C1440" s="12" t="s">
        <v>5188</v>
      </c>
      <c r="D1440" s="11" t="s">
        <v>850</v>
      </c>
    </row>
    <row r="1441" spans="1:4" x14ac:dyDescent="0.25">
      <c r="A1441" s="14">
        <f t="shared" si="22"/>
        <v>1439</v>
      </c>
      <c r="B1441" s="11" t="s">
        <v>6428</v>
      </c>
      <c r="C1441" s="12" t="s">
        <v>153</v>
      </c>
      <c r="D1441" s="11" t="s">
        <v>850</v>
      </c>
    </row>
    <row r="1442" spans="1:4" x14ac:dyDescent="0.25">
      <c r="A1442" s="14">
        <f t="shared" si="22"/>
        <v>1440</v>
      </c>
      <c r="B1442" s="11" t="s">
        <v>6255</v>
      </c>
      <c r="C1442" s="12" t="s">
        <v>399</v>
      </c>
      <c r="D1442" s="11" t="s">
        <v>850</v>
      </c>
    </row>
    <row r="1443" spans="1:4" x14ac:dyDescent="0.25">
      <c r="A1443" s="14">
        <f t="shared" si="22"/>
        <v>1441</v>
      </c>
      <c r="B1443" s="11" t="s">
        <v>7114</v>
      </c>
      <c r="C1443" s="12" t="s">
        <v>7115</v>
      </c>
      <c r="D1443" s="11" t="s">
        <v>850</v>
      </c>
    </row>
    <row r="1444" spans="1:4" x14ac:dyDescent="0.25">
      <c r="A1444" s="14">
        <f t="shared" si="22"/>
        <v>1442</v>
      </c>
      <c r="B1444" s="11" t="s">
        <v>5191</v>
      </c>
      <c r="C1444" s="12" t="s">
        <v>217</v>
      </c>
      <c r="D1444" s="11" t="s">
        <v>850</v>
      </c>
    </row>
    <row r="1445" spans="1:4" x14ac:dyDescent="0.25">
      <c r="A1445" s="14">
        <f t="shared" si="22"/>
        <v>1443</v>
      </c>
      <c r="B1445" s="11" t="s">
        <v>6585</v>
      </c>
      <c r="C1445" s="12" t="s">
        <v>400</v>
      </c>
      <c r="D1445" s="11" t="s">
        <v>850</v>
      </c>
    </row>
    <row r="1446" spans="1:4" x14ac:dyDescent="0.25">
      <c r="A1446" s="14">
        <f t="shared" si="22"/>
        <v>1444</v>
      </c>
      <c r="B1446" s="11" t="s">
        <v>5194</v>
      </c>
      <c r="C1446" s="12" t="s">
        <v>216</v>
      </c>
      <c r="D1446" s="11" t="s">
        <v>850</v>
      </c>
    </row>
    <row r="1447" spans="1:4" x14ac:dyDescent="0.25">
      <c r="A1447" s="14">
        <f t="shared" si="22"/>
        <v>1445</v>
      </c>
      <c r="B1447" s="11" t="s">
        <v>6231</v>
      </c>
      <c r="C1447" s="12" t="s">
        <v>401</v>
      </c>
      <c r="D1447" s="11" t="s">
        <v>850</v>
      </c>
    </row>
    <row r="1448" spans="1:4" x14ac:dyDescent="0.25">
      <c r="A1448" s="14">
        <f t="shared" si="22"/>
        <v>1446</v>
      </c>
      <c r="B1448" s="11" t="s">
        <v>7025</v>
      </c>
      <c r="C1448" s="12" t="s">
        <v>402</v>
      </c>
      <c r="D1448" s="11" t="s">
        <v>850</v>
      </c>
    </row>
    <row r="1449" spans="1:4" x14ac:dyDescent="0.25">
      <c r="A1449" s="14">
        <f t="shared" si="22"/>
        <v>1447</v>
      </c>
      <c r="B1449" s="11" t="s">
        <v>5196</v>
      </c>
      <c r="C1449" s="12" t="s">
        <v>5197</v>
      </c>
      <c r="D1449" s="11" t="s">
        <v>850</v>
      </c>
    </row>
    <row r="1450" spans="1:4" x14ac:dyDescent="0.25">
      <c r="A1450" s="14">
        <f t="shared" si="22"/>
        <v>1448</v>
      </c>
      <c r="B1450" s="11" t="s">
        <v>7116</v>
      </c>
      <c r="C1450" s="12" t="s">
        <v>6533</v>
      </c>
      <c r="D1450" s="11" t="s">
        <v>850</v>
      </c>
    </row>
    <row r="1451" spans="1:4" x14ac:dyDescent="0.25">
      <c r="A1451" s="14">
        <f t="shared" si="22"/>
        <v>1449</v>
      </c>
      <c r="B1451" s="11" t="s">
        <v>6007</v>
      </c>
      <c r="C1451" s="12" t="s">
        <v>6008</v>
      </c>
      <c r="D1451" s="11" t="s">
        <v>850</v>
      </c>
    </row>
    <row r="1452" spans="1:4" x14ac:dyDescent="0.25">
      <c r="A1452" s="14">
        <f t="shared" si="22"/>
        <v>1450</v>
      </c>
      <c r="B1452" s="11" t="s">
        <v>6040</v>
      </c>
      <c r="C1452" s="12" t="s">
        <v>280</v>
      </c>
      <c r="D1452" s="11" t="s">
        <v>850</v>
      </c>
    </row>
    <row r="1453" spans="1:4" x14ac:dyDescent="0.25">
      <c r="A1453" s="14">
        <f t="shared" si="22"/>
        <v>1451</v>
      </c>
      <c r="B1453" s="11" t="s">
        <v>6276</v>
      </c>
      <c r="C1453" s="12" t="s">
        <v>405</v>
      </c>
      <c r="D1453" s="11" t="s">
        <v>850</v>
      </c>
    </row>
    <row r="1454" spans="1:4" x14ac:dyDescent="0.25">
      <c r="A1454" s="14">
        <f t="shared" si="22"/>
        <v>1452</v>
      </c>
      <c r="B1454" s="11" t="s">
        <v>5202</v>
      </c>
      <c r="C1454" s="12" t="s">
        <v>577</v>
      </c>
      <c r="D1454" s="11" t="s">
        <v>850</v>
      </c>
    </row>
    <row r="1455" spans="1:4" x14ac:dyDescent="0.25">
      <c r="A1455" s="14">
        <f t="shared" si="22"/>
        <v>1453</v>
      </c>
      <c r="B1455" s="11" t="s">
        <v>6308</v>
      </c>
      <c r="C1455" s="12" t="s">
        <v>301</v>
      </c>
      <c r="D1455" s="11" t="s">
        <v>850</v>
      </c>
    </row>
    <row r="1456" spans="1:4" x14ac:dyDescent="0.25">
      <c r="A1456" s="14">
        <f t="shared" si="22"/>
        <v>1454</v>
      </c>
      <c r="B1456" s="11" t="s">
        <v>6222</v>
      </c>
      <c r="C1456" s="12" t="s">
        <v>326</v>
      </c>
      <c r="D1456" s="11" t="s">
        <v>850</v>
      </c>
    </row>
    <row r="1457" spans="1:4" x14ac:dyDescent="0.25">
      <c r="A1457" s="14">
        <f t="shared" si="22"/>
        <v>1455</v>
      </c>
      <c r="B1457" s="11" t="s">
        <v>6408</v>
      </c>
      <c r="C1457" s="12" t="s">
        <v>6409</v>
      </c>
      <c r="D1457" s="11" t="s">
        <v>850</v>
      </c>
    </row>
    <row r="1458" spans="1:4" x14ac:dyDescent="0.25">
      <c r="A1458" s="14">
        <f t="shared" si="22"/>
        <v>1456</v>
      </c>
      <c r="B1458" s="11" t="s">
        <v>5186</v>
      </c>
      <c r="C1458" s="12" t="s">
        <v>175</v>
      </c>
      <c r="D1458" s="11" t="s">
        <v>850</v>
      </c>
    </row>
    <row r="1459" spans="1:4" x14ac:dyDescent="0.25">
      <c r="A1459" s="14">
        <f t="shared" si="22"/>
        <v>1457</v>
      </c>
      <c r="B1459" s="11" t="s">
        <v>7119</v>
      </c>
      <c r="C1459" s="12" t="s">
        <v>7120</v>
      </c>
      <c r="D1459" s="11" t="s">
        <v>850</v>
      </c>
    </row>
    <row r="1460" spans="1:4" x14ac:dyDescent="0.25">
      <c r="A1460" s="14">
        <f t="shared" si="22"/>
        <v>1458</v>
      </c>
      <c r="B1460" s="11" t="s">
        <v>4745</v>
      </c>
      <c r="C1460" s="12" t="s">
        <v>407</v>
      </c>
      <c r="D1460" s="11" t="s">
        <v>850</v>
      </c>
    </row>
    <row r="1461" spans="1:4" x14ac:dyDescent="0.25">
      <c r="A1461" s="14">
        <f t="shared" si="22"/>
        <v>1459</v>
      </c>
      <c r="B1461" s="11" t="s">
        <v>6405</v>
      </c>
      <c r="C1461" s="12" t="s">
        <v>6406</v>
      </c>
      <c r="D1461" s="11" t="s">
        <v>850</v>
      </c>
    </row>
    <row r="1462" spans="1:4" x14ac:dyDescent="0.25">
      <c r="A1462" s="14">
        <f t="shared" si="22"/>
        <v>1460</v>
      </c>
      <c r="B1462" s="11" t="s">
        <v>5208</v>
      </c>
      <c r="C1462" s="12" t="s">
        <v>5209</v>
      </c>
      <c r="D1462" s="11" t="s">
        <v>850</v>
      </c>
    </row>
    <row r="1463" spans="1:4" x14ac:dyDescent="0.25">
      <c r="A1463" s="14">
        <f t="shared" si="22"/>
        <v>1461</v>
      </c>
      <c r="B1463" s="11" t="s">
        <v>5212</v>
      </c>
      <c r="C1463" s="12" t="s">
        <v>5213</v>
      </c>
      <c r="D1463" s="11" t="s">
        <v>850</v>
      </c>
    </row>
    <row r="1464" spans="1:4" x14ac:dyDescent="0.25">
      <c r="A1464" s="14">
        <f t="shared" si="22"/>
        <v>1462</v>
      </c>
      <c r="B1464" s="11" t="s">
        <v>5214</v>
      </c>
      <c r="C1464" s="12" t="s">
        <v>5215</v>
      </c>
      <c r="D1464" s="11" t="s">
        <v>850</v>
      </c>
    </row>
    <row r="1465" spans="1:4" x14ac:dyDescent="0.25">
      <c r="A1465" s="14">
        <f t="shared" si="22"/>
        <v>1463</v>
      </c>
      <c r="B1465" s="11" t="s">
        <v>5216</v>
      </c>
      <c r="C1465" s="12" t="s">
        <v>5217</v>
      </c>
      <c r="D1465" s="11" t="s">
        <v>850</v>
      </c>
    </row>
    <row r="1466" spans="1:4" x14ac:dyDescent="0.25">
      <c r="A1466" s="14">
        <f t="shared" si="22"/>
        <v>1464</v>
      </c>
      <c r="B1466" s="11" t="s">
        <v>5647</v>
      </c>
      <c r="C1466" s="12" t="s">
        <v>410</v>
      </c>
      <c r="D1466" s="11" t="s">
        <v>850</v>
      </c>
    </row>
    <row r="1467" spans="1:4" x14ac:dyDescent="0.25">
      <c r="A1467" s="14">
        <f t="shared" si="22"/>
        <v>1465</v>
      </c>
      <c r="B1467" s="11" t="s">
        <v>5222</v>
      </c>
      <c r="C1467" s="12" t="s">
        <v>4921</v>
      </c>
      <c r="D1467" s="11" t="s">
        <v>850</v>
      </c>
    </row>
    <row r="1468" spans="1:4" x14ac:dyDescent="0.25">
      <c r="A1468" s="14">
        <f t="shared" si="22"/>
        <v>1466</v>
      </c>
      <c r="B1468" s="11" t="s">
        <v>5223</v>
      </c>
      <c r="C1468" s="12" t="s">
        <v>5224</v>
      </c>
      <c r="D1468" s="11" t="s">
        <v>850</v>
      </c>
    </row>
    <row r="1469" spans="1:4" x14ac:dyDescent="0.25">
      <c r="A1469" s="14">
        <f t="shared" si="22"/>
        <v>1467</v>
      </c>
      <c r="B1469" s="11" t="s">
        <v>6200</v>
      </c>
      <c r="C1469" s="12" t="s">
        <v>205</v>
      </c>
      <c r="D1469" s="11" t="s">
        <v>850</v>
      </c>
    </row>
    <row r="1470" spans="1:4" x14ac:dyDescent="0.25">
      <c r="A1470" s="14">
        <f t="shared" si="22"/>
        <v>1468</v>
      </c>
      <c r="B1470" s="11" t="s">
        <v>5225</v>
      </c>
      <c r="C1470" s="12" t="s">
        <v>5226</v>
      </c>
      <c r="D1470" s="11" t="s">
        <v>850</v>
      </c>
    </row>
    <row r="1471" spans="1:4" x14ac:dyDescent="0.25">
      <c r="A1471" s="14">
        <f t="shared" si="22"/>
        <v>1469</v>
      </c>
      <c r="B1471" s="11" t="s">
        <v>4646</v>
      </c>
      <c r="C1471" s="12" t="s">
        <v>411</v>
      </c>
      <c r="D1471" s="11" t="s">
        <v>850</v>
      </c>
    </row>
    <row r="1472" spans="1:4" x14ac:dyDescent="0.25">
      <c r="A1472" s="14">
        <f t="shared" si="22"/>
        <v>1470</v>
      </c>
      <c r="B1472" s="11" t="s">
        <v>7122</v>
      </c>
      <c r="C1472" s="12" t="s">
        <v>7123</v>
      </c>
      <c r="D1472" s="11" t="s">
        <v>850</v>
      </c>
    </row>
    <row r="1473" spans="1:4" x14ac:dyDescent="0.25">
      <c r="A1473" s="14">
        <f t="shared" si="22"/>
        <v>1471</v>
      </c>
      <c r="B1473" s="11" t="s">
        <v>6283</v>
      </c>
      <c r="C1473" s="12" t="s">
        <v>412</v>
      </c>
      <c r="D1473" s="11" t="s">
        <v>850</v>
      </c>
    </row>
    <row r="1474" spans="1:4" x14ac:dyDescent="0.25">
      <c r="A1474" s="14">
        <f t="shared" si="22"/>
        <v>1472</v>
      </c>
      <c r="B1474" s="11" t="s">
        <v>5179</v>
      </c>
      <c r="C1474" s="12" t="s">
        <v>367</v>
      </c>
      <c r="D1474" s="11" t="s">
        <v>850</v>
      </c>
    </row>
    <row r="1475" spans="1:4" x14ac:dyDescent="0.25">
      <c r="A1475" s="14">
        <f t="shared" si="22"/>
        <v>1473</v>
      </c>
      <c r="B1475" s="11" t="s">
        <v>5230</v>
      </c>
      <c r="C1475" s="12" t="s">
        <v>1880</v>
      </c>
      <c r="D1475" s="11" t="s">
        <v>850</v>
      </c>
    </row>
    <row r="1476" spans="1:4" x14ac:dyDescent="0.25">
      <c r="A1476" s="14">
        <f t="shared" si="22"/>
        <v>1474</v>
      </c>
      <c r="B1476" s="11" t="s">
        <v>9349</v>
      </c>
      <c r="C1476" s="12" t="s">
        <v>9350</v>
      </c>
      <c r="D1476" s="11" t="s">
        <v>850</v>
      </c>
    </row>
    <row r="1477" spans="1:4" x14ac:dyDescent="0.25">
      <c r="A1477" s="14">
        <f t="shared" ref="A1477:A1540" si="23">A1476+1</f>
        <v>1475</v>
      </c>
      <c r="B1477" s="11" t="s">
        <v>5232</v>
      </c>
      <c r="C1477" s="12" t="s">
        <v>414</v>
      </c>
      <c r="D1477" s="11" t="s">
        <v>850</v>
      </c>
    </row>
    <row r="1478" spans="1:4" x14ac:dyDescent="0.25">
      <c r="A1478" s="14">
        <f t="shared" si="23"/>
        <v>1476</v>
      </c>
      <c r="B1478" s="11" t="s">
        <v>7124</v>
      </c>
      <c r="C1478" s="12" t="s">
        <v>343</v>
      </c>
      <c r="D1478" s="11" t="s">
        <v>850</v>
      </c>
    </row>
    <row r="1479" spans="1:4" x14ac:dyDescent="0.25">
      <c r="A1479" s="14">
        <f t="shared" si="23"/>
        <v>1477</v>
      </c>
      <c r="B1479" s="11" t="s">
        <v>5234</v>
      </c>
      <c r="C1479" s="12" t="s">
        <v>5235</v>
      </c>
      <c r="D1479" s="11" t="s">
        <v>850</v>
      </c>
    </row>
    <row r="1480" spans="1:4" x14ac:dyDescent="0.25">
      <c r="A1480" s="14">
        <f t="shared" si="23"/>
        <v>1478</v>
      </c>
      <c r="B1480" s="11" t="s">
        <v>7125</v>
      </c>
      <c r="C1480" s="12" t="s">
        <v>7126</v>
      </c>
      <c r="D1480" s="11" t="s">
        <v>850</v>
      </c>
    </row>
    <row r="1481" spans="1:4" x14ac:dyDescent="0.25">
      <c r="A1481" s="14">
        <f t="shared" si="23"/>
        <v>1479</v>
      </c>
      <c r="B1481" s="11" t="s">
        <v>6536</v>
      </c>
      <c r="C1481" s="12" t="s">
        <v>6537</v>
      </c>
      <c r="D1481" s="11" t="s">
        <v>850</v>
      </c>
    </row>
    <row r="1482" spans="1:4" x14ac:dyDescent="0.25">
      <c r="A1482" s="14">
        <f t="shared" si="23"/>
        <v>1480</v>
      </c>
      <c r="B1482" s="11" t="s">
        <v>7127</v>
      </c>
      <c r="C1482" s="12" t="s">
        <v>211</v>
      </c>
      <c r="D1482" s="11" t="s">
        <v>850</v>
      </c>
    </row>
    <row r="1483" spans="1:4" x14ac:dyDescent="0.25">
      <c r="A1483" s="14">
        <f t="shared" si="23"/>
        <v>1481</v>
      </c>
      <c r="B1483" s="11" t="s">
        <v>5238</v>
      </c>
      <c r="C1483" s="12" t="s">
        <v>372</v>
      </c>
      <c r="D1483" s="11" t="s">
        <v>850</v>
      </c>
    </row>
    <row r="1484" spans="1:4" x14ac:dyDescent="0.25">
      <c r="A1484" s="14">
        <f t="shared" si="23"/>
        <v>1482</v>
      </c>
      <c r="B1484" s="11" t="s">
        <v>5239</v>
      </c>
      <c r="C1484" s="12" t="s">
        <v>79</v>
      </c>
      <c r="D1484" s="11" t="s">
        <v>850</v>
      </c>
    </row>
    <row r="1485" spans="1:4" x14ac:dyDescent="0.25">
      <c r="A1485" s="14">
        <f t="shared" si="23"/>
        <v>1483</v>
      </c>
      <c r="B1485" s="11" t="s">
        <v>5242</v>
      </c>
      <c r="C1485" s="12" t="s">
        <v>5243</v>
      </c>
      <c r="D1485" s="11" t="s">
        <v>850</v>
      </c>
    </row>
    <row r="1486" spans="1:4" x14ac:dyDescent="0.25">
      <c r="A1486" s="14">
        <f t="shared" si="23"/>
        <v>1484</v>
      </c>
      <c r="B1486" s="11" t="s">
        <v>7128</v>
      </c>
      <c r="C1486" s="12" t="s">
        <v>7129</v>
      </c>
      <c r="D1486" s="11" t="s">
        <v>850</v>
      </c>
    </row>
    <row r="1487" spans="1:4" x14ac:dyDescent="0.25">
      <c r="A1487" s="14">
        <f t="shared" si="23"/>
        <v>1485</v>
      </c>
      <c r="B1487" s="11" t="s">
        <v>5246</v>
      </c>
      <c r="C1487" s="12" t="s">
        <v>3410</v>
      </c>
      <c r="D1487" s="11" t="s">
        <v>850</v>
      </c>
    </row>
    <row r="1488" spans="1:4" x14ac:dyDescent="0.25">
      <c r="A1488" s="14">
        <f t="shared" si="23"/>
        <v>1486</v>
      </c>
      <c r="B1488" s="11" t="s">
        <v>5247</v>
      </c>
      <c r="C1488" s="12" t="s">
        <v>416</v>
      </c>
      <c r="D1488" s="11" t="s">
        <v>850</v>
      </c>
    </row>
    <row r="1489" spans="1:4" x14ac:dyDescent="0.25">
      <c r="A1489" s="14">
        <f t="shared" si="23"/>
        <v>1487</v>
      </c>
      <c r="B1489" s="11" t="s">
        <v>5251</v>
      </c>
      <c r="C1489" s="12" t="s">
        <v>288</v>
      </c>
      <c r="D1489" s="11" t="s">
        <v>850</v>
      </c>
    </row>
    <row r="1490" spans="1:4" x14ac:dyDescent="0.25">
      <c r="A1490" s="14">
        <f t="shared" si="23"/>
        <v>1488</v>
      </c>
      <c r="B1490" s="11" t="s">
        <v>5252</v>
      </c>
      <c r="C1490" s="12" t="s">
        <v>3780</v>
      </c>
      <c r="D1490" s="11" t="s">
        <v>850</v>
      </c>
    </row>
    <row r="1491" spans="1:4" x14ac:dyDescent="0.25">
      <c r="A1491" s="14">
        <f t="shared" si="23"/>
        <v>1489</v>
      </c>
      <c r="B1491" s="11" t="s">
        <v>5254</v>
      </c>
      <c r="C1491" s="12" t="s">
        <v>308</v>
      </c>
      <c r="D1491" s="11" t="s">
        <v>850</v>
      </c>
    </row>
    <row r="1492" spans="1:4" x14ac:dyDescent="0.25">
      <c r="A1492" s="14">
        <f t="shared" si="23"/>
        <v>1490</v>
      </c>
      <c r="B1492" s="11" t="s">
        <v>5255</v>
      </c>
      <c r="C1492" s="12" t="s">
        <v>5256</v>
      </c>
      <c r="D1492" s="11" t="s">
        <v>3482</v>
      </c>
    </row>
    <row r="1493" spans="1:4" x14ac:dyDescent="0.25">
      <c r="A1493" s="14">
        <f t="shared" si="23"/>
        <v>1491</v>
      </c>
      <c r="B1493" s="11" t="s">
        <v>6584</v>
      </c>
      <c r="C1493" s="12" t="s">
        <v>467</v>
      </c>
      <c r="D1493" s="11" t="s">
        <v>3482</v>
      </c>
    </row>
    <row r="1494" spans="1:4" x14ac:dyDescent="0.25">
      <c r="A1494" s="14">
        <f t="shared" si="23"/>
        <v>1492</v>
      </c>
      <c r="B1494" s="11" t="s">
        <v>5257</v>
      </c>
      <c r="C1494" s="12" t="s">
        <v>5258</v>
      </c>
      <c r="D1494" s="11" t="s">
        <v>3482</v>
      </c>
    </row>
    <row r="1495" spans="1:4" x14ac:dyDescent="0.25">
      <c r="A1495" s="14">
        <f t="shared" si="23"/>
        <v>1493</v>
      </c>
      <c r="B1495" s="11" t="s">
        <v>5259</v>
      </c>
      <c r="C1495" s="12" t="s">
        <v>5260</v>
      </c>
      <c r="D1495" s="11" t="s">
        <v>3482</v>
      </c>
    </row>
    <row r="1496" spans="1:4" x14ac:dyDescent="0.25">
      <c r="A1496" s="14">
        <f t="shared" si="23"/>
        <v>1494</v>
      </c>
      <c r="B1496" s="11" t="s">
        <v>6303</v>
      </c>
      <c r="C1496" s="12" t="s">
        <v>1047</v>
      </c>
      <c r="D1496" s="11" t="s">
        <v>3482</v>
      </c>
    </row>
    <row r="1497" spans="1:4" x14ac:dyDescent="0.25">
      <c r="A1497" s="14">
        <f t="shared" si="23"/>
        <v>1495</v>
      </c>
      <c r="B1497" s="11" t="s">
        <v>7130</v>
      </c>
      <c r="C1497" s="12" t="s">
        <v>4277</v>
      </c>
      <c r="D1497" s="11" t="s">
        <v>3482</v>
      </c>
    </row>
    <row r="1498" spans="1:4" x14ac:dyDescent="0.25">
      <c r="A1498" s="14">
        <f t="shared" si="23"/>
        <v>1496</v>
      </c>
      <c r="B1498" s="11" t="s">
        <v>5263</v>
      </c>
      <c r="C1498" s="12" t="s">
        <v>5264</v>
      </c>
      <c r="D1498" s="11" t="s">
        <v>3482</v>
      </c>
    </row>
    <row r="1499" spans="1:4" x14ac:dyDescent="0.25">
      <c r="A1499" s="14">
        <f t="shared" si="23"/>
        <v>1497</v>
      </c>
      <c r="B1499" s="11" t="s">
        <v>5265</v>
      </c>
      <c r="C1499" s="12" t="s">
        <v>5266</v>
      </c>
      <c r="D1499" s="11" t="s">
        <v>3482</v>
      </c>
    </row>
    <row r="1500" spans="1:4" x14ac:dyDescent="0.25">
      <c r="A1500" s="14">
        <f t="shared" si="23"/>
        <v>1498</v>
      </c>
      <c r="B1500" s="11" t="s">
        <v>4774</v>
      </c>
      <c r="C1500" s="12" t="s">
        <v>333</v>
      </c>
      <c r="D1500" s="11" t="s">
        <v>3482</v>
      </c>
    </row>
    <row r="1501" spans="1:4" x14ac:dyDescent="0.25">
      <c r="A1501" s="14">
        <f t="shared" si="23"/>
        <v>1499</v>
      </c>
      <c r="B1501" s="11" t="s">
        <v>7131</v>
      </c>
      <c r="C1501" s="12" t="s">
        <v>179</v>
      </c>
      <c r="D1501" s="11" t="s">
        <v>3482</v>
      </c>
    </row>
    <row r="1502" spans="1:4" x14ac:dyDescent="0.25">
      <c r="A1502" s="14">
        <f t="shared" si="23"/>
        <v>1500</v>
      </c>
      <c r="B1502" s="11" t="s">
        <v>7132</v>
      </c>
      <c r="C1502" s="12" t="s">
        <v>7133</v>
      </c>
      <c r="D1502" s="11" t="s">
        <v>3482</v>
      </c>
    </row>
    <row r="1503" spans="1:4" x14ac:dyDescent="0.25">
      <c r="A1503" s="14">
        <f t="shared" si="23"/>
        <v>1501</v>
      </c>
      <c r="B1503" s="11" t="s">
        <v>5382</v>
      </c>
      <c r="C1503" s="12" t="s">
        <v>208</v>
      </c>
      <c r="D1503" s="11" t="s">
        <v>3482</v>
      </c>
    </row>
    <row r="1504" spans="1:4" x14ac:dyDescent="0.25">
      <c r="A1504" s="14">
        <f t="shared" si="23"/>
        <v>1502</v>
      </c>
      <c r="B1504" s="11" t="s">
        <v>5269</v>
      </c>
      <c r="C1504" s="12" t="s">
        <v>67</v>
      </c>
      <c r="D1504" s="11" t="s">
        <v>3482</v>
      </c>
    </row>
    <row r="1505" spans="1:4" x14ac:dyDescent="0.25">
      <c r="A1505" s="14">
        <f t="shared" si="23"/>
        <v>1503</v>
      </c>
      <c r="B1505" s="11" t="s">
        <v>5270</v>
      </c>
      <c r="C1505" s="12" t="s">
        <v>5271</v>
      </c>
      <c r="D1505" s="11" t="s">
        <v>3482</v>
      </c>
    </row>
    <row r="1506" spans="1:4" x14ac:dyDescent="0.25">
      <c r="A1506" s="14">
        <f t="shared" si="23"/>
        <v>1504</v>
      </c>
      <c r="B1506" s="11" t="s">
        <v>6334</v>
      </c>
      <c r="C1506" s="12" t="s">
        <v>532</v>
      </c>
      <c r="D1506" s="11" t="s">
        <v>3482</v>
      </c>
    </row>
    <row r="1507" spans="1:4" x14ac:dyDescent="0.25">
      <c r="A1507" s="14">
        <f t="shared" si="23"/>
        <v>1505</v>
      </c>
      <c r="B1507" s="11" t="s">
        <v>5274</v>
      </c>
      <c r="C1507" s="12" t="s">
        <v>5275</v>
      </c>
      <c r="D1507" s="11" t="s">
        <v>3482</v>
      </c>
    </row>
    <row r="1508" spans="1:4" x14ac:dyDescent="0.25">
      <c r="A1508" s="14">
        <f t="shared" si="23"/>
        <v>1506</v>
      </c>
      <c r="B1508" s="11" t="s">
        <v>7134</v>
      </c>
      <c r="C1508" s="12" t="s">
        <v>7135</v>
      </c>
      <c r="D1508" s="11" t="s">
        <v>3482</v>
      </c>
    </row>
    <row r="1509" spans="1:4" x14ac:dyDescent="0.25">
      <c r="A1509" s="14">
        <f t="shared" si="23"/>
        <v>1507</v>
      </c>
      <c r="B1509" s="11" t="s">
        <v>5276</v>
      </c>
      <c r="C1509" s="12" t="s">
        <v>394</v>
      </c>
      <c r="D1509" s="11" t="s">
        <v>3482</v>
      </c>
    </row>
    <row r="1510" spans="1:4" x14ac:dyDescent="0.25">
      <c r="A1510" s="14">
        <f t="shared" si="23"/>
        <v>1508</v>
      </c>
      <c r="B1510" s="11" t="s">
        <v>5068</v>
      </c>
      <c r="C1510" s="12" t="s">
        <v>327</v>
      </c>
      <c r="D1510" s="11" t="s">
        <v>3482</v>
      </c>
    </row>
    <row r="1511" spans="1:4" x14ac:dyDescent="0.25">
      <c r="A1511" s="14">
        <f t="shared" si="23"/>
        <v>1509</v>
      </c>
      <c r="B1511" s="11" t="s">
        <v>6447</v>
      </c>
      <c r="C1511" s="12" t="s">
        <v>149</v>
      </c>
      <c r="D1511" s="11" t="s">
        <v>3482</v>
      </c>
    </row>
    <row r="1512" spans="1:4" x14ac:dyDescent="0.25">
      <c r="A1512" s="14">
        <f t="shared" si="23"/>
        <v>1510</v>
      </c>
      <c r="B1512" s="11" t="s">
        <v>6241</v>
      </c>
      <c r="C1512" s="12" t="s">
        <v>481</v>
      </c>
      <c r="D1512" s="11" t="s">
        <v>3482</v>
      </c>
    </row>
    <row r="1513" spans="1:4" x14ac:dyDescent="0.25">
      <c r="A1513" s="14">
        <f t="shared" si="23"/>
        <v>1511</v>
      </c>
      <c r="B1513" s="11" t="s">
        <v>5281</v>
      </c>
      <c r="C1513" s="12" t="s">
        <v>3524</v>
      </c>
      <c r="D1513" s="11" t="s">
        <v>3482</v>
      </c>
    </row>
    <row r="1514" spans="1:4" x14ac:dyDescent="0.25">
      <c r="A1514" s="14">
        <f t="shared" si="23"/>
        <v>1512</v>
      </c>
      <c r="B1514" s="11" t="s">
        <v>7001</v>
      </c>
      <c r="C1514" s="12" t="s">
        <v>7002</v>
      </c>
      <c r="D1514" s="11" t="s">
        <v>3482</v>
      </c>
    </row>
    <row r="1515" spans="1:4" x14ac:dyDescent="0.25">
      <c r="A1515" s="14">
        <f t="shared" si="23"/>
        <v>1513</v>
      </c>
      <c r="B1515" s="11" t="s">
        <v>5288</v>
      </c>
      <c r="C1515" s="12" t="s">
        <v>398</v>
      </c>
      <c r="D1515" s="11" t="s">
        <v>3482</v>
      </c>
    </row>
    <row r="1516" spans="1:4" x14ac:dyDescent="0.25">
      <c r="A1516" s="14">
        <f t="shared" si="23"/>
        <v>1514</v>
      </c>
      <c r="B1516" s="11" t="s">
        <v>5290</v>
      </c>
      <c r="C1516" s="12" t="s">
        <v>5291</v>
      </c>
      <c r="D1516" s="11" t="s">
        <v>3482</v>
      </c>
    </row>
    <row r="1517" spans="1:4" x14ac:dyDescent="0.25">
      <c r="A1517" s="14">
        <f t="shared" si="23"/>
        <v>1515</v>
      </c>
      <c r="B1517" s="11" t="s">
        <v>6373</v>
      </c>
      <c r="C1517" s="12" t="s">
        <v>6374</v>
      </c>
      <c r="D1517" s="11" t="s">
        <v>3482</v>
      </c>
    </row>
    <row r="1518" spans="1:4" x14ac:dyDescent="0.25">
      <c r="A1518" s="14">
        <f t="shared" si="23"/>
        <v>1516</v>
      </c>
      <c r="B1518" s="11" t="s">
        <v>5292</v>
      </c>
      <c r="C1518" s="12" t="s">
        <v>1823</v>
      </c>
      <c r="D1518" s="11" t="s">
        <v>3482</v>
      </c>
    </row>
    <row r="1519" spans="1:4" x14ac:dyDescent="0.25">
      <c r="A1519" s="14">
        <f t="shared" si="23"/>
        <v>1517</v>
      </c>
      <c r="B1519" s="11" t="s">
        <v>5293</v>
      </c>
      <c r="C1519" s="12" t="s">
        <v>5294</v>
      </c>
      <c r="D1519" s="11" t="s">
        <v>3482</v>
      </c>
    </row>
    <row r="1520" spans="1:4" x14ac:dyDescent="0.25">
      <c r="A1520" s="14">
        <f t="shared" si="23"/>
        <v>1518</v>
      </c>
      <c r="B1520" s="11" t="s">
        <v>5295</v>
      </c>
      <c r="C1520" s="12" t="s">
        <v>46</v>
      </c>
      <c r="D1520" s="11" t="s">
        <v>3482</v>
      </c>
    </row>
    <row r="1521" spans="1:4" x14ac:dyDescent="0.25">
      <c r="A1521" s="14">
        <f t="shared" si="23"/>
        <v>1519</v>
      </c>
      <c r="B1521" s="11" t="s">
        <v>7136</v>
      </c>
      <c r="C1521" s="12" t="s">
        <v>1097</v>
      </c>
      <c r="D1521" s="11" t="s">
        <v>3482</v>
      </c>
    </row>
    <row r="1522" spans="1:4" x14ac:dyDescent="0.25">
      <c r="A1522" s="14">
        <f t="shared" si="23"/>
        <v>1520</v>
      </c>
      <c r="B1522" s="11" t="s">
        <v>5296</v>
      </c>
      <c r="C1522" s="12" t="s">
        <v>5297</v>
      </c>
      <c r="D1522" s="11" t="s">
        <v>3482</v>
      </c>
    </row>
    <row r="1523" spans="1:4" x14ac:dyDescent="0.25">
      <c r="A1523" s="14">
        <f t="shared" si="23"/>
        <v>1521</v>
      </c>
      <c r="B1523" s="11" t="s">
        <v>5300</v>
      </c>
      <c r="C1523" s="12" t="s">
        <v>2641</v>
      </c>
      <c r="D1523" s="11" t="s">
        <v>3482</v>
      </c>
    </row>
    <row r="1524" spans="1:4" x14ac:dyDescent="0.25">
      <c r="A1524" s="14">
        <f t="shared" si="23"/>
        <v>1522</v>
      </c>
      <c r="B1524" s="11" t="s">
        <v>7137</v>
      </c>
      <c r="C1524" s="12" t="s">
        <v>7138</v>
      </c>
      <c r="D1524" s="11" t="s">
        <v>3482</v>
      </c>
    </row>
    <row r="1525" spans="1:4" x14ac:dyDescent="0.25">
      <c r="A1525" s="14">
        <f t="shared" si="23"/>
        <v>1523</v>
      </c>
      <c r="B1525" s="11" t="s">
        <v>5301</v>
      </c>
      <c r="C1525" s="12" t="s">
        <v>5302</v>
      </c>
      <c r="D1525" s="11" t="s">
        <v>3482</v>
      </c>
    </row>
    <row r="1526" spans="1:4" x14ac:dyDescent="0.25">
      <c r="A1526" s="14">
        <f t="shared" si="23"/>
        <v>1524</v>
      </c>
      <c r="B1526" s="11" t="s">
        <v>7079</v>
      </c>
      <c r="C1526" s="12" t="s">
        <v>2147</v>
      </c>
      <c r="D1526" s="11" t="s">
        <v>3482</v>
      </c>
    </row>
    <row r="1527" spans="1:4" x14ac:dyDescent="0.25">
      <c r="A1527" s="14">
        <f t="shared" si="23"/>
        <v>1525</v>
      </c>
      <c r="B1527" s="11" t="s">
        <v>9336</v>
      </c>
      <c r="C1527" s="12" t="s">
        <v>9337</v>
      </c>
      <c r="D1527" s="11" t="s">
        <v>3482</v>
      </c>
    </row>
    <row r="1528" spans="1:4" x14ac:dyDescent="0.25">
      <c r="A1528" s="14">
        <f t="shared" si="23"/>
        <v>1526</v>
      </c>
      <c r="B1528" s="11" t="s">
        <v>6591</v>
      </c>
      <c r="C1528" s="12" t="s">
        <v>328</v>
      </c>
      <c r="D1528" s="11" t="s">
        <v>3482</v>
      </c>
    </row>
    <row r="1529" spans="1:4" x14ac:dyDescent="0.25">
      <c r="A1529" s="14">
        <f t="shared" si="23"/>
        <v>1527</v>
      </c>
      <c r="B1529" s="11" t="s">
        <v>5309</v>
      </c>
      <c r="C1529" s="12" t="s">
        <v>5310</v>
      </c>
      <c r="D1529" s="11" t="s">
        <v>3482</v>
      </c>
    </row>
    <row r="1530" spans="1:4" x14ac:dyDescent="0.25">
      <c r="A1530" s="14">
        <f t="shared" si="23"/>
        <v>1528</v>
      </c>
      <c r="B1530" s="11" t="s">
        <v>7140</v>
      </c>
      <c r="C1530" s="12" t="s">
        <v>7141</v>
      </c>
      <c r="D1530" s="11" t="s">
        <v>3482</v>
      </c>
    </row>
    <row r="1531" spans="1:4" x14ac:dyDescent="0.25">
      <c r="A1531" s="14">
        <f t="shared" si="23"/>
        <v>1529</v>
      </c>
      <c r="B1531" s="11" t="s">
        <v>5311</v>
      </c>
      <c r="C1531" s="12" t="s">
        <v>372</v>
      </c>
      <c r="D1531" s="11" t="s">
        <v>3482</v>
      </c>
    </row>
    <row r="1532" spans="1:4" x14ac:dyDescent="0.25">
      <c r="A1532" s="14">
        <f t="shared" si="23"/>
        <v>1530</v>
      </c>
      <c r="B1532" s="11" t="s">
        <v>5314</v>
      </c>
      <c r="C1532" s="12" t="s">
        <v>5315</v>
      </c>
      <c r="D1532" s="11" t="s">
        <v>3482</v>
      </c>
    </row>
    <row r="1533" spans="1:4" x14ac:dyDescent="0.25">
      <c r="A1533" s="14">
        <f t="shared" si="23"/>
        <v>1531</v>
      </c>
      <c r="B1533" s="11" t="s">
        <v>5318</v>
      </c>
      <c r="C1533" s="12" t="s">
        <v>5319</v>
      </c>
      <c r="D1533" s="11" t="s">
        <v>3482</v>
      </c>
    </row>
    <row r="1534" spans="1:4" x14ac:dyDescent="0.25">
      <c r="A1534" s="14">
        <f t="shared" si="23"/>
        <v>1532</v>
      </c>
      <c r="B1534" s="11" t="s">
        <v>5322</v>
      </c>
      <c r="C1534" s="12" t="s">
        <v>221</v>
      </c>
      <c r="D1534" s="11" t="s">
        <v>3482</v>
      </c>
    </row>
    <row r="1535" spans="1:4" x14ac:dyDescent="0.25">
      <c r="A1535" s="14">
        <f t="shared" si="23"/>
        <v>1533</v>
      </c>
      <c r="B1535" s="11" t="s">
        <v>5324</v>
      </c>
      <c r="C1535" s="12" t="s">
        <v>458</v>
      </c>
      <c r="D1535" s="11" t="s">
        <v>3482</v>
      </c>
    </row>
    <row r="1536" spans="1:4" x14ac:dyDescent="0.25">
      <c r="A1536" s="14">
        <f t="shared" si="23"/>
        <v>1534</v>
      </c>
      <c r="B1536" s="11" t="s">
        <v>5327</v>
      </c>
      <c r="C1536" s="12" t="s">
        <v>5328</v>
      </c>
      <c r="D1536" s="11" t="s">
        <v>3482</v>
      </c>
    </row>
    <row r="1537" spans="1:4" x14ac:dyDescent="0.25">
      <c r="A1537" s="14">
        <f t="shared" si="23"/>
        <v>1535</v>
      </c>
      <c r="B1537" s="11" t="s">
        <v>5331</v>
      </c>
      <c r="C1537" s="12" t="s">
        <v>222</v>
      </c>
      <c r="D1537" s="11" t="s">
        <v>3482</v>
      </c>
    </row>
    <row r="1538" spans="1:4" x14ac:dyDescent="0.25">
      <c r="A1538" s="14">
        <f t="shared" si="23"/>
        <v>1536</v>
      </c>
      <c r="B1538" s="11" t="s">
        <v>5332</v>
      </c>
      <c r="C1538" s="12" t="s">
        <v>5333</v>
      </c>
      <c r="D1538" s="11" t="s">
        <v>3482</v>
      </c>
    </row>
    <row r="1539" spans="1:4" x14ac:dyDescent="0.25">
      <c r="A1539" s="14">
        <f t="shared" si="23"/>
        <v>1537</v>
      </c>
      <c r="B1539" s="11" t="s">
        <v>7142</v>
      </c>
      <c r="C1539" s="12" t="s">
        <v>382</v>
      </c>
      <c r="D1539" s="11" t="s">
        <v>3482</v>
      </c>
    </row>
    <row r="1540" spans="1:4" x14ac:dyDescent="0.25">
      <c r="A1540" s="14">
        <f t="shared" si="23"/>
        <v>1538</v>
      </c>
      <c r="B1540" s="11" t="s">
        <v>4782</v>
      </c>
      <c r="C1540" s="12" t="s">
        <v>383</v>
      </c>
      <c r="D1540" s="11" t="s">
        <v>3482</v>
      </c>
    </row>
    <row r="1541" spans="1:4" x14ac:dyDescent="0.25">
      <c r="A1541" s="14">
        <f t="shared" ref="A1541:A1604" si="24">A1540+1</f>
        <v>1539</v>
      </c>
      <c r="B1541" s="11" t="s">
        <v>5341</v>
      </c>
      <c r="C1541" s="12" t="s">
        <v>108</v>
      </c>
      <c r="D1541" s="11" t="s">
        <v>3482</v>
      </c>
    </row>
    <row r="1542" spans="1:4" x14ac:dyDescent="0.25">
      <c r="A1542" s="14">
        <f t="shared" si="24"/>
        <v>1540</v>
      </c>
      <c r="B1542" s="11" t="s">
        <v>7143</v>
      </c>
      <c r="C1542" s="12" t="s">
        <v>7144</v>
      </c>
      <c r="D1542" s="11" t="s">
        <v>3482</v>
      </c>
    </row>
    <row r="1543" spans="1:4" x14ac:dyDescent="0.25">
      <c r="A1543" s="14">
        <f t="shared" si="24"/>
        <v>1541</v>
      </c>
      <c r="B1543" s="11" t="s">
        <v>5342</v>
      </c>
      <c r="C1543" s="12" t="s">
        <v>1097</v>
      </c>
      <c r="D1543" s="11" t="s">
        <v>3482</v>
      </c>
    </row>
    <row r="1544" spans="1:4" x14ac:dyDescent="0.25">
      <c r="A1544" s="14">
        <f t="shared" si="24"/>
        <v>1542</v>
      </c>
      <c r="B1544" s="11" t="s">
        <v>5343</v>
      </c>
      <c r="C1544" s="12" t="s">
        <v>1859</v>
      </c>
      <c r="D1544" s="11" t="s">
        <v>3482</v>
      </c>
    </row>
    <row r="1545" spans="1:4" x14ac:dyDescent="0.25">
      <c r="A1545" s="14">
        <f t="shared" si="24"/>
        <v>1543</v>
      </c>
      <c r="B1545" s="11" t="s">
        <v>5345</v>
      </c>
      <c r="C1545" s="12" t="s">
        <v>5346</v>
      </c>
      <c r="D1545" s="11" t="s">
        <v>3482</v>
      </c>
    </row>
    <row r="1546" spans="1:4" x14ac:dyDescent="0.25">
      <c r="A1546" s="14">
        <f t="shared" si="24"/>
        <v>1544</v>
      </c>
      <c r="B1546" s="11" t="s">
        <v>7145</v>
      </c>
      <c r="C1546" s="12" t="s">
        <v>2699</v>
      </c>
      <c r="D1546" s="11" t="s">
        <v>3482</v>
      </c>
    </row>
    <row r="1547" spans="1:4" x14ac:dyDescent="0.25">
      <c r="A1547" s="14">
        <f t="shared" si="24"/>
        <v>1545</v>
      </c>
      <c r="B1547" s="11" t="s">
        <v>5347</v>
      </c>
      <c r="C1547" s="12" t="s">
        <v>5348</v>
      </c>
      <c r="D1547" s="11" t="s">
        <v>3482</v>
      </c>
    </row>
    <row r="1548" spans="1:4" x14ac:dyDescent="0.25">
      <c r="A1548" s="14">
        <f t="shared" si="24"/>
        <v>1546</v>
      </c>
      <c r="B1548" s="11" t="s">
        <v>5349</v>
      </c>
      <c r="C1548" s="12" t="s">
        <v>5350</v>
      </c>
      <c r="D1548" s="11" t="s">
        <v>3482</v>
      </c>
    </row>
    <row r="1549" spans="1:4" x14ac:dyDescent="0.25">
      <c r="A1549" s="14">
        <f t="shared" si="24"/>
        <v>1547</v>
      </c>
      <c r="B1549" s="11" t="s">
        <v>5351</v>
      </c>
      <c r="C1549" s="12" t="s">
        <v>5352</v>
      </c>
      <c r="D1549" s="11" t="s">
        <v>3482</v>
      </c>
    </row>
    <row r="1550" spans="1:4" x14ac:dyDescent="0.25">
      <c r="A1550" s="14">
        <f t="shared" si="24"/>
        <v>1548</v>
      </c>
      <c r="B1550" s="11" t="s">
        <v>5354</v>
      </c>
      <c r="C1550" s="12" t="s">
        <v>5355</v>
      </c>
      <c r="D1550" s="11" t="s">
        <v>3482</v>
      </c>
    </row>
    <row r="1551" spans="1:4" x14ac:dyDescent="0.25">
      <c r="A1551" s="14">
        <f t="shared" si="24"/>
        <v>1549</v>
      </c>
      <c r="B1551" s="11" t="s">
        <v>7146</v>
      </c>
      <c r="C1551" s="12" t="s">
        <v>56</v>
      </c>
      <c r="D1551" s="11" t="s">
        <v>3482</v>
      </c>
    </row>
    <row r="1552" spans="1:4" x14ac:dyDescent="0.25">
      <c r="A1552" s="14">
        <f t="shared" si="24"/>
        <v>1550</v>
      </c>
      <c r="B1552" s="11" t="s">
        <v>7147</v>
      </c>
      <c r="C1552" s="12" t="s">
        <v>67</v>
      </c>
      <c r="D1552" s="11" t="s">
        <v>3482</v>
      </c>
    </row>
    <row r="1553" spans="1:4" x14ac:dyDescent="0.25">
      <c r="A1553" s="14">
        <f t="shared" si="24"/>
        <v>1551</v>
      </c>
      <c r="B1553" s="11" t="s">
        <v>7148</v>
      </c>
      <c r="C1553" s="12" t="s">
        <v>2045</v>
      </c>
      <c r="D1553" s="11" t="s">
        <v>3482</v>
      </c>
    </row>
    <row r="1554" spans="1:4" x14ac:dyDescent="0.25">
      <c r="A1554" s="14">
        <f t="shared" si="24"/>
        <v>1552</v>
      </c>
      <c r="B1554" s="11" t="s">
        <v>5356</v>
      </c>
      <c r="C1554" s="12" t="s">
        <v>5357</v>
      </c>
      <c r="D1554" s="11" t="s">
        <v>3482</v>
      </c>
    </row>
    <row r="1555" spans="1:4" x14ac:dyDescent="0.25">
      <c r="A1555" s="14">
        <f t="shared" si="24"/>
        <v>1553</v>
      </c>
      <c r="B1555" s="11" t="s">
        <v>5358</v>
      </c>
      <c r="C1555" s="12" t="s">
        <v>5359</v>
      </c>
      <c r="D1555" s="11" t="s">
        <v>3482</v>
      </c>
    </row>
    <row r="1556" spans="1:4" x14ac:dyDescent="0.25">
      <c r="A1556" s="14">
        <f t="shared" si="24"/>
        <v>1554</v>
      </c>
      <c r="B1556" s="11" t="s">
        <v>7149</v>
      </c>
      <c r="C1556" s="12" t="s">
        <v>7150</v>
      </c>
      <c r="D1556" s="11" t="s">
        <v>3482</v>
      </c>
    </row>
    <row r="1557" spans="1:4" x14ac:dyDescent="0.25">
      <c r="A1557" s="14">
        <f t="shared" si="24"/>
        <v>1555</v>
      </c>
      <c r="B1557" s="11" t="s">
        <v>5360</v>
      </c>
      <c r="C1557" s="12" t="s">
        <v>5361</v>
      </c>
      <c r="D1557" s="11" t="s">
        <v>3482</v>
      </c>
    </row>
    <row r="1558" spans="1:4" x14ac:dyDescent="0.25">
      <c r="A1558" s="14">
        <f t="shared" si="24"/>
        <v>1556</v>
      </c>
      <c r="B1558" s="11" t="s">
        <v>5362</v>
      </c>
      <c r="C1558" s="12" t="s">
        <v>976</v>
      </c>
      <c r="D1558" s="11" t="s">
        <v>3482</v>
      </c>
    </row>
    <row r="1559" spans="1:4" x14ac:dyDescent="0.25">
      <c r="A1559" s="14">
        <f t="shared" si="24"/>
        <v>1557</v>
      </c>
      <c r="B1559" s="11" t="s">
        <v>5365</v>
      </c>
      <c r="C1559" s="12" t="s">
        <v>5366</v>
      </c>
      <c r="D1559" s="11" t="s">
        <v>3482</v>
      </c>
    </row>
    <row r="1560" spans="1:4" x14ac:dyDescent="0.25">
      <c r="A1560" s="14">
        <f t="shared" si="24"/>
        <v>1558</v>
      </c>
      <c r="B1560" s="11" t="s">
        <v>5367</v>
      </c>
      <c r="C1560" s="12" t="s">
        <v>5368</v>
      </c>
      <c r="D1560" s="11" t="s">
        <v>3482</v>
      </c>
    </row>
    <row r="1561" spans="1:4" x14ac:dyDescent="0.25">
      <c r="A1561" s="14">
        <f t="shared" si="24"/>
        <v>1559</v>
      </c>
      <c r="B1561" s="11" t="s">
        <v>5371</v>
      </c>
      <c r="C1561" s="12" t="s">
        <v>5372</v>
      </c>
      <c r="D1561" s="11" t="s">
        <v>3482</v>
      </c>
    </row>
    <row r="1562" spans="1:4" x14ac:dyDescent="0.25">
      <c r="A1562" s="14">
        <f t="shared" si="24"/>
        <v>1560</v>
      </c>
      <c r="B1562" s="11" t="s">
        <v>7151</v>
      </c>
      <c r="C1562" s="12" t="s">
        <v>7152</v>
      </c>
      <c r="D1562" s="11" t="s">
        <v>3482</v>
      </c>
    </row>
    <row r="1563" spans="1:4" x14ac:dyDescent="0.25">
      <c r="A1563" s="14">
        <f t="shared" si="24"/>
        <v>1561</v>
      </c>
      <c r="B1563" s="11" t="s">
        <v>6224</v>
      </c>
      <c r="C1563" s="12" t="s">
        <v>546</v>
      </c>
      <c r="D1563" s="11" t="s">
        <v>3482</v>
      </c>
    </row>
    <row r="1564" spans="1:4" x14ac:dyDescent="0.25">
      <c r="A1564" s="14">
        <f t="shared" si="24"/>
        <v>1562</v>
      </c>
      <c r="B1564" s="11" t="s">
        <v>7153</v>
      </c>
      <c r="C1564" s="12" t="s">
        <v>7154</v>
      </c>
      <c r="D1564" s="11" t="s">
        <v>3482</v>
      </c>
    </row>
    <row r="1565" spans="1:4" x14ac:dyDescent="0.25">
      <c r="A1565" s="14">
        <f t="shared" si="24"/>
        <v>1563</v>
      </c>
      <c r="B1565" s="11" t="s">
        <v>6263</v>
      </c>
      <c r="C1565" s="12" t="s">
        <v>196</v>
      </c>
      <c r="D1565" s="11" t="s">
        <v>3599</v>
      </c>
    </row>
    <row r="1566" spans="1:4" x14ac:dyDescent="0.25">
      <c r="A1566" s="14">
        <f t="shared" si="24"/>
        <v>1564</v>
      </c>
      <c r="B1566" s="11" t="s">
        <v>5192</v>
      </c>
      <c r="C1566" s="12" t="s">
        <v>198</v>
      </c>
      <c r="D1566" s="11" t="s">
        <v>3599</v>
      </c>
    </row>
    <row r="1567" spans="1:4" x14ac:dyDescent="0.25">
      <c r="A1567" s="14">
        <f t="shared" si="24"/>
        <v>1565</v>
      </c>
      <c r="B1567" s="11" t="s">
        <v>5823</v>
      </c>
      <c r="C1567" s="12" t="s">
        <v>200</v>
      </c>
      <c r="D1567" s="11" t="s">
        <v>3599</v>
      </c>
    </row>
    <row r="1568" spans="1:4" x14ac:dyDescent="0.25">
      <c r="A1568" s="14">
        <f t="shared" si="24"/>
        <v>1566</v>
      </c>
      <c r="B1568" s="11" t="s">
        <v>5379</v>
      </c>
      <c r="C1568" s="12" t="s">
        <v>5380</v>
      </c>
      <c r="D1568" s="11" t="s">
        <v>3599</v>
      </c>
    </row>
    <row r="1569" spans="1:4" x14ac:dyDescent="0.25">
      <c r="A1569" s="14">
        <f t="shared" si="24"/>
        <v>1567</v>
      </c>
      <c r="B1569" s="11" t="s">
        <v>5381</v>
      </c>
      <c r="C1569" s="12" t="s">
        <v>508</v>
      </c>
      <c r="D1569" s="11" t="s">
        <v>3599</v>
      </c>
    </row>
    <row r="1570" spans="1:4" x14ac:dyDescent="0.25">
      <c r="A1570" s="14">
        <f t="shared" si="24"/>
        <v>1568</v>
      </c>
      <c r="B1570" s="11" t="s">
        <v>7155</v>
      </c>
      <c r="C1570" s="12" t="s">
        <v>7156</v>
      </c>
      <c r="D1570" s="11" t="s">
        <v>3599</v>
      </c>
    </row>
    <row r="1571" spans="1:4" x14ac:dyDescent="0.25">
      <c r="A1571" s="14">
        <f t="shared" si="24"/>
        <v>1569</v>
      </c>
      <c r="B1571" s="11" t="s">
        <v>6557</v>
      </c>
      <c r="C1571" s="12" t="s">
        <v>6558</v>
      </c>
      <c r="D1571" s="11" t="s">
        <v>3599</v>
      </c>
    </row>
    <row r="1572" spans="1:4" x14ac:dyDescent="0.25">
      <c r="A1572" s="14">
        <f t="shared" si="24"/>
        <v>1570</v>
      </c>
      <c r="B1572" s="11" t="s">
        <v>7157</v>
      </c>
      <c r="C1572" s="12" t="s">
        <v>7158</v>
      </c>
      <c r="D1572" s="11" t="s">
        <v>3599</v>
      </c>
    </row>
    <row r="1573" spans="1:4" x14ac:dyDescent="0.25">
      <c r="A1573" s="14">
        <f t="shared" si="24"/>
        <v>1571</v>
      </c>
      <c r="B1573" s="11" t="s">
        <v>9344</v>
      </c>
      <c r="C1573" s="12" t="s">
        <v>30</v>
      </c>
      <c r="D1573" s="11" t="s">
        <v>3599</v>
      </c>
    </row>
    <row r="1574" spans="1:4" x14ac:dyDescent="0.25">
      <c r="A1574" s="14">
        <f t="shared" si="24"/>
        <v>1572</v>
      </c>
      <c r="B1574" s="11" t="s">
        <v>6553</v>
      </c>
      <c r="C1574" s="12" t="s">
        <v>6554</v>
      </c>
      <c r="D1574" s="11" t="s">
        <v>3599</v>
      </c>
    </row>
    <row r="1575" spans="1:4" x14ac:dyDescent="0.25">
      <c r="A1575" s="14">
        <f t="shared" si="24"/>
        <v>1573</v>
      </c>
      <c r="B1575" s="11" t="s">
        <v>5390</v>
      </c>
      <c r="C1575" s="12" t="s">
        <v>4877</v>
      </c>
      <c r="D1575" s="11" t="s">
        <v>3599</v>
      </c>
    </row>
    <row r="1576" spans="1:4" x14ac:dyDescent="0.25">
      <c r="A1576" s="14">
        <f t="shared" si="24"/>
        <v>1574</v>
      </c>
      <c r="B1576" s="11" t="s">
        <v>5134</v>
      </c>
      <c r="C1576" s="12" t="s">
        <v>5135</v>
      </c>
      <c r="D1576" s="11" t="s">
        <v>3599</v>
      </c>
    </row>
    <row r="1577" spans="1:4" x14ac:dyDescent="0.25">
      <c r="A1577" s="14">
        <f t="shared" si="24"/>
        <v>1575</v>
      </c>
      <c r="B1577" s="11" t="s">
        <v>5391</v>
      </c>
      <c r="C1577" s="12" t="s">
        <v>203</v>
      </c>
      <c r="D1577" s="11" t="s">
        <v>3599</v>
      </c>
    </row>
    <row r="1578" spans="1:4" x14ac:dyDescent="0.25">
      <c r="A1578" s="14">
        <f t="shared" si="24"/>
        <v>1576</v>
      </c>
      <c r="B1578" s="11" t="s">
        <v>7159</v>
      </c>
      <c r="C1578" s="12" t="s">
        <v>131</v>
      </c>
      <c r="D1578" s="11" t="s">
        <v>3599</v>
      </c>
    </row>
    <row r="1579" spans="1:4" x14ac:dyDescent="0.25">
      <c r="A1579" s="14">
        <f t="shared" si="24"/>
        <v>1577</v>
      </c>
      <c r="B1579" s="11" t="s">
        <v>5392</v>
      </c>
      <c r="C1579" s="12" t="s">
        <v>591</v>
      </c>
      <c r="D1579" s="11" t="s">
        <v>3599</v>
      </c>
    </row>
    <row r="1580" spans="1:4" x14ac:dyDescent="0.25">
      <c r="A1580" s="14">
        <f t="shared" si="24"/>
        <v>1578</v>
      </c>
      <c r="B1580" s="11" t="s">
        <v>7160</v>
      </c>
      <c r="C1580" s="12" t="s">
        <v>251</v>
      </c>
      <c r="D1580" s="11" t="s">
        <v>3599</v>
      </c>
    </row>
    <row r="1581" spans="1:4" x14ac:dyDescent="0.25">
      <c r="A1581" s="14">
        <f t="shared" si="24"/>
        <v>1579</v>
      </c>
      <c r="B1581" s="11" t="s">
        <v>5395</v>
      </c>
      <c r="C1581" s="12" t="s">
        <v>1228</v>
      </c>
      <c r="D1581" s="11" t="s">
        <v>3599</v>
      </c>
    </row>
    <row r="1582" spans="1:4" x14ac:dyDescent="0.25">
      <c r="A1582" s="14">
        <f t="shared" si="24"/>
        <v>1580</v>
      </c>
      <c r="B1582" s="11" t="s">
        <v>7161</v>
      </c>
      <c r="C1582" s="12" t="s">
        <v>7162</v>
      </c>
      <c r="D1582" s="11" t="s">
        <v>3599</v>
      </c>
    </row>
    <row r="1583" spans="1:4" x14ac:dyDescent="0.25">
      <c r="A1583" s="14">
        <f t="shared" si="24"/>
        <v>1581</v>
      </c>
      <c r="B1583" s="11" t="s">
        <v>6317</v>
      </c>
      <c r="C1583" s="12" t="s">
        <v>6318</v>
      </c>
      <c r="D1583" s="11" t="s">
        <v>3599</v>
      </c>
    </row>
    <row r="1584" spans="1:4" x14ac:dyDescent="0.25">
      <c r="A1584" s="14">
        <f t="shared" si="24"/>
        <v>1582</v>
      </c>
      <c r="B1584" s="11" t="s">
        <v>5396</v>
      </c>
      <c r="C1584" s="12" t="s">
        <v>5397</v>
      </c>
      <c r="D1584" s="11" t="s">
        <v>3599</v>
      </c>
    </row>
    <row r="1585" spans="1:4" x14ac:dyDescent="0.25">
      <c r="A1585" s="14">
        <f t="shared" si="24"/>
        <v>1583</v>
      </c>
      <c r="B1585" s="11" t="s">
        <v>5398</v>
      </c>
      <c r="C1585" s="12" t="s">
        <v>5399</v>
      </c>
      <c r="D1585" s="11" t="s">
        <v>3599</v>
      </c>
    </row>
    <row r="1586" spans="1:4" x14ac:dyDescent="0.25">
      <c r="A1586" s="14">
        <f t="shared" si="24"/>
        <v>1584</v>
      </c>
      <c r="B1586" s="11" t="s">
        <v>5400</v>
      </c>
      <c r="C1586" s="12" t="s">
        <v>201</v>
      </c>
      <c r="D1586" s="11" t="s">
        <v>3599</v>
      </c>
    </row>
    <row r="1587" spans="1:4" x14ac:dyDescent="0.25">
      <c r="A1587" s="14">
        <f t="shared" si="24"/>
        <v>1585</v>
      </c>
      <c r="B1587" s="11" t="s">
        <v>7163</v>
      </c>
      <c r="C1587" s="12" t="s">
        <v>7164</v>
      </c>
      <c r="D1587" s="11" t="s">
        <v>3599</v>
      </c>
    </row>
    <row r="1588" spans="1:4" x14ac:dyDescent="0.25">
      <c r="A1588" s="14">
        <f t="shared" si="24"/>
        <v>1586</v>
      </c>
      <c r="B1588" s="11" t="s">
        <v>5402</v>
      </c>
      <c r="C1588" s="12" t="s">
        <v>5403</v>
      </c>
      <c r="D1588" s="11" t="s">
        <v>3599</v>
      </c>
    </row>
    <row r="1589" spans="1:4" x14ac:dyDescent="0.25">
      <c r="A1589" s="14">
        <f t="shared" si="24"/>
        <v>1587</v>
      </c>
      <c r="B1589" s="11" t="s">
        <v>7165</v>
      </c>
      <c r="C1589" s="12" t="s">
        <v>7166</v>
      </c>
      <c r="D1589" s="11" t="s">
        <v>3599</v>
      </c>
    </row>
    <row r="1590" spans="1:4" x14ac:dyDescent="0.25">
      <c r="A1590" s="14">
        <f t="shared" si="24"/>
        <v>1588</v>
      </c>
      <c r="B1590" s="11" t="s">
        <v>9341</v>
      </c>
      <c r="C1590" s="12" t="s">
        <v>9342</v>
      </c>
      <c r="D1590" s="11" t="s">
        <v>3599</v>
      </c>
    </row>
    <row r="1591" spans="1:4" x14ac:dyDescent="0.25">
      <c r="A1591" s="14">
        <f t="shared" si="24"/>
        <v>1589</v>
      </c>
      <c r="B1591" s="11" t="s">
        <v>5406</v>
      </c>
      <c r="C1591" s="12" t="s">
        <v>5407</v>
      </c>
      <c r="D1591" s="11" t="s">
        <v>3599</v>
      </c>
    </row>
    <row r="1592" spans="1:4" x14ac:dyDescent="0.25">
      <c r="A1592" s="14">
        <f t="shared" si="24"/>
        <v>1590</v>
      </c>
      <c r="B1592" s="11" t="s">
        <v>6309</v>
      </c>
      <c r="C1592" s="12" t="s">
        <v>2955</v>
      </c>
      <c r="D1592" s="11" t="s">
        <v>3599</v>
      </c>
    </row>
    <row r="1593" spans="1:4" x14ac:dyDescent="0.25">
      <c r="A1593" s="14">
        <f t="shared" si="24"/>
        <v>1591</v>
      </c>
      <c r="B1593" s="11" t="s">
        <v>5408</v>
      </c>
      <c r="C1593" s="12" t="s">
        <v>5409</v>
      </c>
      <c r="D1593" s="11" t="s">
        <v>3599</v>
      </c>
    </row>
    <row r="1594" spans="1:4" x14ac:dyDescent="0.25">
      <c r="A1594" s="14">
        <f t="shared" si="24"/>
        <v>1592</v>
      </c>
      <c r="B1594" s="11" t="s">
        <v>5410</v>
      </c>
      <c r="C1594" s="12" t="s">
        <v>5411</v>
      </c>
      <c r="D1594" s="11" t="s">
        <v>3599</v>
      </c>
    </row>
    <row r="1595" spans="1:4" x14ac:dyDescent="0.25">
      <c r="A1595" s="14">
        <f t="shared" si="24"/>
        <v>1593</v>
      </c>
      <c r="B1595" s="11" t="s">
        <v>5412</v>
      </c>
      <c r="C1595" s="12" t="s">
        <v>5413</v>
      </c>
      <c r="D1595" s="11" t="s">
        <v>3599</v>
      </c>
    </row>
    <row r="1596" spans="1:4" x14ac:dyDescent="0.25">
      <c r="A1596" s="14">
        <f t="shared" si="24"/>
        <v>1594</v>
      </c>
      <c r="B1596" s="11" t="s">
        <v>5414</v>
      </c>
      <c r="C1596" s="12" t="s">
        <v>5415</v>
      </c>
      <c r="D1596" s="11" t="s">
        <v>3599</v>
      </c>
    </row>
    <row r="1597" spans="1:4" x14ac:dyDescent="0.25">
      <c r="A1597" s="14">
        <f t="shared" si="24"/>
        <v>1595</v>
      </c>
      <c r="B1597" s="11" t="s">
        <v>5418</v>
      </c>
      <c r="C1597" s="12" t="s">
        <v>2718</v>
      </c>
      <c r="D1597" s="11" t="s">
        <v>3599</v>
      </c>
    </row>
    <row r="1598" spans="1:4" x14ac:dyDescent="0.25">
      <c r="A1598" s="14">
        <f t="shared" si="24"/>
        <v>1596</v>
      </c>
      <c r="B1598" s="11" t="s">
        <v>7167</v>
      </c>
      <c r="C1598" s="12" t="s">
        <v>7168</v>
      </c>
      <c r="D1598" s="11" t="s">
        <v>3599</v>
      </c>
    </row>
    <row r="1599" spans="1:4" x14ac:dyDescent="0.25">
      <c r="A1599" s="14">
        <f t="shared" si="24"/>
        <v>1597</v>
      </c>
      <c r="B1599" s="11" t="s">
        <v>5420</v>
      </c>
      <c r="C1599" s="12" t="s">
        <v>5421</v>
      </c>
      <c r="D1599" s="11" t="s">
        <v>3612</v>
      </c>
    </row>
    <row r="1600" spans="1:4" x14ac:dyDescent="0.25">
      <c r="A1600" s="14">
        <f t="shared" si="24"/>
        <v>1598</v>
      </c>
      <c r="B1600" s="11" t="s">
        <v>5423</v>
      </c>
      <c r="C1600" s="12" t="s">
        <v>470</v>
      </c>
      <c r="D1600" s="11" t="s">
        <v>3612</v>
      </c>
    </row>
    <row r="1601" spans="1:4" x14ac:dyDescent="0.25">
      <c r="A1601" s="14">
        <f t="shared" si="24"/>
        <v>1599</v>
      </c>
      <c r="B1601" s="11" t="s">
        <v>5424</v>
      </c>
      <c r="C1601" s="12" t="s">
        <v>5425</v>
      </c>
      <c r="D1601" s="11" t="s">
        <v>3612</v>
      </c>
    </row>
    <row r="1602" spans="1:4" x14ac:dyDescent="0.25">
      <c r="A1602" s="14">
        <f t="shared" si="24"/>
        <v>1600</v>
      </c>
      <c r="B1602" s="11" t="s">
        <v>5426</v>
      </c>
      <c r="C1602" s="12" t="s">
        <v>5427</v>
      </c>
      <c r="D1602" s="11" t="s">
        <v>3612</v>
      </c>
    </row>
    <row r="1603" spans="1:4" x14ac:dyDescent="0.25">
      <c r="A1603" s="14">
        <f t="shared" si="24"/>
        <v>1601</v>
      </c>
      <c r="B1603" s="11" t="s">
        <v>5428</v>
      </c>
      <c r="C1603" s="12" t="s">
        <v>5229</v>
      </c>
      <c r="D1603" s="11" t="s">
        <v>3612</v>
      </c>
    </row>
    <row r="1604" spans="1:4" x14ac:dyDescent="0.25">
      <c r="A1604" s="14">
        <f t="shared" si="24"/>
        <v>1602</v>
      </c>
      <c r="B1604" s="11" t="s">
        <v>6498</v>
      </c>
      <c r="C1604" s="12" t="s">
        <v>6499</v>
      </c>
      <c r="D1604" s="11" t="s">
        <v>3612</v>
      </c>
    </row>
    <row r="1605" spans="1:4" x14ac:dyDescent="0.25">
      <c r="A1605" s="14">
        <f t="shared" ref="A1605:A1668" si="25">A1604+1</f>
        <v>1603</v>
      </c>
      <c r="B1605" s="11" t="s">
        <v>5430</v>
      </c>
      <c r="C1605" s="12" t="s">
        <v>5411</v>
      </c>
      <c r="D1605" s="11" t="s">
        <v>3612</v>
      </c>
    </row>
    <row r="1606" spans="1:4" x14ac:dyDescent="0.25">
      <c r="A1606" s="14">
        <f t="shared" si="25"/>
        <v>1604</v>
      </c>
      <c r="B1606" s="11" t="s">
        <v>5437</v>
      </c>
      <c r="C1606" s="12" t="s">
        <v>410</v>
      </c>
      <c r="D1606" s="11" t="s">
        <v>3612</v>
      </c>
    </row>
    <row r="1607" spans="1:4" x14ac:dyDescent="0.25">
      <c r="A1607" s="14">
        <f t="shared" si="25"/>
        <v>1605</v>
      </c>
      <c r="B1607" s="11" t="s">
        <v>5438</v>
      </c>
      <c r="C1607" s="12" t="s">
        <v>5439</v>
      </c>
      <c r="D1607" s="11" t="s">
        <v>3612</v>
      </c>
    </row>
    <row r="1608" spans="1:4" x14ac:dyDescent="0.25">
      <c r="A1608" s="14">
        <f t="shared" si="25"/>
        <v>1606</v>
      </c>
      <c r="B1608" s="11" t="s">
        <v>5440</v>
      </c>
      <c r="C1608" s="12" t="s">
        <v>5441</v>
      </c>
      <c r="D1608" s="11" t="s">
        <v>3612</v>
      </c>
    </row>
    <row r="1609" spans="1:4" x14ac:dyDescent="0.25">
      <c r="A1609" s="14">
        <f t="shared" si="25"/>
        <v>1607</v>
      </c>
      <c r="B1609" s="11" t="s">
        <v>5442</v>
      </c>
      <c r="C1609" s="12" t="s">
        <v>5443</v>
      </c>
      <c r="D1609" s="11" t="s">
        <v>3612</v>
      </c>
    </row>
    <row r="1610" spans="1:4" x14ac:dyDescent="0.25">
      <c r="A1610" s="14">
        <f t="shared" si="25"/>
        <v>1608</v>
      </c>
      <c r="B1610" s="11" t="s">
        <v>5444</v>
      </c>
      <c r="C1610" s="12" t="s">
        <v>5445</v>
      </c>
      <c r="D1610" s="11" t="s">
        <v>3612</v>
      </c>
    </row>
    <row r="1611" spans="1:4" x14ac:dyDescent="0.25">
      <c r="A1611" s="14">
        <f t="shared" si="25"/>
        <v>1609</v>
      </c>
      <c r="B1611" s="11" t="s">
        <v>5446</v>
      </c>
      <c r="C1611" s="12" t="s">
        <v>5447</v>
      </c>
      <c r="D1611" s="11" t="s">
        <v>3612</v>
      </c>
    </row>
    <row r="1612" spans="1:4" x14ac:dyDescent="0.25">
      <c r="A1612" s="14">
        <f t="shared" si="25"/>
        <v>1610</v>
      </c>
      <c r="B1612" s="11" t="s">
        <v>5448</v>
      </c>
      <c r="C1612" s="12" t="s">
        <v>5449</v>
      </c>
      <c r="D1612" s="11" t="s">
        <v>3612</v>
      </c>
    </row>
    <row r="1613" spans="1:4" x14ac:dyDescent="0.25">
      <c r="A1613" s="14">
        <f t="shared" si="25"/>
        <v>1611</v>
      </c>
      <c r="B1613" s="11" t="s">
        <v>5450</v>
      </c>
      <c r="C1613" s="12" t="s">
        <v>5451</v>
      </c>
      <c r="D1613" s="11" t="s">
        <v>3612</v>
      </c>
    </row>
    <row r="1614" spans="1:4" x14ac:dyDescent="0.25">
      <c r="A1614" s="14">
        <f t="shared" si="25"/>
        <v>1612</v>
      </c>
      <c r="B1614" s="11" t="s">
        <v>5454</v>
      </c>
      <c r="C1614" s="12" t="s">
        <v>5455</v>
      </c>
      <c r="D1614" s="11" t="s">
        <v>3612</v>
      </c>
    </row>
    <row r="1615" spans="1:4" x14ac:dyDescent="0.25">
      <c r="A1615" s="14">
        <f t="shared" si="25"/>
        <v>1613</v>
      </c>
      <c r="B1615" s="11" t="s">
        <v>5456</v>
      </c>
      <c r="C1615" s="12" t="s">
        <v>5457</v>
      </c>
      <c r="D1615" s="11" t="s">
        <v>3612</v>
      </c>
    </row>
    <row r="1616" spans="1:4" x14ac:dyDescent="0.25">
      <c r="A1616" s="14">
        <f t="shared" si="25"/>
        <v>1614</v>
      </c>
      <c r="B1616" s="11" t="s">
        <v>5458</v>
      </c>
      <c r="C1616" s="12" t="s">
        <v>5459</v>
      </c>
      <c r="D1616" s="11" t="s">
        <v>3612</v>
      </c>
    </row>
    <row r="1617" spans="1:4" x14ac:dyDescent="0.25">
      <c r="A1617" s="14">
        <f t="shared" si="25"/>
        <v>1615</v>
      </c>
      <c r="B1617" s="11" t="s">
        <v>5460</v>
      </c>
      <c r="C1617" s="12" t="s">
        <v>5461</v>
      </c>
      <c r="D1617" s="11" t="s">
        <v>3612</v>
      </c>
    </row>
    <row r="1618" spans="1:4" x14ac:dyDescent="0.25">
      <c r="A1618" s="14">
        <f t="shared" si="25"/>
        <v>1616</v>
      </c>
      <c r="B1618" s="11" t="s">
        <v>5462</v>
      </c>
      <c r="C1618" s="12" t="s">
        <v>5463</v>
      </c>
      <c r="D1618" s="11" t="s">
        <v>3612</v>
      </c>
    </row>
    <row r="1619" spans="1:4" x14ac:dyDescent="0.25">
      <c r="A1619" s="14">
        <f t="shared" si="25"/>
        <v>1617</v>
      </c>
      <c r="B1619" s="11" t="s">
        <v>5464</v>
      </c>
      <c r="C1619" s="12" t="s">
        <v>5465</v>
      </c>
      <c r="D1619" s="11" t="s">
        <v>3612</v>
      </c>
    </row>
    <row r="1620" spans="1:4" x14ac:dyDescent="0.25">
      <c r="A1620" s="14">
        <f t="shared" si="25"/>
        <v>1618</v>
      </c>
      <c r="B1620" s="11" t="s">
        <v>5466</v>
      </c>
      <c r="C1620" s="12" t="s">
        <v>498</v>
      </c>
      <c r="D1620" s="11" t="s">
        <v>3612</v>
      </c>
    </row>
    <row r="1621" spans="1:4" x14ac:dyDescent="0.25">
      <c r="A1621" s="14">
        <f t="shared" si="25"/>
        <v>1619</v>
      </c>
      <c r="B1621" s="11" t="s">
        <v>5469</v>
      </c>
      <c r="C1621" s="12" t="s">
        <v>5470</v>
      </c>
      <c r="D1621" s="11" t="s">
        <v>3612</v>
      </c>
    </row>
    <row r="1622" spans="1:4" x14ac:dyDescent="0.25">
      <c r="A1622" s="14">
        <f t="shared" si="25"/>
        <v>1620</v>
      </c>
      <c r="B1622" s="11" t="s">
        <v>5471</v>
      </c>
      <c r="C1622" s="12" t="s">
        <v>5472</v>
      </c>
      <c r="D1622" s="11" t="s">
        <v>3612</v>
      </c>
    </row>
    <row r="1623" spans="1:4" x14ac:dyDescent="0.25">
      <c r="A1623" s="14">
        <f t="shared" si="25"/>
        <v>1621</v>
      </c>
      <c r="B1623" s="11" t="s">
        <v>5473</v>
      </c>
      <c r="C1623" s="12" t="s">
        <v>5474</v>
      </c>
      <c r="D1623" s="11" t="s">
        <v>3612</v>
      </c>
    </row>
    <row r="1624" spans="1:4" x14ac:dyDescent="0.25">
      <c r="A1624" s="14">
        <f t="shared" si="25"/>
        <v>1622</v>
      </c>
      <c r="B1624" s="11" t="s">
        <v>7169</v>
      </c>
      <c r="C1624" s="12" t="s">
        <v>7170</v>
      </c>
      <c r="D1624" s="11" t="s">
        <v>3612</v>
      </c>
    </row>
    <row r="1625" spans="1:4" x14ac:dyDescent="0.25">
      <c r="A1625" s="14">
        <f t="shared" si="25"/>
        <v>1623</v>
      </c>
      <c r="B1625" s="11" t="s">
        <v>5475</v>
      </c>
      <c r="C1625" s="12" t="s">
        <v>5476</v>
      </c>
      <c r="D1625" s="11" t="s">
        <v>3612</v>
      </c>
    </row>
    <row r="1626" spans="1:4" x14ac:dyDescent="0.25">
      <c r="A1626" s="14">
        <f t="shared" si="25"/>
        <v>1624</v>
      </c>
      <c r="B1626" s="11" t="s">
        <v>5477</v>
      </c>
      <c r="C1626" s="12" t="s">
        <v>5478</v>
      </c>
      <c r="D1626" s="11" t="s">
        <v>3612</v>
      </c>
    </row>
    <row r="1627" spans="1:4" x14ac:dyDescent="0.25">
      <c r="A1627" s="14">
        <f t="shared" si="25"/>
        <v>1625</v>
      </c>
      <c r="B1627" s="11" t="s">
        <v>5479</v>
      </c>
      <c r="C1627" s="12" t="s">
        <v>5480</v>
      </c>
      <c r="D1627" s="11" t="s">
        <v>3612</v>
      </c>
    </row>
    <row r="1628" spans="1:4" x14ac:dyDescent="0.25">
      <c r="A1628" s="14">
        <f t="shared" si="25"/>
        <v>1626</v>
      </c>
      <c r="B1628" s="11" t="s">
        <v>5481</v>
      </c>
      <c r="C1628" s="12" t="s">
        <v>5482</v>
      </c>
      <c r="D1628" s="11" t="s">
        <v>3612</v>
      </c>
    </row>
    <row r="1629" spans="1:4" x14ac:dyDescent="0.25">
      <c r="A1629" s="14">
        <f t="shared" si="25"/>
        <v>1627</v>
      </c>
      <c r="B1629" s="11" t="s">
        <v>5483</v>
      </c>
      <c r="C1629" s="12" t="s">
        <v>449</v>
      </c>
      <c r="D1629" s="11" t="s">
        <v>3612</v>
      </c>
    </row>
    <row r="1630" spans="1:4" x14ac:dyDescent="0.25">
      <c r="A1630" s="14">
        <f t="shared" si="25"/>
        <v>1628</v>
      </c>
      <c r="B1630" s="11" t="s">
        <v>7171</v>
      </c>
      <c r="C1630" s="12" t="s">
        <v>7172</v>
      </c>
      <c r="D1630" s="11" t="s">
        <v>3612</v>
      </c>
    </row>
    <row r="1631" spans="1:4" x14ac:dyDescent="0.25">
      <c r="A1631" s="14">
        <f t="shared" si="25"/>
        <v>1629</v>
      </c>
      <c r="B1631" s="11" t="s">
        <v>5484</v>
      </c>
      <c r="C1631" s="12" t="s">
        <v>5485</v>
      </c>
      <c r="D1631" s="11" t="s">
        <v>3612</v>
      </c>
    </row>
    <row r="1632" spans="1:4" x14ac:dyDescent="0.25">
      <c r="A1632" s="14">
        <f t="shared" si="25"/>
        <v>1630</v>
      </c>
      <c r="B1632" s="11" t="s">
        <v>7173</v>
      </c>
      <c r="C1632" s="12" t="s">
        <v>7174</v>
      </c>
      <c r="D1632" s="11" t="s">
        <v>3612</v>
      </c>
    </row>
    <row r="1633" spans="1:4" x14ac:dyDescent="0.25">
      <c r="A1633" s="14">
        <f t="shared" si="25"/>
        <v>1631</v>
      </c>
      <c r="B1633" s="11" t="s">
        <v>5488</v>
      </c>
      <c r="C1633" s="12" t="s">
        <v>124</v>
      </c>
      <c r="D1633" s="11" t="s">
        <v>3612</v>
      </c>
    </row>
    <row r="1634" spans="1:4" x14ac:dyDescent="0.25">
      <c r="A1634" s="14">
        <f t="shared" si="25"/>
        <v>1632</v>
      </c>
      <c r="B1634" s="11" t="s">
        <v>5491</v>
      </c>
      <c r="C1634" s="12" t="s">
        <v>263</v>
      </c>
      <c r="D1634" s="11" t="s">
        <v>3612</v>
      </c>
    </row>
    <row r="1635" spans="1:4" x14ac:dyDescent="0.25">
      <c r="A1635" s="14">
        <f t="shared" si="25"/>
        <v>1633</v>
      </c>
      <c r="B1635" s="11" t="s">
        <v>5492</v>
      </c>
      <c r="C1635" s="12" t="s">
        <v>5493</v>
      </c>
      <c r="D1635" s="11" t="s">
        <v>3612</v>
      </c>
    </row>
    <row r="1636" spans="1:4" x14ac:dyDescent="0.25">
      <c r="A1636" s="14">
        <f t="shared" si="25"/>
        <v>1634</v>
      </c>
      <c r="B1636" s="11" t="s">
        <v>7175</v>
      </c>
      <c r="C1636" s="12" t="s">
        <v>7176</v>
      </c>
      <c r="D1636" s="11" t="s">
        <v>3612</v>
      </c>
    </row>
    <row r="1637" spans="1:4" x14ac:dyDescent="0.25">
      <c r="A1637" s="14">
        <f t="shared" si="25"/>
        <v>1635</v>
      </c>
      <c r="B1637" s="11" t="s">
        <v>5494</v>
      </c>
      <c r="C1637" s="12" t="s">
        <v>5495</v>
      </c>
      <c r="D1637" s="11" t="s">
        <v>3612</v>
      </c>
    </row>
    <row r="1638" spans="1:4" x14ac:dyDescent="0.25">
      <c r="A1638" s="14">
        <f t="shared" si="25"/>
        <v>1636</v>
      </c>
      <c r="B1638" s="11" t="s">
        <v>5496</v>
      </c>
      <c r="C1638" s="12" t="s">
        <v>5497</v>
      </c>
      <c r="D1638" s="11" t="s">
        <v>3612</v>
      </c>
    </row>
    <row r="1639" spans="1:4" x14ac:dyDescent="0.25">
      <c r="A1639" s="14">
        <f t="shared" si="25"/>
        <v>1637</v>
      </c>
      <c r="B1639" s="11" t="s">
        <v>7177</v>
      </c>
      <c r="C1639" s="12" t="s">
        <v>7178</v>
      </c>
      <c r="D1639" s="11" t="s">
        <v>3612</v>
      </c>
    </row>
    <row r="1640" spans="1:4" x14ac:dyDescent="0.25">
      <c r="A1640" s="14">
        <f t="shared" si="25"/>
        <v>1638</v>
      </c>
      <c r="B1640" s="11" t="s">
        <v>5498</v>
      </c>
      <c r="C1640" s="12" t="s">
        <v>5453</v>
      </c>
      <c r="D1640" s="11" t="s">
        <v>3612</v>
      </c>
    </row>
    <row r="1641" spans="1:4" x14ac:dyDescent="0.25">
      <c r="A1641" s="14">
        <f t="shared" si="25"/>
        <v>1639</v>
      </c>
      <c r="B1641" s="11" t="s">
        <v>5501</v>
      </c>
      <c r="C1641" s="12" t="s">
        <v>5502</v>
      </c>
      <c r="D1641" s="11" t="s">
        <v>3612</v>
      </c>
    </row>
    <row r="1642" spans="1:4" x14ac:dyDescent="0.25">
      <c r="A1642" s="14">
        <f t="shared" si="25"/>
        <v>1640</v>
      </c>
      <c r="B1642" s="11" t="s">
        <v>5503</v>
      </c>
      <c r="C1642" s="12" t="s">
        <v>5504</v>
      </c>
      <c r="D1642" s="11" t="s">
        <v>3612</v>
      </c>
    </row>
    <row r="1643" spans="1:4" x14ac:dyDescent="0.25">
      <c r="A1643" s="14">
        <f t="shared" si="25"/>
        <v>1641</v>
      </c>
      <c r="B1643" s="11" t="s">
        <v>5505</v>
      </c>
      <c r="C1643" s="12" t="s">
        <v>5506</v>
      </c>
      <c r="D1643" s="11" t="s">
        <v>3612</v>
      </c>
    </row>
    <row r="1644" spans="1:4" x14ac:dyDescent="0.25">
      <c r="A1644" s="14">
        <f t="shared" si="25"/>
        <v>1642</v>
      </c>
      <c r="B1644" s="11" t="s">
        <v>7179</v>
      </c>
      <c r="C1644" s="12" t="s">
        <v>7180</v>
      </c>
      <c r="D1644" s="11" t="s">
        <v>3612</v>
      </c>
    </row>
    <row r="1645" spans="1:4" x14ac:dyDescent="0.25">
      <c r="A1645" s="14">
        <f t="shared" si="25"/>
        <v>1643</v>
      </c>
      <c r="B1645" s="11" t="s">
        <v>5507</v>
      </c>
      <c r="C1645" s="12" t="s">
        <v>5508</v>
      </c>
      <c r="D1645" s="11" t="s">
        <v>3612</v>
      </c>
    </row>
    <row r="1646" spans="1:4" x14ac:dyDescent="0.25">
      <c r="A1646" s="14">
        <f t="shared" si="25"/>
        <v>1644</v>
      </c>
      <c r="B1646" s="11" t="s">
        <v>5509</v>
      </c>
      <c r="C1646" s="12" t="s">
        <v>5510</v>
      </c>
      <c r="D1646" s="11" t="s">
        <v>3612</v>
      </c>
    </row>
    <row r="1647" spans="1:4" x14ac:dyDescent="0.25">
      <c r="A1647" s="14">
        <f t="shared" si="25"/>
        <v>1645</v>
      </c>
      <c r="B1647" s="11" t="s">
        <v>5511</v>
      </c>
      <c r="C1647" s="12" t="s">
        <v>5512</v>
      </c>
      <c r="D1647" s="11" t="s">
        <v>3612</v>
      </c>
    </row>
    <row r="1648" spans="1:4" x14ac:dyDescent="0.25">
      <c r="A1648" s="14">
        <f t="shared" si="25"/>
        <v>1646</v>
      </c>
      <c r="B1648" s="11" t="s">
        <v>5513</v>
      </c>
      <c r="C1648" s="12" t="s">
        <v>5514</v>
      </c>
      <c r="D1648" s="11" t="s">
        <v>3612</v>
      </c>
    </row>
    <row r="1649" spans="1:4" x14ac:dyDescent="0.25">
      <c r="A1649" s="14">
        <f t="shared" si="25"/>
        <v>1647</v>
      </c>
      <c r="B1649" s="11" t="s">
        <v>7181</v>
      </c>
      <c r="C1649" s="12" t="s">
        <v>7182</v>
      </c>
      <c r="D1649" s="11" t="s">
        <v>3612</v>
      </c>
    </row>
    <row r="1650" spans="1:4" x14ac:dyDescent="0.25">
      <c r="A1650" s="14">
        <f t="shared" si="25"/>
        <v>1648</v>
      </c>
      <c r="B1650" s="11" t="s">
        <v>7183</v>
      </c>
      <c r="C1650" s="12" t="s">
        <v>2746</v>
      </c>
      <c r="D1650" s="11" t="s">
        <v>3612</v>
      </c>
    </row>
    <row r="1651" spans="1:4" x14ac:dyDescent="0.25">
      <c r="A1651" s="14">
        <f t="shared" si="25"/>
        <v>1649</v>
      </c>
      <c r="B1651" s="11" t="s">
        <v>7184</v>
      </c>
      <c r="C1651" s="12" t="s">
        <v>7185</v>
      </c>
      <c r="D1651" s="11" t="s">
        <v>3612</v>
      </c>
    </row>
    <row r="1652" spans="1:4" x14ac:dyDescent="0.25">
      <c r="A1652" s="14">
        <f t="shared" si="25"/>
        <v>1650</v>
      </c>
      <c r="B1652" s="11" t="s">
        <v>5519</v>
      </c>
      <c r="C1652" s="12" t="s">
        <v>416</v>
      </c>
      <c r="D1652" s="11" t="s">
        <v>3612</v>
      </c>
    </row>
    <row r="1653" spans="1:4" x14ac:dyDescent="0.25">
      <c r="A1653" s="14">
        <f t="shared" si="25"/>
        <v>1651</v>
      </c>
      <c r="B1653" s="11" t="s">
        <v>5520</v>
      </c>
      <c r="C1653" s="12" t="s">
        <v>5521</v>
      </c>
      <c r="D1653" s="11" t="s">
        <v>3612</v>
      </c>
    </row>
    <row r="1654" spans="1:4" x14ac:dyDescent="0.25">
      <c r="A1654" s="14">
        <f t="shared" si="25"/>
        <v>1652</v>
      </c>
      <c r="B1654" s="11" t="s">
        <v>5522</v>
      </c>
      <c r="C1654" s="12" t="s">
        <v>5523</v>
      </c>
      <c r="D1654" s="11" t="s">
        <v>3612</v>
      </c>
    </row>
    <row r="1655" spans="1:4" x14ac:dyDescent="0.25">
      <c r="A1655" s="14">
        <f t="shared" si="25"/>
        <v>1653</v>
      </c>
      <c r="B1655" s="11" t="s">
        <v>5524</v>
      </c>
      <c r="C1655" s="12" t="s">
        <v>5525</v>
      </c>
      <c r="D1655" s="11" t="s">
        <v>3612</v>
      </c>
    </row>
    <row r="1656" spans="1:4" x14ac:dyDescent="0.25">
      <c r="A1656" s="14">
        <f t="shared" si="25"/>
        <v>1654</v>
      </c>
      <c r="B1656" s="11" t="s">
        <v>5526</v>
      </c>
      <c r="C1656" s="12" t="s">
        <v>5527</v>
      </c>
      <c r="D1656" s="11" t="s">
        <v>3612</v>
      </c>
    </row>
    <row r="1657" spans="1:4" x14ac:dyDescent="0.25">
      <c r="A1657" s="14">
        <f t="shared" si="25"/>
        <v>1655</v>
      </c>
      <c r="B1657" s="11" t="s">
        <v>5528</v>
      </c>
      <c r="C1657" s="12" t="s">
        <v>5529</v>
      </c>
      <c r="D1657" s="11" t="s">
        <v>3612</v>
      </c>
    </row>
    <row r="1658" spans="1:4" x14ac:dyDescent="0.25">
      <c r="A1658" s="14">
        <f t="shared" si="25"/>
        <v>1656</v>
      </c>
      <c r="B1658" s="11" t="s">
        <v>5531</v>
      </c>
      <c r="C1658" s="12" t="s">
        <v>5532</v>
      </c>
      <c r="D1658" s="11" t="s">
        <v>3599</v>
      </c>
    </row>
    <row r="1659" spans="1:4" x14ac:dyDescent="0.25">
      <c r="A1659" s="14">
        <f t="shared" si="25"/>
        <v>1657</v>
      </c>
      <c r="B1659" s="11" t="s">
        <v>5533</v>
      </c>
      <c r="C1659" s="12" t="s">
        <v>5534</v>
      </c>
      <c r="D1659" s="11" t="s">
        <v>3599</v>
      </c>
    </row>
    <row r="1660" spans="1:4" x14ac:dyDescent="0.25">
      <c r="A1660" s="14">
        <f t="shared" si="25"/>
        <v>1658</v>
      </c>
      <c r="B1660" s="11" t="s">
        <v>5535</v>
      </c>
      <c r="C1660" s="12" t="s">
        <v>3257</v>
      </c>
      <c r="D1660" s="11" t="s">
        <v>3599</v>
      </c>
    </row>
    <row r="1661" spans="1:4" x14ac:dyDescent="0.25">
      <c r="A1661" s="14">
        <f t="shared" si="25"/>
        <v>1659</v>
      </c>
      <c r="B1661" s="11" t="s">
        <v>7186</v>
      </c>
      <c r="C1661" s="12" t="s">
        <v>3038</v>
      </c>
      <c r="D1661" s="11" t="s">
        <v>3599</v>
      </c>
    </row>
    <row r="1662" spans="1:4" x14ac:dyDescent="0.25">
      <c r="A1662" s="14">
        <f t="shared" si="25"/>
        <v>1660</v>
      </c>
      <c r="B1662" s="11" t="s">
        <v>5536</v>
      </c>
      <c r="C1662" s="12" t="s">
        <v>959</v>
      </c>
      <c r="D1662" s="11" t="s">
        <v>3599</v>
      </c>
    </row>
    <row r="1663" spans="1:4" x14ac:dyDescent="0.25">
      <c r="A1663" s="14">
        <f t="shared" si="25"/>
        <v>1661</v>
      </c>
      <c r="B1663" s="11" t="s">
        <v>5537</v>
      </c>
      <c r="C1663" s="12" t="s">
        <v>5538</v>
      </c>
      <c r="D1663" s="11" t="s">
        <v>3599</v>
      </c>
    </row>
    <row r="1664" spans="1:4" x14ac:dyDescent="0.25">
      <c r="A1664" s="14">
        <f t="shared" si="25"/>
        <v>1662</v>
      </c>
      <c r="B1664" s="11" t="s">
        <v>5539</v>
      </c>
      <c r="C1664" s="12" t="s">
        <v>5540</v>
      </c>
      <c r="D1664" s="11" t="s">
        <v>3599</v>
      </c>
    </row>
    <row r="1665" spans="1:4" x14ac:dyDescent="0.25">
      <c r="A1665" s="14">
        <f t="shared" si="25"/>
        <v>1663</v>
      </c>
      <c r="B1665" s="11" t="s">
        <v>5541</v>
      </c>
      <c r="C1665" s="12" t="s">
        <v>1764</v>
      </c>
      <c r="D1665" s="11" t="s">
        <v>3599</v>
      </c>
    </row>
    <row r="1666" spans="1:4" x14ac:dyDescent="0.25">
      <c r="A1666" s="14">
        <f t="shared" si="25"/>
        <v>1664</v>
      </c>
      <c r="B1666" s="11" t="s">
        <v>5542</v>
      </c>
      <c r="C1666" s="12" t="s">
        <v>5543</v>
      </c>
      <c r="D1666" s="11" t="s">
        <v>3599</v>
      </c>
    </row>
    <row r="1667" spans="1:4" x14ac:dyDescent="0.25">
      <c r="A1667" s="14">
        <f t="shared" si="25"/>
        <v>1665</v>
      </c>
      <c r="B1667" s="11" t="s">
        <v>6486</v>
      </c>
      <c r="C1667" s="12" t="s">
        <v>6487</v>
      </c>
      <c r="D1667" s="11" t="s">
        <v>3599</v>
      </c>
    </row>
    <row r="1668" spans="1:4" x14ac:dyDescent="0.25">
      <c r="A1668" s="14">
        <f t="shared" si="25"/>
        <v>1666</v>
      </c>
      <c r="B1668" s="11" t="s">
        <v>5544</v>
      </c>
      <c r="C1668" s="12" t="s">
        <v>4781</v>
      </c>
      <c r="D1668" s="11" t="s">
        <v>3599</v>
      </c>
    </row>
    <row r="1669" spans="1:4" x14ac:dyDescent="0.25">
      <c r="A1669" s="14">
        <f t="shared" ref="A1669:A1732" si="26">A1668+1</f>
        <v>1667</v>
      </c>
      <c r="B1669" s="11" t="s">
        <v>5120</v>
      </c>
      <c r="C1669" s="12" t="s">
        <v>4143</v>
      </c>
      <c r="D1669" s="11" t="s">
        <v>3599</v>
      </c>
    </row>
    <row r="1670" spans="1:4" x14ac:dyDescent="0.25">
      <c r="A1670" s="14">
        <f t="shared" si="26"/>
        <v>1668</v>
      </c>
      <c r="B1670" s="11" t="s">
        <v>5547</v>
      </c>
      <c r="C1670" s="12" t="s">
        <v>5548</v>
      </c>
      <c r="D1670" s="11" t="s">
        <v>3599</v>
      </c>
    </row>
    <row r="1671" spans="1:4" x14ac:dyDescent="0.25">
      <c r="A1671" s="14">
        <f t="shared" si="26"/>
        <v>1669</v>
      </c>
      <c r="B1671" s="11" t="s">
        <v>9346</v>
      </c>
      <c r="C1671" s="12" t="s">
        <v>9347</v>
      </c>
      <c r="D1671" s="11" t="s">
        <v>3599</v>
      </c>
    </row>
    <row r="1672" spans="1:4" x14ac:dyDescent="0.25">
      <c r="A1672" s="14">
        <f t="shared" si="26"/>
        <v>1670</v>
      </c>
      <c r="B1672" s="11" t="s">
        <v>6505</v>
      </c>
      <c r="C1672" s="12" t="s">
        <v>6506</v>
      </c>
      <c r="D1672" s="11" t="s">
        <v>3599</v>
      </c>
    </row>
    <row r="1673" spans="1:4" x14ac:dyDescent="0.25">
      <c r="A1673" s="14">
        <f t="shared" si="26"/>
        <v>1671</v>
      </c>
      <c r="B1673" s="11" t="s">
        <v>5552</v>
      </c>
      <c r="C1673" s="12" t="s">
        <v>5553</v>
      </c>
      <c r="D1673" s="11" t="s">
        <v>3599</v>
      </c>
    </row>
    <row r="1674" spans="1:4" x14ac:dyDescent="0.25">
      <c r="A1674" s="14">
        <f t="shared" si="26"/>
        <v>1672</v>
      </c>
      <c r="B1674" s="11" t="s">
        <v>7187</v>
      </c>
      <c r="C1674" s="12" t="s">
        <v>7188</v>
      </c>
      <c r="D1674" s="11" t="s">
        <v>3599</v>
      </c>
    </row>
    <row r="1675" spans="1:4" x14ac:dyDescent="0.25">
      <c r="A1675" s="14">
        <f t="shared" si="26"/>
        <v>1673</v>
      </c>
      <c r="B1675" s="11" t="s">
        <v>7189</v>
      </c>
      <c r="C1675" s="12" t="s">
        <v>2520</v>
      </c>
      <c r="D1675" s="11" t="s">
        <v>3599</v>
      </c>
    </row>
    <row r="1676" spans="1:4" x14ac:dyDescent="0.25">
      <c r="A1676" s="14">
        <f t="shared" si="26"/>
        <v>1674</v>
      </c>
      <c r="B1676" s="11" t="s">
        <v>7190</v>
      </c>
      <c r="C1676" s="12" t="s">
        <v>7191</v>
      </c>
      <c r="D1676" s="11" t="s">
        <v>3599</v>
      </c>
    </row>
    <row r="1677" spans="1:4" x14ac:dyDescent="0.25">
      <c r="A1677" s="14">
        <f t="shared" si="26"/>
        <v>1675</v>
      </c>
      <c r="B1677" s="11" t="s">
        <v>5554</v>
      </c>
      <c r="C1677" s="12" t="s">
        <v>5555</v>
      </c>
      <c r="D1677" s="11" t="s">
        <v>3599</v>
      </c>
    </row>
    <row r="1678" spans="1:4" x14ac:dyDescent="0.25">
      <c r="A1678" s="14">
        <f t="shared" si="26"/>
        <v>1676</v>
      </c>
      <c r="B1678" s="11" t="s">
        <v>5091</v>
      </c>
      <c r="C1678" s="12" t="s">
        <v>5092</v>
      </c>
      <c r="D1678" s="11" t="s">
        <v>3599</v>
      </c>
    </row>
    <row r="1679" spans="1:4" x14ac:dyDescent="0.25">
      <c r="A1679" s="14">
        <f t="shared" si="26"/>
        <v>1677</v>
      </c>
      <c r="B1679" s="11" t="s">
        <v>5556</v>
      </c>
      <c r="C1679" s="12" t="s">
        <v>1802</v>
      </c>
      <c r="D1679" s="11" t="s">
        <v>3599</v>
      </c>
    </row>
    <row r="1680" spans="1:4" x14ac:dyDescent="0.25">
      <c r="A1680" s="14">
        <f t="shared" si="26"/>
        <v>1678</v>
      </c>
      <c r="B1680" s="11" t="s">
        <v>5557</v>
      </c>
      <c r="C1680" s="12" t="s">
        <v>5558</v>
      </c>
      <c r="D1680" s="11" t="s">
        <v>3599</v>
      </c>
    </row>
    <row r="1681" spans="1:4" x14ac:dyDescent="0.25">
      <c r="A1681" s="14">
        <f t="shared" si="26"/>
        <v>1679</v>
      </c>
      <c r="B1681" s="11" t="s">
        <v>5559</v>
      </c>
      <c r="C1681" s="12" t="s">
        <v>5560</v>
      </c>
      <c r="D1681" s="11" t="s">
        <v>3599</v>
      </c>
    </row>
    <row r="1682" spans="1:4" x14ac:dyDescent="0.25">
      <c r="A1682" s="14">
        <f t="shared" si="26"/>
        <v>1680</v>
      </c>
      <c r="B1682" s="11" t="s">
        <v>7192</v>
      </c>
      <c r="C1682" s="12" t="s">
        <v>281</v>
      </c>
      <c r="D1682" s="11" t="s">
        <v>3599</v>
      </c>
    </row>
    <row r="1683" spans="1:4" x14ac:dyDescent="0.25">
      <c r="A1683" s="14">
        <f t="shared" si="26"/>
        <v>1681</v>
      </c>
      <c r="B1683" s="11" t="s">
        <v>5563</v>
      </c>
      <c r="C1683" s="12" t="s">
        <v>5564</v>
      </c>
      <c r="D1683" s="11" t="s">
        <v>3599</v>
      </c>
    </row>
    <row r="1684" spans="1:4" x14ac:dyDescent="0.25">
      <c r="A1684" s="14">
        <f t="shared" si="26"/>
        <v>1682</v>
      </c>
      <c r="B1684" s="11" t="s">
        <v>5569</v>
      </c>
      <c r="C1684" s="12" t="s">
        <v>5570</v>
      </c>
      <c r="D1684" s="11" t="s">
        <v>3599</v>
      </c>
    </row>
    <row r="1685" spans="1:4" x14ac:dyDescent="0.25">
      <c r="A1685" s="14">
        <f t="shared" si="26"/>
        <v>1683</v>
      </c>
      <c r="B1685" s="11" t="s">
        <v>7193</v>
      </c>
      <c r="C1685" s="12" t="s">
        <v>7194</v>
      </c>
      <c r="D1685" s="11" t="s">
        <v>3599</v>
      </c>
    </row>
    <row r="1686" spans="1:4" x14ac:dyDescent="0.25">
      <c r="A1686" s="14">
        <f t="shared" si="26"/>
        <v>1684</v>
      </c>
      <c r="B1686" s="11" t="s">
        <v>5579</v>
      </c>
      <c r="C1686" s="12" t="s">
        <v>5580</v>
      </c>
      <c r="D1686" s="11" t="s">
        <v>3599</v>
      </c>
    </row>
    <row r="1687" spans="1:4" x14ac:dyDescent="0.25">
      <c r="A1687" s="14">
        <f t="shared" si="26"/>
        <v>1685</v>
      </c>
      <c r="B1687" s="11" t="s">
        <v>5581</v>
      </c>
      <c r="C1687" s="12" t="s">
        <v>5582</v>
      </c>
      <c r="D1687" s="11" t="s">
        <v>3599</v>
      </c>
    </row>
    <row r="1688" spans="1:4" x14ac:dyDescent="0.25">
      <c r="A1688" s="14">
        <f t="shared" si="26"/>
        <v>1686</v>
      </c>
      <c r="B1688" s="11" t="s">
        <v>5583</v>
      </c>
      <c r="C1688" s="12" t="s">
        <v>45</v>
      </c>
      <c r="D1688" s="11" t="s">
        <v>3599</v>
      </c>
    </row>
    <row r="1689" spans="1:4" x14ac:dyDescent="0.25">
      <c r="A1689" s="14">
        <f t="shared" si="26"/>
        <v>1687</v>
      </c>
      <c r="B1689" s="11" t="s">
        <v>7195</v>
      </c>
      <c r="C1689" s="12" t="s">
        <v>7196</v>
      </c>
      <c r="D1689" s="11" t="s">
        <v>3599</v>
      </c>
    </row>
    <row r="1690" spans="1:4" x14ac:dyDescent="0.25">
      <c r="A1690" s="14">
        <f t="shared" si="26"/>
        <v>1688</v>
      </c>
      <c r="B1690" s="11" t="s">
        <v>5584</v>
      </c>
      <c r="C1690" s="12" t="s">
        <v>349</v>
      </c>
      <c r="D1690" s="11" t="s">
        <v>3716</v>
      </c>
    </row>
    <row r="1691" spans="1:4" x14ac:dyDescent="0.25">
      <c r="A1691" s="14">
        <f t="shared" si="26"/>
        <v>1689</v>
      </c>
      <c r="B1691" s="11" t="s">
        <v>6399</v>
      </c>
      <c r="C1691" s="12" t="s">
        <v>334</v>
      </c>
      <c r="D1691" s="11" t="s">
        <v>3716</v>
      </c>
    </row>
    <row r="1692" spans="1:4" x14ac:dyDescent="0.25">
      <c r="A1692" s="14">
        <f t="shared" si="26"/>
        <v>1690</v>
      </c>
      <c r="B1692" s="11" t="s">
        <v>5586</v>
      </c>
      <c r="C1692" s="12" t="s">
        <v>5587</v>
      </c>
      <c r="D1692" s="11" t="s">
        <v>3716</v>
      </c>
    </row>
    <row r="1693" spans="1:4" x14ac:dyDescent="0.25">
      <c r="A1693" s="14">
        <f t="shared" si="26"/>
        <v>1691</v>
      </c>
      <c r="B1693" s="11" t="s">
        <v>5590</v>
      </c>
      <c r="C1693" s="12" t="s">
        <v>5591</v>
      </c>
      <c r="D1693" s="11" t="s">
        <v>3716</v>
      </c>
    </row>
    <row r="1694" spans="1:4" x14ac:dyDescent="0.25">
      <c r="A1694" s="14">
        <f t="shared" si="26"/>
        <v>1692</v>
      </c>
      <c r="B1694" s="11" t="s">
        <v>6240</v>
      </c>
      <c r="C1694" s="12" t="s">
        <v>410</v>
      </c>
      <c r="D1694" s="11" t="s">
        <v>3716</v>
      </c>
    </row>
    <row r="1695" spans="1:4" x14ac:dyDescent="0.25">
      <c r="A1695" s="14">
        <f t="shared" si="26"/>
        <v>1693</v>
      </c>
      <c r="B1695" s="11" t="s">
        <v>5594</v>
      </c>
      <c r="C1695" s="12" t="s">
        <v>5595</v>
      </c>
      <c r="D1695" s="11" t="s">
        <v>3716</v>
      </c>
    </row>
    <row r="1696" spans="1:4" x14ac:dyDescent="0.25">
      <c r="A1696" s="14">
        <f t="shared" si="26"/>
        <v>1694</v>
      </c>
      <c r="B1696" s="11" t="s">
        <v>5596</v>
      </c>
      <c r="C1696" s="12" t="s">
        <v>5597</v>
      </c>
      <c r="D1696" s="11" t="s">
        <v>3716</v>
      </c>
    </row>
    <row r="1697" spans="1:4" x14ac:dyDescent="0.25">
      <c r="A1697" s="14">
        <f t="shared" si="26"/>
        <v>1695</v>
      </c>
      <c r="B1697" s="11" t="s">
        <v>5598</v>
      </c>
      <c r="C1697" s="12" t="s">
        <v>5599</v>
      </c>
      <c r="D1697" s="11" t="s">
        <v>3716</v>
      </c>
    </row>
    <row r="1698" spans="1:4" x14ac:dyDescent="0.25">
      <c r="A1698" s="14">
        <f t="shared" si="26"/>
        <v>1696</v>
      </c>
      <c r="B1698" s="11" t="s">
        <v>7199</v>
      </c>
      <c r="C1698" s="12" t="s">
        <v>178</v>
      </c>
      <c r="D1698" s="11" t="s">
        <v>3716</v>
      </c>
    </row>
    <row r="1699" spans="1:4" x14ac:dyDescent="0.25">
      <c r="A1699" s="14">
        <f t="shared" si="26"/>
        <v>1697</v>
      </c>
      <c r="B1699" s="11" t="s">
        <v>6501</v>
      </c>
      <c r="C1699" s="12" t="s">
        <v>6502</v>
      </c>
      <c r="D1699" s="11" t="s">
        <v>3716</v>
      </c>
    </row>
    <row r="1700" spans="1:4" x14ac:dyDescent="0.25">
      <c r="A1700" s="14">
        <f t="shared" si="26"/>
        <v>1698</v>
      </c>
      <c r="B1700" s="11" t="s">
        <v>6571</v>
      </c>
      <c r="C1700" s="12" t="s">
        <v>6572</v>
      </c>
      <c r="D1700" s="11" t="s">
        <v>3716</v>
      </c>
    </row>
    <row r="1701" spans="1:4" x14ac:dyDescent="0.25">
      <c r="A1701" s="14">
        <f t="shared" si="26"/>
        <v>1699</v>
      </c>
      <c r="B1701" s="11" t="s">
        <v>6312</v>
      </c>
      <c r="C1701" s="12" t="s">
        <v>4723</v>
      </c>
      <c r="D1701" s="11" t="s">
        <v>3716</v>
      </c>
    </row>
    <row r="1702" spans="1:4" x14ac:dyDescent="0.25">
      <c r="A1702" s="14">
        <f t="shared" si="26"/>
        <v>1700</v>
      </c>
      <c r="B1702" s="11" t="s">
        <v>5604</v>
      </c>
      <c r="C1702" s="12" t="s">
        <v>5605</v>
      </c>
      <c r="D1702" s="11" t="s">
        <v>3716</v>
      </c>
    </row>
    <row r="1703" spans="1:4" x14ac:dyDescent="0.25">
      <c r="A1703" s="14">
        <f t="shared" si="26"/>
        <v>1701</v>
      </c>
      <c r="B1703" s="11" t="s">
        <v>5608</v>
      </c>
      <c r="C1703" s="12" t="s">
        <v>5609</v>
      </c>
      <c r="D1703" s="11" t="s">
        <v>3716</v>
      </c>
    </row>
    <row r="1704" spans="1:4" x14ac:dyDescent="0.25">
      <c r="A1704" s="14">
        <f t="shared" si="26"/>
        <v>1702</v>
      </c>
      <c r="B1704" s="11" t="s">
        <v>5610</v>
      </c>
      <c r="C1704" s="12" t="s">
        <v>5611</v>
      </c>
      <c r="D1704" s="11" t="s">
        <v>3716</v>
      </c>
    </row>
    <row r="1705" spans="1:4" x14ac:dyDescent="0.25">
      <c r="A1705" s="14">
        <f t="shared" si="26"/>
        <v>1703</v>
      </c>
      <c r="B1705" s="11" t="s">
        <v>5615</v>
      </c>
      <c r="C1705" s="12" t="s">
        <v>5616</v>
      </c>
      <c r="D1705" s="11" t="s">
        <v>3716</v>
      </c>
    </row>
    <row r="1706" spans="1:4" x14ac:dyDescent="0.25">
      <c r="A1706" s="14">
        <f t="shared" si="26"/>
        <v>1704</v>
      </c>
      <c r="B1706" s="11" t="s">
        <v>5621</v>
      </c>
      <c r="C1706" s="12" t="s">
        <v>5622</v>
      </c>
      <c r="D1706" s="11" t="s">
        <v>3716</v>
      </c>
    </row>
    <row r="1707" spans="1:4" x14ac:dyDescent="0.25">
      <c r="A1707" s="14">
        <f t="shared" si="26"/>
        <v>1705</v>
      </c>
      <c r="B1707" s="11" t="s">
        <v>6563</v>
      </c>
      <c r="C1707" s="12" t="s">
        <v>6564</v>
      </c>
      <c r="D1707" s="11" t="s">
        <v>3739</v>
      </c>
    </row>
    <row r="1708" spans="1:4" x14ac:dyDescent="0.25">
      <c r="A1708" s="14">
        <f t="shared" si="26"/>
        <v>1706</v>
      </c>
      <c r="B1708" s="11" t="s">
        <v>5626</v>
      </c>
      <c r="C1708" s="12" t="s">
        <v>5627</v>
      </c>
      <c r="D1708" s="11" t="s">
        <v>3739</v>
      </c>
    </row>
    <row r="1709" spans="1:4" x14ac:dyDescent="0.25">
      <c r="A1709" s="14">
        <f t="shared" si="26"/>
        <v>1707</v>
      </c>
      <c r="B1709" s="11" t="s">
        <v>5175</v>
      </c>
      <c r="C1709" s="12" t="s">
        <v>347</v>
      </c>
      <c r="D1709" s="11" t="s">
        <v>3739</v>
      </c>
    </row>
    <row r="1710" spans="1:4" x14ac:dyDescent="0.25">
      <c r="A1710" s="14">
        <f t="shared" si="26"/>
        <v>1708</v>
      </c>
      <c r="B1710" s="11" t="s">
        <v>5630</v>
      </c>
      <c r="C1710" s="12" t="s">
        <v>5631</v>
      </c>
      <c r="D1710" s="11" t="s">
        <v>3739</v>
      </c>
    </row>
    <row r="1711" spans="1:4" x14ac:dyDescent="0.25">
      <c r="A1711" s="14">
        <f t="shared" si="26"/>
        <v>1709</v>
      </c>
      <c r="B1711" s="11" t="s">
        <v>5636</v>
      </c>
      <c r="C1711" s="12" t="s">
        <v>5637</v>
      </c>
      <c r="D1711" s="11" t="s">
        <v>3739</v>
      </c>
    </row>
    <row r="1712" spans="1:4" x14ac:dyDescent="0.25">
      <c r="A1712" s="14">
        <f t="shared" si="26"/>
        <v>1710</v>
      </c>
      <c r="B1712" s="11" t="s">
        <v>5638</v>
      </c>
      <c r="C1712" s="12" t="s">
        <v>4644</v>
      </c>
      <c r="D1712" s="11" t="s">
        <v>3739</v>
      </c>
    </row>
    <row r="1713" spans="1:4" x14ac:dyDescent="0.25">
      <c r="A1713" s="14">
        <f t="shared" si="26"/>
        <v>1711</v>
      </c>
      <c r="B1713" s="11" t="s">
        <v>5645</v>
      </c>
      <c r="C1713" s="12" t="s">
        <v>5646</v>
      </c>
      <c r="D1713" s="11" t="s">
        <v>3739</v>
      </c>
    </row>
    <row r="1714" spans="1:4" x14ac:dyDescent="0.25">
      <c r="A1714" s="14">
        <f t="shared" si="26"/>
        <v>1712</v>
      </c>
      <c r="B1714" s="11" t="s">
        <v>5648</v>
      </c>
      <c r="C1714" s="12" t="s">
        <v>5649</v>
      </c>
      <c r="D1714" s="11" t="s">
        <v>3739</v>
      </c>
    </row>
    <row r="1715" spans="1:4" x14ac:dyDescent="0.25">
      <c r="A1715" s="14">
        <f t="shared" si="26"/>
        <v>1713</v>
      </c>
      <c r="B1715" s="11" t="s">
        <v>5651</v>
      </c>
      <c r="C1715" s="12" t="s">
        <v>5652</v>
      </c>
      <c r="D1715" s="11" t="s">
        <v>3739</v>
      </c>
    </row>
    <row r="1716" spans="1:4" x14ac:dyDescent="0.25">
      <c r="A1716" s="14">
        <f t="shared" si="26"/>
        <v>1714</v>
      </c>
      <c r="B1716" s="11" t="s">
        <v>5653</v>
      </c>
      <c r="C1716" s="12" t="s">
        <v>182</v>
      </c>
      <c r="D1716" s="11" t="s">
        <v>3739</v>
      </c>
    </row>
    <row r="1717" spans="1:4" x14ac:dyDescent="0.25">
      <c r="A1717" s="14">
        <f t="shared" si="26"/>
        <v>1715</v>
      </c>
      <c r="B1717" s="11" t="s">
        <v>5654</v>
      </c>
      <c r="C1717" s="12" t="s">
        <v>3220</v>
      </c>
      <c r="D1717" s="11" t="s">
        <v>3739</v>
      </c>
    </row>
    <row r="1718" spans="1:4" x14ac:dyDescent="0.25">
      <c r="A1718" s="14">
        <f t="shared" si="26"/>
        <v>1716</v>
      </c>
      <c r="B1718" s="11" t="s">
        <v>5657</v>
      </c>
      <c r="C1718" s="12" t="s">
        <v>3800</v>
      </c>
      <c r="D1718" s="11" t="s">
        <v>3739</v>
      </c>
    </row>
    <row r="1719" spans="1:4" x14ac:dyDescent="0.25">
      <c r="A1719" s="14">
        <f t="shared" si="26"/>
        <v>1717</v>
      </c>
      <c r="B1719" s="11" t="s">
        <v>7200</v>
      </c>
      <c r="C1719" s="12" t="s">
        <v>7201</v>
      </c>
      <c r="D1719" s="11" t="s">
        <v>3739</v>
      </c>
    </row>
    <row r="1720" spans="1:4" x14ac:dyDescent="0.25">
      <c r="A1720" s="14">
        <f t="shared" si="26"/>
        <v>1718</v>
      </c>
      <c r="B1720" s="11" t="s">
        <v>5658</v>
      </c>
      <c r="C1720" s="12" t="s">
        <v>5659</v>
      </c>
      <c r="D1720" s="11" t="s">
        <v>3739</v>
      </c>
    </row>
    <row r="1721" spans="1:4" x14ac:dyDescent="0.25">
      <c r="A1721" s="14">
        <f t="shared" si="26"/>
        <v>1719</v>
      </c>
      <c r="B1721" s="11" t="s">
        <v>5663</v>
      </c>
      <c r="C1721" s="12" t="s">
        <v>5664</v>
      </c>
      <c r="D1721" s="11" t="s">
        <v>3787</v>
      </c>
    </row>
    <row r="1722" spans="1:4" x14ac:dyDescent="0.25">
      <c r="A1722" s="14">
        <f t="shared" si="26"/>
        <v>1720</v>
      </c>
      <c r="B1722" s="11" t="s">
        <v>7202</v>
      </c>
      <c r="C1722" s="12" t="s">
        <v>1380</v>
      </c>
      <c r="D1722" s="11" t="s">
        <v>3787</v>
      </c>
    </row>
    <row r="1723" spans="1:4" x14ac:dyDescent="0.25">
      <c r="A1723" s="14">
        <f t="shared" si="26"/>
        <v>1721</v>
      </c>
      <c r="B1723" s="11" t="s">
        <v>5665</v>
      </c>
      <c r="C1723" s="12" t="s">
        <v>5666</v>
      </c>
      <c r="D1723" s="11" t="s">
        <v>3787</v>
      </c>
    </row>
    <row r="1724" spans="1:4" x14ac:dyDescent="0.25">
      <c r="A1724" s="14">
        <f t="shared" si="26"/>
        <v>1722</v>
      </c>
      <c r="B1724" s="11" t="s">
        <v>7203</v>
      </c>
      <c r="C1724" s="12" t="s">
        <v>7204</v>
      </c>
      <c r="D1724" s="11" t="s">
        <v>3787</v>
      </c>
    </row>
    <row r="1725" spans="1:4" x14ac:dyDescent="0.25">
      <c r="A1725" s="14">
        <f t="shared" si="26"/>
        <v>1723</v>
      </c>
      <c r="B1725" s="11" t="s">
        <v>5669</v>
      </c>
      <c r="C1725" s="12" t="s">
        <v>5670</v>
      </c>
      <c r="D1725" s="11" t="s">
        <v>3787</v>
      </c>
    </row>
    <row r="1726" spans="1:4" x14ac:dyDescent="0.25">
      <c r="A1726" s="14">
        <f t="shared" si="26"/>
        <v>1724</v>
      </c>
      <c r="B1726" s="11" t="s">
        <v>5673</v>
      </c>
      <c r="C1726" s="12" t="s">
        <v>5674</v>
      </c>
      <c r="D1726" s="11" t="s">
        <v>3787</v>
      </c>
    </row>
    <row r="1727" spans="1:4" x14ac:dyDescent="0.25">
      <c r="A1727" s="14">
        <f t="shared" si="26"/>
        <v>1725</v>
      </c>
      <c r="B1727" s="11" t="s">
        <v>5675</v>
      </c>
      <c r="C1727" s="12" t="s">
        <v>5676</v>
      </c>
      <c r="D1727" s="11" t="s">
        <v>3787</v>
      </c>
    </row>
    <row r="1728" spans="1:4" x14ac:dyDescent="0.25">
      <c r="A1728" s="14">
        <f t="shared" si="26"/>
        <v>1726</v>
      </c>
      <c r="B1728" s="11" t="s">
        <v>7205</v>
      </c>
      <c r="C1728" s="12" t="s">
        <v>7206</v>
      </c>
      <c r="D1728" s="11" t="s">
        <v>3798</v>
      </c>
    </row>
    <row r="1729" spans="1:4" x14ac:dyDescent="0.25">
      <c r="A1729" s="14">
        <f t="shared" si="26"/>
        <v>1727</v>
      </c>
      <c r="B1729" s="11" t="s">
        <v>7207</v>
      </c>
      <c r="C1729" s="12" t="s">
        <v>7208</v>
      </c>
      <c r="D1729" s="11" t="s">
        <v>3798</v>
      </c>
    </row>
    <row r="1730" spans="1:4" x14ac:dyDescent="0.25">
      <c r="A1730" s="14">
        <f t="shared" si="26"/>
        <v>1728</v>
      </c>
      <c r="B1730" s="11" t="s">
        <v>5688</v>
      </c>
      <c r="C1730" s="12" t="s">
        <v>5689</v>
      </c>
      <c r="D1730" s="11" t="s">
        <v>3798</v>
      </c>
    </row>
    <row r="1731" spans="1:4" x14ac:dyDescent="0.25">
      <c r="A1731" s="14">
        <f t="shared" si="26"/>
        <v>1729</v>
      </c>
      <c r="B1731" s="11" t="s">
        <v>5690</v>
      </c>
      <c r="C1731" s="12" t="s">
        <v>5411</v>
      </c>
      <c r="D1731" s="11" t="s">
        <v>3798</v>
      </c>
    </row>
    <row r="1732" spans="1:4" x14ac:dyDescent="0.25">
      <c r="A1732" s="14">
        <f t="shared" si="26"/>
        <v>1730</v>
      </c>
      <c r="B1732" s="11" t="s">
        <v>5691</v>
      </c>
      <c r="C1732" s="12" t="s">
        <v>5692</v>
      </c>
      <c r="D1732" s="11" t="s">
        <v>3798</v>
      </c>
    </row>
    <row r="1733" spans="1:4" x14ac:dyDescent="0.25">
      <c r="A1733" s="14">
        <f t="shared" ref="A1733:A1796" si="27">A1732+1</f>
        <v>1731</v>
      </c>
      <c r="B1733" s="11" t="s">
        <v>7209</v>
      </c>
      <c r="C1733" s="12" t="s">
        <v>1599</v>
      </c>
      <c r="D1733" s="11" t="s">
        <v>3798</v>
      </c>
    </row>
    <row r="1734" spans="1:4" x14ac:dyDescent="0.25">
      <c r="A1734" s="14">
        <f t="shared" si="27"/>
        <v>1732</v>
      </c>
      <c r="B1734" s="11" t="s">
        <v>5693</v>
      </c>
      <c r="C1734" s="12" t="s">
        <v>5694</v>
      </c>
      <c r="D1734" s="11" t="s">
        <v>3798</v>
      </c>
    </row>
    <row r="1735" spans="1:4" x14ac:dyDescent="0.25">
      <c r="A1735" s="14">
        <f t="shared" si="27"/>
        <v>1733</v>
      </c>
      <c r="B1735" s="11" t="s">
        <v>5695</v>
      </c>
      <c r="C1735" s="12" t="s">
        <v>5696</v>
      </c>
      <c r="D1735" s="11" t="s">
        <v>3798</v>
      </c>
    </row>
    <row r="1736" spans="1:4" x14ac:dyDescent="0.25">
      <c r="A1736" s="14">
        <f t="shared" si="27"/>
        <v>1734</v>
      </c>
      <c r="B1736" s="11" t="s">
        <v>5698</v>
      </c>
      <c r="C1736" s="12" t="s">
        <v>5699</v>
      </c>
      <c r="D1736" s="11" t="s">
        <v>3798</v>
      </c>
    </row>
    <row r="1737" spans="1:4" x14ac:dyDescent="0.25">
      <c r="A1737" s="14">
        <f t="shared" si="27"/>
        <v>1735</v>
      </c>
      <c r="B1737" s="11" t="s">
        <v>5700</v>
      </c>
      <c r="C1737" s="12" t="s">
        <v>5701</v>
      </c>
      <c r="D1737" s="11" t="s">
        <v>3798</v>
      </c>
    </row>
    <row r="1738" spans="1:4" x14ac:dyDescent="0.25">
      <c r="A1738" s="14">
        <f t="shared" si="27"/>
        <v>1736</v>
      </c>
      <c r="B1738" s="11" t="s">
        <v>5702</v>
      </c>
      <c r="C1738" s="12" t="s">
        <v>423</v>
      </c>
      <c r="D1738" s="11" t="s">
        <v>3798</v>
      </c>
    </row>
    <row r="1739" spans="1:4" x14ac:dyDescent="0.25">
      <c r="A1739" s="14">
        <f t="shared" si="27"/>
        <v>1737</v>
      </c>
      <c r="B1739" s="11" t="s">
        <v>6285</v>
      </c>
      <c r="C1739" s="12" t="s">
        <v>5607</v>
      </c>
      <c r="D1739" s="11" t="s">
        <v>3798</v>
      </c>
    </row>
    <row r="1740" spans="1:4" x14ac:dyDescent="0.25">
      <c r="A1740" s="14">
        <f t="shared" si="27"/>
        <v>1738</v>
      </c>
      <c r="B1740" s="11" t="s">
        <v>5703</v>
      </c>
      <c r="C1740" s="12" t="s">
        <v>2947</v>
      </c>
      <c r="D1740" s="11" t="s">
        <v>3798</v>
      </c>
    </row>
    <row r="1741" spans="1:4" x14ac:dyDescent="0.25">
      <c r="A1741" s="14">
        <f t="shared" si="27"/>
        <v>1739</v>
      </c>
      <c r="B1741" s="11" t="s">
        <v>7273</v>
      </c>
      <c r="C1741" s="12" t="s">
        <v>7274</v>
      </c>
      <c r="D1741" s="11" t="s">
        <v>3798</v>
      </c>
    </row>
    <row r="1742" spans="1:4" x14ac:dyDescent="0.25">
      <c r="A1742" s="14">
        <f t="shared" si="27"/>
        <v>1740</v>
      </c>
      <c r="B1742" s="11" t="s">
        <v>5710</v>
      </c>
      <c r="C1742" s="12" t="s">
        <v>1219</v>
      </c>
      <c r="D1742" s="11" t="s">
        <v>3831</v>
      </c>
    </row>
    <row r="1743" spans="1:4" x14ac:dyDescent="0.25">
      <c r="A1743" s="14">
        <f t="shared" si="27"/>
        <v>1741</v>
      </c>
      <c r="B1743" s="11" t="s">
        <v>7210</v>
      </c>
      <c r="C1743" s="12" t="s">
        <v>7211</v>
      </c>
      <c r="D1743" s="11" t="s">
        <v>3831</v>
      </c>
    </row>
    <row r="1744" spans="1:4" x14ac:dyDescent="0.25">
      <c r="A1744" s="14">
        <f t="shared" si="27"/>
        <v>1742</v>
      </c>
      <c r="B1744" s="11" t="s">
        <v>5712</v>
      </c>
      <c r="C1744" s="12" t="s">
        <v>5713</v>
      </c>
      <c r="D1744" s="11" t="s">
        <v>3831</v>
      </c>
    </row>
    <row r="1745" spans="1:4" x14ac:dyDescent="0.25">
      <c r="A1745" s="14">
        <f t="shared" si="27"/>
        <v>1743</v>
      </c>
      <c r="B1745" s="11" t="s">
        <v>5721</v>
      </c>
      <c r="C1745" s="12" t="s">
        <v>5722</v>
      </c>
      <c r="D1745" s="11" t="s">
        <v>3831</v>
      </c>
    </row>
    <row r="1746" spans="1:4" x14ac:dyDescent="0.25">
      <c r="A1746" s="14">
        <f t="shared" si="27"/>
        <v>1744</v>
      </c>
      <c r="B1746" s="11" t="s">
        <v>7212</v>
      </c>
      <c r="C1746" s="12" t="s">
        <v>2051</v>
      </c>
      <c r="D1746" s="11" t="s">
        <v>3831</v>
      </c>
    </row>
    <row r="1747" spans="1:4" x14ac:dyDescent="0.25">
      <c r="A1747" s="14">
        <f t="shared" si="27"/>
        <v>1745</v>
      </c>
      <c r="B1747" s="11" t="s">
        <v>5725</v>
      </c>
      <c r="C1747" s="12" t="s">
        <v>178</v>
      </c>
      <c r="D1747" s="11" t="s">
        <v>3831</v>
      </c>
    </row>
    <row r="1748" spans="1:4" x14ac:dyDescent="0.25">
      <c r="A1748" s="14">
        <f t="shared" si="27"/>
        <v>1746</v>
      </c>
      <c r="B1748" s="11" t="s">
        <v>5728</v>
      </c>
      <c r="C1748" s="12" t="s">
        <v>3006</v>
      </c>
      <c r="D1748" s="11" t="s">
        <v>3831</v>
      </c>
    </row>
    <row r="1749" spans="1:4" x14ac:dyDescent="0.25">
      <c r="A1749" s="14">
        <f t="shared" si="27"/>
        <v>1747</v>
      </c>
      <c r="B1749" s="11" t="s">
        <v>5729</v>
      </c>
      <c r="C1749" s="12" t="s">
        <v>5730</v>
      </c>
      <c r="D1749" s="11" t="s">
        <v>3831</v>
      </c>
    </row>
    <row r="1750" spans="1:4" x14ac:dyDescent="0.25">
      <c r="A1750" s="14">
        <f t="shared" si="27"/>
        <v>1748</v>
      </c>
      <c r="B1750" s="11" t="s">
        <v>6380</v>
      </c>
      <c r="C1750" s="12" t="s">
        <v>355</v>
      </c>
      <c r="D1750" s="11" t="s">
        <v>3831</v>
      </c>
    </row>
    <row r="1751" spans="1:4" x14ac:dyDescent="0.25">
      <c r="A1751" s="14">
        <f t="shared" si="27"/>
        <v>1749</v>
      </c>
      <c r="B1751" s="11" t="s">
        <v>5731</v>
      </c>
      <c r="C1751" s="12" t="s">
        <v>5732</v>
      </c>
      <c r="D1751" s="11" t="s">
        <v>3831</v>
      </c>
    </row>
    <row r="1752" spans="1:4" x14ac:dyDescent="0.25">
      <c r="A1752" s="14">
        <f t="shared" si="27"/>
        <v>1750</v>
      </c>
      <c r="B1752" s="11" t="s">
        <v>6390</v>
      </c>
      <c r="C1752" s="12" t="s">
        <v>45</v>
      </c>
      <c r="D1752" s="11" t="s">
        <v>3831</v>
      </c>
    </row>
    <row r="1753" spans="1:4" x14ac:dyDescent="0.25">
      <c r="A1753" s="14">
        <f t="shared" si="27"/>
        <v>1751</v>
      </c>
      <c r="B1753" s="11" t="s">
        <v>5739</v>
      </c>
      <c r="C1753" s="12" t="s">
        <v>5740</v>
      </c>
      <c r="D1753" s="11" t="s">
        <v>3831</v>
      </c>
    </row>
    <row r="1754" spans="1:4" x14ac:dyDescent="0.25">
      <c r="A1754" s="14">
        <f t="shared" si="27"/>
        <v>1752</v>
      </c>
      <c r="B1754" s="11" t="s">
        <v>5741</v>
      </c>
      <c r="C1754" s="12" t="s">
        <v>1291</v>
      </c>
      <c r="D1754" s="11" t="s">
        <v>3831</v>
      </c>
    </row>
    <row r="1755" spans="1:4" x14ac:dyDescent="0.25">
      <c r="A1755" s="14">
        <f t="shared" si="27"/>
        <v>1753</v>
      </c>
      <c r="B1755" s="11" t="s">
        <v>7213</v>
      </c>
      <c r="C1755" s="12" t="s">
        <v>348</v>
      </c>
      <c r="D1755" s="11" t="s">
        <v>3831</v>
      </c>
    </row>
    <row r="1756" spans="1:4" x14ac:dyDescent="0.25">
      <c r="A1756" s="14">
        <f t="shared" si="27"/>
        <v>1754</v>
      </c>
      <c r="B1756" s="11" t="s">
        <v>7214</v>
      </c>
      <c r="C1756" s="12" t="s">
        <v>7215</v>
      </c>
      <c r="D1756" s="11" t="s">
        <v>3869</v>
      </c>
    </row>
    <row r="1757" spans="1:4" x14ac:dyDescent="0.25">
      <c r="A1757" s="14">
        <f t="shared" si="27"/>
        <v>1755</v>
      </c>
      <c r="B1757" s="11" t="s">
        <v>7216</v>
      </c>
      <c r="C1757" s="12" t="s">
        <v>7217</v>
      </c>
      <c r="D1757" s="11" t="s">
        <v>3869</v>
      </c>
    </row>
    <row r="1758" spans="1:4" x14ac:dyDescent="0.25">
      <c r="A1758" s="14">
        <f t="shared" si="27"/>
        <v>1756</v>
      </c>
      <c r="B1758" s="11" t="s">
        <v>5742</v>
      </c>
      <c r="C1758" s="12" t="s">
        <v>5743</v>
      </c>
      <c r="D1758" s="11" t="s">
        <v>3869</v>
      </c>
    </row>
    <row r="1759" spans="1:4" x14ac:dyDescent="0.25">
      <c r="A1759" s="14">
        <f t="shared" si="27"/>
        <v>1757</v>
      </c>
      <c r="B1759" s="11" t="s">
        <v>5744</v>
      </c>
      <c r="C1759" s="12" t="s">
        <v>5745</v>
      </c>
      <c r="D1759" s="11" t="s">
        <v>3869</v>
      </c>
    </row>
    <row r="1760" spans="1:4" x14ac:dyDescent="0.25">
      <c r="A1760" s="14">
        <f t="shared" si="27"/>
        <v>1758</v>
      </c>
      <c r="B1760" s="11" t="s">
        <v>5746</v>
      </c>
      <c r="C1760" s="12" t="s">
        <v>211</v>
      </c>
      <c r="D1760" s="11" t="s">
        <v>3869</v>
      </c>
    </row>
    <row r="1761" spans="1:4" x14ac:dyDescent="0.25">
      <c r="A1761" s="14">
        <f t="shared" si="27"/>
        <v>1759</v>
      </c>
      <c r="B1761" s="11" t="s">
        <v>5747</v>
      </c>
      <c r="C1761" s="12" t="s">
        <v>372</v>
      </c>
      <c r="D1761" s="11" t="s">
        <v>3869</v>
      </c>
    </row>
    <row r="1762" spans="1:4" x14ac:dyDescent="0.25">
      <c r="A1762" s="14">
        <f t="shared" si="27"/>
        <v>1760</v>
      </c>
      <c r="B1762" s="11" t="s">
        <v>5750</v>
      </c>
      <c r="C1762" s="12" t="s">
        <v>488</v>
      </c>
      <c r="D1762" s="11" t="s">
        <v>3869</v>
      </c>
    </row>
    <row r="1763" spans="1:4" x14ac:dyDescent="0.25">
      <c r="A1763" s="14">
        <f t="shared" si="27"/>
        <v>1761</v>
      </c>
      <c r="B1763" s="11" t="s">
        <v>5751</v>
      </c>
      <c r="C1763" s="12" t="s">
        <v>5752</v>
      </c>
      <c r="D1763" s="11" t="s">
        <v>3869</v>
      </c>
    </row>
    <row r="1764" spans="1:4" x14ac:dyDescent="0.25">
      <c r="A1764" s="14">
        <f t="shared" si="27"/>
        <v>1762</v>
      </c>
      <c r="B1764" s="11" t="s">
        <v>5753</v>
      </c>
      <c r="C1764" s="12" t="s">
        <v>5754</v>
      </c>
      <c r="D1764" s="11" t="s">
        <v>3869</v>
      </c>
    </row>
    <row r="1765" spans="1:4" x14ac:dyDescent="0.25">
      <c r="A1765" s="14">
        <f t="shared" si="27"/>
        <v>1763</v>
      </c>
      <c r="B1765" s="11" t="s">
        <v>7218</v>
      </c>
      <c r="C1765" s="12" t="s">
        <v>566</v>
      </c>
      <c r="D1765" s="11" t="s">
        <v>3869</v>
      </c>
    </row>
    <row r="1766" spans="1:4" x14ac:dyDescent="0.25">
      <c r="A1766" s="14">
        <f t="shared" si="27"/>
        <v>1764</v>
      </c>
      <c r="B1766" s="11" t="s">
        <v>5756</v>
      </c>
      <c r="C1766" s="12" t="s">
        <v>5757</v>
      </c>
      <c r="D1766" s="11" t="s">
        <v>3869</v>
      </c>
    </row>
    <row r="1767" spans="1:4" x14ac:dyDescent="0.25">
      <c r="A1767" s="14">
        <f t="shared" si="27"/>
        <v>1765</v>
      </c>
      <c r="B1767" s="11" t="s">
        <v>6588</v>
      </c>
      <c r="C1767" s="12" t="s">
        <v>366</v>
      </c>
      <c r="D1767" s="11" t="s">
        <v>3869</v>
      </c>
    </row>
    <row r="1768" spans="1:4" x14ac:dyDescent="0.25">
      <c r="A1768" s="14">
        <f t="shared" si="27"/>
        <v>1766</v>
      </c>
      <c r="B1768" s="11" t="s">
        <v>5758</v>
      </c>
      <c r="C1768" s="12" t="s">
        <v>5759</v>
      </c>
      <c r="D1768" s="11" t="s">
        <v>3869</v>
      </c>
    </row>
    <row r="1769" spans="1:4" x14ac:dyDescent="0.25">
      <c r="A1769" s="14">
        <f t="shared" si="27"/>
        <v>1767</v>
      </c>
      <c r="B1769" s="11" t="s">
        <v>7219</v>
      </c>
      <c r="C1769" s="12" t="s">
        <v>205</v>
      </c>
      <c r="D1769" s="11" t="s">
        <v>3869</v>
      </c>
    </row>
    <row r="1770" spans="1:4" x14ac:dyDescent="0.25">
      <c r="A1770" s="14">
        <f t="shared" si="27"/>
        <v>1768</v>
      </c>
      <c r="B1770" s="11" t="s">
        <v>5774</v>
      </c>
      <c r="C1770" s="12" t="s">
        <v>5775</v>
      </c>
      <c r="D1770" s="11" t="s">
        <v>3869</v>
      </c>
    </row>
    <row r="1771" spans="1:4" x14ac:dyDescent="0.25">
      <c r="A1771" s="14">
        <f t="shared" si="27"/>
        <v>1769</v>
      </c>
      <c r="B1771" s="11" t="s">
        <v>5781</v>
      </c>
      <c r="C1771" s="12" t="s">
        <v>5782</v>
      </c>
      <c r="D1771" s="11" t="s">
        <v>3912</v>
      </c>
    </row>
    <row r="1772" spans="1:4" x14ac:dyDescent="0.25">
      <c r="A1772" s="14">
        <f t="shared" si="27"/>
        <v>1770</v>
      </c>
      <c r="B1772" s="11" t="s">
        <v>5783</v>
      </c>
      <c r="C1772" s="12" t="s">
        <v>5784</v>
      </c>
      <c r="D1772" s="11" t="s">
        <v>3912</v>
      </c>
    </row>
    <row r="1773" spans="1:4" x14ac:dyDescent="0.25">
      <c r="A1773" s="14">
        <f t="shared" si="27"/>
        <v>1771</v>
      </c>
      <c r="B1773" s="11" t="s">
        <v>6368</v>
      </c>
      <c r="C1773" s="12" t="s">
        <v>6369</v>
      </c>
      <c r="D1773" s="11" t="s">
        <v>3912</v>
      </c>
    </row>
    <row r="1774" spans="1:4" x14ac:dyDescent="0.25">
      <c r="A1774" s="14">
        <f t="shared" si="27"/>
        <v>1772</v>
      </c>
      <c r="B1774" s="11" t="s">
        <v>6429</v>
      </c>
      <c r="C1774" s="12" t="s">
        <v>6430</v>
      </c>
      <c r="D1774" s="11" t="s">
        <v>3912</v>
      </c>
    </row>
    <row r="1775" spans="1:4" x14ac:dyDescent="0.25">
      <c r="A1775" s="14">
        <f t="shared" si="27"/>
        <v>1773</v>
      </c>
      <c r="B1775" s="11" t="s">
        <v>5785</v>
      </c>
      <c r="C1775" s="12" t="s">
        <v>5786</v>
      </c>
      <c r="D1775" s="11" t="s">
        <v>3912</v>
      </c>
    </row>
    <row r="1776" spans="1:4" x14ac:dyDescent="0.25">
      <c r="A1776" s="14">
        <f t="shared" si="27"/>
        <v>1774</v>
      </c>
      <c r="B1776" s="11" t="s">
        <v>5787</v>
      </c>
      <c r="C1776" s="12" t="s">
        <v>3919</v>
      </c>
      <c r="D1776" s="11" t="s">
        <v>3912</v>
      </c>
    </row>
    <row r="1777" spans="1:4" x14ac:dyDescent="0.25">
      <c r="A1777" s="14">
        <f t="shared" si="27"/>
        <v>1775</v>
      </c>
      <c r="B1777" s="11" t="s">
        <v>5788</v>
      </c>
      <c r="C1777" s="12" t="s">
        <v>5789</v>
      </c>
      <c r="D1777" s="11" t="s">
        <v>3912</v>
      </c>
    </row>
    <row r="1778" spans="1:4" x14ac:dyDescent="0.25">
      <c r="A1778" s="14">
        <f t="shared" si="27"/>
        <v>1776</v>
      </c>
      <c r="B1778" s="11" t="s">
        <v>6455</v>
      </c>
      <c r="C1778" s="12" t="s">
        <v>6456</v>
      </c>
      <c r="D1778" s="11" t="s">
        <v>3912</v>
      </c>
    </row>
    <row r="1779" spans="1:4" x14ac:dyDescent="0.25">
      <c r="A1779" s="14">
        <f t="shared" si="27"/>
        <v>1777</v>
      </c>
      <c r="B1779" s="11" t="s">
        <v>5791</v>
      </c>
      <c r="C1779" s="12" t="s">
        <v>370</v>
      </c>
      <c r="D1779" s="11" t="s">
        <v>3912</v>
      </c>
    </row>
    <row r="1780" spans="1:4" x14ac:dyDescent="0.25">
      <c r="A1780" s="14">
        <f t="shared" si="27"/>
        <v>1778</v>
      </c>
      <c r="B1780" s="11" t="s">
        <v>7221</v>
      </c>
      <c r="C1780" s="12" t="s">
        <v>595</v>
      </c>
      <c r="D1780" s="11" t="s">
        <v>3912</v>
      </c>
    </row>
    <row r="1781" spans="1:4" x14ac:dyDescent="0.25">
      <c r="A1781" s="14">
        <f t="shared" si="27"/>
        <v>1779</v>
      </c>
      <c r="B1781" s="11" t="s">
        <v>7222</v>
      </c>
      <c r="C1781" s="12" t="s">
        <v>7223</v>
      </c>
      <c r="D1781" s="11" t="s">
        <v>3913</v>
      </c>
    </row>
    <row r="1782" spans="1:4" x14ac:dyDescent="0.25">
      <c r="A1782" s="14">
        <f t="shared" si="27"/>
        <v>1780</v>
      </c>
      <c r="B1782" s="11" t="s">
        <v>5800</v>
      </c>
      <c r="C1782" s="12" t="s">
        <v>5801</v>
      </c>
      <c r="D1782" s="11" t="s">
        <v>3913</v>
      </c>
    </row>
    <row r="1783" spans="1:4" x14ac:dyDescent="0.25">
      <c r="A1783" s="14">
        <f t="shared" si="27"/>
        <v>1781</v>
      </c>
      <c r="B1783" s="11" t="s">
        <v>5802</v>
      </c>
      <c r="C1783" s="12" t="s">
        <v>5803</v>
      </c>
      <c r="D1783" s="11" t="s">
        <v>3913</v>
      </c>
    </row>
    <row r="1784" spans="1:4" x14ac:dyDescent="0.25">
      <c r="A1784" s="14">
        <f t="shared" si="27"/>
        <v>1782</v>
      </c>
      <c r="B1784" s="11" t="s">
        <v>5809</v>
      </c>
      <c r="C1784" s="12" t="s">
        <v>990</v>
      </c>
      <c r="D1784" s="11" t="s">
        <v>3913</v>
      </c>
    </row>
    <row r="1785" spans="1:4" x14ac:dyDescent="0.25">
      <c r="A1785" s="14">
        <f t="shared" si="27"/>
        <v>1783</v>
      </c>
      <c r="B1785" s="11" t="s">
        <v>7224</v>
      </c>
      <c r="C1785" s="12" t="s">
        <v>7225</v>
      </c>
      <c r="D1785" s="11" t="s">
        <v>3913</v>
      </c>
    </row>
    <row r="1786" spans="1:4" x14ac:dyDescent="0.25">
      <c r="A1786" s="14">
        <f t="shared" si="27"/>
        <v>1784</v>
      </c>
      <c r="B1786" s="11" t="s">
        <v>5389</v>
      </c>
      <c r="C1786" s="12" t="s">
        <v>178</v>
      </c>
      <c r="D1786" s="11" t="s">
        <v>3913</v>
      </c>
    </row>
    <row r="1787" spans="1:4" x14ac:dyDescent="0.25">
      <c r="A1787" s="14">
        <f t="shared" si="27"/>
        <v>1785</v>
      </c>
      <c r="B1787" s="11" t="s">
        <v>5810</v>
      </c>
      <c r="C1787" s="12" t="s">
        <v>5811</v>
      </c>
      <c r="D1787" s="11" t="s">
        <v>3913</v>
      </c>
    </row>
    <row r="1788" spans="1:4" x14ac:dyDescent="0.25">
      <c r="A1788" s="14">
        <f t="shared" si="27"/>
        <v>1786</v>
      </c>
      <c r="B1788" s="11" t="s">
        <v>5812</v>
      </c>
      <c r="C1788" s="12" t="s">
        <v>571</v>
      </c>
      <c r="D1788" s="11" t="s">
        <v>3913</v>
      </c>
    </row>
    <row r="1789" spans="1:4" x14ac:dyDescent="0.25">
      <c r="A1789" s="14">
        <f t="shared" si="27"/>
        <v>1787</v>
      </c>
      <c r="B1789" s="11" t="s">
        <v>5815</v>
      </c>
      <c r="C1789" s="12" t="s">
        <v>5816</v>
      </c>
      <c r="D1789" s="11" t="s">
        <v>3913</v>
      </c>
    </row>
    <row r="1790" spans="1:4" x14ac:dyDescent="0.25">
      <c r="A1790" s="14">
        <f t="shared" si="27"/>
        <v>1788</v>
      </c>
      <c r="B1790" s="11" t="s">
        <v>7226</v>
      </c>
      <c r="C1790" s="12" t="s">
        <v>7227</v>
      </c>
      <c r="D1790" s="11" t="s">
        <v>3913</v>
      </c>
    </row>
    <row r="1791" spans="1:4" x14ac:dyDescent="0.25">
      <c r="A1791" s="14">
        <f t="shared" si="27"/>
        <v>1789</v>
      </c>
      <c r="B1791" s="11" t="s">
        <v>7228</v>
      </c>
      <c r="C1791" s="12" t="s">
        <v>3027</v>
      </c>
      <c r="D1791" s="11" t="s">
        <v>3913</v>
      </c>
    </row>
    <row r="1792" spans="1:4" x14ac:dyDescent="0.25">
      <c r="A1792" s="14">
        <f t="shared" si="27"/>
        <v>1790</v>
      </c>
      <c r="B1792" s="11" t="s">
        <v>5819</v>
      </c>
      <c r="C1792" s="12" t="s">
        <v>5820</v>
      </c>
      <c r="D1792" s="11" t="s">
        <v>3913</v>
      </c>
    </row>
    <row r="1793" spans="1:4" x14ac:dyDescent="0.25">
      <c r="A1793" s="14">
        <f t="shared" si="27"/>
        <v>1791</v>
      </c>
      <c r="B1793" s="11" t="s">
        <v>7229</v>
      </c>
      <c r="C1793" s="12" t="s">
        <v>7230</v>
      </c>
      <c r="D1793" s="11" t="s">
        <v>3913</v>
      </c>
    </row>
    <row r="1794" spans="1:4" x14ac:dyDescent="0.25">
      <c r="A1794" s="14">
        <f t="shared" si="27"/>
        <v>1792</v>
      </c>
      <c r="B1794" s="11" t="s">
        <v>7231</v>
      </c>
      <c r="C1794" s="12" t="s">
        <v>317</v>
      </c>
      <c r="D1794" s="11" t="s">
        <v>3913</v>
      </c>
    </row>
    <row r="1795" spans="1:4" x14ac:dyDescent="0.25">
      <c r="A1795" s="14">
        <f t="shared" si="27"/>
        <v>1793</v>
      </c>
      <c r="B1795" s="11" t="s">
        <v>6543</v>
      </c>
      <c r="C1795" s="12" t="s">
        <v>6544</v>
      </c>
      <c r="D1795" s="11" t="s">
        <v>3913</v>
      </c>
    </row>
    <row r="1796" spans="1:4" x14ac:dyDescent="0.25">
      <c r="A1796" s="14">
        <f t="shared" si="27"/>
        <v>1794</v>
      </c>
      <c r="B1796" s="11" t="s">
        <v>5824</v>
      </c>
      <c r="C1796" s="12" t="s">
        <v>5825</v>
      </c>
      <c r="D1796" s="11" t="s">
        <v>3913</v>
      </c>
    </row>
    <row r="1797" spans="1:4" x14ac:dyDescent="0.25">
      <c r="A1797" s="14">
        <f t="shared" ref="A1797:A1860" si="28">A1796+1</f>
        <v>1795</v>
      </c>
      <c r="B1797" s="11" t="s">
        <v>5830</v>
      </c>
      <c r="C1797" s="12" t="s">
        <v>5831</v>
      </c>
      <c r="D1797" s="11" t="s">
        <v>3913</v>
      </c>
    </row>
    <row r="1798" spans="1:4" x14ac:dyDescent="0.25">
      <c r="A1798" s="14">
        <f t="shared" si="28"/>
        <v>1796</v>
      </c>
      <c r="B1798" s="11" t="s">
        <v>5836</v>
      </c>
      <c r="C1798" s="12" t="s">
        <v>1758</v>
      </c>
      <c r="D1798" s="11" t="s">
        <v>3953</v>
      </c>
    </row>
    <row r="1799" spans="1:4" x14ac:dyDescent="0.25">
      <c r="A1799" s="14">
        <f t="shared" si="28"/>
        <v>1797</v>
      </c>
      <c r="B1799" s="11" t="s">
        <v>5837</v>
      </c>
      <c r="C1799" s="12" t="s">
        <v>5838</v>
      </c>
      <c r="D1799" s="11" t="s">
        <v>3953</v>
      </c>
    </row>
    <row r="1800" spans="1:4" x14ac:dyDescent="0.25">
      <c r="A1800" s="14">
        <f t="shared" si="28"/>
        <v>1798</v>
      </c>
      <c r="B1800" s="11" t="s">
        <v>7232</v>
      </c>
      <c r="C1800" s="12" t="s">
        <v>7233</v>
      </c>
      <c r="D1800" s="11" t="s">
        <v>3953</v>
      </c>
    </row>
    <row r="1801" spans="1:4" x14ac:dyDescent="0.25">
      <c r="A1801" s="14">
        <f t="shared" si="28"/>
        <v>1799</v>
      </c>
      <c r="B1801" s="11" t="s">
        <v>7234</v>
      </c>
      <c r="C1801" s="12" t="s">
        <v>7235</v>
      </c>
      <c r="D1801" s="11" t="s">
        <v>3953</v>
      </c>
    </row>
    <row r="1802" spans="1:4" x14ac:dyDescent="0.25">
      <c r="A1802" s="14">
        <f t="shared" si="28"/>
        <v>1800</v>
      </c>
      <c r="B1802" s="11" t="s">
        <v>5851</v>
      </c>
      <c r="C1802" s="12" t="s">
        <v>5852</v>
      </c>
      <c r="D1802" s="11" t="s">
        <v>3953</v>
      </c>
    </row>
    <row r="1803" spans="1:4" x14ac:dyDescent="0.25">
      <c r="A1803" s="14">
        <f t="shared" si="28"/>
        <v>1801</v>
      </c>
      <c r="B1803" s="11" t="s">
        <v>5853</v>
      </c>
      <c r="C1803" s="12" t="s">
        <v>5854</v>
      </c>
      <c r="D1803" s="11" t="s">
        <v>3953</v>
      </c>
    </row>
    <row r="1804" spans="1:4" x14ac:dyDescent="0.25">
      <c r="A1804" s="14">
        <f t="shared" si="28"/>
        <v>1802</v>
      </c>
      <c r="B1804" s="11" t="s">
        <v>5855</v>
      </c>
      <c r="C1804" s="12" t="s">
        <v>5856</v>
      </c>
      <c r="D1804" s="11" t="s">
        <v>3953</v>
      </c>
    </row>
    <row r="1805" spans="1:4" x14ac:dyDescent="0.25">
      <c r="A1805" s="14">
        <f t="shared" si="28"/>
        <v>1803</v>
      </c>
      <c r="B1805" s="11" t="s">
        <v>7236</v>
      </c>
      <c r="C1805" s="12" t="s">
        <v>2078</v>
      </c>
      <c r="D1805" s="11" t="s">
        <v>3953</v>
      </c>
    </row>
    <row r="1806" spans="1:4" x14ac:dyDescent="0.25">
      <c r="A1806" s="14">
        <f t="shared" si="28"/>
        <v>1804</v>
      </c>
      <c r="B1806" s="11" t="s">
        <v>7237</v>
      </c>
      <c r="C1806" s="12" t="s">
        <v>7238</v>
      </c>
      <c r="D1806" s="11" t="s">
        <v>3953</v>
      </c>
    </row>
    <row r="1807" spans="1:4" x14ac:dyDescent="0.25">
      <c r="A1807" s="14">
        <f t="shared" si="28"/>
        <v>1805</v>
      </c>
      <c r="B1807" s="11" t="s">
        <v>7239</v>
      </c>
      <c r="C1807" s="12" t="s">
        <v>7240</v>
      </c>
      <c r="D1807" s="11" t="s">
        <v>3953</v>
      </c>
    </row>
    <row r="1808" spans="1:4" x14ac:dyDescent="0.25">
      <c r="A1808" s="14">
        <f t="shared" si="28"/>
        <v>1806</v>
      </c>
      <c r="B1808" s="11" t="s">
        <v>5861</v>
      </c>
      <c r="C1808" s="12" t="s">
        <v>5862</v>
      </c>
      <c r="D1808" s="11" t="s">
        <v>3953</v>
      </c>
    </row>
    <row r="1809" spans="1:4" x14ac:dyDescent="0.25">
      <c r="A1809" s="14">
        <f t="shared" si="28"/>
        <v>1807</v>
      </c>
      <c r="B1809" s="11" t="s">
        <v>5863</v>
      </c>
      <c r="C1809" s="12" t="s">
        <v>5864</v>
      </c>
      <c r="D1809" s="11" t="s">
        <v>3953</v>
      </c>
    </row>
    <row r="1810" spans="1:4" x14ac:dyDescent="0.25">
      <c r="A1810" s="14">
        <f t="shared" si="28"/>
        <v>1808</v>
      </c>
      <c r="B1810" s="11" t="s">
        <v>5867</v>
      </c>
      <c r="C1810" s="12" t="s">
        <v>5868</v>
      </c>
      <c r="D1810" s="11" t="s">
        <v>3953</v>
      </c>
    </row>
    <row r="1811" spans="1:4" x14ac:dyDescent="0.25">
      <c r="A1811" s="14">
        <f t="shared" si="28"/>
        <v>1809</v>
      </c>
      <c r="B1811" s="11" t="s">
        <v>7241</v>
      </c>
      <c r="C1811" s="12" t="s">
        <v>7242</v>
      </c>
      <c r="D1811" s="11" t="s">
        <v>3953</v>
      </c>
    </row>
    <row r="1812" spans="1:4" x14ac:dyDescent="0.25">
      <c r="A1812" s="14">
        <f t="shared" si="28"/>
        <v>1810</v>
      </c>
      <c r="B1812" s="11" t="s">
        <v>7243</v>
      </c>
      <c r="C1812" s="12" t="s">
        <v>7244</v>
      </c>
      <c r="D1812" s="11" t="s">
        <v>4001</v>
      </c>
    </row>
    <row r="1813" spans="1:4" x14ac:dyDescent="0.25">
      <c r="A1813" s="14">
        <f t="shared" si="28"/>
        <v>1811</v>
      </c>
      <c r="B1813" s="11" t="s">
        <v>5884</v>
      </c>
      <c r="C1813" s="12" t="s">
        <v>5885</v>
      </c>
      <c r="D1813" s="11" t="s">
        <v>4001</v>
      </c>
    </row>
    <row r="1814" spans="1:4" x14ac:dyDescent="0.25">
      <c r="A1814" s="14">
        <f t="shared" si="28"/>
        <v>1812</v>
      </c>
      <c r="B1814" s="11" t="s">
        <v>7245</v>
      </c>
      <c r="C1814" s="12" t="s">
        <v>7246</v>
      </c>
      <c r="D1814" s="11" t="s">
        <v>4001</v>
      </c>
    </row>
    <row r="1815" spans="1:4" x14ac:dyDescent="0.25">
      <c r="A1815" s="14">
        <f t="shared" si="28"/>
        <v>1813</v>
      </c>
      <c r="B1815" s="11" t="s">
        <v>5886</v>
      </c>
      <c r="C1815" s="12" t="s">
        <v>5887</v>
      </c>
      <c r="D1815" s="11" t="s">
        <v>4001</v>
      </c>
    </row>
    <row r="1816" spans="1:4" x14ac:dyDescent="0.25">
      <c r="A1816" s="14">
        <f t="shared" si="28"/>
        <v>1814</v>
      </c>
      <c r="B1816" s="11" t="s">
        <v>5888</v>
      </c>
      <c r="C1816" s="12" t="s">
        <v>5889</v>
      </c>
      <c r="D1816" s="11" t="s">
        <v>4001</v>
      </c>
    </row>
    <row r="1817" spans="1:4" x14ac:dyDescent="0.25">
      <c r="A1817" s="14">
        <f t="shared" si="28"/>
        <v>1815</v>
      </c>
      <c r="B1817" s="11" t="s">
        <v>5891</v>
      </c>
      <c r="C1817" s="12" t="s">
        <v>5892</v>
      </c>
      <c r="D1817" s="11" t="s">
        <v>4001</v>
      </c>
    </row>
    <row r="1818" spans="1:4" x14ac:dyDescent="0.25">
      <c r="A1818" s="14">
        <f t="shared" si="28"/>
        <v>1816</v>
      </c>
      <c r="B1818" s="11" t="s">
        <v>5893</v>
      </c>
      <c r="C1818" s="12" t="s">
        <v>5894</v>
      </c>
      <c r="D1818" s="11" t="s">
        <v>4001</v>
      </c>
    </row>
    <row r="1819" spans="1:4" x14ac:dyDescent="0.25">
      <c r="A1819" s="14">
        <f t="shared" si="28"/>
        <v>1817</v>
      </c>
      <c r="B1819" s="11" t="s">
        <v>6988</v>
      </c>
      <c r="C1819" s="12" t="s">
        <v>201</v>
      </c>
      <c r="D1819" s="11" t="s">
        <v>4001</v>
      </c>
    </row>
    <row r="1820" spans="1:4" x14ac:dyDescent="0.25">
      <c r="A1820" s="14">
        <f t="shared" si="28"/>
        <v>1818</v>
      </c>
      <c r="B1820" s="11" t="s">
        <v>6488</v>
      </c>
      <c r="C1820" s="12" t="s">
        <v>6489</v>
      </c>
      <c r="D1820" s="11" t="s">
        <v>4001</v>
      </c>
    </row>
    <row r="1821" spans="1:4" x14ac:dyDescent="0.25">
      <c r="A1821" s="14">
        <f t="shared" si="28"/>
        <v>1819</v>
      </c>
      <c r="B1821" s="11" t="s">
        <v>5899</v>
      </c>
      <c r="C1821" s="12" t="s">
        <v>5900</v>
      </c>
      <c r="D1821" s="11" t="s">
        <v>3928</v>
      </c>
    </row>
    <row r="1822" spans="1:4" x14ac:dyDescent="0.25">
      <c r="A1822" s="14">
        <f t="shared" si="28"/>
        <v>1820</v>
      </c>
      <c r="B1822" s="11" t="s">
        <v>6225</v>
      </c>
      <c r="C1822" s="12" t="s">
        <v>6226</v>
      </c>
      <c r="D1822" s="11" t="s">
        <v>3928</v>
      </c>
    </row>
    <row r="1823" spans="1:4" x14ac:dyDescent="0.25">
      <c r="A1823" s="14">
        <f t="shared" si="28"/>
        <v>1821</v>
      </c>
      <c r="B1823" s="11" t="s">
        <v>5902</v>
      </c>
      <c r="C1823" s="12" t="s">
        <v>5903</v>
      </c>
      <c r="D1823" s="11" t="s">
        <v>3928</v>
      </c>
    </row>
    <row r="1824" spans="1:4" x14ac:dyDescent="0.25">
      <c r="A1824" s="14">
        <f t="shared" si="28"/>
        <v>1822</v>
      </c>
      <c r="B1824" s="11" t="s">
        <v>7247</v>
      </c>
      <c r="C1824" s="12" t="s">
        <v>7248</v>
      </c>
      <c r="D1824" s="11" t="s">
        <v>3928</v>
      </c>
    </row>
    <row r="1825" spans="1:4" x14ac:dyDescent="0.25">
      <c r="A1825" s="14">
        <f t="shared" si="28"/>
        <v>1823</v>
      </c>
      <c r="B1825" s="11" t="s">
        <v>9335</v>
      </c>
      <c r="C1825" s="12" t="s">
        <v>639</v>
      </c>
      <c r="D1825" s="11" t="s">
        <v>3928</v>
      </c>
    </row>
    <row r="1826" spans="1:4" x14ac:dyDescent="0.25">
      <c r="A1826" s="14">
        <f t="shared" si="28"/>
        <v>1824</v>
      </c>
      <c r="B1826" s="11" t="s">
        <v>7139</v>
      </c>
      <c r="C1826" s="12" t="s">
        <v>719</v>
      </c>
      <c r="D1826" s="11" t="s">
        <v>3928</v>
      </c>
    </row>
    <row r="1827" spans="1:4" x14ac:dyDescent="0.25">
      <c r="A1827" s="14">
        <f t="shared" si="28"/>
        <v>1825</v>
      </c>
      <c r="B1827" s="11" t="s">
        <v>7092</v>
      </c>
      <c r="C1827" s="12" t="s">
        <v>7093</v>
      </c>
      <c r="D1827" s="11" t="s">
        <v>4047</v>
      </c>
    </row>
    <row r="1828" spans="1:4" x14ac:dyDescent="0.25">
      <c r="A1828" s="14">
        <f t="shared" si="28"/>
        <v>1826</v>
      </c>
      <c r="B1828" s="11" t="s">
        <v>7249</v>
      </c>
      <c r="C1828" s="12" t="s">
        <v>1228</v>
      </c>
      <c r="D1828" s="11" t="s">
        <v>4047</v>
      </c>
    </row>
    <row r="1829" spans="1:4" x14ac:dyDescent="0.25">
      <c r="A1829" s="14">
        <f t="shared" si="28"/>
        <v>1827</v>
      </c>
      <c r="B1829" s="11" t="s">
        <v>5912</v>
      </c>
      <c r="C1829" s="12" t="s">
        <v>5913</v>
      </c>
      <c r="D1829" s="11" t="s">
        <v>4047</v>
      </c>
    </row>
    <row r="1830" spans="1:4" x14ac:dyDescent="0.25">
      <c r="A1830" s="14">
        <f t="shared" si="28"/>
        <v>1828</v>
      </c>
      <c r="B1830" s="11" t="s">
        <v>5916</v>
      </c>
      <c r="C1830" s="12" t="s">
        <v>5917</v>
      </c>
      <c r="D1830" s="11" t="s">
        <v>4047</v>
      </c>
    </row>
    <row r="1831" spans="1:4" x14ac:dyDescent="0.25">
      <c r="A1831" s="14">
        <f t="shared" si="28"/>
        <v>1829</v>
      </c>
      <c r="B1831" s="11" t="s">
        <v>5918</v>
      </c>
      <c r="C1831" s="12" t="s">
        <v>3996</v>
      </c>
      <c r="D1831" s="11" t="s">
        <v>4047</v>
      </c>
    </row>
    <row r="1832" spans="1:4" x14ac:dyDescent="0.25">
      <c r="A1832" s="14">
        <f t="shared" si="28"/>
        <v>1830</v>
      </c>
      <c r="B1832" s="11" t="s">
        <v>9351</v>
      </c>
      <c r="C1832" s="12" t="s">
        <v>9352</v>
      </c>
      <c r="D1832" s="11" t="s">
        <v>4047</v>
      </c>
    </row>
    <row r="1833" spans="1:4" x14ac:dyDescent="0.25">
      <c r="A1833" s="14">
        <f t="shared" si="28"/>
        <v>1831</v>
      </c>
      <c r="B1833" s="11" t="s">
        <v>6370</v>
      </c>
      <c r="C1833" s="12" t="s">
        <v>6371</v>
      </c>
      <c r="D1833" s="11" t="s">
        <v>4047</v>
      </c>
    </row>
    <row r="1834" spans="1:4" x14ac:dyDescent="0.25">
      <c r="A1834" s="14">
        <f t="shared" si="28"/>
        <v>1832</v>
      </c>
      <c r="B1834" s="11" t="s">
        <v>6470</v>
      </c>
      <c r="C1834" s="12" t="s">
        <v>6471</v>
      </c>
      <c r="D1834" s="11" t="s">
        <v>4047</v>
      </c>
    </row>
    <row r="1835" spans="1:4" x14ac:dyDescent="0.25">
      <c r="A1835" s="14">
        <f t="shared" si="28"/>
        <v>1833</v>
      </c>
      <c r="B1835" s="11" t="s">
        <v>5921</v>
      </c>
      <c r="C1835" s="12" t="s">
        <v>5922</v>
      </c>
      <c r="D1835" s="11" t="s">
        <v>4047</v>
      </c>
    </row>
    <row r="1836" spans="1:4" x14ac:dyDescent="0.25">
      <c r="A1836" s="14">
        <f t="shared" si="28"/>
        <v>1834</v>
      </c>
      <c r="B1836" s="11" t="s">
        <v>5924</v>
      </c>
      <c r="C1836" s="12" t="s">
        <v>5925</v>
      </c>
      <c r="D1836" s="11" t="s">
        <v>4047</v>
      </c>
    </row>
    <row r="1837" spans="1:4" x14ac:dyDescent="0.25">
      <c r="A1837" s="14">
        <f t="shared" si="28"/>
        <v>1835</v>
      </c>
      <c r="B1837" s="11" t="s">
        <v>5926</v>
      </c>
      <c r="C1837" s="12" t="s">
        <v>5285</v>
      </c>
      <c r="D1837" s="11" t="s">
        <v>4047</v>
      </c>
    </row>
    <row r="1838" spans="1:4" x14ac:dyDescent="0.25">
      <c r="A1838" s="14">
        <f t="shared" si="28"/>
        <v>1836</v>
      </c>
      <c r="B1838" s="11" t="s">
        <v>5927</v>
      </c>
      <c r="C1838" s="12" t="s">
        <v>5928</v>
      </c>
      <c r="D1838" s="11" t="s">
        <v>4047</v>
      </c>
    </row>
    <row r="1839" spans="1:4" x14ac:dyDescent="0.25">
      <c r="A1839" s="14">
        <f t="shared" si="28"/>
        <v>1837</v>
      </c>
      <c r="B1839" s="11" t="s">
        <v>5929</v>
      </c>
      <c r="C1839" s="12" t="s">
        <v>5930</v>
      </c>
      <c r="D1839" s="11" t="s">
        <v>4047</v>
      </c>
    </row>
    <row r="1840" spans="1:4" x14ac:dyDescent="0.25">
      <c r="A1840" s="14">
        <f t="shared" si="28"/>
        <v>1838</v>
      </c>
      <c r="B1840" s="11" t="s">
        <v>6324</v>
      </c>
      <c r="C1840" s="12" t="s">
        <v>6325</v>
      </c>
      <c r="D1840" s="11" t="s">
        <v>4075</v>
      </c>
    </row>
    <row r="1841" spans="1:4" x14ac:dyDescent="0.25">
      <c r="A1841" s="14">
        <f t="shared" si="28"/>
        <v>1839</v>
      </c>
      <c r="B1841" s="11" t="s">
        <v>6516</v>
      </c>
      <c r="C1841" s="12" t="s">
        <v>259</v>
      </c>
      <c r="D1841" s="11" t="s">
        <v>4075</v>
      </c>
    </row>
    <row r="1842" spans="1:4" x14ac:dyDescent="0.25">
      <c r="A1842" s="14">
        <f t="shared" si="28"/>
        <v>1840</v>
      </c>
      <c r="B1842" s="11" t="s">
        <v>5935</v>
      </c>
      <c r="C1842" s="12" t="s">
        <v>5936</v>
      </c>
      <c r="D1842" s="11" t="s">
        <v>4075</v>
      </c>
    </row>
    <row r="1843" spans="1:4" x14ac:dyDescent="0.25">
      <c r="A1843" s="14">
        <f t="shared" si="28"/>
        <v>1841</v>
      </c>
      <c r="B1843" s="11" t="s">
        <v>5940</v>
      </c>
      <c r="C1843" s="12" t="s">
        <v>5941</v>
      </c>
      <c r="D1843" s="11" t="s">
        <v>4075</v>
      </c>
    </row>
    <row r="1844" spans="1:4" x14ac:dyDescent="0.25">
      <c r="A1844" s="14">
        <f t="shared" si="28"/>
        <v>1842</v>
      </c>
      <c r="B1844" s="11" t="s">
        <v>5945</v>
      </c>
      <c r="C1844" s="12" t="s">
        <v>5946</v>
      </c>
      <c r="D1844" s="11" t="s">
        <v>4075</v>
      </c>
    </row>
    <row r="1845" spans="1:4" x14ac:dyDescent="0.25">
      <c r="A1845" s="14">
        <f t="shared" si="28"/>
        <v>1843</v>
      </c>
      <c r="B1845" s="11" t="s">
        <v>5207</v>
      </c>
      <c r="C1845" s="12" t="s">
        <v>384</v>
      </c>
      <c r="D1845" s="11" t="s">
        <v>4075</v>
      </c>
    </row>
    <row r="1846" spans="1:4" x14ac:dyDescent="0.25">
      <c r="A1846" s="14">
        <f t="shared" si="28"/>
        <v>1844</v>
      </c>
      <c r="B1846" s="11" t="s">
        <v>5951</v>
      </c>
      <c r="C1846" s="12" t="s">
        <v>1992</v>
      </c>
      <c r="D1846" s="11" t="s">
        <v>4075</v>
      </c>
    </row>
    <row r="1847" spans="1:4" x14ac:dyDescent="0.25">
      <c r="A1847" s="14">
        <f t="shared" si="28"/>
        <v>1845</v>
      </c>
      <c r="B1847" s="11" t="s">
        <v>5953</v>
      </c>
      <c r="C1847" s="12" t="s">
        <v>5954</v>
      </c>
      <c r="D1847" s="11" t="s">
        <v>4075</v>
      </c>
    </row>
    <row r="1848" spans="1:4" x14ac:dyDescent="0.25">
      <c r="A1848" s="14">
        <f t="shared" si="28"/>
        <v>1846</v>
      </c>
      <c r="B1848" s="11" t="s">
        <v>6599</v>
      </c>
      <c r="C1848" s="12" t="s">
        <v>6600</v>
      </c>
      <c r="D1848" s="11" t="s">
        <v>4075</v>
      </c>
    </row>
    <row r="1849" spans="1:4" x14ac:dyDescent="0.25">
      <c r="A1849" s="14">
        <f t="shared" si="28"/>
        <v>1847</v>
      </c>
      <c r="B1849" s="11" t="s">
        <v>5957</v>
      </c>
      <c r="C1849" s="12" t="s">
        <v>2520</v>
      </c>
      <c r="D1849" s="11" t="s">
        <v>4075</v>
      </c>
    </row>
    <row r="1850" spans="1:4" x14ac:dyDescent="0.25">
      <c r="A1850" s="14">
        <f t="shared" si="28"/>
        <v>1848</v>
      </c>
      <c r="B1850" s="11" t="s">
        <v>5958</v>
      </c>
      <c r="C1850" s="12" t="s">
        <v>5959</v>
      </c>
      <c r="D1850" s="11" t="s">
        <v>4075</v>
      </c>
    </row>
    <row r="1851" spans="1:4" x14ac:dyDescent="0.25">
      <c r="A1851" s="14">
        <f t="shared" si="28"/>
        <v>1849</v>
      </c>
      <c r="B1851" s="11" t="s">
        <v>5960</v>
      </c>
      <c r="C1851" s="12" t="s">
        <v>5961</v>
      </c>
      <c r="D1851" s="11" t="s">
        <v>4075</v>
      </c>
    </row>
    <row r="1852" spans="1:4" x14ac:dyDescent="0.25">
      <c r="A1852" s="14">
        <f t="shared" si="28"/>
        <v>1850</v>
      </c>
      <c r="B1852" s="11" t="s">
        <v>5966</v>
      </c>
      <c r="C1852" s="12" t="s">
        <v>439</v>
      </c>
      <c r="D1852" s="11" t="s">
        <v>4075</v>
      </c>
    </row>
    <row r="1853" spans="1:4" x14ac:dyDescent="0.25">
      <c r="A1853" s="14">
        <f t="shared" si="28"/>
        <v>1851</v>
      </c>
      <c r="B1853" s="11" t="s">
        <v>4957</v>
      </c>
      <c r="C1853" s="12" t="s">
        <v>377</v>
      </c>
      <c r="D1853" s="11" t="s">
        <v>4102</v>
      </c>
    </row>
    <row r="1854" spans="1:4" x14ac:dyDescent="0.25">
      <c r="A1854" s="14">
        <f t="shared" si="28"/>
        <v>1852</v>
      </c>
      <c r="B1854" s="11" t="s">
        <v>5971</v>
      </c>
      <c r="C1854" s="12" t="s">
        <v>5972</v>
      </c>
      <c r="D1854" s="11" t="s">
        <v>4102</v>
      </c>
    </row>
    <row r="1855" spans="1:4" x14ac:dyDescent="0.25">
      <c r="A1855" s="14">
        <f t="shared" si="28"/>
        <v>1853</v>
      </c>
      <c r="B1855" s="11" t="s">
        <v>4428</v>
      </c>
      <c r="C1855" s="12" t="s">
        <v>344</v>
      </c>
      <c r="D1855" s="11" t="s">
        <v>4102</v>
      </c>
    </row>
    <row r="1856" spans="1:4" x14ac:dyDescent="0.25">
      <c r="A1856" s="14">
        <f t="shared" si="28"/>
        <v>1854</v>
      </c>
      <c r="B1856" s="11" t="s">
        <v>6256</v>
      </c>
      <c r="C1856" s="12" t="s">
        <v>6257</v>
      </c>
      <c r="D1856" s="11" t="s">
        <v>4102</v>
      </c>
    </row>
    <row r="1857" spans="1:4" x14ac:dyDescent="0.25">
      <c r="A1857" s="14">
        <f t="shared" si="28"/>
        <v>1855</v>
      </c>
      <c r="B1857" s="11" t="s">
        <v>5982</v>
      </c>
      <c r="C1857" s="12" t="s">
        <v>5983</v>
      </c>
      <c r="D1857" s="11" t="s">
        <v>4102</v>
      </c>
    </row>
    <row r="1858" spans="1:4" x14ac:dyDescent="0.25">
      <c r="A1858" s="14">
        <f t="shared" si="28"/>
        <v>1856</v>
      </c>
      <c r="B1858" s="11" t="s">
        <v>6232</v>
      </c>
      <c r="C1858" s="12" t="s">
        <v>69</v>
      </c>
      <c r="D1858" s="11" t="s">
        <v>4102</v>
      </c>
    </row>
    <row r="1859" spans="1:4" x14ac:dyDescent="0.25">
      <c r="A1859" s="14">
        <f t="shared" si="28"/>
        <v>1857</v>
      </c>
      <c r="B1859" s="11" t="s">
        <v>5307</v>
      </c>
      <c r="C1859" s="12" t="s">
        <v>5308</v>
      </c>
      <c r="D1859" s="11" t="s">
        <v>4102</v>
      </c>
    </row>
    <row r="1860" spans="1:4" x14ac:dyDescent="0.25">
      <c r="A1860" s="14">
        <f t="shared" si="28"/>
        <v>1858</v>
      </c>
      <c r="B1860" s="11" t="s">
        <v>6602</v>
      </c>
      <c r="C1860" s="12" t="s">
        <v>511</v>
      </c>
      <c r="D1860" s="11" t="s">
        <v>4102</v>
      </c>
    </row>
    <row r="1861" spans="1:4" x14ac:dyDescent="0.25">
      <c r="A1861" s="14">
        <f t="shared" ref="A1861:A1924" si="29">A1860+1</f>
        <v>1859</v>
      </c>
      <c r="B1861" s="11" t="s">
        <v>7252</v>
      </c>
      <c r="C1861" s="12" t="s">
        <v>513</v>
      </c>
      <c r="D1861" s="11" t="s">
        <v>4102</v>
      </c>
    </row>
    <row r="1862" spans="1:4" x14ac:dyDescent="0.25">
      <c r="A1862" s="14">
        <f t="shared" si="29"/>
        <v>1860</v>
      </c>
      <c r="B1862" s="11" t="s">
        <v>5992</v>
      </c>
      <c r="C1862" s="12" t="s">
        <v>5993</v>
      </c>
      <c r="D1862" s="11" t="s">
        <v>4102</v>
      </c>
    </row>
    <row r="1863" spans="1:4" x14ac:dyDescent="0.25">
      <c r="A1863" s="14">
        <f t="shared" si="29"/>
        <v>1861</v>
      </c>
      <c r="B1863" s="11" t="s">
        <v>5995</v>
      </c>
      <c r="C1863" s="12" t="s">
        <v>5996</v>
      </c>
      <c r="D1863" s="11" t="s">
        <v>4102</v>
      </c>
    </row>
    <row r="1864" spans="1:4" x14ac:dyDescent="0.25">
      <c r="A1864" s="14">
        <f t="shared" si="29"/>
        <v>1862</v>
      </c>
      <c r="B1864" s="11" t="s">
        <v>7253</v>
      </c>
      <c r="C1864" s="12" t="s">
        <v>7254</v>
      </c>
      <c r="D1864" s="11" t="s">
        <v>4102</v>
      </c>
    </row>
    <row r="1865" spans="1:4" x14ac:dyDescent="0.25">
      <c r="A1865" s="14">
        <f t="shared" si="29"/>
        <v>1863</v>
      </c>
      <c r="B1865" s="11" t="s">
        <v>5997</v>
      </c>
      <c r="C1865" s="12" t="s">
        <v>288</v>
      </c>
      <c r="D1865" s="11" t="s">
        <v>4102</v>
      </c>
    </row>
    <row r="1866" spans="1:4" x14ac:dyDescent="0.25">
      <c r="A1866" s="14">
        <f t="shared" si="29"/>
        <v>1864</v>
      </c>
      <c r="B1866" s="11" t="s">
        <v>5998</v>
      </c>
      <c r="C1866" s="12" t="s">
        <v>5999</v>
      </c>
      <c r="D1866" s="11" t="s">
        <v>4102</v>
      </c>
    </row>
    <row r="1867" spans="1:4" x14ac:dyDescent="0.25">
      <c r="A1867" s="14">
        <f t="shared" si="29"/>
        <v>1865</v>
      </c>
      <c r="B1867" s="11" t="s">
        <v>6000</v>
      </c>
      <c r="C1867" s="12" t="s">
        <v>6001</v>
      </c>
      <c r="D1867" s="11" t="s">
        <v>4102</v>
      </c>
    </row>
    <row r="1868" spans="1:4" x14ac:dyDescent="0.25">
      <c r="A1868" s="14">
        <f t="shared" si="29"/>
        <v>1866</v>
      </c>
      <c r="B1868" s="11" t="s">
        <v>6002</v>
      </c>
      <c r="C1868" s="12" t="s">
        <v>6003</v>
      </c>
      <c r="D1868" s="11" t="s">
        <v>4137</v>
      </c>
    </row>
    <row r="1869" spans="1:4" x14ac:dyDescent="0.25">
      <c r="A1869" s="14">
        <f t="shared" si="29"/>
        <v>1867</v>
      </c>
      <c r="B1869" s="11" t="s">
        <v>6004</v>
      </c>
      <c r="C1869" s="12" t="s">
        <v>598</v>
      </c>
      <c r="D1869" s="11" t="s">
        <v>4137</v>
      </c>
    </row>
    <row r="1870" spans="1:4" x14ac:dyDescent="0.25">
      <c r="A1870" s="14">
        <f t="shared" si="29"/>
        <v>1868</v>
      </c>
      <c r="B1870" s="11" t="s">
        <v>6005</v>
      </c>
      <c r="C1870" s="12" t="s">
        <v>180</v>
      </c>
      <c r="D1870" s="11" t="s">
        <v>4137</v>
      </c>
    </row>
    <row r="1871" spans="1:4" x14ac:dyDescent="0.25">
      <c r="A1871" s="14">
        <f t="shared" si="29"/>
        <v>1869</v>
      </c>
      <c r="B1871" s="11" t="s">
        <v>6006</v>
      </c>
      <c r="C1871" s="12" t="s">
        <v>4035</v>
      </c>
      <c r="D1871" s="11" t="s">
        <v>4137</v>
      </c>
    </row>
    <row r="1872" spans="1:4" x14ac:dyDescent="0.25">
      <c r="A1872" s="14">
        <f t="shared" si="29"/>
        <v>1870</v>
      </c>
      <c r="B1872" s="11" t="s">
        <v>6590</v>
      </c>
      <c r="C1872" s="12" t="s">
        <v>1241</v>
      </c>
      <c r="D1872" s="11" t="s">
        <v>4137</v>
      </c>
    </row>
    <row r="1873" spans="1:4" x14ac:dyDescent="0.25">
      <c r="A1873" s="14">
        <f t="shared" si="29"/>
        <v>1871</v>
      </c>
      <c r="B1873" s="11" t="s">
        <v>4631</v>
      </c>
      <c r="C1873" s="12" t="s">
        <v>4632</v>
      </c>
      <c r="D1873" s="11" t="s">
        <v>4137</v>
      </c>
    </row>
    <row r="1874" spans="1:4" x14ac:dyDescent="0.25">
      <c r="A1874" s="14">
        <f t="shared" si="29"/>
        <v>1872</v>
      </c>
      <c r="B1874" s="11" t="s">
        <v>6009</v>
      </c>
      <c r="C1874" s="12" t="s">
        <v>6010</v>
      </c>
      <c r="D1874" s="11" t="s">
        <v>4137</v>
      </c>
    </row>
    <row r="1875" spans="1:4" x14ac:dyDescent="0.25">
      <c r="A1875" s="14">
        <f t="shared" si="29"/>
        <v>1873</v>
      </c>
      <c r="B1875" s="11" t="s">
        <v>7255</v>
      </c>
      <c r="C1875" s="12" t="s">
        <v>7256</v>
      </c>
      <c r="D1875" s="11" t="s">
        <v>4137</v>
      </c>
    </row>
    <row r="1876" spans="1:4" x14ac:dyDescent="0.25">
      <c r="A1876" s="14">
        <f t="shared" si="29"/>
        <v>1874</v>
      </c>
      <c r="B1876" s="11" t="s">
        <v>6220</v>
      </c>
      <c r="C1876" s="12" t="s">
        <v>639</v>
      </c>
      <c r="D1876" s="11" t="s">
        <v>4137</v>
      </c>
    </row>
    <row r="1877" spans="1:4" x14ac:dyDescent="0.25">
      <c r="A1877" s="14">
        <f t="shared" si="29"/>
        <v>1875</v>
      </c>
      <c r="B1877" s="11" t="s">
        <v>6011</v>
      </c>
      <c r="C1877" s="12" t="s">
        <v>6012</v>
      </c>
      <c r="D1877" s="11" t="s">
        <v>4137</v>
      </c>
    </row>
    <row r="1878" spans="1:4" x14ac:dyDescent="0.25">
      <c r="A1878" s="14">
        <f t="shared" si="29"/>
        <v>1876</v>
      </c>
      <c r="B1878" s="11" t="s">
        <v>6013</v>
      </c>
      <c r="C1878" s="12" t="s">
        <v>6014</v>
      </c>
      <c r="D1878" s="11" t="s">
        <v>4137</v>
      </c>
    </row>
    <row r="1879" spans="1:4" x14ac:dyDescent="0.25">
      <c r="A1879" s="14">
        <f t="shared" si="29"/>
        <v>1877</v>
      </c>
      <c r="B1879" s="11" t="s">
        <v>6015</v>
      </c>
      <c r="C1879" s="12" t="s">
        <v>6016</v>
      </c>
      <c r="D1879" s="11" t="s">
        <v>4137</v>
      </c>
    </row>
    <row r="1880" spans="1:4" x14ac:dyDescent="0.25">
      <c r="A1880" s="14">
        <f t="shared" si="29"/>
        <v>1878</v>
      </c>
      <c r="B1880" s="11" t="s">
        <v>6017</v>
      </c>
      <c r="C1880" s="12" t="s">
        <v>2585</v>
      </c>
      <c r="D1880" s="11" t="s">
        <v>4137</v>
      </c>
    </row>
    <row r="1881" spans="1:4" x14ac:dyDescent="0.25">
      <c r="A1881" s="14">
        <f t="shared" si="29"/>
        <v>1879</v>
      </c>
      <c r="B1881" s="11" t="s">
        <v>6019</v>
      </c>
      <c r="C1881" s="12" t="s">
        <v>6020</v>
      </c>
      <c r="D1881" s="11" t="s">
        <v>4137</v>
      </c>
    </row>
    <row r="1882" spans="1:4" x14ac:dyDescent="0.25">
      <c r="A1882" s="14">
        <f t="shared" si="29"/>
        <v>1880</v>
      </c>
      <c r="B1882" s="11" t="s">
        <v>6022</v>
      </c>
      <c r="C1882" s="12" t="s">
        <v>3144</v>
      </c>
      <c r="D1882" s="11" t="s">
        <v>4137</v>
      </c>
    </row>
    <row r="1883" spans="1:4" x14ac:dyDescent="0.25">
      <c r="A1883" s="14">
        <f t="shared" si="29"/>
        <v>1881</v>
      </c>
      <c r="B1883" s="11" t="s">
        <v>6025</v>
      </c>
      <c r="C1883" s="12" t="s">
        <v>6026</v>
      </c>
      <c r="D1883" s="11" t="s">
        <v>4137</v>
      </c>
    </row>
    <row r="1884" spans="1:4" x14ac:dyDescent="0.25">
      <c r="A1884" s="14">
        <f t="shared" si="29"/>
        <v>1882</v>
      </c>
      <c r="B1884" s="11" t="s">
        <v>7257</v>
      </c>
      <c r="C1884" s="12" t="s">
        <v>7258</v>
      </c>
      <c r="D1884" s="11" t="s">
        <v>4137</v>
      </c>
    </row>
    <row r="1885" spans="1:4" x14ac:dyDescent="0.25">
      <c r="A1885" s="14">
        <f t="shared" si="29"/>
        <v>1883</v>
      </c>
      <c r="B1885" s="11" t="s">
        <v>6344</v>
      </c>
      <c r="C1885" s="12" t="s">
        <v>6345</v>
      </c>
      <c r="D1885" s="11" t="s">
        <v>4137</v>
      </c>
    </row>
    <row r="1886" spans="1:4" x14ac:dyDescent="0.25">
      <c r="A1886" s="14">
        <f t="shared" si="29"/>
        <v>1884</v>
      </c>
      <c r="B1886" s="11" t="s">
        <v>6029</v>
      </c>
      <c r="C1886" s="12" t="s">
        <v>6030</v>
      </c>
      <c r="D1886" s="11" t="s">
        <v>4137</v>
      </c>
    </row>
    <row r="1887" spans="1:4" x14ac:dyDescent="0.25">
      <c r="A1887" s="14">
        <f t="shared" si="29"/>
        <v>1885</v>
      </c>
      <c r="B1887" s="11" t="s">
        <v>6031</v>
      </c>
      <c r="C1887" s="12" t="s">
        <v>3575</v>
      </c>
      <c r="D1887" s="11" t="s">
        <v>4137</v>
      </c>
    </row>
    <row r="1888" spans="1:4" x14ac:dyDescent="0.25">
      <c r="A1888" s="14">
        <f t="shared" si="29"/>
        <v>1886</v>
      </c>
      <c r="B1888" s="11" t="s">
        <v>6034</v>
      </c>
      <c r="C1888" s="12" t="s">
        <v>6035</v>
      </c>
      <c r="D1888" s="11" t="s">
        <v>4137</v>
      </c>
    </row>
    <row r="1889" spans="1:4" x14ac:dyDescent="0.25">
      <c r="A1889" s="14">
        <f t="shared" si="29"/>
        <v>1887</v>
      </c>
      <c r="B1889" s="11" t="s">
        <v>6366</v>
      </c>
      <c r="C1889" s="12" t="s">
        <v>6367</v>
      </c>
      <c r="D1889" s="11" t="s">
        <v>4175</v>
      </c>
    </row>
    <row r="1890" spans="1:4" x14ac:dyDescent="0.25">
      <c r="A1890" s="14">
        <f t="shared" si="29"/>
        <v>1888</v>
      </c>
      <c r="B1890" s="11" t="s">
        <v>6037</v>
      </c>
      <c r="C1890" s="12" t="s">
        <v>196</v>
      </c>
      <c r="D1890" s="11" t="s">
        <v>4175</v>
      </c>
    </row>
    <row r="1891" spans="1:4" x14ac:dyDescent="0.25">
      <c r="A1891" s="14">
        <f t="shared" si="29"/>
        <v>1889</v>
      </c>
      <c r="B1891" s="11" t="s">
        <v>7261</v>
      </c>
      <c r="C1891" s="12" t="s">
        <v>1735</v>
      </c>
      <c r="D1891" s="11" t="s">
        <v>4175</v>
      </c>
    </row>
    <row r="1892" spans="1:4" x14ac:dyDescent="0.25">
      <c r="A1892" s="14">
        <f t="shared" si="29"/>
        <v>1890</v>
      </c>
      <c r="B1892" s="11" t="s">
        <v>6038</v>
      </c>
      <c r="C1892" s="12" t="s">
        <v>6039</v>
      </c>
      <c r="D1892" s="11" t="s">
        <v>4175</v>
      </c>
    </row>
    <row r="1893" spans="1:4" x14ac:dyDescent="0.25">
      <c r="A1893" s="14">
        <f t="shared" si="29"/>
        <v>1891</v>
      </c>
      <c r="B1893" s="11" t="s">
        <v>6281</v>
      </c>
      <c r="C1893" s="12" t="s">
        <v>6282</v>
      </c>
      <c r="D1893" s="11" t="s">
        <v>4175</v>
      </c>
    </row>
    <row r="1894" spans="1:4" x14ac:dyDescent="0.25">
      <c r="A1894" s="14">
        <f t="shared" si="29"/>
        <v>1892</v>
      </c>
      <c r="B1894" s="11" t="s">
        <v>6601</v>
      </c>
      <c r="C1894" s="12" t="s">
        <v>263</v>
      </c>
      <c r="D1894" s="11" t="s">
        <v>4175</v>
      </c>
    </row>
    <row r="1895" spans="1:4" x14ac:dyDescent="0.25">
      <c r="A1895" s="14">
        <f t="shared" si="29"/>
        <v>1893</v>
      </c>
      <c r="B1895" s="11" t="s">
        <v>7262</v>
      </c>
      <c r="C1895" s="12" t="s">
        <v>7263</v>
      </c>
      <c r="D1895" s="11" t="s">
        <v>4175</v>
      </c>
    </row>
    <row r="1896" spans="1:4" x14ac:dyDescent="0.25">
      <c r="A1896" s="14">
        <f t="shared" si="29"/>
        <v>1894</v>
      </c>
      <c r="B1896" s="11" t="s">
        <v>6049</v>
      </c>
      <c r="C1896" s="12" t="s">
        <v>6050</v>
      </c>
      <c r="D1896" s="11" t="s">
        <v>4175</v>
      </c>
    </row>
    <row r="1897" spans="1:4" x14ac:dyDescent="0.25">
      <c r="A1897" s="14">
        <f t="shared" si="29"/>
        <v>1895</v>
      </c>
      <c r="B1897" s="11" t="s">
        <v>6053</v>
      </c>
      <c r="C1897" s="12" t="s">
        <v>240</v>
      </c>
      <c r="D1897" s="11" t="s">
        <v>4175</v>
      </c>
    </row>
    <row r="1898" spans="1:4" x14ac:dyDescent="0.25">
      <c r="A1898" s="14">
        <f t="shared" si="29"/>
        <v>1896</v>
      </c>
      <c r="B1898" s="11" t="s">
        <v>6054</v>
      </c>
      <c r="C1898" s="12" t="s">
        <v>6055</v>
      </c>
      <c r="D1898" s="11" t="s">
        <v>4175</v>
      </c>
    </row>
    <row r="1899" spans="1:4" x14ac:dyDescent="0.25">
      <c r="A1899" s="14">
        <f t="shared" si="29"/>
        <v>1897</v>
      </c>
      <c r="B1899" s="11" t="s">
        <v>6056</v>
      </c>
      <c r="C1899" s="12" t="s">
        <v>6057</v>
      </c>
      <c r="D1899" s="11" t="s">
        <v>4175</v>
      </c>
    </row>
    <row r="1900" spans="1:4" x14ac:dyDescent="0.25">
      <c r="A1900" s="14">
        <f t="shared" si="29"/>
        <v>1898</v>
      </c>
      <c r="B1900" s="11" t="s">
        <v>6058</v>
      </c>
      <c r="C1900" s="12" t="s">
        <v>6059</v>
      </c>
      <c r="D1900" s="11" t="s">
        <v>4175</v>
      </c>
    </row>
    <row r="1901" spans="1:4" x14ac:dyDescent="0.25">
      <c r="A1901" s="14">
        <f t="shared" si="29"/>
        <v>1899</v>
      </c>
      <c r="B1901" s="11" t="s">
        <v>7264</v>
      </c>
      <c r="C1901" s="12" t="s">
        <v>7265</v>
      </c>
      <c r="D1901" s="11" t="s">
        <v>4175</v>
      </c>
    </row>
    <row r="1902" spans="1:4" x14ac:dyDescent="0.25">
      <c r="A1902" s="14">
        <f t="shared" si="29"/>
        <v>1900</v>
      </c>
      <c r="B1902" s="11" t="s">
        <v>6060</v>
      </c>
      <c r="C1902" s="12" t="s">
        <v>6061</v>
      </c>
      <c r="D1902" s="11" t="s">
        <v>4175</v>
      </c>
    </row>
    <row r="1903" spans="1:4" x14ac:dyDescent="0.25">
      <c r="A1903" s="14">
        <f t="shared" si="29"/>
        <v>1901</v>
      </c>
      <c r="B1903" s="11" t="s">
        <v>6064</v>
      </c>
      <c r="C1903" s="12" t="s">
        <v>6065</v>
      </c>
      <c r="D1903" s="11" t="s">
        <v>4175</v>
      </c>
    </row>
    <row r="1904" spans="1:4" x14ac:dyDescent="0.25">
      <c r="A1904" s="14">
        <f t="shared" si="29"/>
        <v>1902</v>
      </c>
      <c r="B1904" s="11" t="s">
        <v>6066</v>
      </c>
      <c r="C1904" s="12" t="s">
        <v>6067</v>
      </c>
      <c r="D1904" s="11" t="s">
        <v>4175</v>
      </c>
    </row>
    <row r="1905" spans="1:4" x14ac:dyDescent="0.25">
      <c r="A1905" s="14">
        <f t="shared" si="29"/>
        <v>1903</v>
      </c>
      <c r="B1905" s="11" t="s">
        <v>6068</v>
      </c>
      <c r="C1905" s="12" t="s">
        <v>6069</v>
      </c>
      <c r="D1905" s="11" t="s">
        <v>4175</v>
      </c>
    </row>
    <row r="1906" spans="1:4" x14ac:dyDescent="0.25">
      <c r="A1906" s="14">
        <f t="shared" si="29"/>
        <v>1904</v>
      </c>
      <c r="B1906" s="11" t="s">
        <v>6075</v>
      </c>
      <c r="C1906" s="12" t="s">
        <v>6076</v>
      </c>
      <c r="D1906" s="11" t="s">
        <v>4206</v>
      </c>
    </row>
    <row r="1907" spans="1:4" x14ac:dyDescent="0.25">
      <c r="A1907" s="14">
        <f t="shared" si="29"/>
        <v>1905</v>
      </c>
      <c r="B1907" s="11" t="s">
        <v>6079</v>
      </c>
      <c r="C1907" s="12" t="s">
        <v>6080</v>
      </c>
      <c r="D1907" s="11" t="s">
        <v>4206</v>
      </c>
    </row>
    <row r="1908" spans="1:4" x14ac:dyDescent="0.25">
      <c r="A1908" s="14">
        <f t="shared" si="29"/>
        <v>1906</v>
      </c>
      <c r="B1908" s="11" t="s">
        <v>6081</v>
      </c>
      <c r="C1908" s="12" t="s">
        <v>6082</v>
      </c>
      <c r="D1908" s="11" t="s">
        <v>4206</v>
      </c>
    </row>
    <row r="1909" spans="1:4" x14ac:dyDescent="0.25">
      <c r="A1909" s="14">
        <f t="shared" si="29"/>
        <v>1907</v>
      </c>
      <c r="B1909" s="11" t="s">
        <v>6083</v>
      </c>
      <c r="C1909" s="12" t="s">
        <v>6084</v>
      </c>
      <c r="D1909" s="11" t="s">
        <v>4206</v>
      </c>
    </row>
    <row r="1910" spans="1:4" x14ac:dyDescent="0.25">
      <c r="A1910" s="14">
        <f t="shared" si="29"/>
        <v>1908</v>
      </c>
      <c r="B1910" s="11" t="s">
        <v>6532</v>
      </c>
      <c r="C1910" s="12" t="s">
        <v>6533</v>
      </c>
      <c r="D1910" s="11" t="s">
        <v>4206</v>
      </c>
    </row>
    <row r="1911" spans="1:4" x14ac:dyDescent="0.25">
      <c r="A1911" s="14">
        <f t="shared" si="29"/>
        <v>1909</v>
      </c>
      <c r="B1911" s="11" t="s">
        <v>6092</v>
      </c>
      <c r="C1911" s="12" t="s">
        <v>6093</v>
      </c>
      <c r="D1911" s="11" t="s">
        <v>4206</v>
      </c>
    </row>
    <row r="1912" spans="1:4" x14ac:dyDescent="0.25">
      <c r="A1912" s="14">
        <f t="shared" si="29"/>
        <v>1910</v>
      </c>
      <c r="B1912" s="11" t="s">
        <v>6096</v>
      </c>
      <c r="C1912" s="12" t="s">
        <v>4191</v>
      </c>
      <c r="D1912" s="11" t="s">
        <v>4206</v>
      </c>
    </row>
    <row r="1913" spans="1:4" x14ac:dyDescent="0.25">
      <c r="A1913" s="14">
        <f t="shared" si="29"/>
        <v>1911</v>
      </c>
      <c r="B1913" s="11" t="s">
        <v>7266</v>
      </c>
      <c r="C1913" s="12" t="s">
        <v>7267</v>
      </c>
      <c r="D1913" s="11" t="s">
        <v>4206</v>
      </c>
    </row>
    <row r="1914" spans="1:4" x14ac:dyDescent="0.25">
      <c r="A1914" s="14">
        <f t="shared" si="29"/>
        <v>1912</v>
      </c>
      <c r="B1914" s="11" t="s">
        <v>6099</v>
      </c>
      <c r="C1914" s="12" t="s">
        <v>6100</v>
      </c>
      <c r="D1914" s="11" t="s">
        <v>4206</v>
      </c>
    </row>
    <row r="1915" spans="1:4" x14ac:dyDescent="0.25">
      <c r="A1915" s="14">
        <f t="shared" si="29"/>
        <v>1913</v>
      </c>
      <c r="B1915" s="11" t="s">
        <v>6105</v>
      </c>
      <c r="C1915" s="12" t="s">
        <v>6106</v>
      </c>
      <c r="D1915" s="11" t="s">
        <v>4206</v>
      </c>
    </row>
    <row r="1916" spans="1:4" x14ac:dyDescent="0.25">
      <c r="A1916" s="14">
        <f t="shared" si="29"/>
        <v>1914</v>
      </c>
      <c r="B1916" s="11" t="s">
        <v>6107</v>
      </c>
      <c r="C1916" s="12" t="s">
        <v>6108</v>
      </c>
      <c r="D1916" s="11" t="s">
        <v>4206</v>
      </c>
    </row>
    <row r="1917" spans="1:4" x14ac:dyDescent="0.25">
      <c r="A1917" s="14">
        <f t="shared" si="29"/>
        <v>1915</v>
      </c>
      <c r="B1917" s="11" t="s">
        <v>6109</v>
      </c>
      <c r="C1917" s="12" t="s">
        <v>6110</v>
      </c>
      <c r="D1917" s="11" t="s">
        <v>4206</v>
      </c>
    </row>
    <row r="1918" spans="1:4" x14ac:dyDescent="0.25">
      <c r="A1918" s="14">
        <f t="shared" si="29"/>
        <v>1916</v>
      </c>
      <c r="B1918" s="11" t="s">
        <v>6111</v>
      </c>
      <c r="C1918" s="12" t="s">
        <v>6112</v>
      </c>
      <c r="D1918" s="11" t="s">
        <v>4206</v>
      </c>
    </row>
    <row r="1919" spans="1:4" x14ac:dyDescent="0.25">
      <c r="A1919" s="14">
        <f t="shared" si="29"/>
        <v>1917</v>
      </c>
      <c r="B1919" s="11" t="s">
        <v>6113</v>
      </c>
      <c r="C1919" s="12" t="s">
        <v>6114</v>
      </c>
      <c r="D1919" s="11" t="s">
        <v>4206</v>
      </c>
    </row>
    <row r="1920" spans="1:4" x14ac:dyDescent="0.25">
      <c r="A1920" s="14">
        <f t="shared" si="29"/>
        <v>1918</v>
      </c>
      <c r="B1920" s="11" t="s">
        <v>6402</v>
      </c>
      <c r="C1920" s="12" t="s">
        <v>178</v>
      </c>
      <c r="D1920" s="11" t="s">
        <v>4239</v>
      </c>
    </row>
    <row r="1921" spans="1:4" x14ac:dyDescent="0.25">
      <c r="A1921" s="14">
        <f t="shared" si="29"/>
        <v>1919</v>
      </c>
      <c r="B1921" s="11" t="s">
        <v>7010</v>
      </c>
      <c r="C1921" s="12" t="s">
        <v>7011</v>
      </c>
      <c r="D1921" s="11" t="s">
        <v>4239</v>
      </c>
    </row>
    <row r="1922" spans="1:4" x14ac:dyDescent="0.25">
      <c r="A1922" s="14">
        <f t="shared" si="29"/>
        <v>1920</v>
      </c>
      <c r="B1922" s="11" t="s">
        <v>6118</v>
      </c>
      <c r="C1922" s="12" t="s">
        <v>6119</v>
      </c>
      <c r="D1922" s="11" t="s">
        <v>4239</v>
      </c>
    </row>
    <row r="1923" spans="1:4" x14ac:dyDescent="0.25">
      <c r="A1923" s="14">
        <f t="shared" si="29"/>
        <v>1921</v>
      </c>
      <c r="B1923" s="11" t="s">
        <v>5074</v>
      </c>
      <c r="C1923" s="12" t="s">
        <v>2045</v>
      </c>
      <c r="D1923" s="11" t="s">
        <v>4239</v>
      </c>
    </row>
    <row r="1924" spans="1:4" x14ac:dyDescent="0.25">
      <c r="A1924" s="14">
        <f t="shared" si="29"/>
        <v>1922</v>
      </c>
      <c r="B1924" s="11" t="s">
        <v>7268</v>
      </c>
      <c r="C1924" s="12" t="s">
        <v>7269</v>
      </c>
      <c r="D1924" s="11" t="s">
        <v>4239</v>
      </c>
    </row>
    <row r="1925" spans="1:4" x14ac:dyDescent="0.25">
      <c r="A1925" s="14">
        <f t="shared" ref="A1925:A1988" si="30">A1924+1</f>
        <v>1923</v>
      </c>
      <c r="B1925" s="11" t="s">
        <v>7270</v>
      </c>
      <c r="C1925" s="12" t="s">
        <v>488</v>
      </c>
      <c r="D1925" s="11" t="s">
        <v>4239</v>
      </c>
    </row>
    <row r="1926" spans="1:4" x14ac:dyDescent="0.25">
      <c r="A1926" s="14">
        <f t="shared" si="30"/>
        <v>1924</v>
      </c>
      <c r="B1926" s="11" t="s">
        <v>6134</v>
      </c>
      <c r="C1926" s="12" t="s">
        <v>1228</v>
      </c>
      <c r="D1926" s="11" t="s">
        <v>4239</v>
      </c>
    </row>
    <row r="1927" spans="1:4" x14ac:dyDescent="0.25">
      <c r="A1927" s="14">
        <f t="shared" si="30"/>
        <v>1925</v>
      </c>
      <c r="B1927" s="11" t="s">
        <v>9354</v>
      </c>
      <c r="C1927" s="12" t="s">
        <v>9355</v>
      </c>
      <c r="D1927" s="11" t="s">
        <v>4239</v>
      </c>
    </row>
    <row r="1928" spans="1:4" x14ac:dyDescent="0.25">
      <c r="A1928" s="14">
        <f t="shared" si="30"/>
        <v>1926</v>
      </c>
      <c r="B1928" s="11" t="s">
        <v>6136</v>
      </c>
      <c r="C1928" s="12" t="s">
        <v>4107</v>
      </c>
      <c r="D1928" s="11" t="s">
        <v>4239</v>
      </c>
    </row>
    <row r="1929" spans="1:4" x14ac:dyDescent="0.25">
      <c r="A1929" s="14">
        <f t="shared" si="30"/>
        <v>1927</v>
      </c>
      <c r="B1929" s="11" t="s">
        <v>7271</v>
      </c>
      <c r="C1929" s="12" t="s">
        <v>7272</v>
      </c>
      <c r="D1929" s="11" t="s">
        <v>4239</v>
      </c>
    </row>
    <row r="1930" spans="1:4" x14ac:dyDescent="0.25">
      <c r="A1930" s="14">
        <f t="shared" si="30"/>
        <v>1928</v>
      </c>
      <c r="B1930" s="11" t="s">
        <v>6286</v>
      </c>
      <c r="C1930" s="12" t="s">
        <v>208</v>
      </c>
      <c r="D1930" s="11" t="s">
        <v>4239</v>
      </c>
    </row>
    <row r="1931" spans="1:4" x14ac:dyDescent="0.25">
      <c r="A1931" s="14">
        <f t="shared" si="30"/>
        <v>1929</v>
      </c>
      <c r="B1931" s="11" t="s">
        <v>6137</v>
      </c>
      <c r="C1931" s="12" t="s">
        <v>6138</v>
      </c>
      <c r="D1931" s="11" t="s">
        <v>4239</v>
      </c>
    </row>
    <row r="1932" spans="1:4" x14ac:dyDescent="0.25">
      <c r="A1932" s="14">
        <f t="shared" si="30"/>
        <v>1930</v>
      </c>
      <c r="B1932" s="11" t="s">
        <v>7275</v>
      </c>
      <c r="C1932" s="12" t="s">
        <v>7276</v>
      </c>
      <c r="D1932" s="11" t="s">
        <v>125</v>
      </c>
    </row>
    <row r="1933" spans="1:4" x14ac:dyDescent="0.25">
      <c r="A1933" s="14">
        <f t="shared" si="30"/>
        <v>1931</v>
      </c>
      <c r="B1933" s="11" t="s">
        <v>7277</v>
      </c>
      <c r="C1933" s="12" t="s">
        <v>7278</v>
      </c>
      <c r="D1933" s="11" t="s">
        <v>125</v>
      </c>
    </row>
    <row r="1934" spans="1:4" x14ac:dyDescent="0.25">
      <c r="A1934" s="14">
        <f t="shared" si="30"/>
        <v>1932</v>
      </c>
      <c r="B1934" s="11" t="s">
        <v>6139</v>
      </c>
      <c r="C1934" s="12" t="s">
        <v>218</v>
      </c>
      <c r="D1934" s="11" t="s">
        <v>125</v>
      </c>
    </row>
    <row r="1935" spans="1:4" x14ac:dyDescent="0.25">
      <c r="A1935" s="14">
        <f t="shared" si="30"/>
        <v>1933</v>
      </c>
      <c r="B1935" s="11" t="s">
        <v>7279</v>
      </c>
      <c r="C1935" s="12" t="s">
        <v>301</v>
      </c>
      <c r="D1935" s="11" t="s">
        <v>125</v>
      </c>
    </row>
    <row r="1936" spans="1:4" x14ac:dyDescent="0.25">
      <c r="A1936" s="14">
        <f t="shared" si="30"/>
        <v>1934</v>
      </c>
      <c r="B1936" s="11" t="s">
        <v>6140</v>
      </c>
      <c r="C1936" s="12" t="s">
        <v>196</v>
      </c>
      <c r="D1936" s="11" t="s">
        <v>125</v>
      </c>
    </row>
    <row r="1937" spans="1:4" x14ac:dyDescent="0.25">
      <c r="A1937" s="14">
        <f t="shared" si="30"/>
        <v>1935</v>
      </c>
      <c r="B1937" s="11" t="s">
        <v>6141</v>
      </c>
      <c r="C1937" s="12" t="s">
        <v>6142</v>
      </c>
      <c r="D1937" s="11" t="s">
        <v>125</v>
      </c>
    </row>
    <row r="1938" spans="1:4" x14ac:dyDescent="0.25">
      <c r="A1938" s="14">
        <f t="shared" si="30"/>
        <v>1936</v>
      </c>
      <c r="B1938" s="11" t="s">
        <v>6459</v>
      </c>
      <c r="C1938" s="12" t="s">
        <v>6460</v>
      </c>
      <c r="D1938" s="11" t="s">
        <v>125</v>
      </c>
    </row>
    <row r="1939" spans="1:4" x14ac:dyDescent="0.25">
      <c r="A1939" s="14">
        <f t="shared" si="30"/>
        <v>1937</v>
      </c>
      <c r="B1939" s="11" t="s">
        <v>6143</v>
      </c>
      <c r="C1939" s="12" t="s">
        <v>6144</v>
      </c>
      <c r="D1939" s="11" t="s">
        <v>125</v>
      </c>
    </row>
    <row r="1940" spans="1:4" x14ac:dyDescent="0.25">
      <c r="A1940" s="14">
        <f t="shared" si="30"/>
        <v>1938</v>
      </c>
      <c r="B1940" s="11" t="s">
        <v>6145</v>
      </c>
      <c r="C1940" s="12" t="s">
        <v>6146</v>
      </c>
      <c r="D1940" s="11" t="s">
        <v>125</v>
      </c>
    </row>
    <row r="1941" spans="1:4" x14ac:dyDescent="0.25">
      <c r="A1941" s="14">
        <f t="shared" si="30"/>
        <v>1939</v>
      </c>
      <c r="B1941" s="11" t="s">
        <v>6149</v>
      </c>
      <c r="C1941" s="12" t="s">
        <v>333</v>
      </c>
      <c r="D1941" s="11" t="s">
        <v>125</v>
      </c>
    </row>
    <row r="1942" spans="1:4" x14ac:dyDescent="0.25">
      <c r="A1942" s="14">
        <f t="shared" si="30"/>
        <v>1940</v>
      </c>
      <c r="B1942" s="11" t="s">
        <v>7280</v>
      </c>
      <c r="C1942" s="12" t="s">
        <v>7281</v>
      </c>
      <c r="D1942" s="11" t="s">
        <v>125</v>
      </c>
    </row>
    <row r="1943" spans="1:4" x14ac:dyDescent="0.25">
      <c r="A1943" s="14">
        <f t="shared" si="30"/>
        <v>1941</v>
      </c>
      <c r="B1943" s="11" t="s">
        <v>6152</v>
      </c>
      <c r="C1943" s="12" t="s">
        <v>1764</v>
      </c>
      <c r="D1943" s="11" t="s">
        <v>125</v>
      </c>
    </row>
    <row r="1944" spans="1:4" x14ac:dyDescent="0.25">
      <c r="A1944" s="14">
        <f t="shared" si="30"/>
        <v>1942</v>
      </c>
      <c r="B1944" s="11" t="s">
        <v>6153</v>
      </c>
      <c r="C1944" s="12" t="s">
        <v>6154</v>
      </c>
      <c r="D1944" s="11" t="s">
        <v>125</v>
      </c>
    </row>
    <row r="1945" spans="1:4" x14ac:dyDescent="0.25">
      <c r="A1945" s="14">
        <f t="shared" si="30"/>
        <v>1943</v>
      </c>
      <c r="B1945" s="11" t="s">
        <v>6156</v>
      </c>
      <c r="C1945" s="12" t="s">
        <v>6157</v>
      </c>
      <c r="D1945" s="11" t="s">
        <v>125</v>
      </c>
    </row>
    <row r="1946" spans="1:4" x14ac:dyDescent="0.25">
      <c r="A1946" s="14">
        <f t="shared" si="30"/>
        <v>1944</v>
      </c>
      <c r="B1946" s="11" t="s">
        <v>6158</v>
      </c>
      <c r="C1946" s="12" t="s">
        <v>6159</v>
      </c>
      <c r="D1946" s="11" t="s">
        <v>125</v>
      </c>
    </row>
    <row r="1947" spans="1:4" x14ac:dyDescent="0.25">
      <c r="A1947" s="14">
        <f t="shared" si="30"/>
        <v>1945</v>
      </c>
      <c r="B1947" s="11" t="s">
        <v>6160</v>
      </c>
      <c r="C1947" s="12" t="s">
        <v>2585</v>
      </c>
      <c r="D1947" s="11" t="s">
        <v>125</v>
      </c>
    </row>
    <row r="1948" spans="1:4" x14ac:dyDescent="0.25">
      <c r="A1948" s="14">
        <f t="shared" si="30"/>
        <v>1946</v>
      </c>
      <c r="B1948" s="11" t="s">
        <v>6161</v>
      </c>
      <c r="C1948" s="12" t="s">
        <v>6162</v>
      </c>
      <c r="D1948" s="11" t="s">
        <v>125</v>
      </c>
    </row>
    <row r="1949" spans="1:4" x14ac:dyDescent="0.25">
      <c r="A1949" s="14">
        <f t="shared" si="30"/>
        <v>1947</v>
      </c>
      <c r="B1949" s="11" t="s">
        <v>7282</v>
      </c>
      <c r="C1949" s="12" t="s">
        <v>7283</v>
      </c>
      <c r="D1949" s="11" t="s">
        <v>125</v>
      </c>
    </row>
    <row r="1950" spans="1:4" x14ac:dyDescent="0.25">
      <c r="A1950" s="14">
        <f t="shared" si="30"/>
        <v>1948</v>
      </c>
      <c r="B1950" s="11" t="s">
        <v>7284</v>
      </c>
      <c r="C1950" s="12" t="s">
        <v>7285</v>
      </c>
      <c r="D1950" s="11" t="s">
        <v>125</v>
      </c>
    </row>
    <row r="1951" spans="1:4" x14ac:dyDescent="0.25">
      <c r="A1951" s="14">
        <f t="shared" si="30"/>
        <v>1949</v>
      </c>
      <c r="B1951" s="11" t="s">
        <v>6163</v>
      </c>
      <c r="C1951" s="12" t="s">
        <v>6164</v>
      </c>
      <c r="D1951" s="11" t="s">
        <v>125</v>
      </c>
    </row>
    <row r="1952" spans="1:4" x14ac:dyDescent="0.25">
      <c r="A1952" s="14">
        <f t="shared" si="30"/>
        <v>1950</v>
      </c>
      <c r="B1952" s="11" t="s">
        <v>6165</v>
      </c>
      <c r="C1952" s="12" t="s">
        <v>4663</v>
      </c>
      <c r="D1952" s="11" t="s">
        <v>125</v>
      </c>
    </row>
    <row r="1953" spans="1:4" x14ac:dyDescent="0.25">
      <c r="A1953" s="14">
        <f t="shared" si="30"/>
        <v>1951</v>
      </c>
      <c r="B1953" s="11" t="s">
        <v>6352</v>
      </c>
      <c r="C1953" s="12" t="s">
        <v>6353</v>
      </c>
      <c r="D1953" s="11" t="s">
        <v>125</v>
      </c>
    </row>
    <row r="1954" spans="1:4" x14ac:dyDescent="0.25">
      <c r="A1954" s="14">
        <f t="shared" si="30"/>
        <v>1952</v>
      </c>
      <c r="B1954" s="11" t="s">
        <v>7286</v>
      </c>
      <c r="C1954" s="12" t="s">
        <v>256</v>
      </c>
      <c r="D1954" s="11" t="s">
        <v>125</v>
      </c>
    </row>
    <row r="1955" spans="1:4" x14ac:dyDescent="0.25">
      <c r="A1955" s="14">
        <f t="shared" si="30"/>
        <v>1953</v>
      </c>
      <c r="B1955" s="11" t="s">
        <v>7287</v>
      </c>
      <c r="C1955" s="12" t="s">
        <v>7288</v>
      </c>
      <c r="D1955" s="11" t="s">
        <v>6170</v>
      </c>
    </row>
    <row r="1956" spans="1:4" x14ac:dyDescent="0.25">
      <c r="A1956" s="14">
        <f t="shared" si="30"/>
        <v>1954</v>
      </c>
      <c r="B1956" s="11" t="s">
        <v>6168</v>
      </c>
      <c r="C1956" s="12" t="s">
        <v>6169</v>
      </c>
      <c r="D1956" s="11" t="s">
        <v>6170</v>
      </c>
    </row>
    <row r="1957" spans="1:4" x14ac:dyDescent="0.25">
      <c r="A1957" s="14">
        <f t="shared" si="30"/>
        <v>1955</v>
      </c>
      <c r="B1957" s="11" t="s">
        <v>7289</v>
      </c>
      <c r="C1957" s="12" t="s">
        <v>396</v>
      </c>
      <c r="D1957" s="11" t="s">
        <v>6170</v>
      </c>
    </row>
    <row r="1958" spans="1:4" x14ac:dyDescent="0.25">
      <c r="A1958" s="14">
        <f t="shared" si="30"/>
        <v>1956</v>
      </c>
      <c r="B1958" s="11" t="s">
        <v>7290</v>
      </c>
      <c r="C1958" s="12" t="s">
        <v>360</v>
      </c>
      <c r="D1958" s="11" t="s">
        <v>6170</v>
      </c>
    </row>
    <row r="1959" spans="1:4" x14ac:dyDescent="0.25">
      <c r="A1959" s="14">
        <f t="shared" si="30"/>
        <v>1957</v>
      </c>
      <c r="B1959" s="11" t="s">
        <v>6173</v>
      </c>
      <c r="C1959" s="12" t="s">
        <v>6174</v>
      </c>
      <c r="D1959" s="11" t="s">
        <v>6170</v>
      </c>
    </row>
    <row r="1960" spans="1:4" x14ac:dyDescent="0.25">
      <c r="A1960" s="14">
        <f t="shared" si="30"/>
        <v>1958</v>
      </c>
      <c r="B1960" s="11" t="s">
        <v>7291</v>
      </c>
      <c r="C1960" s="12" t="s">
        <v>308</v>
      </c>
      <c r="D1960" s="11" t="s">
        <v>6170</v>
      </c>
    </row>
    <row r="1961" spans="1:4" x14ac:dyDescent="0.25">
      <c r="A1961" s="14">
        <f t="shared" si="30"/>
        <v>1959</v>
      </c>
      <c r="B1961" s="11" t="s">
        <v>6179</v>
      </c>
      <c r="C1961" s="12" t="s">
        <v>81</v>
      </c>
      <c r="D1961" s="11" t="s">
        <v>6170</v>
      </c>
    </row>
    <row r="1962" spans="1:4" x14ac:dyDescent="0.25">
      <c r="A1962" s="14">
        <f t="shared" si="30"/>
        <v>1960</v>
      </c>
      <c r="B1962" s="11" t="s">
        <v>6180</v>
      </c>
      <c r="C1962" s="12" t="s">
        <v>6181</v>
      </c>
      <c r="D1962" s="11" t="s">
        <v>6170</v>
      </c>
    </row>
    <row r="1963" spans="1:4" x14ac:dyDescent="0.25">
      <c r="A1963" s="14">
        <f t="shared" si="30"/>
        <v>1961</v>
      </c>
      <c r="B1963" s="11" t="s">
        <v>6182</v>
      </c>
      <c r="C1963" s="12" t="s">
        <v>6183</v>
      </c>
      <c r="D1963" s="11" t="s">
        <v>6170</v>
      </c>
    </row>
    <row r="1964" spans="1:4" x14ac:dyDescent="0.25">
      <c r="A1964" s="14">
        <f t="shared" si="30"/>
        <v>1962</v>
      </c>
      <c r="B1964" s="11" t="s">
        <v>6186</v>
      </c>
      <c r="C1964" s="12" t="s">
        <v>6187</v>
      </c>
      <c r="D1964" s="11" t="s">
        <v>6170</v>
      </c>
    </row>
    <row r="1965" spans="1:4" x14ac:dyDescent="0.25">
      <c r="A1965" s="14">
        <f t="shared" si="30"/>
        <v>1963</v>
      </c>
      <c r="B1965" s="11" t="s">
        <v>6194</v>
      </c>
      <c r="C1965" s="12" t="s">
        <v>611</v>
      </c>
      <c r="D1965" s="11" t="s">
        <v>6170</v>
      </c>
    </row>
    <row r="1966" spans="1:4" x14ac:dyDescent="0.25">
      <c r="A1966" s="14">
        <f t="shared" si="30"/>
        <v>1964</v>
      </c>
      <c r="B1966" s="11" t="s">
        <v>6195</v>
      </c>
      <c r="C1966" s="12" t="s">
        <v>846</v>
      </c>
      <c r="D1966" s="11" t="s">
        <v>6170</v>
      </c>
    </row>
    <row r="1967" spans="1:4" x14ac:dyDescent="0.25">
      <c r="A1967" s="14">
        <f t="shared" si="30"/>
        <v>1965</v>
      </c>
      <c r="B1967" s="11" t="s">
        <v>7292</v>
      </c>
      <c r="C1967" s="12" t="s">
        <v>7293</v>
      </c>
      <c r="D1967" s="11" t="s">
        <v>737</v>
      </c>
    </row>
    <row r="1968" spans="1:4" x14ac:dyDescent="0.25">
      <c r="A1968" s="14">
        <f t="shared" si="30"/>
        <v>1966</v>
      </c>
      <c r="B1968" s="11" t="s">
        <v>7294</v>
      </c>
      <c r="C1968" s="12" t="s">
        <v>330</v>
      </c>
      <c r="D1968" s="11" t="s">
        <v>737</v>
      </c>
    </row>
    <row r="1969" spans="1:4" x14ac:dyDescent="0.25">
      <c r="A1969" s="14">
        <f t="shared" si="30"/>
        <v>1967</v>
      </c>
      <c r="B1969" s="11" t="s">
        <v>7295</v>
      </c>
      <c r="C1969" s="12" t="s">
        <v>333</v>
      </c>
      <c r="D1969" s="11" t="s">
        <v>737</v>
      </c>
    </row>
    <row r="1970" spans="1:4" x14ac:dyDescent="0.25">
      <c r="A1970" s="14">
        <f t="shared" si="30"/>
        <v>1968</v>
      </c>
      <c r="B1970" s="11" t="s">
        <v>7296</v>
      </c>
      <c r="C1970" s="12" t="s">
        <v>662</v>
      </c>
      <c r="D1970" s="11" t="s">
        <v>737</v>
      </c>
    </row>
    <row r="1971" spans="1:4" x14ac:dyDescent="0.25">
      <c r="A1971" s="14">
        <f t="shared" si="30"/>
        <v>1969</v>
      </c>
      <c r="B1971" s="11" t="s">
        <v>7297</v>
      </c>
      <c r="C1971" s="12" t="s">
        <v>663</v>
      </c>
      <c r="D1971" s="11" t="s">
        <v>737</v>
      </c>
    </row>
    <row r="1972" spans="1:4" x14ac:dyDescent="0.25">
      <c r="A1972" s="14">
        <f t="shared" si="30"/>
        <v>1970</v>
      </c>
      <c r="B1972" s="11" t="s">
        <v>7298</v>
      </c>
      <c r="C1972" s="12" t="s">
        <v>217</v>
      </c>
      <c r="D1972" s="11" t="s">
        <v>737</v>
      </c>
    </row>
    <row r="1973" spans="1:4" x14ac:dyDescent="0.25">
      <c r="A1973" s="14">
        <f t="shared" si="30"/>
        <v>1971</v>
      </c>
      <c r="B1973" s="11" t="s">
        <v>7299</v>
      </c>
      <c r="C1973" s="12" t="s">
        <v>664</v>
      </c>
      <c r="D1973" s="11" t="s">
        <v>737</v>
      </c>
    </row>
    <row r="1974" spans="1:4" x14ac:dyDescent="0.25">
      <c r="A1974" s="14">
        <f t="shared" si="30"/>
        <v>1972</v>
      </c>
      <c r="B1974" s="11" t="s">
        <v>7300</v>
      </c>
      <c r="C1974" s="12" t="s">
        <v>551</v>
      </c>
      <c r="D1974" s="11" t="s">
        <v>737</v>
      </c>
    </row>
    <row r="1975" spans="1:4" x14ac:dyDescent="0.25">
      <c r="A1975" s="14">
        <f t="shared" si="30"/>
        <v>1973</v>
      </c>
      <c r="B1975" s="11" t="s">
        <v>7301</v>
      </c>
      <c r="C1975" s="12" t="s">
        <v>222</v>
      </c>
      <c r="D1975" s="11" t="s">
        <v>737</v>
      </c>
    </row>
    <row r="1976" spans="1:4" x14ac:dyDescent="0.25">
      <c r="A1976" s="14">
        <f t="shared" si="30"/>
        <v>1974</v>
      </c>
      <c r="B1976" s="11" t="s">
        <v>7302</v>
      </c>
      <c r="C1976" s="12" t="s">
        <v>550</v>
      </c>
      <c r="D1976" s="11" t="s">
        <v>737</v>
      </c>
    </row>
    <row r="1977" spans="1:4" x14ac:dyDescent="0.25">
      <c r="A1977" s="14">
        <f t="shared" si="30"/>
        <v>1975</v>
      </c>
      <c r="B1977" s="11" t="s">
        <v>7303</v>
      </c>
      <c r="C1977" s="12" t="s">
        <v>666</v>
      </c>
      <c r="D1977" s="11" t="s">
        <v>737</v>
      </c>
    </row>
    <row r="1978" spans="1:4" x14ac:dyDescent="0.25">
      <c r="A1978" s="14">
        <f t="shared" si="30"/>
        <v>1976</v>
      </c>
      <c r="B1978" s="11" t="s">
        <v>7304</v>
      </c>
      <c r="C1978" s="12" t="s">
        <v>7305</v>
      </c>
      <c r="D1978" s="11" t="s">
        <v>737</v>
      </c>
    </row>
    <row r="1979" spans="1:4" x14ac:dyDescent="0.25">
      <c r="A1979" s="14">
        <f t="shared" si="30"/>
        <v>1977</v>
      </c>
      <c r="B1979" s="11" t="s">
        <v>7306</v>
      </c>
      <c r="C1979" s="12" t="s">
        <v>639</v>
      </c>
      <c r="D1979" s="11" t="s">
        <v>737</v>
      </c>
    </row>
    <row r="1980" spans="1:4" x14ac:dyDescent="0.25">
      <c r="A1980" s="14">
        <f t="shared" si="30"/>
        <v>1978</v>
      </c>
      <c r="B1980" s="11" t="s">
        <v>7307</v>
      </c>
      <c r="C1980" s="12" t="s">
        <v>7308</v>
      </c>
      <c r="D1980" s="11" t="s">
        <v>737</v>
      </c>
    </row>
    <row r="1981" spans="1:4" x14ac:dyDescent="0.25">
      <c r="A1981" s="14">
        <f t="shared" si="30"/>
        <v>1979</v>
      </c>
      <c r="B1981" s="11" t="s">
        <v>7309</v>
      </c>
      <c r="C1981" s="12" t="s">
        <v>297</v>
      </c>
      <c r="D1981" s="11" t="s">
        <v>737</v>
      </c>
    </row>
    <row r="1982" spans="1:4" x14ac:dyDescent="0.25">
      <c r="A1982" s="14">
        <f t="shared" si="30"/>
        <v>1980</v>
      </c>
      <c r="B1982" s="11" t="s">
        <v>7310</v>
      </c>
      <c r="C1982" s="12" t="s">
        <v>216</v>
      </c>
      <c r="D1982" s="11" t="s">
        <v>737</v>
      </c>
    </row>
    <row r="1983" spans="1:4" x14ac:dyDescent="0.25">
      <c r="A1983" s="14">
        <f t="shared" si="30"/>
        <v>1981</v>
      </c>
      <c r="B1983" s="11" t="s">
        <v>7311</v>
      </c>
      <c r="C1983" s="12" t="s">
        <v>221</v>
      </c>
      <c r="D1983" s="11" t="s">
        <v>737</v>
      </c>
    </row>
    <row r="1984" spans="1:4" x14ac:dyDescent="0.25">
      <c r="A1984" s="14">
        <f t="shared" si="30"/>
        <v>1982</v>
      </c>
      <c r="B1984" s="11" t="s">
        <v>7312</v>
      </c>
      <c r="C1984" s="12" t="s">
        <v>5258</v>
      </c>
      <c r="D1984" s="11" t="s">
        <v>737</v>
      </c>
    </row>
    <row r="1985" spans="1:4" x14ac:dyDescent="0.25">
      <c r="A1985" s="14">
        <f t="shared" si="30"/>
        <v>1983</v>
      </c>
      <c r="B1985" s="11" t="s">
        <v>7313</v>
      </c>
      <c r="C1985" s="12" t="s">
        <v>7314</v>
      </c>
      <c r="D1985" s="11" t="s">
        <v>737</v>
      </c>
    </row>
    <row r="1986" spans="1:4" x14ac:dyDescent="0.25">
      <c r="A1986" s="14">
        <f t="shared" si="30"/>
        <v>1984</v>
      </c>
      <c r="B1986" s="11" t="s">
        <v>7315</v>
      </c>
      <c r="C1986" s="12" t="s">
        <v>7316</v>
      </c>
      <c r="D1986" s="11" t="s">
        <v>737</v>
      </c>
    </row>
    <row r="1987" spans="1:4" x14ac:dyDescent="0.25">
      <c r="A1987" s="14">
        <f t="shared" si="30"/>
        <v>1985</v>
      </c>
      <c r="B1987" s="11" t="s">
        <v>7317</v>
      </c>
      <c r="C1987" s="12" t="s">
        <v>289</v>
      </c>
      <c r="D1987" s="11" t="s">
        <v>737</v>
      </c>
    </row>
    <row r="1988" spans="1:4" x14ac:dyDescent="0.25">
      <c r="A1988" s="14">
        <f t="shared" si="30"/>
        <v>1986</v>
      </c>
      <c r="B1988" s="11" t="s">
        <v>7318</v>
      </c>
      <c r="C1988" s="12" t="s">
        <v>7319</v>
      </c>
      <c r="D1988" s="11" t="s">
        <v>737</v>
      </c>
    </row>
    <row r="1989" spans="1:4" x14ac:dyDescent="0.25">
      <c r="A1989" s="14">
        <f t="shared" ref="A1989:A2052" si="31">A1988+1</f>
        <v>1987</v>
      </c>
      <c r="B1989" s="11" t="s">
        <v>7320</v>
      </c>
      <c r="C1989" s="12" t="s">
        <v>665</v>
      </c>
      <c r="D1989" s="11" t="s">
        <v>737</v>
      </c>
    </row>
    <row r="1990" spans="1:4" x14ac:dyDescent="0.25">
      <c r="A1990" s="14">
        <f t="shared" si="31"/>
        <v>1988</v>
      </c>
      <c r="B1990" s="11" t="s">
        <v>7321</v>
      </c>
      <c r="C1990" s="12" t="s">
        <v>7322</v>
      </c>
      <c r="D1990" s="11" t="s">
        <v>737</v>
      </c>
    </row>
    <row r="1991" spans="1:4" x14ac:dyDescent="0.25">
      <c r="A1991" s="14">
        <f t="shared" si="31"/>
        <v>1989</v>
      </c>
      <c r="B1991" s="11" t="s">
        <v>7323</v>
      </c>
      <c r="C1991" s="12" t="s">
        <v>7324</v>
      </c>
      <c r="D1991" s="11" t="s">
        <v>737</v>
      </c>
    </row>
    <row r="1992" spans="1:4" x14ac:dyDescent="0.25">
      <c r="A1992" s="14">
        <f t="shared" si="31"/>
        <v>1990</v>
      </c>
      <c r="B1992" s="11" t="s">
        <v>7325</v>
      </c>
      <c r="C1992" s="12" t="s">
        <v>7326</v>
      </c>
      <c r="D1992" s="11" t="s">
        <v>737</v>
      </c>
    </row>
    <row r="1993" spans="1:4" x14ac:dyDescent="0.25">
      <c r="A1993" s="14">
        <f t="shared" si="31"/>
        <v>1991</v>
      </c>
      <c r="B1993" s="11" t="s">
        <v>7327</v>
      </c>
      <c r="C1993" s="12" t="s">
        <v>7328</v>
      </c>
      <c r="D1993" s="11" t="s">
        <v>737</v>
      </c>
    </row>
    <row r="1994" spans="1:4" x14ac:dyDescent="0.25">
      <c r="A1994" s="14">
        <f t="shared" si="31"/>
        <v>1992</v>
      </c>
      <c r="B1994" s="11" t="s">
        <v>7329</v>
      </c>
      <c r="C1994" s="12" t="s">
        <v>7330</v>
      </c>
      <c r="D1994" s="11" t="s">
        <v>737</v>
      </c>
    </row>
    <row r="1995" spans="1:4" x14ac:dyDescent="0.25">
      <c r="A1995" s="14">
        <f t="shared" si="31"/>
        <v>1993</v>
      </c>
      <c r="B1995" s="11" t="s">
        <v>7331</v>
      </c>
      <c r="C1995" s="12" t="s">
        <v>190</v>
      </c>
      <c r="D1995" s="11" t="s">
        <v>737</v>
      </c>
    </row>
    <row r="1996" spans="1:4" x14ac:dyDescent="0.25">
      <c r="A1996" s="14">
        <f t="shared" si="31"/>
        <v>1994</v>
      </c>
      <c r="B1996" s="11" t="s">
        <v>7332</v>
      </c>
      <c r="C1996" s="12" t="s">
        <v>7333</v>
      </c>
      <c r="D1996" s="11" t="s">
        <v>737</v>
      </c>
    </row>
    <row r="1997" spans="1:4" x14ac:dyDescent="0.25">
      <c r="A1997" s="14">
        <f t="shared" si="31"/>
        <v>1995</v>
      </c>
      <c r="B1997" s="11" t="s">
        <v>7334</v>
      </c>
      <c r="C1997" s="12" t="s">
        <v>7335</v>
      </c>
      <c r="D1997" s="11" t="s">
        <v>737</v>
      </c>
    </row>
    <row r="1998" spans="1:4" x14ac:dyDescent="0.25">
      <c r="A1998" s="14">
        <f t="shared" si="31"/>
        <v>1996</v>
      </c>
      <c r="B1998" s="11" t="s">
        <v>7336</v>
      </c>
      <c r="C1998" s="12" t="s">
        <v>687</v>
      </c>
      <c r="D1998" s="11" t="s">
        <v>815</v>
      </c>
    </row>
    <row r="1999" spans="1:4" x14ac:dyDescent="0.25">
      <c r="A1999" s="14">
        <f t="shared" si="31"/>
        <v>1997</v>
      </c>
      <c r="B1999" s="11" t="s">
        <v>7337</v>
      </c>
      <c r="C1999" s="12" t="s">
        <v>259</v>
      </c>
      <c r="D1999" s="11" t="s">
        <v>815</v>
      </c>
    </row>
    <row r="2000" spans="1:4" x14ac:dyDescent="0.25">
      <c r="A2000" s="14">
        <f t="shared" si="31"/>
        <v>1998</v>
      </c>
      <c r="B2000" s="11" t="s">
        <v>7338</v>
      </c>
      <c r="C2000" s="12" t="s">
        <v>113</v>
      </c>
      <c r="D2000" s="11" t="s">
        <v>815</v>
      </c>
    </row>
    <row r="2001" spans="1:4" x14ac:dyDescent="0.25">
      <c r="A2001" s="14">
        <f t="shared" si="31"/>
        <v>1999</v>
      </c>
      <c r="B2001" s="11" t="s">
        <v>7339</v>
      </c>
      <c r="C2001" s="12" t="s">
        <v>178</v>
      </c>
      <c r="D2001" s="11" t="s">
        <v>815</v>
      </c>
    </row>
    <row r="2002" spans="1:4" x14ac:dyDescent="0.25">
      <c r="A2002" s="14">
        <f t="shared" si="31"/>
        <v>2000</v>
      </c>
      <c r="B2002" s="11" t="s">
        <v>7340</v>
      </c>
      <c r="C2002" s="12" t="s">
        <v>560</v>
      </c>
      <c r="D2002" s="11" t="s">
        <v>815</v>
      </c>
    </row>
    <row r="2003" spans="1:4" x14ac:dyDescent="0.25">
      <c r="A2003" s="14">
        <f t="shared" si="31"/>
        <v>2001</v>
      </c>
      <c r="B2003" s="11" t="s">
        <v>7341</v>
      </c>
      <c r="C2003" s="12" t="s">
        <v>7342</v>
      </c>
      <c r="D2003" s="11" t="s">
        <v>815</v>
      </c>
    </row>
    <row r="2004" spans="1:4" x14ac:dyDescent="0.25">
      <c r="A2004" s="14">
        <f t="shared" si="31"/>
        <v>2002</v>
      </c>
      <c r="B2004" s="11" t="s">
        <v>7343</v>
      </c>
      <c r="C2004" s="12" t="s">
        <v>561</v>
      </c>
      <c r="D2004" s="11" t="s">
        <v>815</v>
      </c>
    </row>
    <row r="2005" spans="1:4" x14ac:dyDescent="0.25">
      <c r="A2005" s="14">
        <f t="shared" si="31"/>
        <v>2003</v>
      </c>
      <c r="B2005" s="11" t="s">
        <v>7344</v>
      </c>
      <c r="C2005" s="12" t="s">
        <v>690</v>
      </c>
      <c r="D2005" s="11" t="s">
        <v>815</v>
      </c>
    </row>
    <row r="2006" spans="1:4" x14ac:dyDescent="0.25">
      <c r="A2006" s="14">
        <f t="shared" si="31"/>
        <v>2004</v>
      </c>
      <c r="B2006" s="11" t="s">
        <v>7345</v>
      </c>
      <c r="C2006" s="12" t="s">
        <v>258</v>
      </c>
      <c r="D2006" s="11" t="s">
        <v>815</v>
      </c>
    </row>
    <row r="2007" spans="1:4" x14ac:dyDescent="0.25">
      <c r="A2007" s="14">
        <f t="shared" si="31"/>
        <v>2005</v>
      </c>
      <c r="B2007" s="11" t="s">
        <v>7346</v>
      </c>
      <c r="C2007" s="12" t="s">
        <v>166</v>
      </c>
      <c r="D2007" s="11" t="s">
        <v>815</v>
      </c>
    </row>
    <row r="2008" spans="1:4" x14ac:dyDescent="0.25">
      <c r="A2008" s="14">
        <f t="shared" si="31"/>
        <v>2006</v>
      </c>
      <c r="B2008" s="11" t="s">
        <v>7347</v>
      </c>
      <c r="C2008" s="12" t="s">
        <v>694</v>
      </c>
      <c r="D2008" s="11" t="s">
        <v>815</v>
      </c>
    </row>
    <row r="2009" spans="1:4" x14ac:dyDescent="0.25">
      <c r="A2009" s="14">
        <f t="shared" si="31"/>
        <v>2007</v>
      </c>
      <c r="B2009" s="11" t="s">
        <v>7348</v>
      </c>
      <c r="C2009" s="12" t="s">
        <v>694</v>
      </c>
      <c r="D2009" s="11" t="s">
        <v>815</v>
      </c>
    </row>
    <row r="2010" spans="1:4" x14ac:dyDescent="0.25">
      <c r="A2010" s="14">
        <f t="shared" si="31"/>
        <v>2008</v>
      </c>
      <c r="B2010" s="11" t="s">
        <v>7349</v>
      </c>
      <c r="C2010" s="12" t="s">
        <v>177</v>
      </c>
      <c r="D2010" s="11" t="s">
        <v>815</v>
      </c>
    </row>
    <row r="2011" spans="1:4" x14ac:dyDescent="0.25">
      <c r="A2011" s="14">
        <f t="shared" si="31"/>
        <v>2009</v>
      </c>
      <c r="B2011" s="11" t="s">
        <v>7350</v>
      </c>
      <c r="C2011" s="12" t="s">
        <v>695</v>
      </c>
      <c r="D2011" s="11" t="s">
        <v>815</v>
      </c>
    </row>
    <row r="2012" spans="1:4" x14ac:dyDescent="0.25">
      <c r="A2012" s="14">
        <f t="shared" si="31"/>
        <v>2010</v>
      </c>
      <c r="B2012" s="11" t="s">
        <v>7351</v>
      </c>
      <c r="C2012" s="12" t="s">
        <v>647</v>
      </c>
      <c r="D2012" s="11" t="s">
        <v>815</v>
      </c>
    </row>
    <row r="2013" spans="1:4" x14ac:dyDescent="0.25">
      <c r="A2013" s="14">
        <f t="shared" si="31"/>
        <v>2011</v>
      </c>
      <c r="B2013" s="11" t="s">
        <v>7352</v>
      </c>
      <c r="C2013" s="12" t="s">
        <v>7353</v>
      </c>
      <c r="D2013" s="11" t="s">
        <v>815</v>
      </c>
    </row>
    <row r="2014" spans="1:4" x14ac:dyDescent="0.25">
      <c r="A2014" s="14">
        <f t="shared" si="31"/>
        <v>2012</v>
      </c>
      <c r="B2014" s="11" t="s">
        <v>7354</v>
      </c>
      <c r="C2014" s="12" t="s">
        <v>563</v>
      </c>
      <c r="D2014" s="11" t="s">
        <v>815</v>
      </c>
    </row>
    <row r="2015" spans="1:4" x14ac:dyDescent="0.25">
      <c r="A2015" s="14">
        <f t="shared" si="31"/>
        <v>2013</v>
      </c>
      <c r="B2015" s="11" t="s">
        <v>7355</v>
      </c>
      <c r="C2015" s="12" t="s">
        <v>7356</v>
      </c>
      <c r="D2015" s="11" t="s">
        <v>815</v>
      </c>
    </row>
    <row r="2016" spans="1:4" x14ac:dyDescent="0.25">
      <c r="A2016" s="14">
        <f t="shared" si="31"/>
        <v>2014</v>
      </c>
      <c r="B2016" s="11" t="s">
        <v>7357</v>
      </c>
      <c r="C2016" s="12" t="s">
        <v>108</v>
      </c>
      <c r="D2016" s="11" t="s">
        <v>815</v>
      </c>
    </row>
    <row r="2017" spans="1:4" x14ac:dyDescent="0.25">
      <c r="A2017" s="14">
        <f t="shared" si="31"/>
        <v>2015</v>
      </c>
      <c r="B2017" s="11" t="s">
        <v>7358</v>
      </c>
      <c r="C2017" s="12" t="s">
        <v>7359</v>
      </c>
      <c r="D2017" s="11" t="s">
        <v>815</v>
      </c>
    </row>
    <row r="2018" spans="1:4" x14ac:dyDescent="0.25">
      <c r="A2018" s="14">
        <f t="shared" si="31"/>
        <v>2016</v>
      </c>
      <c r="B2018" s="11" t="s">
        <v>7360</v>
      </c>
      <c r="C2018" s="12" t="s">
        <v>355</v>
      </c>
      <c r="D2018" s="11" t="s">
        <v>815</v>
      </c>
    </row>
    <row r="2019" spans="1:4" x14ac:dyDescent="0.25">
      <c r="A2019" s="14">
        <f t="shared" si="31"/>
        <v>2017</v>
      </c>
      <c r="B2019" s="11" t="s">
        <v>7361</v>
      </c>
      <c r="C2019" s="12" t="s">
        <v>7362</v>
      </c>
      <c r="D2019" s="11" t="s">
        <v>815</v>
      </c>
    </row>
    <row r="2020" spans="1:4" x14ac:dyDescent="0.25">
      <c r="A2020" s="14">
        <f t="shared" si="31"/>
        <v>2018</v>
      </c>
      <c r="B2020" s="11" t="s">
        <v>7363</v>
      </c>
      <c r="C2020" s="12" t="s">
        <v>562</v>
      </c>
      <c r="D2020" s="11" t="s">
        <v>815</v>
      </c>
    </row>
    <row r="2021" spans="1:4" x14ac:dyDescent="0.25">
      <c r="A2021" s="14">
        <f t="shared" si="31"/>
        <v>2019</v>
      </c>
      <c r="B2021" s="11" t="s">
        <v>7364</v>
      </c>
      <c r="C2021" s="12" t="s">
        <v>7365</v>
      </c>
      <c r="D2021" s="11" t="s">
        <v>815</v>
      </c>
    </row>
    <row r="2022" spans="1:4" x14ac:dyDescent="0.25">
      <c r="A2022" s="14">
        <f t="shared" si="31"/>
        <v>2020</v>
      </c>
      <c r="B2022" s="11" t="s">
        <v>7366</v>
      </c>
      <c r="C2022" s="12" t="s">
        <v>3556</v>
      </c>
      <c r="D2022" s="11" t="s">
        <v>815</v>
      </c>
    </row>
    <row r="2023" spans="1:4" x14ac:dyDescent="0.25">
      <c r="A2023" s="14">
        <f t="shared" si="31"/>
        <v>2021</v>
      </c>
      <c r="B2023" s="11" t="s">
        <v>7367</v>
      </c>
      <c r="C2023" s="12" t="s">
        <v>115</v>
      </c>
      <c r="D2023" s="11" t="s">
        <v>815</v>
      </c>
    </row>
    <row r="2024" spans="1:4" x14ac:dyDescent="0.25">
      <c r="A2024" s="14">
        <f t="shared" si="31"/>
        <v>2022</v>
      </c>
      <c r="B2024" s="11" t="s">
        <v>7368</v>
      </c>
      <c r="C2024" s="12" t="s">
        <v>221</v>
      </c>
      <c r="D2024" s="11" t="s">
        <v>815</v>
      </c>
    </row>
    <row r="2025" spans="1:4" x14ac:dyDescent="0.25">
      <c r="A2025" s="14">
        <f t="shared" si="31"/>
        <v>2023</v>
      </c>
      <c r="B2025" s="11" t="s">
        <v>7369</v>
      </c>
      <c r="C2025" s="12" t="s">
        <v>7370</v>
      </c>
      <c r="D2025" s="11" t="s">
        <v>815</v>
      </c>
    </row>
    <row r="2026" spans="1:4" x14ac:dyDescent="0.25">
      <c r="A2026" s="14">
        <f t="shared" si="31"/>
        <v>2024</v>
      </c>
      <c r="B2026" s="11" t="s">
        <v>7371</v>
      </c>
      <c r="C2026" s="12" t="s">
        <v>7372</v>
      </c>
      <c r="D2026" s="11" t="s">
        <v>837</v>
      </c>
    </row>
    <row r="2027" spans="1:4" x14ac:dyDescent="0.25">
      <c r="A2027" s="14">
        <f t="shared" si="31"/>
        <v>2025</v>
      </c>
      <c r="B2027" s="11" t="s">
        <v>7373</v>
      </c>
      <c r="C2027" s="12" t="s">
        <v>2188</v>
      </c>
      <c r="D2027" s="11" t="s">
        <v>837</v>
      </c>
    </row>
    <row r="2028" spans="1:4" x14ac:dyDescent="0.25">
      <c r="A2028" s="14">
        <f t="shared" si="31"/>
        <v>2026</v>
      </c>
      <c r="B2028" s="11" t="s">
        <v>7374</v>
      </c>
      <c r="C2028" s="12" t="s">
        <v>7375</v>
      </c>
      <c r="D2028" s="11" t="s">
        <v>837</v>
      </c>
    </row>
    <row r="2029" spans="1:4" x14ac:dyDescent="0.25">
      <c r="A2029" s="14">
        <f t="shared" si="31"/>
        <v>2027</v>
      </c>
      <c r="B2029" s="11" t="s">
        <v>7376</v>
      </c>
      <c r="C2029" s="12" t="s">
        <v>7377</v>
      </c>
      <c r="D2029" s="11" t="s">
        <v>837</v>
      </c>
    </row>
    <row r="2030" spans="1:4" x14ac:dyDescent="0.25">
      <c r="A2030" s="14">
        <f t="shared" si="31"/>
        <v>2028</v>
      </c>
      <c r="B2030" s="11" t="s">
        <v>7378</v>
      </c>
      <c r="C2030" s="12" t="s">
        <v>658</v>
      </c>
      <c r="D2030" s="11" t="s">
        <v>842</v>
      </c>
    </row>
    <row r="2031" spans="1:4" x14ac:dyDescent="0.25">
      <c r="A2031" s="14">
        <f t="shared" si="31"/>
        <v>2029</v>
      </c>
      <c r="B2031" s="11" t="s">
        <v>7379</v>
      </c>
      <c r="C2031" s="12" t="s">
        <v>7380</v>
      </c>
      <c r="D2031" s="11" t="s">
        <v>842</v>
      </c>
    </row>
    <row r="2032" spans="1:4" x14ac:dyDescent="0.25">
      <c r="A2032" s="14">
        <f t="shared" si="31"/>
        <v>2030</v>
      </c>
      <c r="B2032" s="11" t="s">
        <v>7381</v>
      </c>
      <c r="C2032" s="12" t="s">
        <v>217</v>
      </c>
      <c r="D2032" s="11" t="s">
        <v>842</v>
      </c>
    </row>
    <row r="2033" spans="1:4" x14ac:dyDescent="0.25">
      <c r="A2033" s="14">
        <f t="shared" si="31"/>
        <v>2031</v>
      </c>
      <c r="B2033" s="11" t="s">
        <v>7382</v>
      </c>
      <c r="C2033" s="12" t="s">
        <v>39</v>
      </c>
      <c r="D2033" s="11" t="s">
        <v>842</v>
      </c>
    </row>
    <row r="2034" spans="1:4" x14ac:dyDescent="0.25">
      <c r="A2034" s="14">
        <f t="shared" si="31"/>
        <v>2032</v>
      </c>
      <c r="B2034" s="11" t="s">
        <v>7383</v>
      </c>
      <c r="C2034" s="12" t="s">
        <v>691</v>
      </c>
      <c r="D2034" s="11" t="s">
        <v>842</v>
      </c>
    </row>
    <row r="2035" spans="1:4" x14ac:dyDescent="0.25">
      <c r="A2035" s="14">
        <f t="shared" si="31"/>
        <v>2033</v>
      </c>
      <c r="B2035" s="11" t="s">
        <v>7384</v>
      </c>
      <c r="C2035" s="12" t="s">
        <v>7385</v>
      </c>
      <c r="D2035" s="11" t="s">
        <v>842</v>
      </c>
    </row>
    <row r="2036" spans="1:4" x14ac:dyDescent="0.25">
      <c r="A2036" s="14">
        <f t="shared" si="31"/>
        <v>2034</v>
      </c>
      <c r="B2036" s="11" t="s">
        <v>7386</v>
      </c>
      <c r="C2036" s="12" t="s">
        <v>7387</v>
      </c>
      <c r="D2036" s="11" t="s">
        <v>842</v>
      </c>
    </row>
    <row r="2037" spans="1:4" x14ac:dyDescent="0.25">
      <c r="A2037" s="14">
        <f t="shared" si="31"/>
        <v>2035</v>
      </c>
      <c r="B2037" s="11" t="s">
        <v>7388</v>
      </c>
      <c r="C2037" s="12" t="s">
        <v>7389</v>
      </c>
      <c r="D2037" s="11" t="s">
        <v>842</v>
      </c>
    </row>
    <row r="2038" spans="1:4" x14ac:dyDescent="0.25">
      <c r="A2038" s="14">
        <f t="shared" si="31"/>
        <v>2036</v>
      </c>
      <c r="B2038" s="11" t="s">
        <v>7390</v>
      </c>
      <c r="C2038" s="12" t="s">
        <v>7391</v>
      </c>
      <c r="D2038" s="11" t="s">
        <v>842</v>
      </c>
    </row>
    <row r="2039" spans="1:4" x14ac:dyDescent="0.25">
      <c r="A2039" s="14">
        <f t="shared" si="31"/>
        <v>2037</v>
      </c>
      <c r="B2039" s="11" t="s">
        <v>7392</v>
      </c>
      <c r="C2039" s="12" t="s">
        <v>7393</v>
      </c>
      <c r="D2039" s="11" t="s">
        <v>2285</v>
      </c>
    </row>
    <row r="2040" spans="1:4" x14ac:dyDescent="0.25">
      <c r="A2040" s="14">
        <f t="shared" si="31"/>
        <v>2038</v>
      </c>
      <c r="B2040" s="11" t="s">
        <v>7394</v>
      </c>
      <c r="C2040" s="12" t="s">
        <v>230</v>
      </c>
      <c r="D2040" s="11" t="s">
        <v>2285</v>
      </c>
    </row>
    <row r="2041" spans="1:4" x14ac:dyDescent="0.25">
      <c r="A2041" s="14">
        <f t="shared" si="31"/>
        <v>2039</v>
      </c>
      <c r="B2041" s="11" t="s">
        <v>7395</v>
      </c>
      <c r="C2041" s="12" t="s">
        <v>680</v>
      </c>
      <c r="D2041" s="11" t="s">
        <v>2285</v>
      </c>
    </row>
    <row r="2042" spans="1:4" x14ac:dyDescent="0.25">
      <c r="A2042" s="14">
        <f t="shared" si="31"/>
        <v>2040</v>
      </c>
      <c r="B2042" s="11" t="s">
        <v>7396</v>
      </c>
      <c r="C2042" s="12" t="s">
        <v>654</v>
      </c>
      <c r="D2042" s="11" t="s">
        <v>2285</v>
      </c>
    </row>
    <row r="2043" spans="1:4" x14ac:dyDescent="0.25">
      <c r="A2043" s="14">
        <f t="shared" si="31"/>
        <v>2041</v>
      </c>
      <c r="B2043" s="11" t="s">
        <v>7397</v>
      </c>
      <c r="C2043" s="12" t="s">
        <v>556</v>
      </c>
      <c r="D2043" s="11" t="s">
        <v>2285</v>
      </c>
    </row>
    <row r="2044" spans="1:4" x14ac:dyDescent="0.25">
      <c r="A2044" s="14">
        <f t="shared" si="31"/>
        <v>2042</v>
      </c>
      <c r="B2044" s="11" t="s">
        <v>7398</v>
      </c>
      <c r="C2044" s="12" t="s">
        <v>7399</v>
      </c>
      <c r="D2044" s="11" t="s">
        <v>2285</v>
      </c>
    </row>
    <row r="2045" spans="1:4" x14ac:dyDescent="0.25">
      <c r="A2045" s="14">
        <f t="shared" si="31"/>
        <v>2043</v>
      </c>
      <c r="B2045" s="11" t="s">
        <v>7400</v>
      </c>
      <c r="C2045" s="12" t="s">
        <v>681</v>
      </c>
      <c r="D2045" s="11" t="s">
        <v>2285</v>
      </c>
    </row>
    <row r="2046" spans="1:4" x14ac:dyDescent="0.25">
      <c r="A2046" s="14">
        <f t="shared" si="31"/>
        <v>2044</v>
      </c>
      <c r="B2046" s="11" t="s">
        <v>7401</v>
      </c>
      <c r="C2046" s="12" t="s">
        <v>7402</v>
      </c>
      <c r="D2046" s="11" t="s">
        <v>2285</v>
      </c>
    </row>
    <row r="2047" spans="1:4" x14ac:dyDescent="0.25">
      <c r="A2047" s="14">
        <f t="shared" si="31"/>
        <v>2045</v>
      </c>
      <c r="B2047" s="11" t="s">
        <v>7403</v>
      </c>
      <c r="C2047" s="12" t="s">
        <v>7404</v>
      </c>
      <c r="D2047" s="11" t="s">
        <v>2285</v>
      </c>
    </row>
    <row r="2048" spans="1:4" x14ac:dyDescent="0.25">
      <c r="A2048" s="14">
        <f t="shared" si="31"/>
        <v>2046</v>
      </c>
      <c r="B2048" s="11" t="s">
        <v>7405</v>
      </c>
      <c r="C2048" s="12" t="s">
        <v>7406</v>
      </c>
      <c r="D2048" s="11" t="s">
        <v>2285</v>
      </c>
    </row>
    <row r="2049" spans="1:4" x14ac:dyDescent="0.25">
      <c r="A2049" s="14">
        <f t="shared" si="31"/>
        <v>2047</v>
      </c>
      <c r="B2049" s="11" t="s">
        <v>7407</v>
      </c>
      <c r="C2049" s="12" t="s">
        <v>410</v>
      </c>
      <c r="D2049" s="11" t="s">
        <v>2285</v>
      </c>
    </row>
    <row r="2050" spans="1:4" x14ac:dyDescent="0.25">
      <c r="A2050" s="14">
        <f t="shared" si="31"/>
        <v>2048</v>
      </c>
      <c r="B2050" s="11" t="s">
        <v>7410</v>
      </c>
      <c r="C2050" s="12" t="s">
        <v>346</v>
      </c>
      <c r="D2050" s="11" t="s">
        <v>2285</v>
      </c>
    </row>
    <row r="2051" spans="1:4" x14ac:dyDescent="0.25">
      <c r="A2051" s="14">
        <f t="shared" si="31"/>
        <v>2049</v>
      </c>
      <c r="B2051" s="11" t="s">
        <v>7411</v>
      </c>
      <c r="C2051" s="12" t="s">
        <v>669</v>
      </c>
      <c r="D2051" s="11" t="s">
        <v>737</v>
      </c>
    </row>
    <row r="2052" spans="1:4" x14ac:dyDescent="0.25">
      <c r="A2052" s="14">
        <f t="shared" si="31"/>
        <v>2050</v>
      </c>
      <c r="B2052" s="11" t="s">
        <v>7412</v>
      </c>
      <c r="C2052" s="12" t="s">
        <v>670</v>
      </c>
      <c r="D2052" s="11" t="s">
        <v>737</v>
      </c>
    </row>
    <row r="2053" spans="1:4" x14ac:dyDescent="0.25">
      <c r="A2053" s="14">
        <f t="shared" ref="A2053:A2116" si="32">A2052+1</f>
        <v>2051</v>
      </c>
      <c r="B2053" s="11" t="s">
        <v>7413</v>
      </c>
      <c r="C2053" s="12" t="s">
        <v>105</v>
      </c>
      <c r="D2053" s="11" t="s">
        <v>737</v>
      </c>
    </row>
    <row r="2054" spans="1:4" x14ac:dyDescent="0.25">
      <c r="A2054" s="14">
        <f t="shared" si="32"/>
        <v>2052</v>
      </c>
      <c r="B2054" s="11" t="s">
        <v>7414</v>
      </c>
      <c r="C2054" s="12" t="s">
        <v>106</v>
      </c>
      <c r="D2054" s="11" t="s">
        <v>737</v>
      </c>
    </row>
    <row r="2055" spans="1:4" x14ac:dyDescent="0.25">
      <c r="A2055" s="14">
        <f t="shared" si="32"/>
        <v>2053</v>
      </c>
      <c r="B2055" s="11" t="s">
        <v>7415</v>
      </c>
      <c r="C2055" s="12" t="s">
        <v>107</v>
      </c>
      <c r="D2055" s="11" t="s">
        <v>737</v>
      </c>
    </row>
    <row r="2056" spans="1:4" x14ac:dyDescent="0.25">
      <c r="A2056" s="14">
        <f t="shared" si="32"/>
        <v>2054</v>
      </c>
      <c r="B2056" s="11" t="s">
        <v>7416</v>
      </c>
      <c r="C2056" s="12" t="s">
        <v>7417</v>
      </c>
      <c r="D2056" s="11" t="s">
        <v>737</v>
      </c>
    </row>
    <row r="2057" spans="1:4" x14ac:dyDescent="0.25">
      <c r="A2057" s="14">
        <f t="shared" si="32"/>
        <v>2055</v>
      </c>
      <c r="B2057" s="11" t="s">
        <v>7418</v>
      </c>
      <c r="C2057" s="12" t="s">
        <v>697</v>
      </c>
      <c r="D2057" s="11" t="s">
        <v>815</v>
      </c>
    </row>
    <row r="2058" spans="1:4" x14ac:dyDescent="0.25">
      <c r="A2058" s="14">
        <f t="shared" si="32"/>
        <v>2056</v>
      </c>
      <c r="B2058" s="11" t="s">
        <v>7419</v>
      </c>
      <c r="C2058" s="12" t="s">
        <v>226</v>
      </c>
      <c r="D2058" s="11" t="s">
        <v>815</v>
      </c>
    </row>
    <row r="2059" spans="1:4" x14ac:dyDescent="0.25">
      <c r="A2059" s="14">
        <f t="shared" si="32"/>
        <v>2057</v>
      </c>
      <c r="B2059" s="11" t="s">
        <v>7420</v>
      </c>
      <c r="C2059" s="12" t="s">
        <v>689</v>
      </c>
      <c r="D2059" s="11" t="s">
        <v>815</v>
      </c>
    </row>
    <row r="2060" spans="1:4" x14ac:dyDescent="0.25">
      <c r="A2060" s="14">
        <f t="shared" si="32"/>
        <v>2058</v>
      </c>
      <c r="B2060" s="11" t="s">
        <v>7421</v>
      </c>
      <c r="C2060" s="12" t="s">
        <v>7422</v>
      </c>
      <c r="D2060" s="11" t="s">
        <v>837</v>
      </c>
    </row>
    <row r="2061" spans="1:4" x14ac:dyDescent="0.25">
      <c r="A2061" s="14">
        <f t="shared" si="32"/>
        <v>2059</v>
      </c>
      <c r="B2061" s="11" t="s">
        <v>7423</v>
      </c>
      <c r="C2061" s="12" t="s">
        <v>7424</v>
      </c>
      <c r="D2061" s="11" t="s">
        <v>837</v>
      </c>
    </row>
    <row r="2062" spans="1:4" x14ac:dyDescent="0.25">
      <c r="A2062" s="14">
        <f t="shared" si="32"/>
        <v>2060</v>
      </c>
      <c r="B2062" s="11" t="s">
        <v>7425</v>
      </c>
      <c r="C2062" s="12" t="s">
        <v>110</v>
      </c>
      <c r="D2062" s="11" t="s">
        <v>837</v>
      </c>
    </row>
    <row r="2063" spans="1:4" x14ac:dyDescent="0.25">
      <c r="A2063" s="14">
        <f t="shared" si="32"/>
        <v>2061</v>
      </c>
      <c r="B2063" s="11" t="s">
        <v>7426</v>
      </c>
      <c r="C2063" s="12" t="s">
        <v>7427</v>
      </c>
      <c r="D2063" s="11" t="s">
        <v>842</v>
      </c>
    </row>
    <row r="2064" spans="1:4" x14ac:dyDescent="0.25">
      <c r="A2064" s="14">
        <f t="shared" si="32"/>
        <v>2062</v>
      </c>
      <c r="B2064" s="11" t="s">
        <v>7428</v>
      </c>
      <c r="C2064" s="12" t="s">
        <v>179</v>
      </c>
      <c r="D2064" s="11" t="s">
        <v>842</v>
      </c>
    </row>
    <row r="2065" spans="1:4" x14ac:dyDescent="0.25">
      <c r="A2065" s="14">
        <f t="shared" si="32"/>
        <v>2063</v>
      </c>
      <c r="B2065" s="11" t="s">
        <v>7429</v>
      </c>
      <c r="C2065" s="12" t="s">
        <v>7430</v>
      </c>
      <c r="D2065" s="11" t="s">
        <v>842</v>
      </c>
    </row>
    <row r="2066" spans="1:4" x14ac:dyDescent="0.25">
      <c r="A2066" s="14">
        <f t="shared" si="32"/>
        <v>2064</v>
      </c>
      <c r="B2066" s="11" t="s">
        <v>7431</v>
      </c>
      <c r="C2066" s="12" t="s">
        <v>98</v>
      </c>
      <c r="D2066" s="11" t="s">
        <v>842</v>
      </c>
    </row>
    <row r="2067" spans="1:4" x14ac:dyDescent="0.25">
      <c r="A2067" s="14">
        <f t="shared" si="32"/>
        <v>2065</v>
      </c>
      <c r="B2067" s="11" t="s">
        <v>7432</v>
      </c>
      <c r="C2067" s="12" t="s">
        <v>178</v>
      </c>
      <c r="D2067" s="11" t="s">
        <v>842</v>
      </c>
    </row>
    <row r="2068" spans="1:4" x14ac:dyDescent="0.25">
      <c r="A2068" s="14">
        <f t="shared" si="32"/>
        <v>2066</v>
      </c>
      <c r="B2068" s="11" t="s">
        <v>7433</v>
      </c>
      <c r="C2068" s="12" t="s">
        <v>346</v>
      </c>
      <c r="D2068" s="11" t="s">
        <v>2285</v>
      </c>
    </row>
    <row r="2069" spans="1:4" x14ac:dyDescent="0.25">
      <c r="A2069" s="14">
        <f t="shared" si="32"/>
        <v>2067</v>
      </c>
      <c r="B2069" s="11" t="s">
        <v>7434</v>
      </c>
      <c r="C2069" s="12" t="s">
        <v>385</v>
      </c>
      <c r="D2069" s="11" t="s">
        <v>2285</v>
      </c>
    </row>
    <row r="2070" spans="1:4" x14ac:dyDescent="0.25">
      <c r="A2070" s="14">
        <f t="shared" si="32"/>
        <v>2068</v>
      </c>
      <c r="B2070" s="11" t="s">
        <v>7435</v>
      </c>
      <c r="C2070" s="12" t="s">
        <v>109</v>
      </c>
      <c r="D2070" s="11" t="s">
        <v>2285</v>
      </c>
    </row>
    <row r="2071" spans="1:4" x14ac:dyDescent="0.25">
      <c r="A2071" s="14">
        <f t="shared" si="32"/>
        <v>2069</v>
      </c>
      <c r="B2071" s="11" t="s">
        <v>7436</v>
      </c>
      <c r="C2071" s="12" t="s">
        <v>333</v>
      </c>
      <c r="D2071" s="11" t="s">
        <v>2334</v>
      </c>
    </row>
    <row r="2072" spans="1:4" x14ac:dyDescent="0.25">
      <c r="A2072" s="14">
        <f t="shared" si="32"/>
        <v>2070</v>
      </c>
      <c r="B2072" s="11" t="s">
        <v>7437</v>
      </c>
      <c r="C2072" s="12" t="s">
        <v>199</v>
      </c>
      <c r="D2072" s="11" t="s">
        <v>2334</v>
      </c>
    </row>
    <row r="2073" spans="1:4" x14ac:dyDescent="0.25">
      <c r="A2073" s="14">
        <f t="shared" si="32"/>
        <v>2071</v>
      </c>
      <c r="B2073" s="11" t="s">
        <v>7438</v>
      </c>
      <c r="C2073" s="12" t="s">
        <v>597</v>
      </c>
      <c r="D2073" s="11" t="s">
        <v>2334</v>
      </c>
    </row>
    <row r="2074" spans="1:4" x14ac:dyDescent="0.25">
      <c r="A2074" s="14">
        <f t="shared" si="32"/>
        <v>2072</v>
      </c>
      <c r="B2074" s="11" t="s">
        <v>7439</v>
      </c>
      <c r="C2074" s="12" t="s">
        <v>7440</v>
      </c>
      <c r="D2074" s="11" t="s">
        <v>2334</v>
      </c>
    </row>
    <row r="2075" spans="1:4" x14ac:dyDescent="0.25">
      <c r="A2075" s="14">
        <f t="shared" si="32"/>
        <v>2073</v>
      </c>
      <c r="B2075" s="11" t="s">
        <v>7441</v>
      </c>
      <c r="C2075" s="12" t="s">
        <v>821</v>
      </c>
      <c r="D2075" s="11" t="s">
        <v>2334</v>
      </c>
    </row>
    <row r="2076" spans="1:4" x14ac:dyDescent="0.25">
      <c r="A2076" s="14">
        <f t="shared" si="32"/>
        <v>2074</v>
      </c>
      <c r="B2076" s="11" t="s">
        <v>7442</v>
      </c>
      <c r="C2076" s="12" t="s">
        <v>7443</v>
      </c>
      <c r="D2076" s="11" t="s">
        <v>2334</v>
      </c>
    </row>
    <row r="2077" spans="1:4" x14ac:dyDescent="0.25">
      <c r="A2077" s="14">
        <f t="shared" si="32"/>
        <v>2075</v>
      </c>
      <c r="B2077" s="11" t="s">
        <v>7444</v>
      </c>
      <c r="C2077" s="12" t="s">
        <v>7445</v>
      </c>
      <c r="D2077" s="11" t="s">
        <v>2334</v>
      </c>
    </row>
    <row r="2078" spans="1:4" x14ac:dyDescent="0.25">
      <c r="A2078" s="14">
        <f t="shared" si="32"/>
        <v>2076</v>
      </c>
      <c r="B2078" s="11" t="s">
        <v>7446</v>
      </c>
      <c r="C2078" s="12" t="s">
        <v>7447</v>
      </c>
      <c r="D2078" s="11" t="s">
        <v>2334</v>
      </c>
    </row>
    <row r="2079" spans="1:4" x14ac:dyDescent="0.25">
      <c r="A2079" s="14">
        <f t="shared" si="32"/>
        <v>2077</v>
      </c>
      <c r="B2079" s="11" t="s">
        <v>7448</v>
      </c>
      <c r="C2079" s="12" t="s">
        <v>7449</v>
      </c>
      <c r="D2079" s="11" t="s">
        <v>2334</v>
      </c>
    </row>
    <row r="2080" spans="1:4" x14ac:dyDescent="0.25">
      <c r="A2080" s="14">
        <f t="shared" si="32"/>
        <v>2078</v>
      </c>
      <c r="B2080" s="11" t="s">
        <v>7450</v>
      </c>
      <c r="C2080" s="12" t="s">
        <v>671</v>
      </c>
      <c r="D2080" s="11" t="s">
        <v>123</v>
      </c>
    </row>
    <row r="2081" spans="1:4" x14ac:dyDescent="0.25">
      <c r="A2081" s="14">
        <f t="shared" si="32"/>
        <v>2079</v>
      </c>
      <c r="B2081" s="11" t="s">
        <v>7451</v>
      </c>
      <c r="C2081" s="12" t="s">
        <v>7452</v>
      </c>
      <c r="D2081" s="11" t="s">
        <v>123</v>
      </c>
    </row>
    <row r="2082" spans="1:4" x14ac:dyDescent="0.25">
      <c r="A2082" s="14">
        <f t="shared" si="32"/>
        <v>2080</v>
      </c>
      <c r="B2082" s="11" t="s">
        <v>7453</v>
      </c>
      <c r="C2082" s="12" t="s">
        <v>3891</v>
      </c>
      <c r="D2082" s="11" t="s">
        <v>123</v>
      </c>
    </row>
    <row r="2083" spans="1:4" x14ac:dyDescent="0.25">
      <c r="A2083" s="14">
        <f t="shared" si="32"/>
        <v>2081</v>
      </c>
      <c r="B2083" s="11" t="s">
        <v>7454</v>
      </c>
      <c r="C2083" s="12" t="s">
        <v>7455</v>
      </c>
      <c r="D2083" s="11" t="s">
        <v>123</v>
      </c>
    </row>
    <row r="2084" spans="1:4" x14ac:dyDescent="0.25">
      <c r="A2084" s="14">
        <f t="shared" si="32"/>
        <v>2082</v>
      </c>
      <c r="B2084" s="11" t="s">
        <v>7456</v>
      </c>
      <c r="C2084" s="12" t="s">
        <v>208</v>
      </c>
      <c r="D2084" s="11" t="s">
        <v>123</v>
      </c>
    </row>
    <row r="2085" spans="1:4" x14ac:dyDescent="0.25">
      <c r="A2085" s="14">
        <f t="shared" si="32"/>
        <v>2083</v>
      </c>
      <c r="B2085" s="11" t="s">
        <v>7457</v>
      </c>
      <c r="C2085" s="12" t="s">
        <v>7458</v>
      </c>
      <c r="D2085" s="11" t="s">
        <v>123</v>
      </c>
    </row>
    <row r="2086" spans="1:4" x14ac:dyDescent="0.25">
      <c r="A2086" s="14">
        <f t="shared" si="32"/>
        <v>2084</v>
      </c>
      <c r="B2086" s="11" t="s">
        <v>7459</v>
      </c>
      <c r="C2086" s="12" t="s">
        <v>707</v>
      </c>
      <c r="D2086" s="11" t="s">
        <v>123</v>
      </c>
    </row>
    <row r="2087" spans="1:4" x14ac:dyDescent="0.25">
      <c r="A2087" s="14">
        <f t="shared" si="32"/>
        <v>2085</v>
      </c>
      <c r="B2087" s="11" t="s">
        <v>7460</v>
      </c>
      <c r="C2087" s="12" t="s">
        <v>7461</v>
      </c>
      <c r="D2087" s="11" t="s">
        <v>123</v>
      </c>
    </row>
    <row r="2088" spans="1:4" x14ac:dyDescent="0.25">
      <c r="A2088" s="14">
        <f t="shared" si="32"/>
        <v>2086</v>
      </c>
      <c r="B2088" s="11" t="s">
        <v>7462</v>
      </c>
      <c r="C2088" s="12" t="s">
        <v>7463</v>
      </c>
      <c r="D2088" s="11" t="s">
        <v>123</v>
      </c>
    </row>
    <row r="2089" spans="1:4" x14ac:dyDescent="0.25">
      <c r="A2089" s="14">
        <f t="shared" si="32"/>
        <v>2087</v>
      </c>
      <c r="B2089" s="11" t="s">
        <v>7464</v>
      </c>
      <c r="C2089" s="12" t="s">
        <v>708</v>
      </c>
      <c r="D2089" s="11" t="s">
        <v>123</v>
      </c>
    </row>
    <row r="2090" spans="1:4" x14ac:dyDescent="0.25">
      <c r="A2090" s="14">
        <f t="shared" si="32"/>
        <v>2088</v>
      </c>
      <c r="B2090" s="11" t="s">
        <v>7465</v>
      </c>
      <c r="C2090" s="12" t="s">
        <v>2746</v>
      </c>
      <c r="D2090" s="11" t="s">
        <v>123</v>
      </c>
    </row>
    <row r="2091" spans="1:4" x14ac:dyDescent="0.25">
      <c r="A2091" s="14">
        <f t="shared" si="32"/>
        <v>2089</v>
      </c>
      <c r="B2091" s="11" t="s">
        <v>7466</v>
      </c>
      <c r="C2091" s="12" t="s">
        <v>7467</v>
      </c>
      <c r="D2091" s="11" t="s">
        <v>123</v>
      </c>
    </row>
    <row r="2092" spans="1:4" x14ac:dyDescent="0.25">
      <c r="A2092" s="14">
        <f t="shared" si="32"/>
        <v>2090</v>
      </c>
      <c r="B2092" s="11" t="s">
        <v>7468</v>
      </c>
      <c r="C2092" s="12" t="s">
        <v>301</v>
      </c>
      <c r="D2092" s="11" t="s">
        <v>123</v>
      </c>
    </row>
    <row r="2093" spans="1:4" x14ac:dyDescent="0.25">
      <c r="A2093" s="14">
        <f t="shared" si="32"/>
        <v>2091</v>
      </c>
      <c r="B2093" s="11" t="s">
        <v>7469</v>
      </c>
      <c r="C2093" s="12" t="s">
        <v>1097</v>
      </c>
      <c r="D2093" s="11" t="s">
        <v>123</v>
      </c>
    </row>
    <row r="2094" spans="1:4" x14ac:dyDescent="0.25">
      <c r="A2094" s="14">
        <f t="shared" si="32"/>
        <v>2092</v>
      </c>
      <c r="B2094" s="11" t="s">
        <v>7470</v>
      </c>
      <c r="C2094" s="12" t="s">
        <v>7471</v>
      </c>
      <c r="D2094" s="11" t="s">
        <v>123</v>
      </c>
    </row>
    <row r="2095" spans="1:4" x14ac:dyDescent="0.25">
      <c r="A2095" s="14">
        <f t="shared" si="32"/>
        <v>2093</v>
      </c>
      <c r="B2095" s="11" t="s">
        <v>7472</v>
      </c>
      <c r="C2095" s="12" t="s">
        <v>329</v>
      </c>
      <c r="D2095" s="11" t="s">
        <v>123</v>
      </c>
    </row>
    <row r="2096" spans="1:4" x14ac:dyDescent="0.25">
      <c r="A2096" s="14">
        <f t="shared" si="32"/>
        <v>2094</v>
      </c>
      <c r="B2096" s="11" t="s">
        <v>7473</v>
      </c>
      <c r="C2096" s="12" t="s">
        <v>7474</v>
      </c>
      <c r="D2096" s="11" t="s">
        <v>123</v>
      </c>
    </row>
    <row r="2097" spans="1:4" x14ac:dyDescent="0.25">
      <c r="A2097" s="14">
        <f t="shared" si="32"/>
        <v>2095</v>
      </c>
      <c r="B2097" s="11" t="s">
        <v>7475</v>
      </c>
      <c r="C2097" s="12" t="s">
        <v>711</v>
      </c>
      <c r="D2097" s="11" t="s">
        <v>123</v>
      </c>
    </row>
    <row r="2098" spans="1:4" x14ac:dyDescent="0.25">
      <c r="A2098" s="14">
        <f t="shared" si="32"/>
        <v>2096</v>
      </c>
      <c r="B2098" s="11" t="s">
        <v>7476</v>
      </c>
      <c r="C2098" s="12" t="s">
        <v>7477</v>
      </c>
      <c r="D2098" s="11" t="s">
        <v>123</v>
      </c>
    </row>
    <row r="2099" spans="1:4" x14ac:dyDescent="0.25">
      <c r="A2099" s="14">
        <f t="shared" si="32"/>
        <v>2097</v>
      </c>
      <c r="B2099" s="11" t="s">
        <v>7478</v>
      </c>
      <c r="C2099" s="12" t="s">
        <v>7479</v>
      </c>
      <c r="D2099" s="11" t="s">
        <v>123</v>
      </c>
    </row>
    <row r="2100" spans="1:4" x14ac:dyDescent="0.25">
      <c r="A2100" s="14">
        <f t="shared" si="32"/>
        <v>2098</v>
      </c>
      <c r="B2100" s="11" t="s">
        <v>7480</v>
      </c>
      <c r="C2100" s="12" t="s">
        <v>384</v>
      </c>
      <c r="D2100" s="11" t="s">
        <v>123</v>
      </c>
    </row>
    <row r="2101" spans="1:4" x14ac:dyDescent="0.25">
      <c r="A2101" s="14">
        <f t="shared" si="32"/>
        <v>2099</v>
      </c>
      <c r="B2101" s="11" t="s">
        <v>7481</v>
      </c>
      <c r="C2101" s="12" t="s">
        <v>1241</v>
      </c>
      <c r="D2101" s="11" t="s">
        <v>123</v>
      </c>
    </row>
    <row r="2102" spans="1:4" x14ac:dyDescent="0.25">
      <c r="A2102" s="14">
        <f t="shared" si="32"/>
        <v>2100</v>
      </c>
      <c r="B2102" s="11" t="s">
        <v>7482</v>
      </c>
      <c r="C2102" s="12" t="s">
        <v>709</v>
      </c>
      <c r="D2102" s="11" t="s">
        <v>123</v>
      </c>
    </row>
    <row r="2103" spans="1:4" x14ac:dyDescent="0.25">
      <c r="A2103" s="14">
        <f t="shared" si="32"/>
        <v>2101</v>
      </c>
      <c r="B2103" s="11" t="s">
        <v>7483</v>
      </c>
      <c r="C2103" s="12" t="s">
        <v>7484</v>
      </c>
      <c r="D2103" s="11" t="s">
        <v>123</v>
      </c>
    </row>
    <row r="2104" spans="1:4" x14ac:dyDescent="0.25">
      <c r="A2104" s="14">
        <f t="shared" si="32"/>
        <v>2102</v>
      </c>
      <c r="B2104" s="11" t="s">
        <v>7485</v>
      </c>
      <c r="C2104" s="12" t="s">
        <v>7486</v>
      </c>
      <c r="D2104" s="11" t="s">
        <v>123</v>
      </c>
    </row>
    <row r="2105" spans="1:4" x14ac:dyDescent="0.25">
      <c r="A2105" s="14">
        <f t="shared" si="32"/>
        <v>2103</v>
      </c>
      <c r="B2105" s="11" t="s">
        <v>7487</v>
      </c>
      <c r="C2105" s="12" t="s">
        <v>7488</v>
      </c>
      <c r="D2105" s="11" t="s">
        <v>123</v>
      </c>
    </row>
    <row r="2106" spans="1:4" x14ac:dyDescent="0.25">
      <c r="A2106" s="14">
        <f t="shared" si="32"/>
        <v>2104</v>
      </c>
      <c r="B2106" s="11" t="s">
        <v>7489</v>
      </c>
      <c r="C2106" s="12" t="s">
        <v>7490</v>
      </c>
      <c r="D2106" s="11" t="s">
        <v>123</v>
      </c>
    </row>
    <row r="2107" spans="1:4" x14ac:dyDescent="0.25">
      <c r="A2107" s="14">
        <f t="shared" si="32"/>
        <v>2105</v>
      </c>
      <c r="B2107" s="11" t="s">
        <v>7491</v>
      </c>
      <c r="C2107" s="12" t="s">
        <v>7492</v>
      </c>
      <c r="D2107" s="11" t="s">
        <v>123</v>
      </c>
    </row>
    <row r="2108" spans="1:4" x14ac:dyDescent="0.25">
      <c r="A2108" s="14">
        <f t="shared" si="32"/>
        <v>2106</v>
      </c>
      <c r="B2108" s="11" t="s">
        <v>7493</v>
      </c>
      <c r="C2108" s="12" t="s">
        <v>5305</v>
      </c>
      <c r="D2108" s="11" t="s">
        <v>123</v>
      </c>
    </row>
    <row r="2109" spans="1:4" x14ac:dyDescent="0.25">
      <c r="A2109" s="14">
        <f t="shared" si="32"/>
        <v>2107</v>
      </c>
      <c r="B2109" s="11" t="s">
        <v>7494</v>
      </c>
      <c r="C2109" s="12" t="s">
        <v>7495</v>
      </c>
      <c r="D2109" s="11" t="s">
        <v>123</v>
      </c>
    </row>
    <row r="2110" spans="1:4" x14ac:dyDescent="0.25">
      <c r="A2110" s="14">
        <f t="shared" si="32"/>
        <v>2108</v>
      </c>
      <c r="B2110" s="11" t="s">
        <v>7496</v>
      </c>
      <c r="C2110" s="12" t="s">
        <v>7497</v>
      </c>
      <c r="D2110" s="11" t="s">
        <v>123</v>
      </c>
    </row>
    <row r="2111" spans="1:4" x14ac:dyDescent="0.25">
      <c r="A2111" s="14">
        <f t="shared" si="32"/>
        <v>2109</v>
      </c>
      <c r="B2111" s="11" t="s">
        <v>7498</v>
      </c>
      <c r="C2111" s="12" t="s">
        <v>7499</v>
      </c>
      <c r="D2111" s="11" t="s">
        <v>123</v>
      </c>
    </row>
    <row r="2112" spans="1:4" x14ac:dyDescent="0.25">
      <c r="A2112" s="14">
        <f t="shared" si="32"/>
        <v>2110</v>
      </c>
      <c r="B2112" s="11" t="s">
        <v>7500</v>
      </c>
      <c r="C2112" s="12" t="s">
        <v>7501</v>
      </c>
      <c r="D2112" s="11" t="s">
        <v>123</v>
      </c>
    </row>
    <row r="2113" spans="1:4" x14ac:dyDescent="0.25">
      <c r="A2113" s="14">
        <f t="shared" si="32"/>
        <v>2111</v>
      </c>
      <c r="B2113" s="11" t="s">
        <v>7502</v>
      </c>
      <c r="C2113" s="12" t="s">
        <v>7503</v>
      </c>
      <c r="D2113" s="11" t="s">
        <v>123</v>
      </c>
    </row>
    <row r="2114" spans="1:4" x14ac:dyDescent="0.25">
      <c r="A2114" s="14">
        <f t="shared" si="32"/>
        <v>2112</v>
      </c>
      <c r="B2114" s="11" t="s">
        <v>7504</v>
      </c>
      <c r="C2114" s="12" t="s">
        <v>7505</v>
      </c>
      <c r="D2114" s="11" t="s">
        <v>123</v>
      </c>
    </row>
    <row r="2115" spans="1:4" x14ac:dyDescent="0.25">
      <c r="A2115" s="14">
        <f t="shared" si="32"/>
        <v>2113</v>
      </c>
      <c r="B2115" s="11" t="s">
        <v>7506</v>
      </c>
      <c r="C2115" s="12" t="s">
        <v>7507</v>
      </c>
      <c r="D2115" s="11" t="s">
        <v>123</v>
      </c>
    </row>
    <row r="2116" spans="1:4" x14ac:dyDescent="0.25">
      <c r="A2116" s="14">
        <f t="shared" si="32"/>
        <v>2114</v>
      </c>
      <c r="B2116" s="11" t="s">
        <v>7508</v>
      </c>
      <c r="C2116" s="12" t="s">
        <v>7509</v>
      </c>
      <c r="D2116" s="11" t="s">
        <v>123</v>
      </c>
    </row>
    <row r="2117" spans="1:4" x14ac:dyDescent="0.25">
      <c r="A2117" s="14">
        <f t="shared" ref="A2117:A2180" si="33">A2116+1</f>
        <v>2115</v>
      </c>
      <c r="B2117" s="11" t="s">
        <v>7510</v>
      </c>
      <c r="C2117" s="12" t="s">
        <v>7511</v>
      </c>
      <c r="D2117" s="11" t="s">
        <v>123</v>
      </c>
    </row>
    <row r="2118" spans="1:4" x14ac:dyDescent="0.25">
      <c r="A2118" s="14">
        <f t="shared" si="33"/>
        <v>2116</v>
      </c>
      <c r="B2118" s="11" t="s">
        <v>7512</v>
      </c>
      <c r="C2118" s="12" t="s">
        <v>7513</v>
      </c>
      <c r="D2118" s="11" t="s">
        <v>123</v>
      </c>
    </row>
    <row r="2119" spans="1:4" x14ac:dyDescent="0.25">
      <c r="A2119" s="14">
        <f t="shared" si="33"/>
        <v>2117</v>
      </c>
      <c r="B2119" s="11" t="s">
        <v>7514</v>
      </c>
      <c r="C2119" s="12" t="s">
        <v>1907</v>
      </c>
      <c r="D2119" s="11" t="s">
        <v>123</v>
      </c>
    </row>
    <row r="2120" spans="1:4" x14ac:dyDescent="0.25">
      <c r="A2120" s="14">
        <f t="shared" si="33"/>
        <v>2118</v>
      </c>
      <c r="B2120" s="11" t="s">
        <v>7515</v>
      </c>
      <c r="C2120" s="12" t="s">
        <v>218</v>
      </c>
      <c r="D2120" s="11" t="s">
        <v>123</v>
      </c>
    </row>
    <row r="2121" spans="1:4" x14ac:dyDescent="0.25">
      <c r="A2121" s="14">
        <f t="shared" si="33"/>
        <v>2119</v>
      </c>
      <c r="B2121" s="11" t="s">
        <v>7516</v>
      </c>
      <c r="C2121" s="12" t="s">
        <v>7517</v>
      </c>
      <c r="D2121" s="11" t="s">
        <v>1139</v>
      </c>
    </row>
    <row r="2122" spans="1:4" x14ac:dyDescent="0.25">
      <c r="A2122" s="14">
        <f t="shared" si="33"/>
        <v>2120</v>
      </c>
      <c r="B2122" s="11" t="s">
        <v>7518</v>
      </c>
      <c r="C2122" s="12" t="s">
        <v>7519</v>
      </c>
      <c r="D2122" s="11" t="s">
        <v>1139</v>
      </c>
    </row>
    <row r="2123" spans="1:4" x14ac:dyDescent="0.25">
      <c r="A2123" s="14">
        <f t="shared" si="33"/>
        <v>2121</v>
      </c>
      <c r="B2123" s="11" t="s">
        <v>7520</v>
      </c>
      <c r="C2123" s="12" t="s">
        <v>560</v>
      </c>
      <c r="D2123" s="11" t="s">
        <v>1139</v>
      </c>
    </row>
    <row r="2124" spans="1:4" x14ac:dyDescent="0.25">
      <c r="A2124" s="14">
        <f t="shared" si="33"/>
        <v>2122</v>
      </c>
      <c r="B2124" s="11" t="s">
        <v>7521</v>
      </c>
      <c r="C2124" s="12" t="s">
        <v>7522</v>
      </c>
      <c r="D2124" s="11" t="s">
        <v>1139</v>
      </c>
    </row>
    <row r="2125" spans="1:4" x14ac:dyDescent="0.25">
      <c r="A2125" s="14">
        <f t="shared" si="33"/>
        <v>2123</v>
      </c>
      <c r="B2125" s="11" t="s">
        <v>7523</v>
      </c>
      <c r="C2125" s="12" t="s">
        <v>385</v>
      </c>
      <c r="D2125" s="11" t="s">
        <v>1139</v>
      </c>
    </row>
    <row r="2126" spans="1:4" x14ac:dyDescent="0.25">
      <c r="A2126" s="14">
        <f t="shared" si="33"/>
        <v>2124</v>
      </c>
      <c r="B2126" s="11" t="s">
        <v>7524</v>
      </c>
      <c r="C2126" s="12" t="s">
        <v>6371</v>
      </c>
      <c r="D2126" s="11" t="s">
        <v>1139</v>
      </c>
    </row>
    <row r="2127" spans="1:4" x14ac:dyDescent="0.25">
      <c r="A2127" s="14">
        <f t="shared" si="33"/>
        <v>2125</v>
      </c>
      <c r="B2127" s="11" t="s">
        <v>7525</v>
      </c>
      <c r="C2127" s="12" t="s">
        <v>208</v>
      </c>
      <c r="D2127" s="11" t="s">
        <v>1139</v>
      </c>
    </row>
    <row r="2128" spans="1:4" x14ac:dyDescent="0.25">
      <c r="A2128" s="14">
        <f t="shared" si="33"/>
        <v>2126</v>
      </c>
      <c r="B2128" s="11" t="s">
        <v>7526</v>
      </c>
      <c r="C2128" s="12" t="s">
        <v>209</v>
      </c>
      <c r="D2128" s="11" t="s">
        <v>1139</v>
      </c>
    </row>
    <row r="2129" spans="1:4" x14ac:dyDescent="0.25">
      <c r="A2129" s="14">
        <f t="shared" si="33"/>
        <v>2127</v>
      </c>
      <c r="B2129" s="11" t="s">
        <v>7527</v>
      </c>
      <c r="C2129" s="12" t="s">
        <v>355</v>
      </c>
      <c r="D2129" s="11" t="s">
        <v>1139</v>
      </c>
    </row>
    <row r="2130" spans="1:4" x14ac:dyDescent="0.25">
      <c r="A2130" s="14">
        <f t="shared" si="33"/>
        <v>2128</v>
      </c>
      <c r="B2130" s="11" t="s">
        <v>7528</v>
      </c>
      <c r="C2130" s="12" t="s">
        <v>7529</v>
      </c>
      <c r="D2130" s="11" t="s">
        <v>1139</v>
      </c>
    </row>
    <row r="2131" spans="1:4" x14ac:dyDescent="0.25">
      <c r="A2131" s="14">
        <f t="shared" si="33"/>
        <v>2129</v>
      </c>
      <c r="B2131" s="11" t="s">
        <v>7530</v>
      </c>
      <c r="C2131" s="12" t="s">
        <v>394</v>
      </c>
      <c r="D2131" s="11" t="s">
        <v>1139</v>
      </c>
    </row>
    <row r="2132" spans="1:4" x14ac:dyDescent="0.25">
      <c r="A2132" s="14">
        <f t="shared" si="33"/>
        <v>2130</v>
      </c>
      <c r="B2132" s="11" t="s">
        <v>7531</v>
      </c>
      <c r="C2132" s="12" t="s">
        <v>7532</v>
      </c>
      <c r="D2132" s="11" t="s">
        <v>1139</v>
      </c>
    </row>
    <row r="2133" spans="1:4" x14ac:dyDescent="0.25">
      <c r="A2133" s="14">
        <f t="shared" si="33"/>
        <v>2131</v>
      </c>
      <c r="B2133" s="11" t="s">
        <v>7533</v>
      </c>
      <c r="C2133" s="12" t="s">
        <v>7534</v>
      </c>
      <c r="D2133" s="11" t="s">
        <v>1139</v>
      </c>
    </row>
    <row r="2134" spans="1:4" x14ac:dyDescent="0.25">
      <c r="A2134" s="14">
        <f t="shared" si="33"/>
        <v>2132</v>
      </c>
      <c r="B2134" s="11" t="s">
        <v>7535</v>
      </c>
      <c r="C2134" s="12" t="s">
        <v>7536</v>
      </c>
      <c r="D2134" s="11" t="s">
        <v>1139</v>
      </c>
    </row>
    <row r="2135" spans="1:4" x14ac:dyDescent="0.25">
      <c r="A2135" s="14">
        <f t="shared" si="33"/>
        <v>2133</v>
      </c>
      <c r="B2135" s="11" t="s">
        <v>7537</v>
      </c>
      <c r="C2135" s="12" t="s">
        <v>7538</v>
      </c>
      <c r="D2135" s="11" t="s">
        <v>1139</v>
      </c>
    </row>
    <row r="2136" spans="1:4" x14ac:dyDescent="0.25">
      <c r="A2136" s="14">
        <f t="shared" si="33"/>
        <v>2134</v>
      </c>
      <c r="B2136" s="11" t="s">
        <v>7539</v>
      </c>
      <c r="C2136" s="12" t="s">
        <v>177</v>
      </c>
      <c r="D2136" s="11" t="s">
        <v>1139</v>
      </c>
    </row>
    <row r="2137" spans="1:4" x14ac:dyDescent="0.25">
      <c r="A2137" s="14">
        <f t="shared" si="33"/>
        <v>2135</v>
      </c>
      <c r="B2137" s="11" t="s">
        <v>7540</v>
      </c>
      <c r="C2137" s="12" t="s">
        <v>1030</v>
      </c>
      <c r="D2137" s="11" t="s">
        <v>1139</v>
      </c>
    </row>
    <row r="2138" spans="1:4" x14ac:dyDescent="0.25">
      <c r="A2138" s="14">
        <f t="shared" si="33"/>
        <v>2136</v>
      </c>
      <c r="B2138" s="11" t="s">
        <v>7541</v>
      </c>
      <c r="C2138" s="12" t="s">
        <v>822</v>
      </c>
      <c r="D2138" s="11" t="s">
        <v>1139</v>
      </c>
    </row>
    <row r="2139" spans="1:4" x14ac:dyDescent="0.25">
      <c r="A2139" s="14">
        <f t="shared" si="33"/>
        <v>2137</v>
      </c>
      <c r="B2139" s="11" t="s">
        <v>7542</v>
      </c>
      <c r="C2139" s="12" t="s">
        <v>605</v>
      </c>
      <c r="D2139" s="11" t="s">
        <v>1139</v>
      </c>
    </row>
    <row r="2140" spans="1:4" x14ac:dyDescent="0.25">
      <c r="A2140" s="14">
        <f t="shared" si="33"/>
        <v>2138</v>
      </c>
      <c r="B2140" s="11" t="s">
        <v>7543</v>
      </c>
      <c r="C2140" s="12" t="s">
        <v>890</v>
      </c>
      <c r="D2140" s="11" t="s">
        <v>1139</v>
      </c>
    </row>
    <row r="2141" spans="1:4" x14ac:dyDescent="0.25">
      <c r="A2141" s="14">
        <f t="shared" si="33"/>
        <v>2139</v>
      </c>
      <c r="B2141" s="11" t="s">
        <v>7544</v>
      </c>
      <c r="C2141" s="12" t="s">
        <v>7545</v>
      </c>
      <c r="D2141" s="11" t="s">
        <v>1139</v>
      </c>
    </row>
    <row r="2142" spans="1:4" x14ac:dyDescent="0.25">
      <c r="A2142" s="14">
        <f t="shared" si="33"/>
        <v>2140</v>
      </c>
      <c r="B2142" s="11" t="s">
        <v>7546</v>
      </c>
      <c r="C2142" s="12" t="s">
        <v>7547</v>
      </c>
      <c r="D2142" s="11" t="s">
        <v>1139</v>
      </c>
    </row>
    <row r="2143" spans="1:4" x14ac:dyDescent="0.25">
      <c r="A2143" s="14">
        <f t="shared" si="33"/>
        <v>2141</v>
      </c>
      <c r="B2143" s="11" t="s">
        <v>7548</v>
      </c>
      <c r="C2143" s="12" t="s">
        <v>7549</v>
      </c>
      <c r="D2143" s="11" t="s">
        <v>1139</v>
      </c>
    </row>
    <row r="2144" spans="1:4" x14ac:dyDescent="0.25">
      <c r="A2144" s="14">
        <f t="shared" si="33"/>
        <v>2142</v>
      </c>
      <c r="B2144" s="11" t="s">
        <v>7550</v>
      </c>
      <c r="C2144" s="12" t="s">
        <v>7551</v>
      </c>
      <c r="D2144" s="11" t="s">
        <v>1139</v>
      </c>
    </row>
    <row r="2145" spans="1:4" x14ac:dyDescent="0.25">
      <c r="A2145" s="14">
        <f t="shared" si="33"/>
        <v>2143</v>
      </c>
      <c r="B2145" s="11" t="s">
        <v>7552</v>
      </c>
      <c r="C2145" s="12" t="s">
        <v>7553</v>
      </c>
      <c r="D2145" s="11" t="s">
        <v>1139</v>
      </c>
    </row>
    <row r="2146" spans="1:4" x14ac:dyDescent="0.25">
      <c r="A2146" s="14">
        <f t="shared" si="33"/>
        <v>2144</v>
      </c>
      <c r="B2146" s="11" t="s">
        <v>7554</v>
      </c>
      <c r="C2146" s="12" t="s">
        <v>264</v>
      </c>
      <c r="D2146" s="11" t="s">
        <v>1139</v>
      </c>
    </row>
    <row r="2147" spans="1:4" x14ac:dyDescent="0.25">
      <c r="A2147" s="14">
        <f t="shared" si="33"/>
        <v>2145</v>
      </c>
      <c r="B2147" s="11" t="s">
        <v>7555</v>
      </c>
      <c r="C2147" s="12" t="s">
        <v>7556</v>
      </c>
      <c r="D2147" s="11" t="s">
        <v>1139</v>
      </c>
    </row>
    <row r="2148" spans="1:4" x14ac:dyDescent="0.25">
      <c r="A2148" s="14">
        <f t="shared" si="33"/>
        <v>2146</v>
      </c>
      <c r="B2148" s="11" t="s">
        <v>7557</v>
      </c>
      <c r="C2148" s="12" t="s">
        <v>7558</v>
      </c>
      <c r="D2148" s="11" t="s">
        <v>1139</v>
      </c>
    </row>
    <row r="2149" spans="1:4" x14ac:dyDescent="0.25">
      <c r="A2149" s="14">
        <f t="shared" si="33"/>
        <v>2147</v>
      </c>
      <c r="B2149" s="11" t="s">
        <v>7559</v>
      </c>
      <c r="C2149" s="12" t="s">
        <v>7560</v>
      </c>
      <c r="D2149" s="11" t="s">
        <v>1139</v>
      </c>
    </row>
    <row r="2150" spans="1:4" x14ac:dyDescent="0.25">
      <c r="A2150" s="14">
        <f t="shared" si="33"/>
        <v>2148</v>
      </c>
      <c r="B2150" s="11" t="s">
        <v>7561</v>
      </c>
      <c r="C2150" s="12" t="s">
        <v>7562</v>
      </c>
      <c r="D2150" s="11" t="s">
        <v>1139</v>
      </c>
    </row>
    <row r="2151" spans="1:4" x14ac:dyDescent="0.25">
      <c r="A2151" s="14">
        <f t="shared" si="33"/>
        <v>2149</v>
      </c>
      <c r="B2151" s="11" t="s">
        <v>7563</v>
      </c>
      <c r="C2151" s="12" t="s">
        <v>7564</v>
      </c>
      <c r="D2151" s="11" t="s">
        <v>1139</v>
      </c>
    </row>
    <row r="2152" spans="1:4" x14ac:dyDescent="0.25">
      <c r="A2152" s="14">
        <f t="shared" si="33"/>
        <v>2150</v>
      </c>
      <c r="B2152" s="11" t="s">
        <v>7565</v>
      </c>
      <c r="C2152" s="12" t="s">
        <v>7566</v>
      </c>
      <c r="D2152" s="11" t="s">
        <v>1139</v>
      </c>
    </row>
    <row r="2153" spans="1:4" x14ac:dyDescent="0.25">
      <c r="A2153" s="14">
        <f t="shared" si="33"/>
        <v>2151</v>
      </c>
      <c r="B2153" s="11" t="s">
        <v>7567</v>
      </c>
      <c r="C2153" s="12" t="s">
        <v>7568</v>
      </c>
      <c r="D2153" s="11" t="s">
        <v>1170</v>
      </c>
    </row>
    <row r="2154" spans="1:4" x14ac:dyDescent="0.25">
      <c r="A2154" s="14">
        <f t="shared" si="33"/>
        <v>2152</v>
      </c>
      <c r="B2154" s="11" t="s">
        <v>7569</v>
      </c>
      <c r="C2154" s="12" t="s">
        <v>7570</v>
      </c>
      <c r="D2154" s="11" t="s">
        <v>1170</v>
      </c>
    </row>
    <row r="2155" spans="1:4" x14ac:dyDescent="0.25">
      <c r="A2155" s="14">
        <f t="shared" si="33"/>
        <v>2153</v>
      </c>
      <c r="B2155" s="11" t="s">
        <v>7571</v>
      </c>
      <c r="C2155" s="12" t="s">
        <v>7572</v>
      </c>
      <c r="D2155" s="11" t="s">
        <v>1170</v>
      </c>
    </row>
    <row r="2156" spans="1:4" x14ac:dyDescent="0.25">
      <c r="A2156" s="14">
        <f t="shared" si="33"/>
        <v>2154</v>
      </c>
      <c r="B2156" s="11" t="s">
        <v>7573</v>
      </c>
      <c r="C2156" s="12" t="s">
        <v>212</v>
      </c>
      <c r="D2156" s="11" t="s">
        <v>1170</v>
      </c>
    </row>
    <row r="2157" spans="1:4" x14ac:dyDescent="0.25">
      <c r="A2157" s="14">
        <f t="shared" si="33"/>
        <v>2155</v>
      </c>
      <c r="B2157" s="11" t="s">
        <v>7574</v>
      </c>
      <c r="C2157" s="12" t="s">
        <v>355</v>
      </c>
      <c r="D2157" s="11" t="s">
        <v>1170</v>
      </c>
    </row>
    <row r="2158" spans="1:4" x14ac:dyDescent="0.25">
      <c r="A2158" s="14">
        <f t="shared" si="33"/>
        <v>2156</v>
      </c>
      <c r="B2158" s="11" t="s">
        <v>7575</v>
      </c>
      <c r="C2158" s="12" t="s">
        <v>7576</v>
      </c>
      <c r="D2158" s="11" t="s">
        <v>1170</v>
      </c>
    </row>
    <row r="2159" spans="1:4" x14ac:dyDescent="0.25">
      <c r="A2159" s="14">
        <f t="shared" si="33"/>
        <v>2157</v>
      </c>
      <c r="B2159" s="11" t="s">
        <v>7577</v>
      </c>
      <c r="C2159" s="12" t="s">
        <v>7578</v>
      </c>
      <c r="D2159" s="11" t="s">
        <v>1170</v>
      </c>
    </row>
    <row r="2160" spans="1:4" x14ac:dyDescent="0.25">
      <c r="A2160" s="14">
        <f t="shared" si="33"/>
        <v>2158</v>
      </c>
      <c r="B2160" s="11" t="s">
        <v>7579</v>
      </c>
      <c r="C2160" s="12" t="s">
        <v>7580</v>
      </c>
      <c r="D2160" s="11" t="s">
        <v>1170</v>
      </c>
    </row>
    <row r="2161" spans="1:4" x14ac:dyDescent="0.25">
      <c r="A2161" s="14">
        <f t="shared" si="33"/>
        <v>2159</v>
      </c>
      <c r="B2161" s="11" t="s">
        <v>7581</v>
      </c>
      <c r="C2161" s="12" t="s">
        <v>7582</v>
      </c>
      <c r="D2161" s="11" t="s">
        <v>1170</v>
      </c>
    </row>
    <row r="2162" spans="1:4" x14ac:dyDescent="0.25">
      <c r="A2162" s="14">
        <f t="shared" si="33"/>
        <v>2160</v>
      </c>
      <c r="B2162" s="11" t="s">
        <v>7583</v>
      </c>
      <c r="C2162" s="12" t="s">
        <v>7584</v>
      </c>
      <c r="D2162" s="11" t="s">
        <v>1170</v>
      </c>
    </row>
    <row r="2163" spans="1:4" x14ac:dyDescent="0.25">
      <c r="A2163" s="14">
        <f t="shared" si="33"/>
        <v>2161</v>
      </c>
      <c r="B2163" s="11" t="s">
        <v>7585</v>
      </c>
      <c r="C2163" s="12" t="s">
        <v>214</v>
      </c>
      <c r="D2163" s="11" t="s">
        <v>1170</v>
      </c>
    </row>
    <row r="2164" spans="1:4" x14ac:dyDescent="0.25">
      <c r="A2164" s="14">
        <f t="shared" si="33"/>
        <v>2162</v>
      </c>
      <c r="B2164" s="11" t="s">
        <v>7586</v>
      </c>
      <c r="C2164" s="12" t="s">
        <v>32</v>
      </c>
      <c r="D2164" s="11" t="s">
        <v>1170</v>
      </c>
    </row>
    <row r="2165" spans="1:4" x14ac:dyDescent="0.25">
      <c r="A2165" s="14">
        <f t="shared" si="33"/>
        <v>2163</v>
      </c>
      <c r="B2165" s="11" t="s">
        <v>7587</v>
      </c>
      <c r="C2165" s="12" t="s">
        <v>7588</v>
      </c>
      <c r="D2165" s="11" t="s">
        <v>1170</v>
      </c>
    </row>
    <row r="2166" spans="1:4" x14ac:dyDescent="0.25">
      <c r="A2166" s="14">
        <f t="shared" si="33"/>
        <v>2164</v>
      </c>
      <c r="B2166" s="11" t="s">
        <v>7589</v>
      </c>
      <c r="C2166" s="12" t="s">
        <v>215</v>
      </c>
      <c r="D2166" s="11" t="s">
        <v>1170</v>
      </c>
    </row>
    <row r="2167" spans="1:4" x14ac:dyDescent="0.25">
      <c r="A2167" s="14">
        <f t="shared" si="33"/>
        <v>2165</v>
      </c>
      <c r="B2167" s="11" t="s">
        <v>7590</v>
      </c>
      <c r="C2167" s="12" t="s">
        <v>217</v>
      </c>
      <c r="D2167" s="11" t="s">
        <v>1170</v>
      </c>
    </row>
    <row r="2168" spans="1:4" x14ac:dyDescent="0.25">
      <c r="A2168" s="14">
        <f t="shared" si="33"/>
        <v>2166</v>
      </c>
      <c r="B2168" s="11" t="s">
        <v>7591</v>
      </c>
      <c r="C2168" s="12" t="s">
        <v>218</v>
      </c>
      <c r="D2168" s="11" t="s">
        <v>1170</v>
      </c>
    </row>
    <row r="2169" spans="1:4" x14ac:dyDescent="0.25">
      <c r="A2169" s="14">
        <f t="shared" si="33"/>
        <v>2167</v>
      </c>
      <c r="B2169" s="11" t="s">
        <v>7593</v>
      </c>
      <c r="C2169" s="12" t="s">
        <v>301</v>
      </c>
      <c r="D2169" s="11" t="s">
        <v>1170</v>
      </c>
    </row>
    <row r="2170" spans="1:4" x14ac:dyDescent="0.25">
      <c r="A2170" s="14">
        <f t="shared" si="33"/>
        <v>2168</v>
      </c>
      <c r="B2170" s="11" t="s">
        <v>7594</v>
      </c>
      <c r="C2170" s="12" t="s">
        <v>2365</v>
      </c>
      <c r="D2170" s="11" t="s">
        <v>1170</v>
      </c>
    </row>
    <row r="2171" spans="1:4" x14ac:dyDescent="0.25">
      <c r="A2171" s="14">
        <f t="shared" si="33"/>
        <v>2169</v>
      </c>
      <c r="B2171" s="11" t="s">
        <v>7595</v>
      </c>
      <c r="C2171" s="12" t="s">
        <v>248</v>
      </c>
      <c r="D2171" s="11" t="s">
        <v>1170</v>
      </c>
    </row>
    <row r="2172" spans="1:4" x14ac:dyDescent="0.25">
      <c r="A2172" s="14">
        <f t="shared" si="33"/>
        <v>2170</v>
      </c>
      <c r="B2172" s="11" t="s">
        <v>7596</v>
      </c>
      <c r="C2172" s="12" t="s">
        <v>7597</v>
      </c>
      <c r="D2172" s="11" t="s">
        <v>1170</v>
      </c>
    </row>
    <row r="2173" spans="1:4" x14ac:dyDescent="0.25">
      <c r="A2173" s="14">
        <f t="shared" si="33"/>
        <v>2171</v>
      </c>
      <c r="B2173" s="11" t="s">
        <v>7598</v>
      </c>
      <c r="C2173" s="12" t="s">
        <v>7599</v>
      </c>
      <c r="D2173" s="11" t="s">
        <v>1170</v>
      </c>
    </row>
    <row r="2174" spans="1:4" x14ac:dyDescent="0.25">
      <c r="A2174" s="14">
        <f t="shared" si="33"/>
        <v>2172</v>
      </c>
      <c r="B2174" s="11" t="s">
        <v>7600</v>
      </c>
      <c r="C2174" s="12" t="s">
        <v>211</v>
      </c>
      <c r="D2174" s="11" t="s">
        <v>1170</v>
      </c>
    </row>
    <row r="2175" spans="1:4" x14ac:dyDescent="0.25">
      <c r="A2175" s="14">
        <f t="shared" si="33"/>
        <v>2173</v>
      </c>
      <c r="B2175" s="11" t="s">
        <v>7601</v>
      </c>
      <c r="C2175" s="12" t="s">
        <v>221</v>
      </c>
      <c r="D2175" s="11" t="s">
        <v>1170</v>
      </c>
    </row>
    <row r="2176" spans="1:4" x14ac:dyDescent="0.25">
      <c r="A2176" s="14">
        <f t="shared" si="33"/>
        <v>2174</v>
      </c>
      <c r="B2176" s="11" t="s">
        <v>7602</v>
      </c>
      <c r="C2176" s="12" t="s">
        <v>607</v>
      </c>
      <c r="D2176" s="11" t="s">
        <v>1170</v>
      </c>
    </row>
    <row r="2177" spans="1:4" x14ac:dyDescent="0.25">
      <c r="A2177" s="14">
        <f t="shared" si="33"/>
        <v>2175</v>
      </c>
      <c r="B2177" s="11" t="s">
        <v>7603</v>
      </c>
      <c r="C2177" s="12" t="s">
        <v>7604</v>
      </c>
      <c r="D2177" s="11" t="s">
        <v>1170</v>
      </c>
    </row>
    <row r="2178" spans="1:4" x14ac:dyDescent="0.25">
      <c r="A2178" s="14">
        <f t="shared" si="33"/>
        <v>2176</v>
      </c>
      <c r="B2178" s="11" t="s">
        <v>7605</v>
      </c>
      <c r="C2178" s="12" t="s">
        <v>33</v>
      </c>
      <c r="D2178" s="11" t="s">
        <v>1170</v>
      </c>
    </row>
    <row r="2179" spans="1:4" x14ac:dyDescent="0.25">
      <c r="A2179" s="14">
        <f t="shared" si="33"/>
        <v>2177</v>
      </c>
      <c r="B2179" s="11" t="s">
        <v>7606</v>
      </c>
      <c r="C2179" s="12" t="s">
        <v>7607</v>
      </c>
      <c r="D2179" s="11" t="s">
        <v>1170</v>
      </c>
    </row>
    <row r="2180" spans="1:4" x14ac:dyDescent="0.25">
      <c r="A2180" s="14">
        <f t="shared" si="33"/>
        <v>2178</v>
      </c>
      <c r="B2180" s="11" t="s">
        <v>7608</v>
      </c>
      <c r="C2180" s="12" t="s">
        <v>7545</v>
      </c>
      <c r="D2180" s="11" t="s">
        <v>1170</v>
      </c>
    </row>
    <row r="2181" spans="1:4" x14ac:dyDescent="0.25">
      <c r="A2181" s="14">
        <f t="shared" ref="A2181:A2244" si="34">A2180+1</f>
        <v>2179</v>
      </c>
      <c r="B2181" s="11" t="s">
        <v>7609</v>
      </c>
      <c r="C2181" s="12" t="s">
        <v>7610</v>
      </c>
      <c r="D2181" s="11" t="s">
        <v>1170</v>
      </c>
    </row>
    <row r="2182" spans="1:4" x14ac:dyDescent="0.25">
      <c r="A2182" s="14">
        <f t="shared" si="34"/>
        <v>2180</v>
      </c>
      <c r="B2182" s="11" t="s">
        <v>7611</v>
      </c>
      <c r="C2182" s="12" t="s">
        <v>7612</v>
      </c>
      <c r="D2182" s="11" t="s">
        <v>1170</v>
      </c>
    </row>
    <row r="2183" spans="1:4" x14ac:dyDescent="0.25">
      <c r="A2183" s="14">
        <f t="shared" si="34"/>
        <v>2181</v>
      </c>
      <c r="B2183" s="11" t="s">
        <v>7613</v>
      </c>
      <c r="C2183" s="12" t="s">
        <v>6035</v>
      </c>
      <c r="D2183" s="11" t="s">
        <v>1170</v>
      </c>
    </row>
    <row r="2184" spans="1:4" x14ac:dyDescent="0.25">
      <c r="A2184" s="14">
        <f t="shared" si="34"/>
        <v>2182</v>
      </c>
      <c r="B2184" s="11" t="s">
        <v>7614</v>
      </c>
      <c r="C2184" s="12" t="s">
        <v>7615</v>
      </c>
      <c r="D2184" s="11" t="s">
        <v>1170</v>
      </c>
    </row>
    <row r="2185" spans="1:4" x14ac:dyDescent="0.25">
      <c r="A2185" s="14">
        <f t="shared" si="34"/>
        <v>2183</v>
      </c>
      <c r="B2185" s="11" t="s">
        <v>7616</v>
      </c>
      <c r="C2185" s="12" t="s">
        <v>7617</v>
      </c>
      <c r="D2185" s="11" t="s">
        <v>1170</v>
      </c>
    </row>
    <row r="2186" spans="1:4" x14ac:dyDescent="0.25">
      <c r="A2186" s="14">
        <f t="shared" si="34"/>
        <v>2184</v>
      </c>
      <c r="B2186" s="11" t="s">
        <v>7618</v>
      </c>
      <c r="C2186" s="12" t="s">
        <v>5970</v>
      </c>
      <c r="D2186" s="11" t="s">
        <v>1202</v>
      </c>
    </row>
    <row r="2187" spans="1:4" x14ac:dyDescent="0.25">
      <c r="A2187" s="14">
        <f t="shared" si="34"/>
        <v>2185</v>
      </c>
      <c r="B2187" s="11" t="s">
        <v>7619</v>
      </c>
      <c r="C2187" s="12" t="s">
        <v>7620</v>
      </c>
      <c r="D2187" s="11" t="s">
        <v>1202</v>
      </c>
    </row>
    <row r="2188" spans="1:4" x14ac:dyDescent="0.25">
      <c r="A2188" s="14">
        <f t="shared" si="34"/>
        <v>2186</v>
      </c>
      <c r="B2188" s="11" t="s">
        <v>7621</v>
      </c>
      <c r="C2188" s="12" t="s">
        <v>7622</v>
      </c>
      <c r="D2188" s="11" t="s">
        <v>1202</v>
      </c>
    </row>
    <row r="2189" spans="1:4" x14ac:dyDescent="0.25">
      <c r="A2189" s="14">
        <f t="shared" si="34"/>
        <v>2187</v>
      </c>
      <c r="B2189" s="11" t="s">
        <v>7623</v>
      </c>
      <c r="C2189" s="12" t="s">
        <v>7624</v>
      </c>
      <c r="D2189" s="11" t="s">
        <v>1202</v>
      </c>
    </row>
    <row r="2190" spans="1:4" x14ac:dyDescent="0.25">
      <c r="A2190" s="14">
        <f t="shared" si="34"/>
        <v>2188</v>
      </c>
      <c r="B2190" s="11" t="s">
        <v>7625</v>
      </c>
      <c r="C2190" s="12" t="s">
        <v>7626</v>
      </c>
      <c r="D2190" s="11" t="s">
        <v>1202</v>
      </c>
    </row>
    <row r="2191" spans="1:4" x14ac:dyDescent="0.25">
      <c r="A2191" s="14">
        <f t="shared" si="34"/>
        <v>2189</v>
      </c>
      <c r="B2191" s="11" t="s">
        <v>7627</v>
      </c>
      <c r="C2191" s="12" t="s">
        <v>7628</v>
      </c>
      <c r="D2191" s="11" t="s">
        <v>1202</v>
      </c>
    </row>
    <row r="2192" spans="1:4" x14ac:dyDescent="0.25">
      <c r="A2192" s="14">
        <f t="shared" si="34"/>
        <v>2190</v>
      </c>
      <c r="B2192" s="11" t="s">
        <v>7629</v>
      </c>
      <c r="C2192" s="12" t="s">
        <v>7630</v>
      </c>
      <c r="D2192" s="11" t="s">
        <v>1202</v>
      </c>
    </row>
    <row r="2193" spans="1:4" x14ac:dyDescent="0.25">
      <c r="A2193" s="14">
        <f t="shared" si="34"/>
        <v>2191</v>
      </c>
      <c r="B2193" s="11" t="s">
        <v>7631</v>
      </c>
      <c r="C2193" s="12" t="s">
        <v>7632</v>
      </c>
      <c r="D2193" s="11" t="s">
        <v>40</v>
      </c>
    </row>
    <row r="2194" spans="1:4" x14ac:dyDescent="0.25">
      <c r="A2194" s="14">
        <f t="shared" si="34"/>
        <v>2192</v>
      </c>
      <c r="B2194" s="11" t="s">
        <v>7633</v>
      </c>
      <c r="C2194" s="12" t="s">
        <v>259</v>
      </c>
      <c r="D2194" s="11" t="s">
        <v>40</v>
      </c>
    </row>
    <row r="2195" spans="1:4" x14ac:dyDescent="0.25">
      <c r="A2195" s="14">
        <f t="shared" si="34"/>
        <v>2193</v>
      </c>
      <c r="B2195" s="11" t="s">
        <v>7634</v>
      </c>
      <c r="C2195" s="12" t="s">
        <v>669</v>
      </c>
      <c r="D2195" s="11" t="s">
        <v>40</v>
      </c>
    </row>
    <row r="2196" spans="1:4" x14ac:dyDescent="0.25">
      <c r="A2196" s="14">
        <f t="shared" si="34"/>
        <v>2194</v>
      </c>
      <c r="B2196" s="11" t="s">
        <v>7635</v>
      </c>
      <c r="C2196" s="12" t="s">
        <v>569</v>
      </c>
      <c r="D2196" s="11" t="s">
        <v>40</v>
      </c>
    </row>
    <row r="2197" spans="1:4" x14ac:dyDescent="0.25">
      <c r="A2197" s="14">
        <f t="shared" si="34"/>
        <v>2195</v>
      </c>
      <c r="B2197" s="11" t="s">
        <v>7636</v>
      </c>
      <c r="C2197" s="12" t="s">
        <v>347</v>
      </c>
      <c r="D2197" s="11" t="s">
        <v>40</v>
      </c>
    </row>
    <row r="2198" spans="1:4" x14ac:dyDescent="0.25">
      <c r="A2198" s="14">
        <f t="shared" si="34"/>
        <v>2196</v>
      </c>
      <c r="B2198" s="11" t="s">
        <v>7637</v>
      </c>
      <c r="C2198" s="12" t="s">
        <v>224</v>
      </c>
      <c r="D2198" s="11" t="s">
        <v>40</v>
      </c>
    </row>
    <row r="2199" spans="1:4" x14ac:dyDescent="0.25">
      <c r="A2199" s="14">
        <f t="shared" si="34"/>
        <v>2197</v>
      </c>
      <c r="B2199" s="11" t="s">
        <v>7638</v>
      </c>
      <c r="C2199" s="12" t="s">
        <v>7639</v>
      </c>
      <c r="D2199" s="11" t="s">
        <v>40</v>
      </c>
    </row>
    <row r="2200" spans="1:4" x14ac:dyDescent="0.25">
      <c r="A2200" s="14">
        <f t="shared" si="34"/>
        <v>2198</v>
      </c>
      <c r="B2200" s="11" t="s">
        <v>7640</v>
      </c>
      <c r="C2200" s="12" t="s">
        <v>468</v>
      </c>
      <c r="D2200" s="11" t="s">
        <v>40</v>
      </c>
    </row>
    <row r="2201" spans="1:4" x14ac:dyDescent="0.25">
      <c r="A2201" s="14">
        <f t="shared" si="34"/>
        <v>2199</v>
      </c>
      <c r="B2201" s="11" t="s">
        <v>7641</v>
      </c>
      <c r="C2201" s="12" t="s">
        <v>382</v>
      </c>
      <c r="D2201" s="11" t="s">
        <v>40</v>
      </c>
    </row>
    <row r="2202" spans="1:4" x14ac:dyDescent="0.25">
      <c r="A2202" s="14">
        <f t="shared" si="34"/>
        <v>2200</v>
      </c>
      <c r="B2202" s="11" t="s">
        <v>7642</v>
      </c>
      <c r="C2202" s="12" t="s">
        <v>7643</v>
      </c>
      <c r="D2202" s="11" t="s">
        <v>40</v>
      </c>
    </row>
    <row r="2203" spans="1:4" x14ac:dyDescent="0.25">
      <c r="A2203" s="14">
        <f t="shared" si="34"/>
        <v>2201</v>
      </c>
      <c r="B2203" s="11" t="s">
        <v>7644</v>
      </c>
      <c r="C2203" s="12" t="s">
        <v>7645</v>
      </c>
      <c r="D2203" s="11" t="s">
        <v>40</v>
      </c>
    </row>
    <row r="2204" spans="1:4" x14ac:dyDescent="0.25">
      <c r="A2204" s="14">
        <f t="shared" si="34"/>
        <v>2202</v>
      </c>
      <c r="B2204" s="11" t="s">
        <v>7646</v>
      </c>
      <c r="C2204" s="12" t="s">
        <v>262</v>
      </c>
      <c r="D2204" s="11" t="s">
        <v>40</v>
      </c>
    </row>
    <row r="2205" spans="1:4" x14ac:dyDescent="0.25">
      <c r="A2205" s="14">
        <f t="shared" si="34"/>
        <v>2203</v>
      </c>
      <c r="B2205" s="11" t="s">
        <v>7647</v>
      </c>
      <c r="C2205" s="12" t="s">
        <v>226</v>
      </c>
      <c r="D2205" s="11" t="s">
        <v>40</v>
      </c>
    </row>
    <row r="2206" spans="1:4" x14ac:dyDescent="0.25">
      <c r="A2206" s="14">
        <f t="shared" si="34"/>
        <v>2204</v>
      </c>
      <c r="B2206" s="11" t="s">
        <v>7650</v>
      </c>
      <c r="C2206" s="12" t="s">
        <v>7651</v>
      </c>
      <c r="D2206" s="11" t="s">
        <v>40</v>
      </c>
    </row>
    <row r="2207" spans="1:4" x14ac:dyDescent="0.25">
      <c r="A2207" s="14">
        <f t="shared" si="34"/>
        <v>2205</v>
      </c>
      <c r="B2207" s="11" t="s">
        <v>7652</v>
      </c>
      <c r="C2207" s="12" t="s">
        <v>333</v>
      </c>
      <c r="D2207" s="11" t="s">
        <v>40</v>
      </c>
    </row>
    <row r="2208" spans="1:4" x14ac:dyDescent="0.25">
      <c r="A2208" s="14">
        <f t="shared" si="34"/>
        <v>2206</v>
      </c>
      <c r="B2208" s="11" t="s">
        <v>7653</v>
      </c>
      <c r="C2208" s="12" t="s">
        <v>333</v>
      </c>
      <c r="D2208" s="11" t="s">
        <v>40</v>
      </c>
    </row>
    <row r="2209" spans="1:4" x14ac:dyDescent="0.25">
      <c r="A2209" s="14">
        <f t="shared" si="34"/>
        <v>2207</v>
      </c>
      <c r="B2209" s="11" t="s">
        <v>7654</v>
      </c>
      <c r="C2209" s="12" t="s">
        <v>7655</v>
      </c>
      <c r="D2209" s="11" t="s">
        <v>40</v>
      </c>
    </row>
    <row r="2210" spans="1:4" x14ac:dyDescent="0.25">
      <c r="A2210" s="14">
        <f t="shared" si="34"/>
        <v>2208</v>
      </c>
      <c r="B2210" s="11" t="s">
        <v>7656</v>
      </c>
      <c r="C2210" s="12" t="s">
        <v>7657</v>
      </c>
      <c r="D2210" s="11" t="s">
        <v>40</v>
      </c>
    </row>
    <row r="2211" spans="1:4" x14ac:dyDescent="0.25">
      <c r="A2211" s="14">
        <f t="shared" si="34"/>
        <v>2209</v>
      </c>
      <c r="B2211" s="11" t="s">
        <v>7658</v>
      </c>
      <c r="C2211" s="12" t="s">
        <v>7659</v>
      </c>
      <c r="D2211" s="11" t="s">
        <v>40</v>
      </c>
    </row>
    <row r="2212" spans="1:4" x14ac:dyDescent="0.25">
      <c r="A2212" s="14">
        <f t="shared" si="34"/>
        <v>2210</v>
      </c>
      <c r="B2212" s="11" t="s">
        <v>7660</v>
      </c>
      <c r="C2212" s="12" t="s">
        <v>4629</v>
      </c>
      <c r="D2212" s="11" t="s">
        <v>40</v>
      </c>
    </row>
    <row r="2213" spans="1:4" x14ac:dyDescent="0.25">
      <c r="A2213" s="14">
        <f t="shared" si="34"/>
        <v>2211</v>
      </c>
      <c r="B2213" s="11" t="s">
        <v>7661</v>
      </c>
      <c r="C2213" s="12" t="s">
        <v>6649</v>
      </c>
      <c r="D2213" s="11" t="s">
        <v>40</v>
      </c>
    </row>
    <row r="2214" spans="1:4" x14ac:dyDescent="0.25">
      <c r="A2214" s="14">
        <f t="shared" si="34"/>
        <v>2212</v>
      </c>
      <c r="B2214" s="11" t="s">
        <v>7664</v>
      </c>
      <c r="C2214" s="12" t="s">
        <v>7665</v>
      </c>
      <c r="D2214" s="11" t="s">
        <v>40</v>
      </c>
    </row>
    <row r="2215" spans="1:4" x14ac:dyDescent="0.25">
      <c r="A2215" s="14">
        <f t="shared" si="34"/>
        <v>2213</v>
      </c>
      <c r="B2215" s="11" t="s">
        <v>7666</v>
      </c>
      <c r="C2215" s="12" t="s">
        <v>7667</v>
      </c>
      <c r="D2215" s="11" t="s">
        <v>40</v>
      </c>
    </row>
    <row r="2216" spans="1:4" x14ac:dyDescent="0.25">
      <c r="A2216" s="14">
        <f t="shared" si="34"/>
        <v>2214</v>
      </c>
      <c r="B2216" s="11" t="s">
        <v>7668</v>
      </c>
      <c r="C2216" s="12" t="s">
        <v>7669</v>
      </c>
      <c r="D2216" s="11" t="s">
        <v>40</v>
      </c>
    </row>
    <row r="2217" spans="1:4" x14ac:dyDescent="0.25">
      <c r="A2217" s="14">
        <f t="shared" si="34"/>
        <v>2215</v>
      </c>
      <c r="B2217" s="11" t="s">
        <v>7670</v>
      </c>
      <c r="C2217" s="12" t="s">
        <v>1939</v>
      </c>
      <c r="D2217" s="11" t="s">
        <v>40</v>
      </c>
    </row>
    <row r="2218" spans="1:4" x14ac:dyDescent="0.25">
      <c r="A2218" s="14">
        <f t="shared" si="34"/>
        <v>2216</v>
      </c>
      <c r="B2218" s="11" t="s">
        <v>7671</v>
      </c>
      <c r="C2218" s="12" t="s">
        <v>228</v>
      </c>
      <c r="D2218" s="11" t="s">
        <v>40</v>
      </c>
    </row>
    <row r="2219" spans="1:4" x14ac:dyDescent="0.25">
      <c r="A2219" s="14">
        <f t="shared" si="34"/>
        <v>2217</v>
      </c>
      <c r="B2219" s="11" t="s">
        <v>7672</v>
      </c>
      <c r="C2219" s="12" t="s">
        <v>7034</v>
      </c>
      <c r="D2219" s="11" t="s">
        <v>40</v>
      </c>
    </row>
    <row r="2220" spans="1:4" x14ac:dyDescent="0.25">
      <c r="A2220" s="14">
        <f t="shared" si="34"/>
        <v>2218</v>
      </c>
      <c r="B2220" s="11" t="s">
        <v>7673</v>
      </c>
      <c r="C2220" s="12" t="s">
        <v>230</v>
      </c>
      <c r="D2220" s="11" t="s">
        <v>40</v>
      </c>
    </row>
    <row r="2221" spans="1:4" x14ac:dyDescent="0.25">
      <c r="A2221" s="14">
        <f t="shared" si="34"/>
        <v>2219</v>
      </c>
      <c r="B2221" s="11" t="s">
        <v>7674</v>
      </c>
      <c r="C2221" s="12" t="s">
        <v>7675</v>
      </c>
      <c r="D2221" s="11" t="s">
        <v>40</v>
      </c>
    </row>
    <row r="2222" spans="1:4" x14ac:dyDescent="0.25">
      <c r="A2222" s="14">
        <f t="shared" si="34"/>
        <v>2220</v>
      </c>
      <c r="B2222" s="11" t="s">
        <v>7676</v>
      </c>
      <c r="C2222" s="12" t="s">
        <v>639</v>
      </c>
      <c r="D2222" s="11" t="s">
        <v>40</v>
      </c>
    </row>
    <row r="2223" spans="1:4" x14ac:dyDescent="0.25">
      <c r="A2223" s="14">
        <f t="shared" si="34"/>
        <v>2221</v>
      </c>
      <c r="B2223" s="11" t="s">
        <v>7677</v>
      </c>
      <c r="C2223" s="12" t="s">
        <v>7678</v>
      </c>
      <c r="D2223" s="11" t="s">
        <v>40</v>
      </c>
    </row>
    <row r="2224" spans="1:4" x14ac:dyDescent="0.25">
      <c r="A2224" s="14">
        <f t="shared" si="34"/>
        <v>2222</v>
      </c>
      <c r="B2224" s="11" t="s">
        <v>7679</v>
      </c>
      <c r="C2224" s="12" t="s">
        <v>2885</v>
      </c>
      <c r="D2224" s="11" t="s">
        <v>40</v>
      </c>
    </row>
    <row r="2225" spans="1:4" x14ac:dyDescent="0.25">
      <c r="A2225" s="14">
        <f t="shared" si="34"/>
        <v>2223</v>
      </c>
      <c r="B2225" s="11" t="s">
        <v>7680</v>
      </c>
      <c r="C2225" s="12" t="s">
        <v>4851</v>
      </c>
      <c r="D2225" s="11" t="s">
        <v>40</v>
      </c>
    </row>
    <row r="2226" spans="1:4" x14ac:dyDescent="0.25">
      <c r="A2226" s="14">
        <f t="shared" si="34"/>
        <v>2224</v>
      </c>
      <c r="B2226" s="11" t="s">
        <v>7681</v>
      </c>
      <c r="C2226" s="12" t="s">
        <v>535</v>
      </c>
      <c r="D2226" s="11" t="s">
        <v>40</v>
      </c>
    </row>
    <row r="2227" spans="1:4" x14ac:dyDescent="0.25">
      <c r="A2227" s="14">
        <f t="shared" si="34"/>
        <v>2225</v>
      </c>
      <c r="B2227" s="11" t="s">
        <v>7682</v>
      </c>
      <c r="C2227" s="12" t="s">
        <v>7683</v>
      </c>
      <c r="D2227" s="11" t="s">
        <v>40</v>
      </c>
    </row>
    <row r="2228" spans="1:4" x14ac:dyDescent="0.25">
      <c r="A2228" s="14">
        <f t="shared" si="34"/>
        <v>2226</v>
      </c>
      <c r="B2228" s="11" t="s">
        <v>7684</v>
      </c>
      <c r="C2228" s="12" t="s">
        <v>41</v>
      </c>
      <c r="D2228" s="11" t="s">
        <v>40</v>
      </c>
    </row>
    <row r="2229" spans="1:4" x14ac:dyDescent="0.25">
      <c r="A2229" s="14">
        <f t="shared" si="34"/>
        <v>2227</v>
      </c>
      <c r="B2229" s="11" t="s">
        <v>7685</v>
      </c>
      <c r="C2229" s="12" t="s">
        <v>7686</v>
      </c>
      <c r="D2229" s="11" t="s">
        <v>40</v>
      </c>
    </row>
    <row r="2230" spans="1:4" x14ac:dyDescent="0.25">
      <c r="A2230" s="14">
        <f t="shared" si="34"/>
        <v>2228</v>
      </c>
      <c r="B2230" s="11" t="s">
        <v>7687</v>
      </c>
      <c r="C2230" s="12" t="s">
        <v>313</v>
      </c>
      <c r="D2230" s="11" t="s">
        <v>40</v>
      </c>
    </row>
    <row r="2231" spans="1:4" x14ac:dyDescent="0.25">
      <c r="A2231" s="14">
        <f t="shared" si="34"/>
        <v>2229</v>
      </c>
      <c r="B2231" s="11" t="s">
        <v>7688</v>
      </c>
      <c r="C2231" s="12" t="s">
        <v>1607</v>
      </c>
      <c r="D2231" s="11" t="s">
        <v>40</v>
      </c>
    </row>
    <row r="2232" spans="1:4" x14ac:dyDescent="0.25">
      <c r="A2232" s="14">
        <f t="shared" si="34"/>
        <v>2230</v>
      </c>
      <c r="B2232" s="11" t="s">
        <v>7689</v>
      </c>
      <c r="C2232" s="12" t="s">
        <v>7690</v>
      </c>
      <c r="D2232" s="11" t="s">
        <v>40</v>
      </c>
    </row>
    <row r="2233" spans="1:4" x14ac:dyDescent="0.25">
      <c r="A2233" s="14">
        <f t="shared" si="34"/>
        <v>2231</v>
      </c>
      <c r="B2233" s="11" t="s">
        <v>7691</v>
      </c>
      <c r="C2233" s="12" t="s">
        <v>2520</v>
      </c>
      <c r="D2233" s="11" t="s">
        <v>40</v>
      </c>
    </row>
    <row r="2234" spans="1:4" x14ac:dyDescent="0.25">
      <c r="A2234" s="14">
        <f t="shared" si="34"/>
        <v>2232</v>
      </c>
      <c r="B2234" s="11" t="s">
        <v>7692</v>
      </c>
      <c r="C2234" s="12" t="s">
        <v>3975</v>
      </c>
      <c r="D2234" s="11" t="s">
        <v>40</v>
      </c>
    </row>
    <row r="2235" spans="1:4" x14ac:dyDescent="0.25">
      <c r="A2235" s="14">
        <f t="shared" si="34"/>
        <v>2233</v>
      </c>
      <c r="B2235" s="11" t="s">
        <v>7693</v>
      </c>
      <c r="C2235" s="12" t="s">
        <v>7694</v>
      </c>
      <c r="D2235" s="11" t="s">
        <v>40</v>
      </c>
    </row>
    <row r="2236" spans="1:4" x14ac:dyDescent="0.25">
      <c r="A2236" s="14">
        <f t="shared" si="34"/>
        <v>2234</v>
      </c>
      <c r="B2236" s="11" t="s">
        <v>7695</v>
      </c>
      <c r="C2236" s="12" t="s">
        <v>7696</v>
      </c>
      <c r="D2236" s="11" t="s">
        <v>40</v>
      </c>
    </row>
    <row r="2237" spans="1:4" x14ac:dyDescent="0.25">
      <c r="A2237" s="14">
        <f t="shared" si="34"/>
        <v>2235</v>
      </c>
      <c r="B2237" s="11" t="s">
        <v>7697</v>
      </c>
      <c r="C2237" s="12" t="s">
        <v>2923</v>
      </c>
      <c r="D2237" s="11" t="s">
        <v>40</v>
      </c>
    </row>
    <row r="2238" spans="1:4" x14ac:dyDescent="0.25">
      <c r="A2238" s="14">
        <f t="shared" si="34"/>
        <v>2236</v>
      </c>
      <c r="B2238" s="11" t="s">
        <v>7698</v>
      </c>
      <c r="C2238" s="12" t="s">
        <v>7699</v>
      </c>
      <c r="D2238" s="11" t="s">
        <v>40</v>
      </c>
    </row>
    <row r="2239" spans="1:4" x14ac:dyDescent="0.25">
      <c r="A2239" s="14">
        <f t="shared" si="34"/>
        <v>2237</v>
      </c>
      <c r="B2239" s="11" t="s">
        <v>7700</v>
      </c>
      <c r="C2239" s="12" t="s">
        <v>7701</v>
      </c>
      <c r="D2239" s="11" t="s">
        <v>40</v>
      </c>
    </row>
    <row r="2240" spans="1:4" x14ac:dyDescent="0.25">
      <c r="A2240" s="14">
        <f t="shared" si="34"/>
        <v>2238</v>
      </c>
      <c r="B2240" s="11" t="s">
        <v>7702</v>
      </c>
      <c r="C2240" s="12" t="s">
        <v>7703</v>
      </c>
      <c r="D2240" s="11" t="s">
        <v>40</v>
      </c>
    </row>
    <row r="2241" spans="1:4" x14ac:dyDescent="0.25">
      <c r="A2241" s="14">
        <f t="shared" si="34"/>
        <v>2239</v>
      </c>
      <c r="B2241" s="11" t="s">
        <v>7704</v>
      </c>
      <c r="C2241" s="12" t="s">
        <v>7705</v>
      </c>
      <c r="D2241" s="11" t="s">
        <v>40</v>
      </c>
    </row>
    <row r="2242" spans="1:4" x14ac:dyDescent="0.25">
      <c r="A2242" s="14">
        <f t="shared" si="34"/>
        <v>2240</v>
      </c>
      <c r="B2242" s="11" t="s">
        <v>7706</v>
      </c>
      <c r="C2242" s="12" t="s">
        <v>2925</v>
      </c>
      <c r="D2242" s="11" t="s">
        <v>40</v>
      </c>
    </row>
    <row r="2243" spans="1:4" x14ac:dyDescent="0.25">
      <c r="A2243" s="14">
        <f t="shared" si="34"/>
        <v>2241</v>
      </c>
      <c r="B2243" s="11" t="s">
        <v>7707</v>
      </c>
      <c r="C2243" s="12" t="s">
        <v>7708</v>
      </c>
      <c r="D2243" s="11" t="s">
        <v>40</v>
      </c>
    </row>
    <row r="2244" spans="1:4" x14ac:dyDescent="0.25">
      <c r="A2244" s="14">
        <f t="shared" si="34"/>
        <v>2242</v>
      </c>
      <c r="B2244" s="11" t="s">
        <v>7709</v>
      </c>
      <c r="C2244" s="12" t="s">
        <v>7710</v>
      </c>
      <c r="D2244" s="11" t="s">
        <v>40</v>
      </c>
    </row>
    <row r="2245" spans="1:4" x14ac:dyDescent="0.25">
      <c r="A2245" s="14">
        <f t="shared" ref="A2245:A2308" si="35">A2244+1</f>
        <v>2243</v>
      </c>
      <c r="B2245" s="11" t="s">
        <v>7711</v>
      </c>
      <c r="C2245" s="12" t="s">
        <v>7712</v>
      </c>
      <c r="D2245" s="11" t="s">
        <v>40</v>
      </c>
    </row>
    <row r="2246" spans="1:4" x14ac:dyDescent="0.25">
      <c r="A2246" s="14">
        <f t="shared" si="35"/>
        <v>2244</v>
      </c>
      <c r="B2246" s="11" t="s">
        <v>7713</v>
      </c>
      <c r="C2246" s="12" t="s">
        <v>7714</v>
      </c>
      <c r="D2246" s="11" t="s">
        <v>40</v>
      </c>
    </row>
    <row r="2247" spans="1:4" x14ac:dyDescent="0.25">
      <c r="A2247" s="14">
        <f t="shared" si="35"/>
        <v>2245</v>
      </c>
      <c r="B2247" s="11" t="s">
        <v>7715</v>
      </c>
      <c r="C2247" s="12" t="s">
        <v>7716</v>
      </c>
      <c r="D2247" s="11" t="s">
        <v>40</v>
      </c>
    </row>
    <row r="2248" spans="1:4" x14ac:dyDescent="0.25">
      <c r="A2248" s="14">
        <f t="shared" si="35"/>
        <v>2246</v>
      </c>
      <c r="B2248" s="11" t="s">
        <v>7717</v>
      </c>
      <c r="C2248" s="12" t="s">
        <v>2585</v>
      </c>
      <c r="D2248" s="11" t="s">
        <v>40</v>
      </c>
    </row>
    <row r="2249" spans="1:4" x14ac:dyDescent="0.25">
      <c r="A2249" s="14">
        <f t="shared" si="35"/>
        <v>2247</v>
      </c>
      <c r="B2249" s="11" t="s">
        <v>7718</v>
      </c>
      <c r="C2249" s="12" t="s">
        <v>2718</v>
      </c>
      <c r="D2249" s="11" t="s">
        <v>40</v>
      </c>
    </row>
    <row r="2250" spans="1:4" x14ac:dyDescent="0.25">
      <c r="A2250" s="14">
        <f t="shared" si="35"/>
        <v>2248</v>
      </c>
      <c r="B2250" s="11" t="s">
        <v>7719</v>
      </c>
      <c r="C2250" s="12" t="s">
        <v>2718</v>
      </c>
      <c r="D2250" s="11" t="s">
        <v>40</v>
      </c>
    </row>
    <row r="2251" spans="1:4" x14ac:dyDescent="0.25">
      <c r="A2251" s="14">
        <f t="shared" si="35"/>
        <v>2249</v>
      </c>
      <c r="B2251" s="11" t="s">
        <v>7720</v>
      </c>
      <c r="C2251" s="12" t="s">
        <v>7721</v>
      </c>
      <c r="D2251" s="11" t="s">
        <v>40</v>
      </c>
    </row>
    <row r="2252" spans="1:4" x14ac:dyDescent="0.25">
      <c r="A2252" s="14">
        <f t="shared" si="35"/>
        <v>2250</v>
      </c>
      <c r="B2252" s="11" t="s">
        <v>7722</v>
      </c>
      <c r="C2252" s="12" t="s">
        <v>7723</v>
      </c>
      <c r="D2252" s="11" t="s">
        <v>40</v>
      </c>
    </row>
    <row r="2253" spans="1:4" x14ac:dyDescent="0.25">
      <c r="A2253" s="14">
        <f t="shared" si="35"/>
        <v>2251</v>
      </c>
      <c r="B2253" s="11" t="s">
        <v>7724</v>
      </c>
      <c r="C2253" s="12" t="s">
        <v>7725</v>
      </c>
      <c r="D2253" s="11" t="s">
        <v>40</v>
      </c>
    </row>
    <row r="2254" spans="1:4" x14ac:dyDescent="0.25">
      <c r="A2254" s="14">
        <f t="shared" si="35"/>
        <v>2252</v>
      </c>
      <c r="B2254" s="11" t="s">
        <v>7726</v>
      </c>
      <c r="C2254" s="12" t="s">
        <v>7727</v>
      </c>
      <c r="D2254" s="11" t="s">
        <v>40</v>
      </c>
    </row>
    <row r="2255" spans="1:4" x14ac:dyDescent="0.25">
      <c r="A2255" s="14">
        <f t="shared" si="35"/>
        <v>2253</v>
      </c>
      <c r="B2255" s="11" t="s">
        <v>7728</v>
      </c>
      <c r="C2255" s="12" t="s">
        <v>189</v>
      </c>
      <c r="D2255" s="11" t="s">
        <v>40</v>
      </c>
    </row>
    <row r="2256" spans="1:4" x14ac:dyDescent="0.25">
      <c r="A2256" s="14">
        <f t="shared" si="35"/>
        <v>2254</v>
      </c>
      <c r="B2256" s="11" t="s">
        <v>7729</v>
      </c>
      <c r="C2256" s="12" t="s">
        <v>7730</v>
      </c>
      <c r="D2256" s="11" t="s">
        <v>40</v>
      </c>
    </row>
    <row r="2257" spans="1:4" x14ac:dyDescent="0.25">
      <c r="A2257" s="14">
        <f t="shared" si="35"/>
        <v>2255</v>
      </c>
      <c r="B2257" s="11" t="s">
        <v>7731</v>
      </c>
      <c r="C2257" s="12" t="s">
        <v>617</v>
      </c>
      <c r="D2257" s="11" t="s">
        <v>40</v>
      </c>
    </row>
    <row r="2258" spans="1:4" x14ac:dyDescent="0.25">
      <c r="A2258" s="14">
        <f t="shared" si="35"/>
        <v>2256</v>
      </c>
      <c r="B2258" s="11" t="s">
        <v>7732</v>
      </c>
      <c r="C2258" s="12" t="s">
        <v>240</v>
      </c>
      <c r="D2258" s="11" t="s">
        <v>40</v>
      </c>
    </row>
    <row r="2259" spans="1:4" x14ac:dyDescent="0.25">
      <c r="A2259" s="14">
        <f t="shared" si="35"/>
        <v>2257</v>
      </c>
      <c r="B2259" s="11" t="s">
        <v>7733</v>
      </c>
      <c r="C2259" s="12" t="s">
        <v>6716</v>
      </c>
      <c r="D2259" s="11" t="s">
        <v>40</v>
      </c>
    </row>
    <row r="2260" spans="1:4" x14ac:dyDescent="0.25">
      <c r="A2260" s="14">
        <f t="shared" si="35"/>
        <v>2258</v>
      </c>
      <c r="B2260" s="11" t="s">
        <v>7734</v>
      </c>
      <c r="C2260" s="12" t="s">
        <v>7735</v>
      </c>
      <c r="D2260" s="11" t="s">
        <v>40</v>
      </c>
    </row>
    <row r="2261" spans="1:4" x14ac:dyDescent="0.25">
      <c r="A2261" s="14">
        <f t="shared" si="35"/>
        <v>2259</v>
      </c>
      <c r="B2261" s="11" t="s">
        <v>7736</v>
      </c>
      <c r="C2261" s="12" t="s">
        <v>241</v>
      </c>
      <c r="D2261" s="11" t="s">
        <v>40</v>
      </c>
    </row>
    <row r="2262" spans="1:4" x14ac:dyDescent="0.25">
      <c r="A2262" s="14">
        <f t="shared" si="35"/>
        <v>2260</v>
      </c>
      <c r="B2262" s="11" t="s">
        <v>7737</v>
      </c>
      <c r="C2262" s="12" t="s">
        <v>7738</v>
      </c>
      <c r="D2262" s="11" t="s">
        <v>40</v>
      </c>
    </row>
    <row r="2263" spans="1:4" x14ac:dyDescent="0.25">
      <c r="A2263" s="14">
        <f t="shared" si="35"/>
        <v>2261</v>
      </c>
      <c r="B2263" s="11" t="s">
        <v>7739</v>
      </c>
      <c r="C2263" s="12" t="s">
        <v>7740</v>
      </c>
      <c r="D2263" s="11" t="s">
        <v>40</v>
      </c>
    </row>
    <row r="2264" spans="1:4" x14ac:dyDescent="0.25">
      <c r="A2264" s="14">
        <f t="shared" si="35"/>
        <v>2262</v>
      </c>
      <c r="B2264" s="11" t="s">
        <v>7741</v>
      </c>
      <c r="C2264" s="12" t="s">
        <v>5190</v>
      </c>
      <c r="D2264" s="11" t="s">
        <v>40</v>
      </c>
    </row>
    <row r="2265" spans="1:4" x14ac:dyDescent="0.25">
      <c r="A2265" s="14">
        <f t="shared" si="35"/>
        <v>2263</v>
      </c>
      <c r="B2265" s="11" t="s">
        <v>7742</v>
      </c>
      <c r="C2265" s="12" t="s">
        <v>7743</v>
      </c>
      <c r="D2265" s="11" t="s">
        <v>40</v>
      </c>
    </row>
    <row r="2266" spans="1:4" x14ac:dyDescent="0.25">
      <c r="A2266" s="14">
        <f t="shared" si="35"/>
        <v>2264</v>
      </c>
      <c r="B2266" s="11" t="s">
        <v>7744</v>
      </c>
      <c r="C2266" s="12" t="s">
        <v>1368</v>
      </c>
      <c r="D2266" s="11" t="s">
        <v>40</v>
      </c>
    </row>
    <row r="2267" spans="1:4" x14ac:dyDescent="0.25">
      <c r="A2267" s="14">
        <f t="shared" si="35"/>
        <v>2265</v>
      </c>
      <c r="B2267" s="11" t="s">
        <v>7745</v>
      </c>
      <c r="C2267" s="12" t="s">
        <v>1696</v>
      </c>
      <c r="D2267" s="11" t="s">
        <v>40</v>
      </c>
    </row>
    <row r="2268" spans="1:4" x14ac:dyDescent="0.25">
      <c r="A2268" s="14">
        <f t="shared" si="35"/>
        <v>2266</v>
      </c>
      <c r="B2268" s="11" t="s">
        <v>7746</v>
      </c>
      <c r="C2268" s="12" t="s">
        <v>7747</v>
      </c>
      <c r="D2268" s="11" t="s">
        <v>40</v>
      </c>
    </row>
    <row r="2269" spans="1:4" x14ac:dyDescent="0.25">
      <c r="A2269" s="14">
        <f t="shared" si="35"/>
        <v>2267</v>
      </c>
      <c r="B2269" s="11" t="s">
        <v>7748</v>
      </c>
      <c r="C2269" s="12" t="s">
        <v>1380</v>
      </c>
      <c r="D2269" s="11" t="s">
        <v>40</v>
      </c>
    </row>
    <row r="2270" spans="1:4" x14ac:dyDescent="0.25">
      <c r="A2270" s="14">
        <f t="shared" si="35"/>
        <v>2268</v>
      </c>
      <c r="B2270" s="11" t="s">
        <v>7749</v>
      </c>
      <c r="C2270" s="12" t="s">
        <v>244</v>
      </c>
      <c r="D2270" s="11" t="s">
        <v>40</v>
      </c>
    </row>
    <row r="2271" spans="1:4" x14ac:dyDescent="0.25">
      <c r="A2271" s="14">
        <f t="shared" si="35"/>
        <v>2269</v>
      </c>
      <c r="B2271" s="11" t="s">
        <v>7750</v>
      </c>
      <c r="C2271" s="12" t="s">
        <v>260</v>
      </c>
      <c r="D2271" s="11" t="s">
        <v>40</v>
      </c>
    </row>
    <row r="2272" spans="1:4" x14ac:dyDescent="0.25">
      <c r="A2272" s="14">
        <f t="shared" si="35"/>
        <v>2270</v>
      </c>
      <c r="B2272" s="11" t="s">
        <v>7751</v>
      </c>
      <c r="C2272" s="12" t="s">
        <v>1844</v>
      </c>
      <c r="D2272" s="11" t="s">
        <v>40</v>
      </c>
    </row>
    <row r="2273" spans="1:4" x14ac:dyDescent="0.25">
      <c r="A2273" s="14">
        <f t="shared" si="35"/>
        <v>2271</v>
      </c>
      <c r="B2273" s="11" t="s">
        <v>7752</v>
      </c>
      <c r="C2273" s="12" t="s">
        <v>541</v>
      </c>
      <c r="D2273" s="11" t="s">
        <v>40</v>
      </c>
    </row>
    <row r="2274" spans="1:4" x14ac:dyDescent="0.25">
      <c r="A2274" s="14">
        <f t="shared" si="35"/>
        <v>2272</v>
      </c>
      <c r="B2274" s="11" t="s">
        <v>7753</v>
      </c>
      <c r="C2274" s="12" t="s">
        <v>301</v>
      </c>
      <c r="D2274" s="11" t="s">
        <v>40</v>
      </c>
    </row>
    <row r="2275" spans="1:4" x14ac:dyDescent="0.25">
      <c r="A2275" s="14">
        <f t="shared" si="35"/>
        <v>2273</v>
      </c>
      <c r="B2275" s="11" t="s">
        <v>7754</v>
      </c>
      <c r="C2275" s="12" t="s">
        <v>246</v>
      </c>
      <c r="D2275" s="11" t="s">
        <v>40</v>
      </c>
    </row>
    <row r="2276" spans="1:4" x14ac:dyDescent="0.25">
      <c r="A2276" s="14">
        <f t="shared" si="35"/>
        <v>2274</v>
      </c>
      <c r="B2276" s="11" t="s">
        <v>7755</v>
      </c>
      <c r="C2276" s="12" t="s">
        <v>7756</v>
      </c>
      <c r="D2276" s="11" t="s">
        <v>40</v>
      </c>
    </row>
    <row r="2277" spans="1:4" x14ac:dyDescent="0.25">
      <c r="A2277" s="14">
        <f t="shared" si="35"/>
        <v>2275</v>
      </c>
      <c r="B2277" s="11" t="s">
        <v>7757</v>
      </c>
      <c r="C2277" s="12" t="s">
        <v>7758</v>
      </c>
      <c r="D2277" s="11" t="s">
        <v>40</v>
      </c>
    </row>
    <row r="2278" spans="1:4" x14ac:dyDescent="0.25">
      <c r="A2278" s="14">
        <f t="shared" si="35"/>
        <v>2276</v>
      </c>
      <c r="B2278" s="11" t="s">
        <v>7759</v>
      </c>
      <c r="C2278" s="12" t="s">
        <v>2636</v>
      </c>
      <c r="D2278" s="11" t="s">
        <v>40</v>
      </c>
    </row>
    <row r="2279" spans="1:4" x14ac:dyDescent="0.25">
      <c r="A2279" s="14">
        <f t="shared" si="35"/>
        <v>2277</v>
      </c>
      <c r="B2279" s="11" t="s">
        <v>7760</v>
      </c>
      <c r="C2279" s="12" t="s">
        <v>7761</v>
      </c>
      <c r="D2279" s="11" t="s">
        <v>40</v>
      </c>
    </row>
    <row r="2280" spans="1:4" x14ac:dyDescent="0.25">
      <c r="A2280" s="14">
        <f t="shared" si="35"/>
        <v>2278</v>
      </c>
      <c r="B2280" s="11" t="s">
        <v>7762</v>
      </c>
      <c r="C2280" s="12" t="s">
        <v>248</v>
      </c>
      <c r="D2280" s="11" t="s">
        <v>40</v>
      </c>
    </row>
    <row r="2281" spans="1:4" x14ac:dyDescent="0.25">
      <c r="A2281" s="14">
        <f t="shared" si="35"/>
        <v>2279</v>
      </c>
      <c r="B2281" s="11" t="s">
        <v>7763</v>
      </c>
      <c r="C2281" s="12" t="s">
        <v>7764</v>
      </c>
      <c r="D2281" s="11" t="s">
        <v>40</v>
      </c>
    </row>
    <row r="2282" spans="1:4" x14ac:dyDescent="0.25">
      <c r="A2282" s="14">
        <f t="shared" si="35"/>
        <v>2280</v>
      </c>
      <c r="B2282" s="11" t="s">
        <v>7765</v>
      </c>
      <c r="C2282" s="12" t="s">
        <v>7766</v>
      </c>
      <c r="D2282" s="11" t="s">
        <v>40</v>
      </c>
    </row>
    <row r="2283" spans="1:4" x14ac:dyDescent="0.25">
      <c r="A2283" s="14">
        <f t="shared" si="35"/>
        <v>2281</v>
      </c>
      <c r="B2283" s="11" t="s">
        <v>7767</v>
      </c>
      <c r="C2283" s="12" t="s">
        <v>7768</v>
      </c>
      <c r="D2283" s="11" t="s">
        <v>40</v>
      </c>
    </row>
    <row r="2284" spans="1:4" x14ac:dyDescent="0.25">
      <c r="A2284" s="14">
        <f t="shared" si="35"/>
        <v>2282</v>
      </c>
      <c r="B2284" s="11" t="s">
        <v>7769</v>
      </c>
      <c r="C2284" s="12" t="s">
        <v>6176</v>
      </c>
      <c r="D2284" s="11" t="s">
        <v>40</v>
      </c>
    </row>
    <row r="2285" spans="1:4" x14ac:dyDescent="0.25">
      <c r="A2285" s="14">
        <f t="shared" si="35"/>
        <v>2283</v>
      </c>
      <c r="B2285" s="11" t="s">
        <v>7770</v>
      </c>
      <c r="C2285" s="12" t="s">
        <v>7771</v>
      </c>
      <c r="D2285" s="11" t="s">
        <v>40</v>
      </c>
    </row>
    <row r="2286" spans="1:4" x14ac:dyDescent="0.25">
      <c r="A2286" s="14">
        <f t="shared" si="35"/>
        <v>2284</v>
      </c>
      <c r="B2286" s="11" t="s">
        <v>7772</v>
      </c>
      <c r="C2286" s="12" t="s">
        <v>367</v>
      </c>
      <c r="D2286" s="11" t="s">
        <v>40</v>
      </c>
    </row>
    <row r="2287" spans="1:4" x14ac:dyDescent="0.25">
      <c r="A2287" s="14">
        <f t="shared" si="35"/>
        <v>2285</v>
      </c>
      <c r="B2287" s="11" t="s">
        <v>7773</v>
      </c>
      <c r="C2287" s="12" t="s">
        <v>4672</v>
      </c>
      <c r="D2287" s="11" t="s">
        <v>40</v>
      </c>
    </row>
    <row r="2288" spans="1:4" x14ac:dyDescent="0.25">
      <c r="A2288" s="14">
        <f t="shared" si="35"/>
        <v>2286</v>
      </c>
      <c r="B2288" s="11" t="s">
        <v>7774</v>
      </c>
      <c r="C2288" s="12" t="s">
        <v>211</v>
      </c>
      <c r="D2288" s="11" t="s">
        <v>40</v>
      </c>
    </row>
    <row r="2289" spans="1:4" x14ac:dyDescent="0.25">
      <c r="A2289" s="14">
        <f t="shared" si="35"/>
        <v>2287</v>
      </c>
      <c r="B2289" s="11" t="s">
        <v>7775</v>
      </c>
      <c r="C2289" s="12" t="s">
        <v>7328</v>
      </c>
      <c r="D2289" s="11" t="s">
        <v>40</v>
      </c>
    </row>
    <row r="2290" spans="1:4" x14ac:dyDescent="0.25">
      <c r="A2290" s="14">
        <f t="shared" si="35"/>
        <v>2288</v>
      </c>
      <c r="B2290" s="11" t="s">
        <v>7776</v>
      </c>
      <c r="C2290" s="12" t="s">
        <v>7777</v>
      </c>
      <c r="D2290" s="11" t="s">
        <v>40</v>
      </c>
    </row>
    <row r="2291" spans="1:4" x14ac:dyDescent="0.25">
      <c r="A2291" s="14">
        <f t="shared" si="35"/>
        <v>2289</v>
      </c>
      <c r="B2291" s="11" t="s">
        <v>7778</v>
      </c>
      <c r="C2291" s="12" t="s">
        <v>7779</v>
      </c>
      <c r="D2291" s="11" t="s">
        <v>40</v>
      </c>
    </row>
    <row r="2292" spans="1:4" x14ac:dyDescent="0.25">
      <c r="A2292" s="14">
        <f t="shared" si="35"/>
        <v>2290</v>
      </c>
      <c r="B2292" s="11" t="s">
        <v>7780</v>
      </c>
      <c r="C2292" s="12" t="s">
        <v>203</v>
      </c>
      <c r="D2292" s="11" t="s">
        <v>40</v>
      </c>
    </row>
    <row r="2293" spans="1:4" x14ac:dyDescent="0.25">
      <c r="A2293" s="14">
        <f t="shared" si="35"/>
        <v>2291</v>
      </c>
      <c r="B2293" s="11" t="s">
        <v>7781</v>
      </c>
      <c r="C2293" s="12" t="s">
        <v>308</v>
      </c>
      <c r="D2293" s="11" t="s">
        <v>40</v>
      </c>
    </row>
    <row r="2294" spans="1:4" x14ac:dyDescent="0.25">
      <c r="A2294" s="14">
        <f t="shared" si="35"/>
        <v>2292</v>
      </c>
      <c r="B2294" s="11" t="s">
        <v>7782</v>
      </c>
      <c r="C2294" s="12" t="s">
        <v>7783</v>
      </c>
      <c r="D2294" s="11" t="s">
        <v>40</v>
      </c>
    </row>
    <row r="2295" spans="1:4" x14ac:dyDescent="0.25">
      <c r="A2295" s="14">
        <f t="shared" si="35"/>
        <v>2293</v>
      </c>
      <c r="B2295" s="11" t="s">
        <v>7784</v>
      </c>
      <c r="C2295" s="12" t="s">
        <v>256</v>
      </c>
      <c r="D2295" s="11" t="s">
        <v>40</v>
      </c>
    </row>
    <row r="2296" spans="1:4" x14ac:dyDescent="0.25">
      <c r="A2296" s="14">
        <f t="shared" si="35"/>
        <v>2294</v>
      </c>
      <c r="B2296" s="11" t="s">
        <v>7786</v>
      </c>
      <c r="C2296" s="12" t="s">
        <v>257</v>
      </c>
      <c r="D2296" s="11" t="s">
        <v>40</v>
      </c>
    </row>
    <row r="2297" spans="1:4" x14ac:dyDescent="0.25">
      <c r="A2297" s="14">
        <f t="shared" si="35"/>
        <v>2295</v>
      </c>
      <c r="B2297" s="11" t="s">
        <v>7787</v>
      </c>
      <c r="C2297" s="12" t="s">
        <v>1228</v>
      </c>
      <c r="D2297" s="11" t="s">
        <v>40</v>
      </c>
    </row>
    <row r="2298" spans="1:4" x14ac:dyDescent="0.25">
      <c r="A2298" s="14">
        <f t="shared" si="35"/>
        <v>2296</v>
      </c>
      <c r="B2298" s="11" t="s">
        <v>7788</v>
      </c>
      <c r="C2298" s="12" t="s">
        <v>204</v>
      </c>
      <c r="D2298" s="11" t="s">
        <v>40</v>
      </c>
    </row>
    <row r="2299" spans="1:4" x14ac:dyDescent="0.25">
      <c r="A2299" s="14">
        <f t="shared" si="35"/>
        <v>2297</v>
      </c>
      <c r="B2299" s="11" t="s">
        <v>7789</v>
      </c>
      <c r="C2299" s="12" t="s">
        <v>235</v>
      </c>
      <c r="D2299" s="11" t="s">
        <v>40</v>
      </c>
    </row>
    <row r="2300" spans="1:4" x14ac:dyDescent="0.25">
      <c r="A2300" s="14">
        <f t="shared" si="35"/>
        <v>2298</v>
      </c>
      <c r="B2300" s="11" t="s">
        <v>7790</v>
      </c>
      <c r="C2300" s="12" t="s">
        <v>7791</v>
      </c>
      <c r="D2300" s="11" t="s">
        <v>40</v>
      </c>
    </row>
    <row r="2301" spans="1:4" x14ac:dyDescent="0.25">
      <c r="A2301" s="14">
        <f t="shared" si="35"/>
        <v>2299</v>
      </c>
      <c r="B2301" s="11" t="s">
        <v>7792</v>
      </c>
      <c r="C2301" s="12" t="s">
        <v>7793</v>
      </c>
      <c r="D2301" s="11" t="s">
        <v>40</v>
      </c>
    </row>
    <row r="2302" spans="1:4" x14ac:dyDescent="0.25">
      <c r="A2302" s="14">
        <f t="shared" si="35"/>
        <v>2300</v>
      </c>
      <c r="B2302" s="11" t="s">
        <v>7794</v>
      </c>
      <c r="C2302" s="12" t="s">
        <v>7795</v>
      </c>
      <c r="D2302" s="11" t="s">
        <v>40</v>
      </c>
    </row>
    <row r="2303" spans="1:4" x14ac:dyDescent="0.25">
      <c r="A2303" s="14">
        <f t="shared" si="35"/>
        <v>2301</v>
      </c>
      <c r="B2303" s="11" t="s">
        <v>7796</v>
      </c>
      <c r="C2303" s="12" t="s">
        <v>7797</v>
      </c>
      <c r="D2303" s="11" t="s">
        <v>40</v>
      </c>
    </row>
    <row r="2304" spans="1:4" x14ac:dyDescent="0.25">
      <c r="A2304" s="14">
        <f t="shared" si="35"/>
        <v>2302</v>
      </c>
      <c r="B2304" s="11" t="s">
        <v>7798</v>
      </c>
      <c r="C2304" s="12" t="s">
        <v>7799</v>
      </c>
      <c r="D2304" s="11" t="s">
        <v>40</v>
      </c>
    </row>
    <row r="2305" spans="1:4" x14ac:dyDescent="0.25">
      <c r="A2305" s="14">
        <f t="shared" si="35"/>
        <v>2303</v>
      </c>
      <c r="B2305" s="11" t="s">
        <v>7800</v>
      </c>
      <c r="C2305" s="12" t="s">
        <v>7801</v>
      </c>
      <c r="D2305" s="11" t="s">
        <v>40</v>
      </c>
    </row>
    <row r="2306" spans="1:4" x14ac:dyDescent="0.25">
      <c r="A2306" s="14">
        <f t="shared" si="35"/>
        <v>2304</v>
      </c>
      <c r="B2306" s="11" t="s">
        <v>7802</v>
      </c>
      <c r="C2306" s="12" t="s">
        <v>7803</v>
      </c>
      <c r="D2306" s="11" t="s">
        <v>40</v>
      </c>
    </row>
    <row r="2307" spans="1:4" x14ac:dyDescent="0.25">
      <c r="A2307" s="14">
        <f t="shared" si="35"/>
        <v>2305</v>
      </c>
      <c r="B2307" s="11" t="s">
        <v>7804</v>
      </c>
      <c r="C2307" s="12" t="s">
        <v>484</v>
      </c>
      <c r="D2307" s="11" t="s">
        <v>40</v>
      </c>
    </row>
    <row r="2308" spans="1:4" x14ac:dyDescent="0.25">
      <c r="A2308" s="14">
        <f t="shared" si="35"/>
        <v>2306</v>
      </c>
      <c r="B2308" s="11" t="s">
        <v>7805</v>
      </c>
      <c r="C2308" s="12" t="s">
        <v>3975</v>
      </c>
      <c r="D2308" s="11" t="s">
        <v>40</v>
      </c>
    </row>
    <row r="2309" spans="1:4" x14ac:dyDescent="0.25">
      <c r="A2309" s="14">
        <f t="shared" ref="A2309:A2372" si="36">A2308+1</f>
        <v>2307</v>
      </c>
      <c r="B2309" s="11" t="s">
        <v>7806</v>
      </c>
      <c r="C2309" s="12" t="s">
        <v>377</v>
      </c>
      <c r="D2309" s="11" t="s">
        <v>40</v>
      </c>
    </row>
    <row r="2310" spans="1:4" x14ac:dyDescent="0.25">
      <c r="A2310" s="14">
        <f t="shared" si="36"/>
        <v>2308</v>
      </c>
      <c r="B2310" s="11" t="s">
        <v>7807</v>
      </c>
      <c r="C2310" s="12" t="s">
        <v>591</v>
      </c>
      <c r="D2310" s="11" t="s">
        <v>40</v>
      </c>
    </row>
    <row r="2311" spans="1:4" x14ac:dyDescent="0.25">
      <c r="A2311" s="14">
        <f t="shared" si="36"/>
        <v>2309</v>
      </c>
      <c r="B2311" s="11" t="s">
        <v>7808</v>
      </c>
      <c r="C2311" s="12" t="s">
        <v>3950</v>
      </c>
      <c r="D2311" s="11" t="s">
        <v>40</v>
      </c>
    </row>
    <row r="2312" spans="1:4" x14ac:dyDescent="0.25">
      <c r="A2312" s="14">
        <f t="shared" si="36"/>
        <v>2310</v>
      </c>
      <c r="B2312" s="11" t="s">
        <v>7809</v>
      </c>
      <c r="C2312" s="12" t="s">
        <v>7810</v>
      </c>
      <c r="D2312" s="11" t="s">
        <v>40</v>
      </c>
    </row>
    <row r="2313" spans="1:4" x14ac:dyDescent="0.25">
      <c r="A2313" s="14">
        <f t="shared" si="36"/>
        <v>2311</v>
      </c>
      <c r="B2313" s="11" t="s">
        <v>7811</v>
      </c>
      <c r="C2313" s="12" t="s">
        <v>1237</v>
      </c>
      <c r="D2313" s="11" t="s">
        <v>40</v>
      </c>
    </row>
    <row r="2314" spans="1:4" x14ac:dyDescent="0.25">
      <c r="A2314" s="14">
        <f t="shared" si="36"/>
        <v>2312</v>
      </c>
      <c r="B2314" s="11" t="s">
        <v>7812</v>
      </c>
      <c r="C2314" s="12" t="s">
        <v>6699</v>
      </c>
      <c r="D2314" s="11" t="s">
        <v>40</v>
      </c>
    </row>
    <row r="2315" spans="1:4" x14ac:dyDescent="0.25">
      <c r="A2315" s="14">
        <f t="shared" si="36"/>
        <v>2313</v>
      </c>
      <c r="B2315" s="11" t="s">
        <v>7813</v>
      </c>
      <c r="C2315" s="12" t="s">
        <v>7814</v>
      </c>
      <c r="D2315" s="11" t="s">
        <v>40</v>
      </c>
    </row>
    <row r="2316" spans="1:4" x14ac:dyDescent="0.25">
      <c r="A2316" s="14">
        <f t="shared" si="36"/>
        <v>2314</v>
      </c>
      <c r="B2316" s="11" t="s">
        <v>7815</v>
      </c>
      <c r="C2316" s="12" t="s">
        <v>3803</v>
      </c>
      <c r="D2316" s="11" t="s">
        <v>40</v>
      </c>
    </row>
    <row r="2317" spans="1:4" x14ac:dyDescent="0.25">
      <c r="A2317" s="14">
        <f t="shared" si="36"/>
        <v>2315</v>
      </c>
      <c r="B2317" s="11" t="s">
        <v>7816</v>
      </c>
      <c r="C2317" s="12" t="s">
        <v>7817</v>
      </c>
      <c r="D2317" s="11" t="s">
        <v>40</v>
      </c>
    </row>
    <row r="2318" spans="1:4" x14ac:dyDescent="0.25">
      <c r="A2318" s="14">
        <f t="shared" si="36"/>
        <v>2316</v>
      </c>
      <c r="B2318" s="11" t="s">
        <v>7818</v>
      </c>
      <c r="C2318" s="12" t="s">
        <v>242</v>
      </c>
      <c r="D2318" s="11" t="s">
        <v>40</v>
      </c>
    </row>
    <row r="2319" spans="1:4" x14ac:dyDescent="0.25">
      <c r="A2319" s="14">
        <f t="shared" si="36"/>
        <v>2317</v>
      </c>
      <c r="B2319" s="11" t="s">
        <v>7819</v>
      </c>
      <c r="C2319" s="12" t="s">
        <v>141</v>
      </c>
      <c r="D2319" s="11" t="s">
        <v>40</v>
      </c>
    </row>
    <row r="2320" spans="1:4" x14ac:dyDescent="0.25">
      <c r="A2320" s="14">
        <f t="shared" si="36"/>
        <v>2318</v>
      </c>
      <c r="B2320" s="11" t="s">
        <v>7820</v>
      </c>
      <c r="C2320" s="12" t="s">
        <v>329</v>
      </c>
      <c r="D2320" s="11" t="s">
        <v>40</v>
      </c>
    </row>
    <row r="2321" spans="1:4" x14ac:dyDescent="0.25">
      <c r="A2321" s="14">
        <f t="shared" si="36"/>
        <v>2319</v>
      </c>
      <c r="B2321" s="11" t="s">
        <v>7821</v>
      </c>
      <c r="C2321" s="12" t="s">
        <v>253</v>
      </c>
      <c r="D2321" s="11" t="s">
        <v>40</v>
      </c>
    </row>
    <row r="2322" spans="1:4" x14ac:dyDescent="0.25">
      <c r="A2322" s="14">
        <f t="shared" si="36"/>
        <v>2320</v>
      </c>
      <c r="B2322" s="11" t="s">
        <v>7822</v>
      </c>
      <c r="C2322" s="12" t="s">
        <v>177</v>
      </c>
      <c r="D2322" s="11" t="s">
        <v>40</v>
      </c>
    </row>
    <row r="2323" spans="1:4" x14ac:dyDescent="0.25">
      <c r="A2323" s="14">
        <f t="shared" si="36"/>
        <v>2321</v>
      </c>
      <c r="B2323" s="11" t="s">
        <v>7823</v>
      </c>
      <c r="C2323" s="12" t="s">
        <v>7824</v>
      </c>
      <c r="D2323" s="11" t="s">
        <v>40</v>
      </c>
    </row>
    <row r="2324" spans="1:4" x14ac:dyDescent="0.25">
      <c r="A2324" s="14">
        <f t="shared" si="36"/>
        <v>2322</v>
      </c>
      <c r="B2324" s="11" t="s">
        <v>7825</v>
      </c>
      <c r="C2324" s="12" t="s">
        <v>222</v>
      </c>
      <c r="D2324" s="11" t="s">
        <v>40</v>
      </c>
    </row>
    <row r="2325" spans="1:4" x14ac:dyDescent="0.25">
      <c r="A2325" s="14">
        <f t="shared" si="36"/>
        <v>2323</v>
      </c>
      <c r="B2325" s="11" t="s">
        <v>7826</v>
      </c>
      <c r="C2325" s="12" t="s">
        <v>384</v>
      </c>
      <c r="D2325" s="11" t="s">
        <v>40</v>
      </c>
    </row>
    <row r="2326" spans="1:4" x14ac:dyDescent="0.25">
      <c r="A2326" s="14">
        <f t="shared" si="36"/>
        <v>2324</v>
      </c>
      <c r="B2326" s="11" t="s">
        <v>7827</v>
      </c>
      <c r="C2326" s="12" t="s">
        <v>7828</v>
      </c>
      <c r="D2326" s="11" t="s">
        <v>40</v>
      </c>
    </row>
    <row r="2327" spans="1:4" x14ac:dyDescent="0.25">
      <c r="A2327" s="14">
        <f t="shared" si="36"/>
        <v>2325</v>
      </c>
      <c r="B2327" s="11" t="s">
        <v>7829</v>
      </c>
      <c r="C2327" s="12" t="s">
        <v>359</v>
      </c>
      <c r="D2327" s="11" t="s">
        <v>40</v>
      </c>
    </row>
    <row r="2328" spans="1:4" x14ac:dyDescent="0.25">
      <c r="A2328" s="14">
        <f t="shared" si="36"/>
        <v>2326</v>
      </c>
      <c r="B2328" s="11" t="s">
        <v>7830</v>
      </c>
      <c r="C2328" s="12" t="s">
        <v>7831</v>
      </c>
      <c r="D2328" s="11" t="s">
        <v>40</v>
      </c>
    </row>
    <row r="2329" spans="1:4" x14ac:dyDescent="0.25">
      <c r="A2329" s="14">
        <f t="shared" si="36"/>
        <v>2327</v>
      </c>
      <c r="B2329" s="11" t="s">
        <v>7832</v>
      </c>
      <c r="C2329" s="12" t="s">
        <v>7833</v>
      </c>
      <c r="D2329" s="11" t="s">
        <v>40</v>
      </c>
    </row>
    <row r="2330" spans="1:4" x14ac:dyDescent="0.25">
      <c r="A2330" s="14">
        <f t="shared" si="36"/>
        <v>2328</v>
      </c>
      <c r="B2330" s="11" t="s">
        <v>7834</v>
      </c>
      <c r="C2330" s="12" t="s">
        <v>134</v>
      </c>
      <c r="D2330" s="11" t="s">
        <v>40</v>
      </c>
    </row>
    <row r="2331" spans="1:4" x14ac:dyDescent="0.25">
      <c r="A2331" s="14">
        <f t="shared" si="36"/>
        <v>2329</v>
      </c>
      <c r="B2331" s="11" t="s">
        <v>7835</v>
      </c>
      <c r="C2331" s="12" t="s">
        <v>7836</v>
      </c>
      <c r="D2331" s="11" t="s">
        <v>40</v>
      </c>
    </row>
    <row r="2332" spans="1:4" x14ac:dyDescent="0.25">
      <c r="A2332" s="14">
        <f t="shared" si="36"/>
        <v>2330</v>
      </c>
      <c r="B2332" s="11" t="s">
        <v>7837</v>
      </c>
      <c r="C2332" s="12" t="s">
        <v>1597</v>
      </c>
      <c r="D2332" s="11" t="s">
        <v>40</v>
      </c>
    </row>
    <row r="2333" spans="1:4" x14ac:dyDescent="0.25">
      <c r="A2333" s="14">
        <f t="shared" si="36"/>
        <v>2331</v>
      </c>
      <c r="B2333" s="11" t="s">
        <v>7838</v>
      </c>
      <c r="C2333" s="12" t="s">
        <v>7839</v>
      </c>
      <c r="D2333" s="11" t="s">
        <v>40</v>
      </c>
    </row>
    <row r="2334" spans="1:4" x14ac:dyDescent="0.25">
      <c r="A2334" s="14">
        <f t="shared" si="36"/>
        <v>2332</v>
      </c>
      <c r="B2334" s="11" t="s">
        <v>7840</v>
      </c>
      <c r="C2334" s="12" t="s">
        <v>7841</v>
      </c>
      <c r="D2334" s="11" t="s">
        <v>40</v>
      </c>
    </row>
    <row r="2335" spans="1:4" x14ac:dyDescent="0.25">
      <c r="A2335" s="14">
        <f t="shared" si="36"/>
        <v>2333</v>
      </c>
      <c r="B2335" s="11" t="s">
        <v>7842</v>
      </c>
      <c r="C2335" s="12" t="s">
        <v>7356</v>
      </c>
      <c r="D2335" s="11" t="s">
        <v>62</v>
      </c>
    </row>
    <row r="2336" spans="1:4" x14ac:dyDescent="0.25">
      <c r="A2336" s="14">
        <f t="shared" si="36"/>
        <v>2334</v>
      </c>
      <c r="B2336" s="11" t="s">
        <v>7843</v>
      </c>
      <c r="C2336" s="12" t="s">
        <v>7844</v>
      </c>
      <c r="D2336" s="11" t="s">
        <v>62</v>
      </c>
    </row>
    <row r="2337" spans="1:4" x14ac:dyDescent="0.25">
      <c r="A2337" s="14">
        <f t="shared" si="36"/>
        <v>2335</v>
      </c>
      <c r="B2337" s="11" t="s">
        <v>7845</v>
      </c>
      <c r="C2337" s="12" t="s">
        <v>7846</v>
      </c>
      <c r="D2337" s="11" t="s">
        <v>62</v>
      </c>
    </row>
    <row r="2338" spans="1:4" x14ac:dyDescent="0.25">
      <c r="A2338" s="14">
        <f t="shared" si="36"/>
        <v>2336</v>
      </c>
      <c r="B2338" s="11" t="s">
        <v>7847</v>
      </c>
      <c r="C2338" s="12" t="s">
        <v>225</v>
      </c>
      <c r="D2338" s="11" t="s">
        <v>62</v>
      </c>
    </row>
    <row r="2339" spans="1:4" x14ac:dyDescent="0.25">
      <c r="A2339" s="14">
        <f t="shared" si="36"/>
        <v>2337</v>
      </c>
      <c r="B2339" s="11" t="s">
        <v>7848</v>
      </c>
      <c r="C2339" s="12" t="s">
        <v>225</v>
      </c>
      <c r="D2339" s="11" t="s">
        <v>62</v>
      </c>
    </row>
    <row r="2340" spans="1:4" x14ac:dyDescent="0.25">
      <c r="A2340" s="14">
        <f t="shared" si="36"/>
        <v>2338</v>
      </c>
      <c r="B2340" s="11" t="s">
        <v>7849</v>
      </c>
      <c r="C2340" s="12" t="s">
        <v>68</v>
      </c>
      <c r="D2340" s="11" t="s">
        <v>62</v>
      </c>
    </row>
    <row r="2341" spans="1:4" x14ac:dyDescent="0.25">
      <c r="A2341" s="14">
        <f t="shared" si="36"/>
        <v>2339</v>
      </c>
      <c r="B2341" s="11" t="s">
        <v>7850</v>
      </c>
      <c r="C2341" s="12" t="s">
        <v>504</v>
      </c>
      <c r="D2341" s="11" t="s">
        <v>62</v>
      </c>
    </row>
    <row r="2342" spans="1:4" x14ac:dyDescent="0.25">
      <c r="A2342" s="14">
        <f t="shared" si="36"/>
        <v>2340</v>
      </c>
      <c r="B2342" s="11" t="s">
        <v>7851</v>
      </c>
      <c r="C2342" s="12" t="s">
        <v>5421</v>
      </c>
      <c r="D2342" s="11" t="s">
        <v>62</v>
      </c>
    </row>
    <row r="2343" spans="1:4" x14ac:dyDescent="0.25">
      <c r="A2343" s="14">
        <f t="shared" si="36"/>
        <v>2341</v>
      </c>
      <c r="B2343" s="11" t="s">
        <v>7852</v>
      </c>
      <c r="C2343" s="12" t="s">
        <v>7853</v>
      </c>
      <c r="D2343" s="11" t="s">
        <v>62</v>
      </c>
    </row>
    <row r="2344" spans="1:4" x14ac:dyDescent="0.25">
      <c r="A2344" s="14">
        <f t="shared" si="36"/>
        <v>2342</v>
      </c>
      <c r="B2344" s="11" t="s">
        <v>7854</v>
      </c>
      <c r="C2344" s="12" t="s">
        <v>7855</v>
      </c>
      <c r="D2344" s="11" t="s">
        <v>62</v>
      </c>
    </row>
    <row r="2345" spans="1:4" x14ac:dyDescent="0.25">
      <c r="A2345" s="14">
        <f t="shared" si="36"/>
        <v>2343</v>
      </c>
      <c r="B2345" s="11" t="s">
        <v>7856</v>
      </c>
      <c r="C2345" s="12" t="s">
        <v>57</v>
      </c>
      <c r="D2345" s="11" t="s">
        <v>62</v>
      </c>
    </row>
    <row r="2346" spans="1:4" x14ac:dyDescent="0.25">
      <c r="A2346" s="14">
        <f t="shared" si="36"/>
        <v>2344</v>
      </c>
      <c r="B2346" s="11" t="s">
        <v>7857</v>
      </c>
      <c r="C2346" s="12" t="s">
        <v>7858</v>
      </c>
      <c r="D2346" s="11" t="s">
        <v>62</v>
      </c>
    </row>
    <row r="2347" spans="1:4" x14ac:dyDescent="0.25">
      <c r="A2347" s="14">
        <f t="shared" si="36"/>
        <v>2345</v>
      </c>
      <c r="B2347" s="11" t="s">
        <v>7859</v>
      </c>
      <c r="C2347" s="12" t="s">
        <v>4113</v>
      </c>
      <c r="D2347" s="11" t="s">
        <v>62</v>
      </c>
    </row>
    <row r="2348" spans="1:4" x14ac:dyDescent="0.25">
      <c r="A2348" s="14">
        <f t="shared" si="36"/>
        <v>2346</v>
      </c>
      <c r="B2348" s="11" t="s">
        <v>7860</v>
      </c>
      <c r="C2348" s="12" t="s">
        <v>509</v>
      </c>
      <c r="D2348" s="11" t="s">
        <v>62</v>
      </c>
    </row>
    <row r="2349" spans="1:4" x14ac:dyDescent="0.25">
      <c r="A2349" s="14">
        <f t="shared" si="36"/>
        <v>2347</v>
      </c>
      <c r="B2349" s="11" t="s">
        <v>7861</v>
      </c>
      <c r="C2349" s="12" t="s">
        <v>7862</v>
      </c>
      <c r="D2349" s="11" t="s">
        <v>62</v>
      </c>
    </row>
    <row r="2350" spans="1:4" x14ac:dyDescent="0.25">
      <c r="A2350" s="14">
        <f t="shared" si="36"/>
        <v>2348</v>
      </c>
      <c r="B2350" s="11" t="s">
        <v>7863</v>
      </c>
      <c r="C2350" s="12" t="s">
        <v>2795</v>
      </c>
      <c r="D2350" s="11" t="s">
        <v>62</v>
      </c>
    </row>
    <row r="2351" spans="1:4" x14ac:dyDescent="0.25">
      <c r="A2351" s="14">
        <f t="shared" si="36"/>
        <v>2349</v>
      </c>
      <c r="B2351" s="11" t="s">
        <v>7864</v>
      </c>
      <c r="C2351" s="12" t="s">
        <v>510</v>
      </c>
      <c r="D2351" s="11" t="s">
        <v>62</v>
      </c>
    </row>
    <row r="2352" spans="1:4" x14ac:dyDescent="0.25">
      <c r="A2352" s="14">
        <f t="shared" si="36"/>
        <v>2350</v>
      </c>
      <c r="B2352" s="11" t="s">
        <v>7865</v>
      </c>
      <c r="C2352" s="12" t="s">
        <v>160</v>
      </c>
      <c r="D2352" s="11" t="s">
        <v>62</v>
      </c>
    </row>
    <row r="2353" spans="1:4" x14ac:dyDescent="0.25">
      <c r="A2353" s="14">
        <f t="shared" si="36"/>
        <v>2351</v>
      </c>
      <c r="B2353" s="11" t="s">
        <v>7866</v>
      </c>
      <c r="C2353" s="12" t="s">
        <v>7867</v>
      </c>
      <c r="D2353" s="11" t="s">
        <v>62</v>
      </c>
    </row>
    <row r="2354" spans="1:4" x14ac:dyDescent="0.25">
      <c r="A2354" s="14">
        <f t="shared" si="36"/>
        <v>2352</v>
      </c>
      <c r="B2354" s="11" t="s">
        <v>7868</v>
      </c>
      <c r="C2354" s="12" t="s">
        <v>4463</v>
      </c>
      <c r="D2354" s="11" t="s">
        <v>62</v>
      </c>
    </row>
    <row r="2355" spans="1:4" x14ac:dyDescent="0.25">
      <c r="A2355" s="14">
        <f t="shared" si="36"/>
        <v>2353</v>
      </c>
      <c r="B2355" s="11" t="s">
        <v>7869</v>
      </c>
      <c r="C2355" s="12" t="s">
        <v>7870</v>
      </c>
      <c r="D2355" s="11" t="s">
        <v>62</v>
      </c>
    </row>
    <row r="2356" spans="1:4" x14ac:dyDescent="0.25">
      <c r="A2356" s="14">
        <f t="shared" si="36"/>
        <v>2354</v>
      </c>
      <c r="B2356" s="11" t="s">
        <v>7871</v>
      </c>
      <c r="C2356" s="12" t="s">
        <v>1489</v>
      </c>
      <c r="D2356" s="11" t="s">
        <v>62</v>
      </c>
    </row>
    <row r="2357" spans="1:4" x14ac:dyDescent="0.25">
      <c r="A2357" s="14">
        <f t="shared" si="36"/>
        <v>2355</v>
      </c>
      <c r="B2357" s="11" t="s">
        <v>7872</v>
      </c>
      <c r="C2357" s="12" t="s">
        <v>7873</v>
      </c>
      <c r="D2357" s="11" t="s">
        <v>62</v>
      </c>
    </row>
    <row r="2358" spans="1:4" x14ac:dyDescent="0.25">
      <c r="A2358" s="14">
        <f t="shared" si="36"/>
        <v>2356</v>
      </c>
      <c r="B2358" s="11" t="s">
        <v>7874</v>
      </c>
      <c r="C2358" s="12" t="s">
        <v>7875</v>
      </c>
      <c r="D2358" s="11" t="s">
        <v>62</v>
      </c>
    </row>
    <row r="2359" spans="1:4" x14ac:dyDescent="0.25">
      <c r="A2359" s="14">
        <f t="shared" si="36"/>
        <v>2357</v>
      </c>
      <c r="B2359" s="11" t="s">
        <v>7876</v>
      </c>
      <c r="C2359" s="12" t="s">
        <v>595</v>
      </c>
      <c r="D2359" s="11" t="s">
        <v>62</v>
      </c>
    </row>
    <row r="2360" spans="1:4" x14ac:dyDescent="0.25">
      <c r="A2360" s="14">
        <f t="shared" si="36"/>
        <v>2358</v>
      </c>
      <c r="B2360" s="11" t="s">
        <v>7877</v>
      </c>
      <c r="C2360" s="12" t="s">
        <v>4656</v>
      </c>
      <c r="D2360" s="11" t="s">
        <v>62</v>
      </c>
    </row>
    <row r="2361" spans="1:4" x14ac:dyDescent="0.25">
      <c r="A2361" s="14">
        <f t="shared" si="36"/>
        <v>2359</v>
      </c>
      <c r="B2361" s="11" t="s">
        <v>7878</v>
      </c>
      <c r="C2361" s="12" t="s">
        <v>1349</v>
      </c>
      <c r="D2361" s="11" t="s">
        <v>62</v>
      </c>
    </row>
    <row r="2362" spans="1:4" x14ac:dyDescent="0.25">
      <c r="A2362" s="14">
        <f t="shared" si="36"/>
        <v>2360</v>
      </c>
      <c r="B2362" s="11" t="s">
        <v>7879</v>
      </c>
      <c r="C2362" s="12" t="s">
        <v>7880</v>
      </c>
      <c r="D2362" s="11" t="s">
        <v>62</v>
      </c>
    </row>
    <row r="2363" spans="1:4" x14ac:dyDescent="0.25">
      <c r="A2363" s="14">
        <f t="shared" si="36"/>
        <v>2361</v>
      </c>
      <c r="B2363" s="11" t="s">
        <v>7881</v>
      </c>
      <c r="C2363" s="12" t="s">
        <v>437</v>
      </c>
      <c r="D2363" s="11" t="s">
        <v>62</v>
      </c>
    </row>
    <row r="2364" spans="1:4" x14ac:dyDescent="0.25">
      <c r="A2364" s="14">
        <f t="shared" si="36"/>
        <v>2362</v>
      </c>
      <c r="B2364" s="11" t="s">
        <v>7882</v>
      </c>
      <c r="C2364" s="12" t="s">
        <v>7883</v>
      </c>
      <c r="D2364" s="11" t="s">
        <v>62</v>
      </c>
    </row>
    <row r="2365" spans="1:4" x14ac:dyDescent="0.25">
      <c r="A2365" s="14">
        <f t="shared" si="36"/>
        <v>2363</v>
      </c>
      <c r="B2365" s="11" t="s">
        <v>7884</v>
      </c>
      <c r="C2365" s="12" t="s">
        <v>7885</v>
      </c>
      <c r="D2365" s="11" t="s">
        <v>62</v>
      </c>
    </row>
    <row r="2366" spans="1:4" x14ac:dyDescent="0.25">
      <c r="A2366" s="14">
        <f t="shared" si="36"/>
        <v>2364</v>
      </c>
      <c r="B2366" s="11" t="s">
        <v>7886</v>
      </c>
      <c r="C2366" s="12" t="s">
        <v>1378</v>
      </c>
      <c r="D2366" s="11" t="s">
        <v>62</v>
      </c>
    </row>
    <row r="2367" spans="1:4" x14ac:dyDescent="0.25">
      <c r="A2367" s="14">
        <f t="shared" si="36"/>
        <v>2365</v>
      </c>
      <c r="B2367" s="11" t="s">
        <v>7887</v>
      </c>
      <c r="C2367" s="12" t="s">
        <v>7888</v>
      </c>
      <c r="D2367" s="11" t="s">
        <v>62</v>
      </c>
    </row>
    <row r="2368" spans="1:4" x14ac:dyDescent="0.25">
      <c r="A2368" s="14">
        <f t="shared" si="36"/>
        <v>2366</v>
      </c>
      <c r="B2368" s="11" t="s">
        <v>7889</v>
      </c>
      <c r="C2368" s="12" t="s">
        <v>515</v>
      </c>
      <c r="D2368" s="11" t="s">
        <v>62</v>
      </c>
    </row>
    <row r="2369" spans="1:4" x14ac:dyDescent="0.25">
      <c r="A2369" s="14">
        <f t="shared" si="36"/>
        <v>2367</v>
      </c>
      <c r="B2369" s="11" t="s">
        <v>7890</v>
      </c>
      <c r="C2369" s="12" t="s">
        <v>410</v>
      </c>
      <c r="D2369" s="11" t="s">
        <v>62</v>
      </c>
    </row>
    <row r="2370" spans="1:4" x14ac:dyDescent="0.25">
      <c r="A2370" s="14">
        <f t="shared" si="36"/>
        <v>2368</v>
      </c>
      <c r="B2370" s="11" t="s">
        <v>7891</v>
      </c>
      <c r="C2370" s="12" t="s">
        <v>265</v>
      </c>
      <c r="D2370" s="11" t="s">
        <v>62</v>
      </c>
    </row>
    <row r="2371" spans="1:4" x14ac:dyDescent="0.25">
      <c r="A2371" s="14">
        <f t="shared" si="36"/>
        <v>2369</v>
      </c>
      <c r="B2371" s="11" t="s">
        <v>7892</v>
      </c>
      <c r="C2371" s="12" t="s">
        <v>516</v>
      </c>
      <c r="D2371" s="11" t="s">
        <v>62</v>
      </c>
    </row>
    <row r="2372" spans="1:4" x14ac:dyDescent="0.25">
      <c r="A2372" s="14">
        <f t="shared" si="36"/>
        <v>2370</v>
      </c>
      <c r="B2372" s="11" t="s">
        <v>7893</v>
      </c>
      <c r="C2372" s="12" t="s">
        <v>7894</v>
      </c>
      <c r="D2372" s="11" t="s">
        <v>62</v>
      </c>
    </row>
    <row r="2373" spans="1:4" x14ac:dyDescent="0.25">
      <c r="A2373" s="14">
        <f t="shared" ref="A2373:A2436" si="37">A2372+1</f>
        <v>2371</v>
      </c>
      <c r="B2373" s="11" t="s">
        <v>7895</v>
      </c>
      <c r="C2373" s="12" t="s">
        <v>517</v>
      </c>
      <c r="D2373" s="11" t="s">
        <v>62</v>
      </c>
    </row>
    <row r="2374" spans="1:4" x14ac:dyDescent="0.25">
      <c r="A2374" s="14">
        <f t="shared" si="37"/>
        <v>2372</v>
      </c>
      <c r="B2374" s="11" t="s">
        <v>7896</v>
      </c>
      <c r="C2374" s="12" t="s">
        <v>7897</v>
      </c>
      <c r="D2374" s="11" t="s">
        <v>62</v>
      </c>
    </row>
    <row r="2375" spans="1:4" x14ac:dyDescent="0.25">
      <c r="A2375" s="14">
        <f t="shared" si="37"/>
        <v>2373</v>
      </c>
      <c r="B2375" s="11" t="s">
        <v>7898</v>
      </c>
      <c r="C2375" s="12" t="s">
        <v>7899</v>
      </c>
      <c r="D2375" s="11" t="s">
        <v>62</v>
      </c>
    </row>
    <row r="2376" spans="1:4" x14ac:dyDescent="0.25">
      <c r="A2376" s="14">
        <f t="shared" si="37"/>
        <v>2374</v>
      </c>
      <c r="B2376" s="11" t="s">
        <v>7900</v>
      </c>
      <c r="C2376" s="12" t="s">
        <v>518</v>
      </c>
      <c r="D2376" s="11" t="s">
        <v>62</v>
      </c>
    </row>
    <row r="2377" spans="1:4" x14ac:dyDescent="0.25">
      <c r="A2377" s="14">
        <f t="shared" si="37"/>
        <v>2375</v>
      </c>
      <c r="B2377" s="11" t="s">
        <v>7901</v>
      </c>
      <c r="C2377" s="12" t="s">
        <v>627</v>
      </c>
      <c r="D2377" s="11" t="s">
        <v>62</v>
      </c>
    </row>
    <row r="2378" spans="1:4" x14ac:dyDescent="0.25">
      <c r="A2378" s="14">
        <f t="shared" si="37"/>
        <v>2376</v>
      </c>
      <c r="B2378" s="11" t="s">
        <v>7902</v>
      </c>
      <c r="C2378" s="12" t="s">
        <v>7903</v>
      </c>
      <c r="D2378" s="11" t="s">
        <v>62</v>
      </c>
    </row>
    <row r="2379" spans="1:4" x14ac:dyDescent="0.25">
      <c r="A2379" s="14">
        <f t="shared" si="37"/>
        <v>2377</v>
      </c>
      <c r="B2379" s="11" t="s">
        <v>7904</v>
      </c>
      <c r="C2379" s="12" t="s">
        <v>648</v>
      </c>
      <c r="D2379" s="11" t="s">
        <v>62</v>
      </c>
    </row>
    <row r="2380" spans="1:4" x14ac:dyDescent="0.25">
      <c r="A2380" s="14">
        <f t="shared" si="37"/>
        <v>2378</v>
      </c>
      <c r="B2380" s="11" t="s">
        <v>7905</v>
      </c>
      <c r="C2380" s="12" t="s">
        <v>520</v>
      </c>
      <c r="D2380" s="11" t="s">
        <v>62</v>
      </c>
    </row>
    <row r="2381" spans="1:4" x14ac:dyDescent="0.25">
      <c r="A2381" s="14">
        <f t="shared" si="37"/>
        <v>2379</v>
      </c>
      <c r="B2381" s="11" t="s">
        <v>7906</v>
      </c>
      <c r="C2381" s="12" t="s">
        <v>496</v>
      </c>
      <c r="D2381" s="11" t="s">
        <v>1663</v>
      </c>
    </row>
    <row r="2382" spans="1:4" x14ac:dyDescent="0.25">
      <c r="A2382" s="14">
        <f t="shared" si="37"/>
        <v>2380</v>
      </c>
      <c r="B2382" s="11" t="s">
        <v>7907</v>
      </c>
      <c r="C2382" s="12" t="s">
        <v>196</v>
      </c>
      <c r="D2382" s="11" t="s">
        <v>62</v>
      </c>
    </row>
    <row r="2383" spans="1:4" x14ac:dyDescent="0.25">
      <c r="A2383" s="14">
        <f t="shared" si="37"/>
        <v>2381</v>
      </c>
      <c r="B2383" s="11" t="s">
        <v>7908</v>
      </c>
      <c r="C2383" s="12" t="s">
        <v>7909</v>
      </c>
      <c r="D2383" s="11" t="s">
        <v>62</v>
      </c>
    </row>
    <row r="2384" spans="1:4" x14ac:dyDescent="0.25">
      <c r="A2384" s="14">
        <f t="shared" si="37"/>
        <v>2382</v>
      </c>
      <c r="B2384" s="11" t="s">
        <v>7910</v>
      </c>
      <c r="C2384" s="12" t="s">
        <v>398</v>
      </c>
      <c r="D2384" s="11" t="s">
        <v>62</v>
      </c>
    </row>
    <row r="2385" spans="1:4" x14ac:dyDescent="0.25">
      <c r="A2385" s="14">
        <f t="shared" si="37"/>
        <v>2383</v>
      </c>
      <c r="B2385" s="11" t="s">
        <v>7911</v>
      </c>
      <c r="C2385" s="12" t="s">
        <v>511</v>
      </c>
      <c r="D2385" s="11" t="s">
        <v>62</v>
      </c>
    </row>
    <row r="2386" spans="1:4" x14ac:dyDescent="0.25">
      <c r="A2386" s="14">
        <f t="shared" si="37"/>
        <v>2384</v>
      </c>
      <c r="B2386" s="11" t="s">
        <v>7912</v>
      </c>
      <c r="C2386" s="12" t="s">
        <v>7913</v>
      </c>
      <c r="D2386" s="11" t="s">
        <v>62</v>
      </c>
    </row>
    <row r="2387" spans="1:4" x14ac:dyDescent="0.25">
      <c r="A2387" s="14">
        <f t="shared" si="37"/>
        <v>2385</v>
      </c>
      <c r="B2387" s="11" t="s">
        <v>7914</v>
      </c>
      <c r="C2387" s="12" t="s">
        <v>222</v>
      </c>
      <c r="D2387" s="11" t="s">
        <v>62</v>
      </c>
    </row>
    <row r="2388" spans="1:4" x14ac:dyDescent="0.25">
      <c r="A2388" s="14">
        <f t="shared" si="37"/>
        <v>2386</v>
      </c>
      <c r="B2388" s="11" t="s">
        <v>7915</v>
      </c>
      <c r="C2388" s="12" t="s">
        <v>7916</v>
      </c>
      <c r="D2388" s="11" t="s">
        <v>62</v>
      </c>
    </row>
    <row r="2389" spans="1:4" x14ac:dyDescent="0.25">
      <c r="A2389" s="14">
        <f t="shared" si="37"/>
        <v>2387</v>
      </c>
      <c r="B2389" s="11" t="s">
        <v>7917</v>
      </c>
      <c r="C2389" s="12" t="s">
        <v>7918</v>
      </c>
      <c r="D2389" s="11" t="s">
        <v>62</v>
      </c>
    </row>
    <row r="2390" spans="1:4" x14ac:dyDescent="0.25">
      <c r="A2390" s="14">
        <f t="shared" si="37"/>
        <v>2388</v>
      </c>
      <c r="B2390" s="11" t="s">
        <v>7919</v>
      </c>
      <c r="C2390" s="12" t="s">
        <v>7920</v>
      </c>
      <c r="D2390" s="11" t="s">
        <v>62</v>
      </c>
    </row>
    <row r="2391" spans="1:4" x14ac:dyDescent="0.25">
      <c r="A2391" s="14">
        <f t="shared" si="37"/>
        <v>2389</v>
      </c>
      <c r="B2391" s="11" t="s">
        <v>7921</v>
      </c>
      <c r="C2391" s="12" t="s">
        <v>348</v>
      </c>
      <c r="D2391" s="11" t="s">
        <v>62</v>
      </c>
    </row>
    <row r="2392" spans="1:4" x14ac:dyDescent="0.25">
      <c r="A2392" s="14">
        <f t="shared" si="37"/>
        <v>2390</v>
      </c>
      <c r="B2392" s="11" t="s">
        <v>7922</v>
      </c>
      <c r="C2392" s="12" t="s">
        <v>7923</v>
      </c>
      <c r="D2392" s="11" t="s">
        <v>62</v>
      </c>
    </row>
    <row r="2393" spans="1:4" x14ac:dyDescent="0.25">
      <c r="A2393" s="14">
        <f t="shared" si="37"/>
        <v>2391</v>
      </c>
      <c r="B2393" s="11" t="s">
        <v>7924</v>
      </c>
      <c r="C2393" s="12" t="s">
        <v>1727</v>
      </c>
      <c r="D2393" s="11" t="s">
        <v>62</v>
      </c>
    </row>
    <row r="2394" spans="1:4" x14ac:dyDescent="0.25">
      <c r="A2394" s="14">
        <f t="shared" si="37"/>
        <v>2392</v>
      </c>
      <c r="B2394" s="11" t="s">
        <v>7925</v>
      </c>
      <c r="C2394" s="12" t="s">
        <v>454</v>
      </c>
      <c r="D2394" s="11" t="s">
        <v>62</v>
      </c>
    </row>
    <row r="2395" spans="1:4" x14ac:dyDescent="0.25">
      <c r="A2395" s="14">
        <f t="shared" si="37"/>
        <v>2393</v>
      </c>
      <c r="B2395" s="11" t="s">
        <v>7926</v>
      </c>
      <c r="C2395" s="12" t="s">
        <v>7927</v>
      </c>
      <c r="D2395" s="11" t="s">
        <v>62</v>
      </c>
    </row>
    <row r="2396" spans="1:4" x14ac:dyDescent="0.25">
      <c r="A2396" s="14">
        <f t="shared" si="37"/>
        <v>2394</v>
      </c>
      <c r="B2396" s="11" t="s">
        <v>7928</v>
      </c>
      <c r="C2396" s="12" t="s">
        <v>7929</v>
      </c>
      <c r="D2396" s="11" t="s">
        <v>62</v>
      </c>
    </row>
    <row r="2397" spans="1:4" x14ac:dyDescent="0.25">
      <c r="A2397" s="14">
        <f t="shared" si="37"/>
        <v>2395</v>
      </c>
      <c r="B2397" s="11" t="s">
        <v>7930</v>
      </c>
      <c r="C2397" s="12" t="s">
        <v>7931</v>
      </c>
      <c r="D2397" s="11" t="s">
        <v>62</v>
      </c>
    </row>
    <row r="2398" spans="1:4" x14ac:dyDescent="0.25">
      <c r="A2398" s="14">
        <f t="shared" si="37"/>
        <v>2396</v>
      </c>
      <c r="B2398" s="11" t="s">
        <v>7932</v>
      </c>
      <c r="C2398" s="12" t="s">
        <v>7933</v>
      </c>
      <c r="D2398" s="11" t="s">
        <v>62</v>
      </c>
    </row>
    <row r="2399" spans="1:4" x14ac:dyDescent="0.25">
      <c r="A2399" s="14">
        <f t="shared" si="37"/>
        <v>2397</v>
      </c>
      <c r="B2399" s="11" t="s">
        <v>7934</v>
      </c>
      <c r="C2399" s="12" t="s">
        <v>4828</v>
      </c>
      <c r="D2399" s="11" t="s">
        <v>62</v>
      </c>
    </row>
    <row r="2400" spans="1:4" x14ac:dyDescent="0.25">
      <c r="A2400" s="14">
        <f t="shared" si="37"/>
        <v>2398</v>
      </c>
      <c r="B2400" s="11" t="s">
        <v>7935</v>
      </c>
      <c r="C2400" s="12" t="s">
        <v>208</v>
      </c>
      <c r="D2400" s="11" t="s">
        <v>62</v>
      </c>
    </row>
    <row r="2401" spans="1:4" x14ac:dyDescent="0.25">
      <c r="A2401" s="14">
        <f t="shared" si="37"/>
        <v>2399</v>
      </c>
      <c r="B2401" s="11" t="s">
        <v>7936</v>
      </c>
      <c r="C2401" s="12" t="s">
        <v>528</v>
      </c>
      <c r="D2401" s="11" t="s">
        <v>62</v>
      </c>
    </row>
    <row r="2402" spans="1:4" x14ac:dyDescent="0.25">
      <c r="A2402" s="14">
        <f t="shared" si="37"/>
        <v>2400</v>
      </c>
      <c r="B2402" s="11" t="s">
        <v>7937</v>
      </c>
      <c r="C2402" s="12" t="s">
        <v>455</v>
      </c>
      <c r="D2402" s="11" t="s">
        <v>62</v>
      </c>
    </row>
    <row r="2403" spans="1:4" x14ac:dyDescent="0.25">
      <c r="A2403" s="14">
        <f t="shared" si="37"/>
        <v>2401</v>
      </c>
      <c r="B2403" s="11" t="s">
        <v>7938</v>
      </c>
      <c r="C2403" s="12" t="s">
        <v>7939</v>
      </c>
      <c r="D2403" s="11" t="s">
        <v>62</v>
      </c>
    </row>
    <row r="2404" spans="1:4" x14ac:dyDescent="0.25">
      <c r="A2404" s="14">
        <f t="shared" si="37"/>
        <v>2402</v>
      </c>
      <c r="B2404" s="11" t="s">
        <v>7940</v>
      </c>
      <c r="C2404" s="12" t="s">
        <v>457</v>
      </c>
      <c r="D2404" s="11" t="s">
        <v>62</v>
      </c>
    </row>
    <row r="2405" spans="1:4" x14ac:dyDescent="0.25">
      <c r="A2405" s="14">
        <f t="shared" si="37"/>
        <v>2403</v>
      </c>
      <c r="B2405" s="11" t="s">
        <v>7941</v>
      </c>
      <c r="C2405" s="12" t="s">
        <v>7678</v>
      </c>
      <c r="D2405" s="11" t="s">
        <v>62</v>
      </c>
    </row>
    <row r="2406" spans="1:4" x14ac:dyDescent="0.25">
      <c r="A2406" s="14">
        <f t="shared" si="37"/>
        <v>2404</v>
      </c>
      <c r="B2406" s="11" t="s">
        <v>7942</v>
      </c>
      <c r="C2406" s="12" t="s">
        <v>7943</v>
      </c>
      <c r="D2406" s="11" t="s">
        <v>62</v>
      </c>
    </row>
    <row r="2407" spans="1:4" x14ac:dyDescent="0.25">
      <c r="A2407" s="14">
        <f t="shared" si="37"/>
        <v>2405</v>
      </c>
      <c r="B2407" s="11" t="s">
        <v>7944</v>
      </c>
      <c r="C2407" s="12" t="s">
        <v>7945</v>
      </c>
      <c r="D2407" s="11" t="s">
        <v>62</v>
      </c>
    </row>
    <row r="2408" spans="1:4" x14ac:dyDescent="0.25">
      <c r="A2408" s="14">
        <f t="shared" si="37"/>
        <v>2406</v>
      </c>
      <c r="B2408" s="11" t="s">
        <v>7946</v>
      </c>
      <c r="C2408" s="12" t="s">
        <v>460</v>
      </c>
      <c r="D2408" s="11" t="s">
        <v>62</v>
      </c>
    </row>
    <row r="2409" spans="1:4" x14ac:dyDescent="0.25">
      <c r="A2409" s="14">
        <f t="shared" si="37"/>
        <v>2407</v>
      </c>
      <c r="B2409" s="11" t="s">
        <v>7947</v>
      </c>
      <c r="C2409" s="12" t="s">
        <v>1306</v>
      </c>
      <c r="D2409" s="11" t="s">
        <v>62</v>
      </c>
    </row>
    <row r="2410" spans="1:4" x14ac:dyDescent="0.25">
      <c r="A2410" s="14">
        <f t="shared" si="37"/>
        <v>2408</v>
      </c>
      <c r="B2410" s="11" t="s">
        <v>7948</v>
      </c>
      <c r="C2410" s="12" t="s">
        <v>7949</v>
      </c>
      <c r="D2410" s="11" t="s">
        <v>62</v>
      </c>
    </row>
    <row r="2411" spans="1:4" x14ac:dyDescent="0.25">
      <c r="A2411" s="14">
        <f t="shared" si="37"/>
        <v>2409</v>
      </c>
      <c r="B2411" s="11" t="s">
        <v>7950</v>
      </c>
      <c r="C2411" s="12" t="s">
        <v>7951</v>
      </c>
      <c r="D2411" s="11" t="s">
        <v>62</v>
      </c>
    </row>
    <row r="2412" spans="1:4" x14ac:dyDescent="0.25">
      <c r="A2412" s="14">
        <f t="shared" si="37"/>
        <v>2410</v>
      </c>
      <c r="B2412" s="11" t="s">
        <v>7952</v>
      </c>
      <c r="C2412" s="12" t="s">
        <v>3720</v>
      </c>
      <c r="D2412" s="11" t="s">
        <v>62</v>
      </c>
    </row>
    <row r="2413" spans="1:4" x14ac:dyDescent="0.25">
      <c r="A2413" s="14">
        <f t="shared" si="37"/>
        <v>2411</v>
      </c>
      <c r="B2413" s="11" t="s">
        <v>7953</v>
      </c>
      <c r="C2413" s="12" t="s">
        <v>7954</v>
      </c>
      <c r="D2413" s="11" t="s">
        <v>62</v>
      </c>
    </row>
    <row r="2414" spans="1:4" x14ac:dyDescent="0.25">
      <c r="A2414" s="14">
        <f t="shared" si="37"/>
        <v>2412</v>
      </c>
      <c r="B2414" s="11" t="s">
        <v>7955</v>
      </c>
      <c r="C2414" s="12" t="s">
        <v>7956</v>
      </c>
      <c r="D2414" s="11" t="s">
        <v>62</v>
      </c>
    </row>
    <row r="2415" spans="1:4" x14ac:dyDescent="0.25">
      <c r="A2415" s="14">
        <f t="shared" si="37"/>
        <v>2413</v>
      </c>
      <c r="B2415" s="11" t="s">
        <v>7957</v>
      </c>
      <c r="C2415" s="12" t="s">
        <v>7958</v>
      </c>
      <c r="D2415" s="11" t="s">
        <v>62</v>
      </c>
    </row>
    <row r="2416" spans="1:4" x14ac:dyDescent="0.25">
      <c r="A2416" s="14">
        <f t="shared" si="37"/>
        <v>2414</v>
      </c>
      <c r="B2416" s="11" t="s">
        <v>7959</v>
      </c>
      <c r="C2416" s="12" t="s">
        <v>7960</v>
      </c>
      <c r="D2416" s="11" t="s">
        <v>62</v>
      </c>
    </row>
    <row r="2417" spans="1:4" x14ac:dyDescent="0.25">
      <c r="A2417" s="14">
        <f t="shared" si="37"/>
        <v>2415</v>
      </c>
      <c r="B2417" s="11" t="s">
        <v>7961</v>
      </c>
      <c r="C2417" s="12" t="s">
        <v>7962</v>
      </c>
      <c r="D2417" s="11" t="s">
        <v>62</v>
      </c>
    </row>
    <row r="2418" spans="1:4" x14ac:dyDescent="0.25">
      <c r="A2418" s="14">
        <f t="shared" si="37"/>
        <v>2416</v>
      </c>
      <c r="B2418" s="11" t="s">
        <v>7963</v>
      </c>
      <c r="C2418" s="12" t="s">
        <v>461</v>
      </c>
      <c r="D2418" s="11" t="s">
        <v>62</v>
      </c>
    </row>
    <row r="2419" spans="1:4" x14ac:dyDescent="0.25">
      <c r="A2419" s="14">
        <f t="shared" si="37"/>
        <v>2417</v>
      </c>
      <c r="B2419" s="11" t="s">
        <v>7964</v>
      </c>
      <c r="C2419" s="12" t="s">
        <v>7965</v>
      </c>
      <c r="D2419" s="11" t="s">
        <v>62</v>
      </c>
    </row>
    <row r="2420" spans="1:4" x14ac:dyDescent="0.25">
      <c r="A2420" s="14">
        <f t="shared" si="37"/>
        <v>2418</v>
      </c>
      <c r="B2420" s="11" t="s">
        <v>7966</v>
      </c>
      <c r="C2420" s="12" t="s">
        <v>190</v>
      </c>
      <c r="D2420" s="11" t="s">
        <v>62</v>
      </c>
    </row>
    <row r="2421" spans="1:4" x14ac:dyDescent="0.25">
      <c r="A2421" s="14">
        <f t="shared" si="37"/>
        <v>2419</v>
      </c>
      <c r="B2421" s="11" t="s">
        <v>7967</v>
      </c>
      <c r="C2421" s="12" t="s">
        <v>4911</v>
      </c>
      <c r="D2421" s="11" t="s">
        <v>62</v>
      </c>
    </row>
    <row r="2422" spans="1:4" x14ac:dyDescent="0.25">
      <c r="A2422" s="14">
        <f t="shared" si="37"/>
        <v>2420</v>
      </c>
      <c r="B2422" s="11" t="s">
        <v>7968</v>
      </c>
      <c r="C2422" s="12" t="s">
        <v>217</v>
      </c>
      <c r="D2422" s="11" t="s">
        <v>62</v>
      </c>
    </row>
    <row r="2423" spans="1:4" x14ac:dyDescent="0.25">
      <c r="A2423" s="14">
        <f t="shared" si="37"/>
        <v>2421</v>
      </c>
      <c r="B2423" s="11" t="s">
        <v>7969</v>
      </c>
      <c r="C2423" s="12" t="s">
        <v>2955</v>
      </c>
      <c r="D2423" s="11" t="s">
        <v>62</v>
      </c>
    </row>
    <row r="2424" spans="1:4" x14ac:dyDescent="0.25">
      <c r="A2424" s="14">
        <f t="shared" si="37"/>
        <v>2422</v>
      </c>
      <c r="B2424" s="11" t="s">
        <v>7970</v>
      </c>
      <c r="C2424" s="12" t="s">
        <v>1294</v>
      </c>
      <c r="D2424" s="11" t="s">
        <v>62</v>
      </c>
    </row>
    <row r="2425" spans="1:4" x14ac:dyDescent="0.25">
      <c r="A2425" s="14">
        <f t="shared" si="37"/>
        <v>2423</v>
      </c>
      <c r="B2425" s="11" t="s">
        <v>7971</v>
      </c>
      <c r="C2425" s="12" t="s">
        <v>7972</v>
      </c>
      <c r="D2425" s="11" t="s">
        <v>62</v>
      </c>
    </row>
    <row r="2426" spans="1:4" x14ac:dyDescent="0.25">
      <c r="A2426" s="14">
        <f t="shared" si="37"/>
        <v>2424</v>
      </c>
      <c r="B2426" s="11" t="s">
        <v>7973</v>
      </c>
      <c r="C2426" s="12" t="s">
        <v>7974</v>
      </c>
      <c r="D2426" s="11" t="s">
        <v>62</v>
      </c>
    </row>
    <row r="2427" spans="1:4" x14ac:dyDescent="0.25">
      <c r="A2427" s="14">
        <f t="shared" si="37"/>
        <v>2425</v>
      </c>
      <c r="B2427" s="11" t="s">
        <v>7975</v>
      </c>
      <c r="C2427" s="12" t="s">
        <v>7976</v>
      </c>
      <c r="D2427" s="11" t="s">
        <v>62</v>
      </c>
    </row>
    <row r="2428" spans="1:4" x14ac:dyDescent="0.25">
      <c r="A2428" s="14">
        <f t="shared" si="37"/>
        <v>2426</v>
      </c>
      <c r="B2428" s="11" t="s">
        <v>7977</v>
      </c>
      <c r="C2428" s="12" t="s">
        <v>684</v>
      </c>
      <c r="D2428" s="11" t="s">
        <v>62</v>
      </c>
    </row>
    <row r="2429" spans="1:4" x14ac:dyDescent="0.25">
      <c r="A2429" s="14">
        <f t="shared" si="37"/>
        <v>2427</v>
      </c>
      <c r="B2429" s="11" t="s">
        <v>7978</v>
      </c>
      <c r="C2429" s="12" t="s">
        <v>205</v>
      </c>
      <c r="D2429" s="11" t="s">
        <v>62</v>
      </c>
    </row>
    <row r="2430" spans="1:4" x14ac:dyDescent="0.25">
      <c r="A2430" s="14">
        <f t="shared" si="37"/>
        <v>2428</v>
      </c>
      <c r="B2430" s="11" t="s">
        <v>7979</v>
      </c>
      <c r="C2430" s="12" t="s">
        <v>7980</v>
      </c>
      <c r="D2430" s="11" t="s">
        <v>62</v>
      </c>
    </row>
    <row r="2431" spans="1:4" x14ac:dyDescent="0.25">
      <c r="A2431" s="14">
        <f t="shared" si="37"/>
        <v>2429</v>
      </c>
      <c r="B2431" s="11" t="s">
        <v>7981</v>
      </c>
      <c r="C2431" s="12" t="s">
        <v>7982</v>
      </c>
      <c r="D2431" s="11" t="s">
        <v>62</v>
      </c>
    </row>
    <row r="2432" spans="1:4" x14ac:dyDescent="0.25">
      <c r="A2432" s="14">
        <f t="shared" si="37"/>
        <v>2430</v>
      </c>
      <c r="B2432" s="11" t="s">
        <v>7983</v>
      </c>
      <c r="C2432" s="12" t="s">
        <v>7984</v>
      </c>
      <c r="D2432" s="11" t="s">
        <v>62</v>
      </c>
    </row>
    <row r="2433" spans="1:4" x14ac:dyDescent="0.25">
      <c r="A2433" s="14">
        <f t="shared" si="37"/>
        <v>2431</v>
      </c>
      <c r="B2433" s="11" t="s">
        <v>7985</v>
      </c>
      <c r="C2433" s="12" t="s">
        <v>6858</v>
      </c>
      <c r="D2433" s="11" t="s">
        <v>62</v>
      </c>
    </row>
    <row r="2434" spans="1:4" x14ac:dyDescent="0.25">
      <c r="A2434" s="14">
        <f t="shared" si="37"/>
        <v>2432</v>
      </c>
      <c r="B2434" s="11" t="s">
        <v>7986</v>
      </c>
      <c r="C2434" s="12" t="s">
        <v>3210</v>
      </c>
      <c r="D2434" s="11" t="s">
        <v>62</v>
      </c>
    </row>
    <row r="2435" spans="1:4" x14ac:dyDescent="0.25">
      <c r="A2435" s="14">
        <f t="shared" si="37"/>
        <v>2433</v>
      </c>
      <c r="B2435" s="11" t="s">
        <v>7987</v>
      </c>
      <c r="C2435" s="12" t="s">
        <v>182</v>
      </c>
      <c r="D2435" s="11" t="s">
        <v>62</v>
      </c>
    </row>
    <row r="2436" spans="1:4" x14ac:dyDescent="0.25">
      <c r="A2436" s="14">
        <f t="shared" si="37"/>
        <v>2434</v>
      </c>
      <c r="B2436" s="11" t="s">
        <v>7988</v>
      </c>
      <c r="C2436" s="12" t="s">
        <v>7989</v>
      </c>
      <c r="D2436" s="11" t="s">
        <v>62</v>
      </c>
    </row>
    <row r="2437" spans="1:4" x14ac:dyDescent="0.25">
      <c r="A2437" s="14">
        <f t="shared" ref="A2437:A2500" si="38">A2436+1</f>
        <v>2435</v>
      </c>
      <c r="B2437" s="11" t="s">
        <v>7990</v>
      </c>
      <c r="C2437" s="12" t="s">
        <v>7991</v>
      </c>
      <c r="D2437" s="11" t="s">
        <v>62</v>
      </c>
    </row>
    <row r="2438" spans="1:4" x14ac:dyDescent="0.25">
      <c r="A2438" s="14">
        <f t="shared" si="38"/>
        <v>2436</v>
      </c>
      <c r="B2438" s="11" t="s">
        <v>7992</v>
      </c>
      <c r="C2438" s="12" t="s">
        <v>563</v>
      </c>
      <c r="D2438" s="11" t="s">
        <v>62</v>
      </c>
    </row>
    <row r="2439" spans="1:4" x14ac:dyDescent="0.25">
      <c r="A2439" s="14">
        <f t="shared" si="38"/>
        <v>2437</v>
      </c>
      <c r="B2439" s="11" t="s">
        <v>7993</v>
      </c>
      <c r="C2439" s="12" t="s">
        <v>466</v>
      </c>
      <c r="D2439" s="11" t="s">
        <v>62</v>
      </c>
    </row>
    <row r="2440" spans="1:4" x14ac:dyDescent="0.25">
      <c r="A2440" s="14">
        <f t="shared" si="38"/>
        <v>2438</v>
      </c>
      <c r="B2440" s="11" t="s">
        <v>7994</v>
      </c>
      <c r="C2440" s="12" t="s">
        <v>6722</v>
      </c>
      <c r="D2440" s="11" t="s">
        <v>62</v>
      </c>
    </row>
    <row r="2441" spans="1:4" x14ac:dyDescent="0.25">
      <c r="A2441" s="14">
        <f t="shared" si="38"/>
        <v>2439</v>
      </c>
      <c r="B2441" s="11" t="s">
        <v>7995</v>
      </c>
      <c r="C2441" s="12" t="s">
        <v>4527</v>
      </c>
      <c r="D2441" s="11" t="s">
        <v>62</v>
      </c>
    </row>
    <row r="2442" spans="1:4" x14ac:dyDescent="0.25">
      <c r="A2442" s="14">
        <f t="shared" si="38"/>
        <v>2440</v>
      </c>
      <c r="B2442" s="11" t="s">
        <v>7996</v>
      </c>
      <c r="C2442" s="12" t="s">
        <v>211</v>
      </c>
      <c r="D2442" s="11" t="s">
        <v>62</v>
      </c>
    </row>
    <row r="2443" spans="1:4" x14ac:dyDescent="0.25">
      <c r="A2443" s="14">
        <f t="shared" si="38"/>
        <v>2441</v>
      </c>
      <c r="B2443" s="11" t="s">
        <v>7997</v>
      </c>
      <c r="C2443" s="12" t="s">
        <v>465</v>
      </c>
      <c r="D2443" s="11" t="s">
        <v>62</v>
      </c>
    </row>
    <row r="2444" spans="1:4" x14ac:dyDescent="0.25">
      <c r="A2444" s="14">
        <f t="shared" si="38"/>
        <v>2442</v>
      </c>
      <c r="B2444" s="11" t="s">
        <v>7998</v>
      </c>
      <c r="C2444" s="12" t="s">
        <v>7999</v>
      </c>
      <c r="D2444" s="11" t="s">
        <v>62</v>
      </c>
    </row>
    <row r="2445" spans="1:4" x14ac:dyDescent="0.25">
      <c r="A2445" s="14">
        <f t="shared" si="38"/>
        <v>2443</v>
      </c>
      <c r="B2445" s="11" t="s">
        <v>8000</v>
      </c>
      <c r="C2445" s="12" t="s">
        <v>8001</v>
      </c>
      <c r="D2445" s="11" t="s">
        <v>62</v>
      </c>
    </row>
    <row r="2446" spans="1:4" x14ac:dyDescent="0.25">
      <c r="A2446" s="14">
        <f t="shared" si="38"/>
        <v>2444</v>
      </c>
      <c r="B2446" s="11" t="s">
        <v>8002</v>
      </c>
      <c r="C2446" s="12" t="s">
        <v>8003</v>
      </c>
      <c r="D2446" s="11" t="s">
        <v>62</v>
      </c>
    </row>
    <row r="2447" spans="1:4" x14ac:dyDescent="0.25">
      <c r="A2447" s="14">
        <f t="shared" si="38"/>
        <v>2445</v>
      </c>
      <c r="B2447" s="11" t="s">
        <v>8004</v>
      </c>
      <c r="C2447" s="12" t="s">
        <v>6176</v>
      </c>
      <c r="D2447" s="11" t="s">
        <v>62</v>
      </c>
    </row>
    <row r="2448" spans="1:4" x14ac:dyDescent="0.25">
      <c r="A2448" s="14">
        <f t="shared" si="38"/>
        <v>2446</v>
      </c>
      <c r="B2448" s="11" t="s">
        <v>8005</v>
      </c>
      <c r="C2448" s="12" t="s">
        <v>8006</v>
      </c>
      <c r="D2448" s="11" t="s">
        <v>62</v>
      </c>
    </row>
    <row r="2449" spans="1:4" x14ac:dyDescent="0.25">
      <c r="A2449" s="14">
        <f t="shared" si="38"/>
        <v>2447</v>
      </c>
      <c r="B2449" s="11" t="s">
        <v>8007</v>
      </c>
      <c r="C2449" s="12" t="s">
        <v>8008</v>
      </c>
      <c r="D2449" s="11" t="s">
        <v>62</v>
      </c>
    </row>
    <row r="2450" spans="1:4" x14ac:dyDescent="0.25">
      <c r="A2450" s="14">
        <f t="shared" si="38"/>
        <v>2448</v>
      </c>
      <c r="B2450" s="11" t="s">
        <v>8009</v>
      </c>
      <c r="C2450" s="12" t="s">
        <v>8010</v>
      </c>
      <c r="D2450" s="11" t="s">
        <v>62</v>
      </c>
    </row>
    <row r="2451" spans="1:4" x14ac:dyDescent="0.25">
      <c r="A2451" s="14">
        <f t="shared" si="38"/>
        <v>2449</v>
      </c>
      <c r="B2451" s="11" t="s">
        <v>8011</v>
      </c>
      <c r="C2451" s="12" t="s">
        <v>3803</v>
      </c>
      <c r="D2451" s="11" t="s">
        <v>62</v>
      </c>
    </row>
    <row r="2452" spans="1:4" x14ac:dyDescent="0.25">
      <c r="A2452" s="14">
        <f t="shared" si="38"/>
        <v>2450</v>
      </c>
      <c r="B2452" s="11" t="s">
        <v>8012</v>
      </c>
      <c r="C2452" s="12" t="s">
        <v>8013</v>
      </c>
      <c r="D2452" s="11" t="s">
        <v>62</v>
      </c>
    </row>
    <row r="2453" spans="1:4" x14ac:dyDescent="0.25">
      <c r="A2453" s="14">
        <f t="shared" si="38"/>
        <v>2451</v>
      </c>
      <c r="B2453" s="11" t="s">
        <v>8014</v>
      </c>
      <c r="C2453" s="12" t="s">
        <v>8015</v>
      </c>
      <c r="D2453" s="11" t="s">
        <v>62</v>
      </c>
    </row>
    <row r="2454" spans="1:4" x14ac:dyDescent="0.25">
      <c r="A2454" s="14">
        <f t="shared" si="38"/>
        <v>2452</v>
      </c>
      <c r="B2454" s="11" t="s">
        <v>8016</v>
      </c>
      <c r="C2454" s="12" t="s">
        <v>8017</v>
      </c>
      <c r="D2454" s="11" t="s">
        <v>1663</v>
      </c>
    </row>
    <row r="2455" spans="1:4" x14ac:dyDescent="0.25">
      <c r="A2455" s="14">
        <f t="shared" si="38"/>
        <v>2453</v>
      </c>
      <c r="B2455" s="11" t="s">
        <v>8018</v>
      </c>
      <c r="C2455" s="12" t="s">
        <v>8019</v>
      </c>
      <c r="D2455" s="11" t="s">
        <v>1663</v>
      </c>
    </row>
    <row r="2456" spans="1:4" x14ac:dyDescent="0.25">
      <c r="A2456" s="14">
        <f t="shared" si="38"/>
        <v>2454</v>
      </c>
      <c r="B2456" s="11" t="s">
        <v>8020</v>
      </c>
      <c r="C2456" s="12" t="s">
        <v>1727</v>
      </c>
      <c r="D2456" s="11" t="s">
        <v>1663</v>
      </c>
    </row>
    <row r="2457" spans="1:4" x14ac:dyDescent="0.25">
      <c r="A2457" s="14">
        <f t="shared" si="38"/>
        <v>2455</v>
      </c>
      <c r="B2457" s="11" t="s">
        <v>8021</v>
      </c>
      <c r="C2457" s="12" t="s">
        <v>8022</v>
      </c>
      <c r="D2457" s="11" t="s">
        <v>1663</v>
      </c>
    </row>
    <row r="2458" spans="1:4" x14ac:dyDescent="0.25">
      <c r="A2458" s="14">
        <f t="shared" si="38"/>
        <v>2456</v>
      </c>
      <c r="B2458" s="11" t="s">
        <v>8023</v>
      </c>
      <c r="C2458" s="12" t="s">
        <v>485</v>
      </c>
      <c r="D2458" s="11" t="s">
        <v>1663</v>
      </c>
    </row>
    <row r="2459" spans="1:4" x14ac:dyDescent="0.25">
      <c r="A2459" s="14">
        <f t="shared" si="38"/>
        <v>2457</v>
      </c>
      <c r="B2459" s="11" t="s">
        <v>8024</v>
      </c>
      <c r="C2459" s="12" t="s">
        <v>382</v>
      </c>
      <c r="D2459" s="11" t="s">
        <v>1663</v>
      </c>
    </row>
    <row r="2460" spans="1:4" x14ac:dyDescent="0.25">
      <c r="A2460" s="14">
        <f t="shared" si="38"/>
        <v>2458</v>
      </c>
      <c r="B2460" s="11" t="s">
        <v>8025</v>
      </c>
      <c r="C2460" s="12" t="s">
        <v>486</v>
      </c>
      <c r="D2460" s="11" t="s">
        <v>1663</v>
      </c>
    </row>
    <row r="2461" spans="1:4" x14ac:dyDescent="0.25">
      <c r="A2461" s="14">
        <f t="shared" si="38"/>
        <v>2459</v>
      </c>
      <c r="B2461" s="11" t="s">
        <v>8026</v>
      </c>
      <c r="C2461" s="12" t="s">
        <v>487</v>
      </c>
      <c r="D2461" s="11" t="s">
        <v>1663</v>
      </c>
    </row>
    <row r="2462" spans="1:4" x14ac:dyDescent="0.25">
      <c r="A2462" s="14">
        <f t="shared" si="38"/>
        <v>2460</v>
      </c>
      <c r="B2462" s="11" t="s">
        <v>8027</v>
      </c>
      <c r="C2462" s="12" t="s">
        <v>57</v>
      </c>
      <c r="D2462" s="11" t="s">
        <v>1663</v>
      </c>
    </row>
    <row r="2463" spans="1:4" x14ac:dyDescent="0.25">
      <c r="A2463" s="14">
        <f t="shared" si="38"/>
        <v>2461</v>
      </c>
      <c r="B2463" s="11" t="s">
        <v>8028</v>
      </c>
      <c r="C2463" s="12" t="s">
        <v>89</v>
      </c>
      <c r="D2463" s="11" t="s">
        <v>1663</v>
      </c>
    </row>
    <row r="2464" spans="1:4" x14ac:dyDescent="0.25">
      <c r="A2464" s="14">
        <f t="shared" si="38"/>
        <v>2462</v>
      </c>
      <c r="B2464" s="11" t="s">
        <v>8029</v>
      </c>
      <c r="C2464" s="12" t="s">
        <v>643</v>
      </c>
      <c r="D2464" s="11" t="s">
        <v>1663</v>
      </c>
    </row>
    <row r="2465" spans="1:4" x14ac:dyDescent="0.25">
      <c r="A2465" s="14">
        <f t="shared" si="38"/>
        <v>2463</v>
      </c>
      <c r="B2465" s="11" t="s">
        <v>8030</v>
      </c>
      <c r="C2465" s="12" t="s">
        <v>1574</v>
      </c>
      <c r="D2465" s="11" t="s">
        <v>1663</v>
      </c>
    </row>
    <row r="2466" spans="1:4" x14ac:dyDescent="0.25">
      <c r="A2466" s="14">
        <f t="shared" si="38"/>
        <v>2464</v>
      </c>
      <c r="B2466" s="11" t="s">
        <v>8031</v>
      </c>
      <c r="C2466" s="12" t="s">
        <v>263</v>
      </c>
      <c r="D2466" s="11" t="s">
        <v>1663</v>
      </c>
    </row>
    <row r="2467" spans="1:4" x14ac:dyDescent="0.25">
      <c r="A2467" s="14">
        <f t="shared" si="38"/>
        <v>2465</v>
      </c>
      <c r="B2467" s="11" t="s">
        <v>8032</v>
      </c>
      <c r="C2467" s="12" t="s">
        <v>433</v>
      </c>
      <c r="D2467" s="11" t="s">
        <v>1663</v>
      </c>
    </row>
    <row r="2468" spans="1:4" x14ac:dyDescent="0.25">
      <c r="A2468" s="14">
        <f t="shared" si="38"/>
        <v>2466</v>
      </c>
      <c r="B2468" s="11" t="s">
        <v>8033</v>
      </c>
      <c r="C2468" s="12" t="s">
        <v>8034</v>
      </c>
      <c r="D2468" s="11" t="s">
        <v>1663</v>
      </c>
    </row>
    <row r="2469" spans="1:4" x14ac:dyDescent="0.25">
      <c r="A2469" s="14">
        <f t="shared" si="38"/>
        <v>2467</v>
      </c>
      <c r="B2469" s="11" t="s">
        <v>8035</v>
      </c>
      <c r="C2469" s="12" t="s">
        <v>8036</v>
      </c>
      <c r="D2469" s="11" t="s">
        <v>1663</v>
      </c>
    </row>
    <row r="2470" spans="1:4" x14ac:dyDescent="0.25">
      <c r="A2470" s="14">
        <f t="shared" si="38"/>
        <v>2468</v>
      </c>
      <c r="B2470" s="11" t="s">
        <v>8037</v>
      </c>
      <c r="C2470" s="12" t="s">
        <v>491</v>
      </c>
      <c r="D2470" s="11" t="s">
        <v>1663</v>
      </c>
    </row>
    <row r="2471" spans="1:4" x14ac:dyDescent="0.25">
      <c r="A2471" s="14">
        <f t="shared" si="38"/>
        <v>2469</v>
      </c>
      <c r="B2471" s="11" t="s">
        <v>8038</v>
      </c>
      <c r="C2471" s="12" t="s">
        <v>8039</v>
      </c>
      <c r="D2471" s="11" t="s">
        <v>1663</v>
      </c>
    </row>
    <row r="2472" spans="1:4" x14ac:dyDescent="0.25">
      <c r="A2472" s="14">
        <f t="shared" si="38"/>
        <v>2470</v>
      </c>
      <c r="B2472" s="11" t="s">
        <v>8040</v>
      </c>
      <c r="C2472" s="12" t="s">
        <v>8041</v>
      </c>
      <c r="D2472" s="11" t="s">
        <v>1663</v>
      </c>
    </row>
    <row r="2473" spans="1:4" x14ac:dyDescent="0.25">
      <c r="A2473" s="14">
        <f t="shared" si="38"/>
        <v>2471</v>
      </c>
      <c r="B2473" s="11" t="s">
        <v>8042</v>
      </c>
      <c r="C2473" s="12" t="s">
        <v>644</v>
      </c>
      <c r="D2473" s="11" t="s">
        <v>1663</v>
      </c>
    </row>
    <row r="2474" spans="1:4" x14ac:dyDescent="0.25">
      <c r="A2474" s="14">
        <f t="shared" si="38"/>
        <v>2472</v>
      </c>
      <c r="B2474" s="11" t="s">
        <v>8043</v>
      </c>
      <c r="C2474" s="12" t="s">
        <v>8044</v>
      </c>
      <c r="D2474" s="11" t="s">
        <v>1663</v>
      </c>
    </row>
    <row r="2475" spans="1:4" x14ac:dyDescent="0.25">
      <c r="A2475" s="14">
        <f t="shared" si="38"/>
        <v>2473</v>
      </c>
      <c r="B2475" s="11" t="s">
        <v>8045</v>
      </c>
      <c r="C2475" s="12" t="s">
        <v>8046</v>
      </c>
      <c r="D2475" s="11" t="s">
        <v>1663</v>
      </c>
    </row>
    <row r="2476" spans="1:4" x14ac:dyDescent="0.25">
      <c r="A2476" s="14">
        <f t="shared" si="38"/>
        <v>2474</v>
      </c>
      <c r="B2476" s="11" t="s">
        <v>8047</v>
      </c>
      <c r="C2476" s="12" t="s">
        <v>8048</v>
      </c>
      <c r="D2476" s="11" t="s">
        <v>1663</v>
      </c>
    </row>
    <row r="2477" spans="1:4" x14ac:dyDescent="0.25">
      <c r="A2477" s="14">
        <f t="shared" si="38"/>
        <v>2475</v>
      </c>
      <c r="B2477" s="11" t="s">
        <v>8049</v>
      </c>
      <c r="C2477" s="12" t="s">
        <v>217</v>
      </c>
      <c r="D2477" s="11" t="s">
        <v>1663</v>
      </c>
    </row>
    <row r="2478" spans="1:4" x14ac:dyDescent="0.25">
      <c r="A2478" s="14">
        <f t="shared" si="38"/>
        <v>2476</v>
      </c>
      <c r="B2478" s="11" t="s">
        <v>8050</v>
      </c>
      <c r="C2478" s="12" t="s">
        <v>260</v>
      </c>
      <c r="D2478" s="11" t="s">
        <v>1663</v>
      </c>
    </row>
    <row r="2479" spans="1:4" x14ac:dyDescent="0.25">
      <c r="A2479" s="14">
        <f t="shared" si="38"/>
        <v>2477</v>
      </c>
      <c r="B2479" s="11" t="s">
        <v>8051</v>
      </c>
      <c r="C2479" s="12" t="s">
        <v>8052</v>
      </c>
      <c r="D2479" s="11" t="s">
        <v>1663</v>
      </c>
    </row>
    <row r="2480" spans="1:4" x14ac:dyDescent="0.25">
      <c r="A2480" s="14">
        <f t="shared" si="38"/>
        <v>2478</v>
      </c>
      <c r="B2480" s="11" t="s">
        <v>8053</v>
      </c>
      <c r="C2480" s="12" t="s">
        <v>440</v>
      </c>
      <c r="D2480" s="11" t="s">
        <v>1663</v>
      </c>
    </row>
    <row r="2481" spans="1:4" x14ac:dyDescent="0.25">
      <c r="A2481" s="14">
        <f t="shared" si="38"/>
        <v>2479</v>
      </c>
      <c r="B2481" s="11" t="s">
        <v>8054</v>
      </c>
      <c r="C2481" s="12" t="s">
        <v>8055</v>
      </c>
      <c r="D2481" s="11" t="s">
        <v>1663</v>
      </c>
    </row>
    <row r="2482" spans="1:4" x14ac:dyDescent="0.25">
      <c r="A2482" s="14">
        <f t="shared" si="38"/>
        <v>2480</v>
      </c>
      <c r="B2482" s="11" t="s">
        <v>8056</v>
      </c>
      <c r="C2482" s="12" t="s">
        <v>92</v>
      </c>
      <c r="D2482" s="11" t="s">
        <v>1663</v>
      </c>
    </row>
    <row r="2483" spans="1:4" x14ac:dyDescent="0.25">
      <c r="A2483" s="14">
        <f t="shared" si="38"/>
        <v>2481</v>
      </c>
      <c r="B2483" s="11" t="s">
        <v>8057</v>
      </c>
      <c r="C2483" s="12" t="s">
        <v>6729</v>
      </c>
      <c r="D2483" s="11" t="s">
        <v>1663</v>
      </c>
    </row>
    <row r="2484" spans="1:4" x14ac:dyDescent="0.25">
      <c r="A2484" s="14">
        <f t="shared" si="38"/>
        <v>2482</v>
      </c>
      <c r="B2484" s="11" t="s">
        <v>8058</v>
      </c>
      <c r="C2484" s="12" t="s">
        <v>8059</v>
      </c>
      <c r="D2484" s="11" t="s">
        <v>1663</v>
      </c>
    </row>
    <row r="2485" spans="1:4" x14ac:dyDescent="0.25">
      <c r="A2485" s="14">
        <f t="shared" si="38"/>
        <v>2483</v>
      </c>
      <c r="B2485" s="11" t="s">
        <v>8060</v>
      </c>
      <c r="C2485" s="12" t="s">
        <v>495</v>
      </c>
      <c r="D2485" s="11" t="s">
        <v>1663</v>
      </c>
    </row>
    <row r="2486" spans="1:4" x14ac:dyDescent="0.25">
      <c r="A2486" s="14">
        <f t="shared" si="38"/>
        <v>2484</v>
      </c>
      <c r="B2486" s="11" t="s">
        <v>8061</v>
      </c>
      <c r="C2486" s="12" t="s">
        <v>90</v>
      </c>
      <c r="D2486" s="11" t="s">
        <v>1663</v>
      </c>
    </row>
    <row r="2487" spans="1:4" x14ac:dyDescent="0.25">
      <c r="A2487" s="14">
        <f t="shared" si="38"/>
        <v>2485</v>
      </c>
      <c r="B2487" s="11" t="s">
        <v>8062</v>
      </c>
      <c r="C2487" s="12" t="s">
        <v>2144</v>
      </c>
      <c r="D2487" s="11" t="s">
        <v>1663</v>
      </c>
    </row>
    <row r="2488" spans="1:4" x14ac:dyDescent="0.25">
      <c r="A2488" s="14">
        <f t="shared" si="38"/>
        <v>2486</v>
      </c>
      <c r="B2488" s="11" t="s">
        <v>8063</v>
      </c>
      <c r="C2488" s="12" t="s">
        <v>4309</v>
      </c>
      <c r="D2488" s="11" t="s">
        <v>1663</v>
      </c>
    </row>
    <row r="2489" spans="1:4" x14ac:dyDescent="0.25">
      <c r="A2489" s="14">
        <f t="shared" si="38"/>
        <v>2487</v>
      </c>
      <c r="B2489" s="11" t="s">
        <v>8064</v>
      </c>
      <c r="C2489" s="12" t="s">
        <v>8065</v>
      </c>
      <c r="D2489" s="11" t="s">
        <v>1663</v>
      </c>
    </row>
    <row r="2490" spans="1:4" x14ac:dyDescent="0.25">
      <c r="A2490" s="14">
        <f t="shared" si="38"/>
        <v>2488</v>
      </c>
      <c r="B2490" s="11" t="s">
        <v>8066</v>
      </c>
      <c r="C2490" s="12" t="s">
        <v>8067</v>
      </c>
      <c r="D2490" s="11" t="s">
        <v>1663</v>
      </c>
    </row>
    <row r="2491" spans="1:4" x14ac:dyDescent="0.25">
      <c r="A2491" s="14">
        <f t="shared" si="38"/>
        <v>2489</v>
      </c>
      <c r="B2491" s="11" t="s">
        <v>8068</v>
      </c>
      <c r="C2491" s="12" t="s">
        <v>3780</v>
      </c>
      <c r="D2491" s="11" t="s">
        <v>1663</v>
      </c>
    </row>
    <row r="2492" spans="1:4" x14ac:dyDescent="0.25">
      <c r="A2492" s="14">
        <f t="shared" si="38"/>
        <v>2490</v>
      </c>
      <c r="B2492" s="11" t="s">
        <v>8069</v>
      </c>
      <c r="C2492" s="12" t="s">
        <v>8070</v>
      </c>
      <c r="D2492" s="11" t="s">
        <v>1663</v>
      </c>
    </row>
    <row r="2493" spans="1:4" x14ac:dyDescent="0.25">
      <c r="A2493" s="14">
        <f t="shared" si="38"/>
        <v>2491</v>
      </c>
      <c r="B2493" s="11" t="s">
        <v>8071</v>
      </c>
      <c r="C2493" s="12" t="s">
        <v>108</v>
      </c>
      <c r="D2493" s="11" t="s">
        <v>1663</v>
      </c>
    </row>
    <row r="2494" spans="1:4" x14ac:dyDescent="0.25">
      <c r="A2494" s="14">
        <f t="shared" si="38"/>
        <v>2492</v>
      </c>
      <c r="B2494" s="11" t="s">
        <v>8072</v>
      </c>
      <c r="C2494" s="12" t="s">
        <v>7356</v>
      </c>
      <c r="D2494" s="11" t="s">
        <v>48</v>
      </c>
    </row>
    <row r="2495" spans="1:4" x14ac:dyDescent="0.25">
      <c r="A2495" s="14">
        <f t="shared" si="38"/>
        <v>2493</v>
      </c>
      <c r="B2495" s="11" t="s">
        <v>8073</v>
      </c>
      <c r="C2495" s="12" t="s">
        <v>1719</v>
      </c>
      <c r="D2495" s="11" t="s">
        <v>48</v>
      </c>
    </row>
    <row r="2496" spans="1:4" x14ac:dyDescent="0.25">
      <c r="A2496" s="14">
        <f t="shared" si="38"/>
        <v>2494</v>
      </c>
      <c r="B2496" s="11" t="s">
        <v>8074</v>
      </c>
      <c r="C2496" s="12" t="s">
        <v>259</v>
      </c>
      <c r="D2496" s="11" t="s">
        <v>48</v>
      </c>
    </row>
    <row r="2497" spans="1:4" x14ac:dyDescent="0.25">
      <c r="A2497" s="14">
        <f t="shared" si="38"/>
        <v>2495</v>
      </c>
      <c r="B2497" s="11" t="s">
        <v>8075</v>
      </c>
      <c r="C2497" s="12" t="s">
        <v>259</v>
      </c>
      <c r="D2497" s="11" t="s">
        <v>48</v>
      </c>
    </row>
    <row r="2498" spans="1:4" x14ac:dyDescent="0.25">
      <c r="A2498" s="14">
        <f t="shared" si="38"/>
        <v>2496</v>
      </c>
      <c r="B2498" s="11" t="s">
        <v>8076</v>
      </c>
      <c r="C2498" s="12" t="s">
        <v>196</v>
      </c>
      <c r="D2498" s="11" t="s">
        <v>48</v>
      </c>
    </row>
    <row r="2499" spans="1:4" x14ac:dyDescent="0.25">
      <c r="A2499" s="14">
        <f t="shared" si="38"/>
        <v>2497</v>
      </c>
      <c r="B2499" s="11" t="s">
        <v>8077</v>
      </c>
      <c r="C2499" s="12" t="s">
        <v>7064</v>
      </c>
      <c r="D2499" s="11" t="s">
        <v>48</v>
      </c>
    </row>
    <row r="2500" spans="1:4" x14ac:dyDescent="0.25">
      <c r="A2500" s="14">
        <f t="shared" si="38"/>
        <v>2498</v>
      </c>
      <c r="B2500" s="11" t="s">
        <v>8078</v>
      </c>
      <c r="C2500" s="12" t="s">
        <v>198</v>
      </c>
      <c r="D2500" s="11" t="s">
        <v>48</v>
      </c>
    </row>
    <row r="2501" spans="1:4" x14ac:dyDescent="0.25">
      <c r="A2501" s="14">
        <f t="shared" ref="A2501:A2564" si="39">A2500+1</f>
        <v>2499</v>
      </c>
      <c r="B2501" s="11" t="s">
        <v>8079</v>
      </c>
      <c r="C2501" s="12" t="s">
        <v>8080</v>
      </c>
      <c r="D2501" s="11" t="s">
        <v>48</v>
      </c>
    </row>
    <row r="2502" spans="1:4" x14ac:dyDescent="0.25">
      <c r="A2502" s="14">
        <f t="shared" si="39"/>
        <v>2500</v>
      </c>
      <c r="B2502" s="11" t="s">
        <v>8081</v>
      </c>
      <c r="C2502" s="12" t="s">
        <v>138</v>
      </c>
      <c r="D2502" s="11" t="s">
        <v>48</v>
      </c>
    </row>
    <row r="2503" spans="1:4" x14ac:dyDescent="0.25">
      <c r="A2503" s="14">
        <f t="shared" si="39"/>
        <v>2501</v>
      </c>
      <c r="B2503" s="11" t="s">
        <v>8082</v>
      </c>
      <c r="C2503" s="12" t="s">
        <v>6142</v>
      </c>
      <c r="D2503" s="11" t="s">
        <v>48</v>
      </c>
    </row>
    <row r="2504" spans="1:4" x14ac:dyDescent="0.25">
      <c r="A2504" s="14">
        <f t="shared" si="39"/>
        <v>2502</v>
      </c>
      <c r="B2504" s="11" t="s">
        <v>8083</v>
      </c>
      <c r="C2504" s="12" t="s">
        <v>8084</v>
      </c>
      <c r="D2504" s="11" t="s">
        <v>48</v>
      </c>
    </row>
    <row r="2505" spans="1:4" x14ac:dyDescent="0.25">
      <c r="A2505" s="14">
        <f t="shared" si="39"/>
        <v>2503</v>
      </c>
      <c r="B2505" s="11" t="s">
        <v>8085</v>
      </c>
      <c r="C2505" s="12" t="s">
        <v>522</v>
      </c>
      <c r="D2505" s="11" t="s">
        <v>48</v>
      </c>
    </row>
    <row r="2506" spans="1:4" x14ac:dyDescent="0.25">
      <c r="A2506" s="14">
        <f t="shared" si="39"/>
        <v>2504</v>
      </c>
      <c r="B2506" s="11" t="s">
        <v>8086</v>
      </c>
      <c r="C2506" s="12" t="s">
        <v>292</v>
      </c>
      <c r="D2506" s="11" t="s">
        <v>48</v>
      </c>
    </row>
    <row r="2507" spans="1:4" x14ac:dyDescent="0.25">
      <c r="A2507" s="14">
        <f t="shared" si="39"/>
        <v>2505</v>
      </c>
      <c r="B2507" s="11" t="s">
        <v>8087</v>
      </c>
      <c r="C2507" s="12" t="s">
        <v>8088</v>
      </c>
      <c r="D2507" s="11" t="s">
        <v>48</v>
      </c>
    </row>
    <row r="2508" spans="1:4" x14ac:dyDescent="0.25">
      <c r="A2508" s="14">
        <f t="shared" si="39"/>
        <v>2506</v>
      </c>
      <c r="B2508" s="11" t="s">
        <v>8089</v>
      </c>
      <c r="C2508" s="12" t="s">
        <v>139</v>
      </c>
      <c r="D2508" s="11" t="s">
        <v>48</v>
      </c>
    </row>
    <row r="2509" spans="1:4" x14ac:dyDescent="0.25">
      <c r="A2509" s="14">
        <f t="shared" si="39"/>
        <v>2507</v>
      </c>
      <c r="B2509" s="11" t="s">
        <v>8090</v>
      </c>
      <c r="C2509" s="12" t="s">
        <v>523</v>
      </c>
      <c r="D2509" s="11" t="s">
        <v>48</v>
      </c>
    </row>
    <row r="2510" spans="1:4" x14ac:dyDescent="0.25">
      <c r="A2510" s="14">
        <f t="shared" si="39"/>
        <v>2508</v>
      </c>
      <c r="B2510" s="11" t="s">
        <v>8091</v>
      </c>
      <c r="C2510" s="12" t="s">
        <v>4277</v>
      </c>
      <c r="D2510" s="11" t="s">
        <v>48</v>
      </c>
    </row>
    <row r="2511" spans="1:4" x14ac:dyDescent="0.25">
      <c r="A2511" s="14">
        <f t="shared" si="39"/>
        <v>2509</v>
      </c>
      <c r="B2511" s="11" t="s">
        <v>8092</v>
      </c>
      <c r="C2511" s="12" t="s">
        <v>4699</v>
      </c>
      <c r="D2511" s="11" t="s">
        <v>48</v>
      </c>
    </row>
    <row r="2512" spans="1:4" x14ac:dyDescent="0.25">
      <c r="A2512" s="14">
        <f t="shared" si="39"/>
        <v>2510</v>
      </c>
      <c r="B2512" s="11" t="s">
        <v>8093</v>
      </c>
      <c r="C2512" s="12" t="s">
        <v>348</v>
      </c>
      <c r="D2512" s="11" t="s">
        <v>48</v>
      </c>
    </row>
    <row r="2513" spans="1:4" x14ac:dyDescent="0.25">
      <c r="A2513" s="14">
        <f t="shared" si="39"/>
        <v>2511</v>
      </c>
      <c r="B2513" s="11" t="s">
        <v>8094</v>
      </c>
      <c r="C2513" s="12" t="s">
        <v>348</v>
      </c>
      <c r="D2513" s="11" t="s">
        <v>48</v>
      </c>
    </row>
    <row r="2514" spans="1:4" x14ac:dyDescent="0.25">
      <c r="A2514" s="14">
        <f t="shared" si="39"/>
        <v>2512</v>
      </c>
      <c r="B2514" s="11" t="s">
        <v>8095</v>
      </c>
      <c r="C2514" s="12" t="s">
        <v>637</v>
      </c>
      <c r="D2514" s="11" t="s">
        <v>48</v>
      </c>
    </row>
    <row r="2515" spans="1:4" x14ac:dyDescent="0.25">
      <c r="A2515" s="14">
        <f t="shared" si="39"/>
        <v>2513</v>
      </c>
      <c r="B2515" s="11" t="s">
        <v>8096</v>
      </c>
      <c r="C2515" s="12" t="s">
        <v>107</v>
      </c>
      <c r="D2515" s="11" t="s">
        <v>48</v>
      </c>
    </row>
    <row r="2516" spans="1:4" x14ac:dyDescent="0.25">
      <c r="A2516" s="14">
        <f t="shared" si="39"/>
        <v>2514</v>
      </c>
      <c r="B2516" s="11" t="s">
        <v>8097</v>
      </c>
      <c r="C2516" s="12" t="s">
        <v>294</v>
      </c>
      <c r="D2516" s="11" t="s">
        <v>48</v>
      </c>
    </row>
    <row r="2517" spans="1:4" x14ac:dyDescent="0.25">
      <c r="A2517" s="14">
        <f t="shared" si="39"/>
        <v>2515</v>
      </c>
      <c r="B2517" s="11" t="s">
        <v>8098</v>
      </c>
      <c r="C2517" s="12" t="s">
        <v>8099</v>
      </c>
      <c r="D2517" s="11" t="s">
        <v>48</v>
      </c>
    </row>
    <row r="2518" spans="1:4" x14ac:dyDescent="0.25">
      <c r="A2518" s="14">
        <f t="shared" si="39"/>
        <v>2516</v>
      </c>
      <c r="B2518" s="11" t="s">
        <v>8100</v>
      </c>
      <c r="C2518" s="12" t="s">
        <v>8101</v>
      </c>
      <c r="D2518" s="11" t="s">
        <v>48</v>
      </c>
    </row>
    <row r="2519" spans="1:4" x14ac:dyDescent="0.25">
      <c r="A2519" s="14">
        <f t="shared" si="39"/>
        <v>2517</v>
      </c>
      <c r="B2519" s="11" t="s">
        <v>8102</v>
      </c>
      <c r="C2519" s="12" t="s">
        <v>8103</v>
      </c>
      <c r="D2519" s="11" t="s">
        <v>48</v>
      </c>
    </row>
    <row r="2520" spans="1:4" x14ac:dyDescent="0.25">
      <c r="A2520" s="14">
        <f t="shared" si="39"/>
        <v>2518</v>
      </c>
      <c r="B2520" s="11" t="s">
        <v>8104</v>
      </c>
      <c r="C2520" s="12" t="s">
        <v>8105</v>
      </c>
      <c r="D2520" s="11" t="s">
        <v>48</v>
      </c>
    </row>
    <row r="2521" spans="1:4" x14ac:dyDescent="0.25">
      <c r="A2521" s="14">
        <f t="shared" si="39"/>
        <v>2519</v>
      </c>
      <c r="B2521" s="11" t="s">
        <v>8106</v>
      </c>
      <c r="C2521" s="12" t="s">
        <v>108</v>
      </c>
      <c r="D2521" s="11" t="s">
        <v>48</v>
      </c>
    </row>
    <row r="2522" spans="1:4" x14ac:dyDescent="0.25">
      <c r="A2522" s="14">
        <f t="shared" si="39"/>
        <v>2520</v>
      </c>
      <c r="B2522" s="11" t="s">
        <v>8107</v>
      </c>
      <c r="C2522" s="12" t="s">
        <v>8108</v>
      </c>
      <c r="D2522" s="11" t="s">
        <v>48</v>
      </c>
    </row>
    <row r="2523" spans="1:4" x14ac:dyDescent="0.25">
      <c r="A2523" s="14">
        <f t="shared" si="39"/>
        <v>2521</v>
      </c>
      <c r="B2523" s="11" t="s">
        <v>8109</v>
      </c>
      <c r="C2523" s="12" t="s">
        <v>1752</v>
      </c>
      <c r="D2523" s="11" t="s">
        <v>48</v>
      </c>
    </row>
    <row r="2524" spans="1:4" x14ac:dyDescent="0.25">
      <c r="A2524" s="14">
        <f t="shared" si="39"/>
        <v>2522</v>
      </c>
      <c r="B2524" s="11" t="s">
        <v>8110</v>
      </c>
      <c r="C2524" s="12" t="s">
        <v>546</v>
      </c>
      <c r="D2524" s="11" t="s">
        <v>48</v>
      </c>
    </row>
    <row r="2525" spans="1:4" x14ac:dyDescent="0.25">
      <c r="A2525" s="14">
        <f t="shared" si="39"/>
        <v>2523</v>
      </c>
      <c r="B2525" s="11" t="s">
        <v>8111</v>
      </c>
      <c r="C2525" s="12" t="s">
        <v>8112</v>
      </c>
      <c r="D2525" s="11" t="s">
        <v>48</v>
      </c>
    </row>
    <row r="2526" spans="1:4" x14ac:dyDescent="0.25">
      <c r="A2526" s="14">
        <f t="shared" si="39"/>
        <v>2524</v>
      </c>
      <c r="B2526" s="11" t="s">
        <v>8113</v>
      </c>
      <c r="C2526" s="12" t="s">
        <v>8114</v>
      </c>
      <c r="D2526" s="11" t="s">
        <v>48</v>
      </c>
    </row>
    <row r="2527" spans="1:4" x14ac:dyDescent="0.25">
      <c r="A2527" s="14">
        <f t="shared" si="39"/>
        <v>2525</v>
      </c>
      <c r="B2527" s="11" t="s">
        <v>8115</v>
      </c>
      <c r="C2527" s="12" t="s">
        <v>5143</v>
      </c>
      <c r="D2527" s="11" t="s">
        <v>48</v>
      </c>
    </row>
    <row r="2528" spans="1:4" x14ac:dyDescent="0.25">
      <c r="A2528" s="14">
        <f t="shared" si="39"/>
        <v>2526</v>
      </c>
      <c r="B2528" s="11" t="s">
        <v>8116</v>
      </c>
      <c r="C2528" s="12" t="s">
        <v>8117</v>
      </c>
      <c r="D2528" s="11" t="s">
        <v>48</v>
      </c>
    </row>
    <row r="2529" spans="1:4" x14ac:dyDescent="0.25">
      <c r="A2529" s="14">
        <f t="shared" si="39"/>
        <v>2527</v>
      </c>
      <c r="B2529" s="11" t="s">
        <v>8118</v>
      </c>
      <c r="C2529" s="12" t="s">
        <v>8119</v>
      </c>
      <c r="D2529" s="11" t="s">
        <v>48</v>
      </c>
    </row>
    <row r="2530" spans="1:4" x14ac:dyDescent="0.25">
      <c r="A2530" s="14">
        <f t="shared" si="39"/>
        <v>2528</v>
      </c>
      <c r="B2530" s="11" t="s">
        <v>8120</v>
      </c>
      <c r="C2530" s="12" t="s">
        <v>855</v>
      </c>
      <c r="D2530" s="11" t="s">
        <v>48</v>
      </c>
    </row>
    <row r="2531" spans="1:4" x14ac:dyDescent="0.25">
      <c r="A2531" s="14">
        <f t="shared" si="39"/>
        <v>2529</v>
      </c>
      <c r="B2531" s="11" t="s">
        <v>8121</v>
      </c>
      <c r="C2531" s="12" t="s">
        <v>8122</v>
      </c>
      <c r="D2531" s="11" t="s">
        <v>48</v>
      </c>
    </row>
    <row r="2532" spans="1:4" x14ac:dyDescent="0.25">
      <c r="A2532" s="14">
        <f t="shared" si="39"/>
        <v>2530</v>
      </c>
      <c r="B2532" s="11" t="s">
        <v>8123</v>
      </c>
      <c r="C2532" s="12" t="s">
        <v>8124</v>
      </c>
      <c r="D2532" s="11" t="s">
        <v>48</v>
      </c>
    </row>
    <row r="2533" spans="1:4" x14ac:dyDescent="0.25">
      <c r="A2533" s="14">
        <f t="shared" si="39"/>
        <v>2531</v>
      </c>
      <c r="B2533" s="11" t="s">
        <v>8125</v>
      </c>
      <c r="C2533" s="12" t="s">
        <v>295</v>
      </c>
      <c r="D2533" s="11" t="s">
        <v>48</v>
      </c>
    </row>
    <row r="2534" spans="1:4" x14ac:dyDescent="0.25">
      <c r="A2534" s="14">
        <f t="shared" si="39"/>
        <v>2532</v>
      </c>
      <c r="B2534" s="11" t="s">
        <v>8126</v>
      </c>
      <c r="C2534" s="12" t="s">
        <v>4284</v>
      </c>
      <c r="D2534" s="11" t="s">
        <v>48</v>
      </c>
    </row>
    <row r="2535" spans="1:4" x14ac:dyDescent="0.25">
      <c r="A2535" s="14">
        <f t="shared" si="39"/>
        <v>2533</v>
      </c>
      <c r="B2535" s="11" t="s">
        <v>8127</v>
      </c>
      <c r="C2535" s="12" t="s">
        <v>8128</v>
      </c>
      <c r="D2535" s="11" t="s">
        <v>48</v>
      </c>
    </row>
    <row r="2536" spans="1:4" x14ac:dyDescent="0.25">
      <c r="A2536" s="14">
        <f t="shared" si="39"/>
        <v>2534</v>
      </c>
      <c r="B2536" s="11" t="s">
        <v>8129</v>
      </c>
      <c r="C2536" s="12" t="s">
        <v>296</v>
      </c>
      <c r="D2536" s="11" t="s">
        <v>48</v>
      </c>
    </row>
    <row r="2537" spans="1:4" x14ac:dyDescent="0.25">
      <c r="A2537" s="14">
        <f t="shared" si="39"/>
        <v>2535</v>
      </c>
      <c r="B2537" s="11" t="s">
        <v>8130</v>
      </c>
      <c r="C2537" s="12" t="s">
        <v>8131</v>
      </c>
      <c r="D2537" s="11" t="s">
        <v>48</v>
      </c>
    </row>
    <row r="2538" spans="1:4" x14ac:dyDescent="0.25">
      <c r="A2538" s="14">
        <f t="shared" si="39"/>
        <v>2536</v>
      </c>
      <c r="B2538" s="11" t="s">
        <v>8132</v>
      </c>
      <c r="C2538" s="12" t="s">
        <v>8133</v>
      </c>
      <c r="D2538" s="11" t="s">
        <v>48</v>
      </c>
    </row>
    <row r="2539" spans="1:4" x14ac:dyDescent="0.25">
      <c r="A2539" s="14">
        <f t="shared" si="39"/>
        <v>2537</v>
      </c>
      <c r="B2539" s="11" t="s">
        <v>8134</v>
      </c>
      <c r="C2539" s="12" t="s">
        <v>432</v>
      </c>
      <c r="D2539" s="11" t="s">
        <v>48</v>
      </c>
    </row>
    <row r="2540" spans="1:4" x14ac:dyDescent="0.25">
      <c r="A2540" s="14">
        <f t="shared" si="39"/>
        <v>2538</v>
      </c>
      <c r="B2540" s="11" t="s">
        <v>8135</v>
      </c>
      <c r="C2540" s="12" t="s">
        <v>4515</v>
      </c>
      <c r="D2540" s="11" t="s">
        <v>48</v>
      </c>
    </row>
    <row r="2541" spans="1:4" x14ac:dyDescent="0.25">
      <c r="A2541" s="14">
        <f t="shared" si="39"/>
        <v>2539</v>
      </c>
      <c r="B2541" s="11" t="s">
        <v>8136</v>
      </c>
      <c r="C2541" s="12" t="s">
        <v>8137</v>
      </c>
      <c r="D2541" s="11" t="s">
        <v>48</v>
      </c>
    </row>
    <row r="2542" spans="1:4" x14ac:dyDescent="0.25">
      <c r="A2542" s="14">
        <f t="shared" si="39"/>
        <v>2540</v>
      </c>
      <c r="B2542" s="11" t="s">
        <v>8138</v>
      </c>
      <c r="C2542" s="12" t="s">
        <v>140</v>
      </c>
      <c r="D2542" s="11" t="s">
        <v>48</v>
      </c>
    </row>
    <row r="2543" spans="1:4" x14ac:dyDescent="0.25">
      <c r="A2543" s="14">
        <f t="shared" si="39"/>
        <v>2541</v>
      </c>
      <c r="B2543" s="11" t="s">
        <v>8139</v>
      </c>
      <c r="C2543" s="12" t="s">
        <v>8140</v>
      </c>
      <c r="D2543" s="11" t="s">
        <v>48</v>
      </c>
    </row>
    <row r="2544" spans="1:4" x14ac:dyDescent="0.25">
      <c r="A2544" s="14">
        <f t="shared" si="39"/>
        <v>2542</v>
      </c>
      <c r="B2544" s="11" t="s">
        <v>8141</v>
      </c>
      <c r="C2544" s="12" t="s">
        <v>8142</v>
      </c>
      <c r="D2544" s="11" t="s">
        <v>48</v>
      </c>
    </row>
    <row r="2545" spans="1:4" x14ac:dyDescent="0.25">
      <c r="A2545" s="14">
        <f t="shared" si="39"/>
        <v>2543</v>
      </c>
      <c r="B2545" s="11" t="s">
        <v>8143</v>
      </c>
      <c r="C2545" s="12" t="s">
        <v>8144</v>
      </c>
      <c r="D2545" s="11" t="s">
        <v>48</v>
      </c>
    </row>
    <row r="2546" spans="1:4" x14ac:dyDescent="0.25">
      <c r="A2546" s="14">
        <f t="shared" si="39"/>
        <v>2544</v>
      </c>
      <c r="B2546" s="11" t="s">
        <v>8145</v>
      </c>
      <c r="C2546" s="12" t="s">
        <v>8146</v>
      </c>
      <c r="D2546" s="11" t="s">
        <v>48</v>
      </c>
    </row>
    <row r="2547" spans="1:4" x14ac:dyDescent="0.25">
      <c r="A2547" s="14">
        <f t="shared" si="39"/>
        <v>2545</v>
      </c>
      <c r="B2547" s="11" t="s">
        <v>8147</v>
      </c>
      <c r="C2547" s="12" t="s">
        <v>8148</v>
      </c>
      <c r="D2547" s="11" t="s">
        <v>48</v>
      </c>
    </row>
    <row r="2548" spans="1:4" x14ac:dyDescent="0.25">
      <c r="A2548" s="14">
        <f t="shared" si="39"/>
        <v>2546</v>
      </c>
      <c r="B2548" s="11" t="s">
        <v>8149</v>
      </c>
      <c r="C2548" s="12" t="s">
        <v>8150</v>
      </c>
      <c r="D2548" s="11" t="s">
        <v>48</v>
      </c>
    </row>
    <row r="2549" spans="1:4" x14ac:dyDescent="0.25">
      <c r="A2549" s="14">
        <f t="shared" si="39"/>
        <v>2547</v>
      </c>
      <c r="B2549" s="11" t="s">
        <v>8151</v>
      </c>
      <c r="C2549" s="12" t="s">
        <v>8152</v>
      </c>
      <c r="D2549" s="11" t="s">
        <v>48</v>
      </c>
    </row>
    <row r="2550" spans="1:4" x14ac:dyDescent="0.25">
      <c r="A2550" s="14">
        <f t="shared" si="39"/>
        <v>2548</v>
      </c>
      <c r="B2550" s="11" t="s">
        <v>8153</v>
      </c>
      <c r="C2550" s="12" t="s">
        <v>616</v>
      </c>
      <c r="D2550" s="11" t="s">
        <v>48</v>
      </c>
    </row>
    <row r="2551" spans="1:4" x14ac:dyDescent="0.25">
      <c r="A2551" s="14">
        <f t="shared" si="39"/>
        <v>2549</v>
      </c>
      <c r="B2551" s="11" t="s">
        <v>8154</v>
      </c>
      <c r="C2551" s="12" t="s">
        <v>5580</v>
      </c>
      <c r="D2551" s="11" t="s">
        <v>48</v>
      </c>
    </row>
    <row r="2552" spans="1:4" x14ac:dyDescent="0.25">
      <c r="A2552" s="14">
        <f t="shared" si="39"/>
        <v>2550</v>
      </c>
      <c r="B2552" s="11" t="s">
        <v>8155</v>
      </c>
      <c r="C2552" s="12" t="s">
        <v>8156</v>
      </c>
      <c r="D2552" s="11" t="s">
        <v>48</v>
      </c>
    </row>
    <row r="2553" spans="1:4" x14ac:dyDescent="0.25">
      <c r="A2553" s="14">
        <f t="shared" si="39"/>
        <v>2551</v>
      </c>
      <c r="B2553" s="11" t="s">
        <v>8157</v>
      </c>
      <c r="C2553" s="12" t="s">
        <v>2002</v>
      </c>
      <c r="D2553" s="11" t="s">
        <v>48</v>
      </c>
    </row>
    <row r="2554" spans="1:4" x14ac:dyDescent="0.25">
      <c r="A2554" s="14">
        <f t="shared" si="39"/>
        <v>2552</v>
      </c>
      <c r="B2554" s="11" t="s">
        <v>8158</v>
      </c>
      <c r="C2554" s="12" t="s">
        <v>8159</v>
      </c>
      <c r="D2554" s="11" t="s">
        <v>48</v>
      </c>
    </row>
    <row r="2555" spans="1:4" x14ac:dyDescent="0.25">
      <c r="A2555" s="14">
        <f t="shared" si="39"/>
        <v>2553</v>
      </c>
      <c r="B2555" s="11" t="s">
        <v>8160</v>
      </c>
      <c r="C2555" s="12" t="s">
        <v>240</v>
      </c>
      <c r="D2555" s="11" t="s">
        <v>48</v>
      </c>
    </row>
    <row r="2556" spans="1:4" x14ac:dyDescent="0.25">
      <c r="A2556" s="14">
        <f t="shared" si="39"/>
        <v>2554</v>
      </c>
      <c r="B2556" s="11" t="s">
        <v>8161</v>
      </c>
      <c r="C2556" s="12" t="s">
        <v>8162</v>
      </c>
      <c r="D2556" s="11" t="s">
        <v>48</v>
      </c>
    </row>
    <row r="2557" spans="1:4" x14ac:dyDescent="0.25">
      <c r="A2557" s="14">
        <f t="shared" si="39"/>
        <v>2555</v>
      </c>
      <c r="B2557" s="11" t="s">
        <v>8163</v>
      </c>
      <c r="C2557" s="12" t="s">
        <v>8164</v>
      </c>
      <c r="D2557" s="11" t="s">
        <v>48</v>
      </c>
    </row>
    <row r="2558" spans="1:4" x14ac:dyDescent="0.25">
      <c r="A2558" s="14">
        <f t="shared" si="39"/>
        <v>2556</v>
      </c>
      <c r="B2558" s="11" t="s">
        <v>8165</v>
      </c>
      <c r="C2558" s="12" t="s">
        <v>297</v>
      </c>
      <c r="D2558" s="11" t="s">
        <v>48</v>
      </c>
    </row>
    <row r="2559" spans="1:4" x14ac:dyDescent="0.25">
      <c r="A2559" s="14">
        <f t="shared" si="39"/>
        <v>2557</v>
      </c>
      <c r="B2559" s="11" t="s">
        <v>8166</v>
      </c>
      <c r="C2559" s="12" t="s">
        <v>2404</v>
      </c>
      <c r="D2559" s="11" t="s">
        <v>48</v>
      </c>
    </row>
    <row r="2560" spans="1:4" x14ac:dyDescent="0.25">
      <c r="A2560" s="14">
        <f t="shared" si="39"/>
        <v>2558</v>
      </c>
      <c r="B2560" s="11" t="s">
        <v>8167</v>
      </c>
      <c r="C2560" s="12" t="s">
        <v>3116</v>
      </c>
      <c r="D2560" s="11" t="s">
        <v>48</v>
      </c>
    </row>
    <row r="2561" spans="1:4" x14ac:dyDescent="0.25">
      <c r="A2561" s="14">
        <f t="shared" si="39"/>
        <v>2559</v>
      </c>
      <c r="B2561" s="11" t="s">
        <v>8168</v>
      </c>
      <c r="C2561" s="12" t="s">
        <v>8169</v>
      </c>
      <c r="D2561" s="11" t="s">
        <v>48</v>
      </c>
    </row>
    <row r="2562" spans="1:4" x14ac:dyDescent="0.25">
      <c r="A2562" s="14">
        <f t="shared" si="39"/>
        <v>2560</v>
      </c>
      <c r="B2562" s="11" t="s">
        <v>8170</v>
      </c>
      <c r="C2562" s="12" t="s">
        <v>5052</v>
      </c>
      <c r="D2562" s="11" t="s">
        <v>48</v>
      </c>
    </row>
    <row r="2563" spans="1:4" x14ac:dyDescent="0.25">
      <c r="A2563" s="14">
        <f t="shared" si="39"/>
        <v>2561</v>
      </c>
      <c r="B2563" s="11" t="s">
        <v>8171</v>
      </c>
      <c r="C2563" s="12" t="s">
        <v>8172</v>
      </c>
      <c r="D2563" s="11" t="s">
        <v>48</v>
      </c>
    </row>
    <row r="2564" spans="1:4" x14ac:dyDescent="0.25">
      <c r="A2564" s="14">
        <f t="shared" si="39"/>
        <v>2562</v>
      </c>
      <c r="B2564" s="11" t="s">
        <v>8173</v>
      </c>
      <c r="C2564" s="12" t="s">
        <v>8174</v>
      </c>
      <c r="D2564" s="11" t="s">
        <v>48</v>
      </c>
    </row>
    <row r="2565" spans="1:4" x14ac:dyDescent="0.25">
      <c r="A2565" s="14">
        <f t="shared" ref="A2565:A2628" si="40">A2564+1</f>
        <v>2563</v>
      </c>
      <c r="B2565" s="11" t="s">
        <v>8175</v>
      </c>
      <c r="C2565" s="12" t="s">
        <v>298</v>
      </c>
      <c r="D2565" s="11" t="s">
        <v>48</v>
      </c>
    </row>
    <row r="2566" spans="1:4" x14ac:dyDescent="0.25">
      <c r="A2566" s="14">
        <f t="shared" si="40"/>
        <v>2564</v>
      </c>
      <c r="B2566" s="11" t="s">
        <v>8176</v>
      </c>
      <c r="C2566" s="12" t="s">
        <v>869</v>
      </c>
      <c r="D2566" s="11" t="s">
        <v>48</v>
      </c>
    </row>
    <row r="2567" spans="1:4" x14ac:dyDescent="0.25">
      <c r="A2567" s="14">
        <f t="shared" si="40"/>
        <v>2565</v>
      </c>
      <c r="B2567" s="11" t="s">
        <v>8177</v>
      </c>
      <c r="C2567" s="12" t="s">
        <v>398</v>
      </c>
      <c r="D2567" s="11" t="s">
        <v>48</v>
      </c>
    </row>
    <row r="2568" spans="1:4" x14ac:dyDescent="0.25">
      <c r="A2568" s="14">
        <f t="shared" si="40"/>
        <v>2566</v>
      </c>
      <c r="B2568" s="11" t="s">
        <v>8178</v>
      </c>
      <c r="C2568" s="12" t="s">
        <v>8179</v>
      </c>
      <c r="D2568" s="11" t="s">
        <v>48</v>
      </c>
    </row>
    <row r="2569" spans="1:4" x14ac:dyDescent="0.25">
      <c r="A2569" s="14">
        <f t="shared" si="40"/>
        <v>2567</v>
      </c>
      <c r="B2569" s="11" t="s">
        <v>8180</v>
      </c>
      <c r="C2569" s="12" t="s">
        <v>8181</v>
      </c>
      <c r="D2569" s="11" t="s">
        <v>48</v>
      </c>
    </row>
    <row r="2570" spans="1:4" x14ac:dyDescent="0.25">
      <c r="A2570" s="14">
        <f t="shared" si="40"/>
        <v>2568</v>
      </c>
      <c r="B2570" s="11" t="s">
        <v>8182</v>
      </c>
      <c r="C2570" s="12" t="s">
        <v>976</v>
      </c>
      <c r="D2570" s="11" t="s">
        <v>48</v>
      </c>
    </row>
    <row r="2571" spans="1:4" x14ac:dyDescent="0.25">
      <c r="A2571" s="14">
        <f t="shared" si="40"/>
        <v>2569</v>
      </c>
      <c r="B2571" s="11" t="s">
        <v>8183</v>
      </c>
      <c r="C2571" s="12" t="s">
        <v>50</v>
      </c>
      <c r="D2571" s="11" t="s">
        <v>48</v>
      </c>
    </row>
    <row r="2572" spans="1:4" x14ac:dyDescent="0.25">
      <c r="A2572" s="14">
        <f t="shared" si="40"/>
        <v>2570</v>
      </c>
      <c r="B2572" s="11" t="s">
        <v>8184</v>
      </c>
      <c r="C2572" s="12" t="s">
        <v>8185</v>
      </c>
      <c r="D2572" s="11" t="s">
        <v>48</v>
      </c>
    </row>
    <row r="2573" spans="1:4" x14ac:dyDescent="0.25">
      <c r="A2573" s="14">
        <f t="shared" si="40"/>
        <v>2571</v>
      </c>
      <c r="B2573" s="11" t="s">
        <v>8186</v>
      </c>
      <c r="C2573" s="12" t="s">
        <v>4612</v>
      </c>
      <c r="D2573" s="11" t="s">
        <v>48</v>
      </c>
    </row>
    <row r="2574" spans="1:4" x14ac:dyDescent="0.25">
      <c r="A2574" s="14">
        <f t="shared" si="40"/>
        <v>2572</v>
      </c>
      <c r="B2574" s="11" t="s">
        <v>8187</v>
      </c>
      <c r="C2574" s="12" t="s">
        <v>5411</v>
      </c>
      <c r="D2574" s="11" t="s">
        <v>48</v>
      </c>
    </row>
    <row r="2575" spans="1:4" x14ac:dyDescent="0.25">
      <c r="A2575" s="14">
        <f t="shared" si="40"/>
        <v>2573</v>
      </c>
      <c r="B2575" s="11" t="s">
        <v>8188</v>
      </c>
      <c r="C2575" s="12" t="s">
        <v>1844</v>
      </c>
      <c r="D2575" s="11" t="s">
        <v>48</v>
      </c>
    </row>
    <row r="2576" spans="1:4" x14ac:dyDescent="0.25">
      <c r="A2576" s="14">
        <f t="shared" si="40"/>
        <v>2574</v>
      </c>
      <c r="B2576" s="11" t="s">
        <v>8189</v>
      </c>
      <c r="C2576" s="12" t="s">
        <v>405</v>
      </c>
      <c r="D2576" s="11" t="s">
        <v>48</v>
      </c>
    </row>
    <row r="2577" spans="1:4" x14ac:dyDescent="0.25">
      <c r="A2577" s="14">
        <f t="shared" si="40"/>
        <v>2575</v>
      </c>
      <c r="B2577" s="11" t="s">
        <v>8190</v>
      </c>
      <c r="C2577" s="12" t="s">
        <v>8191</v>
      </c>
      <c r="D2577" s="11" t="s">
        <v>48</v>
      </c>
    </row>
    <row r="2578" spans="1:4" x14ac:dyDescent="0.25">
      <c r="A2578" s="14">
        <f t="shared" si="40"/>
        <v>2576</v>
      </c>
      <c r="B2578" s="11" t="s">
        <v>8192</v>
      </c>
      <c r="C2578" s="12" t="s">
        <v>8193</v>
      </c>
      <c r="D2578" s="11" t="s">
        <v>48</v>
      </c>
    </row>
    <row r="2579" spans="1:4" x14ac:dyDescent="0.25">
      <c r="A2579" s="14">
        <f t="shared" si="40"/>
        <v>2577</v>
      </c>
      <c r="B2579" s="11" t="s">
        <v>8194</v>
      </c>
      <c r="C2579" s="12" t="s">
        <v>301</v>
      </c>
      <c r="D2579" s="11" t="s">
        <v>48</v>
      </c>
    </row>
    <row r="2580" spans="1:4" x14ac:dyDescent="0.25">
      <c r="A2580" s="14">
        <f t="shared" si="40"/>
        <v>2578</v>
      </c>
      <c r="B2580" s="11" t="s">
        <v>8195</v>
      </c>
      <c r="C2580" s="12" t="s">
        <v>304</v>
      </c>
      <c r="D2580" s="11" t="s">
        <v>48</v>
      </c>
    </row>
    <row r="2581" spans="1:4" x14ac:dyDescent="0.25">
      <c r="A2581" s="14">
        <f t="shared" si="40"/>
        <v>2579</v>
      </c>
      <c r="B2581" s="11" t="s">
        <v>8196</v>
      </c>
      <c r="C2581" s="12" t="s">
        <v>8197</v>
      </c>
      <c r="D2581" s="11" t="s">
        <v>48</v>
      </c>
    </row>
    <row r="2582" spans="1:4" x14ac:dyDescent="0.25">
      <c r="A2582" s="14">
        <f t="shared" si="40"/>
        <v>2580</v>
      </c>
      <c r="B2582" s="11" t="s">
        <v>8198</v>
      </c>
      <c r="C2582" s="12" t="s">
        <v>51</v>
      </c>
      <c r="D2582" s="11" t="s">
        <v>48</v>
      </c>
    </row>
    <row r="2583" spans="1:4" x14ac:dyDescent="0.25">
      <c r="A2583" s="14">
        <f t="shared" si="40"/>
        <v>2581</v>
      </c>
      <c r="B2583" s="11" t="s">
        <v>8199</v>
      </c>
      <c r="C2583" s="12" t="s">
        <v>8200</v>
      </c>
      <c r="D2583" s="11" t="s">
        <v>48</v>
      </c>
    </row>
    <row r="2584" spans="1:4" x14ac:dyDescent="0.25">
      <c r="A2584" s="14">
        <f t="shared" si="40"/>
        <v>2582</v>
      </c>
      <c r="B2584" s="11" t="s">
        <v>8201</v>
      </c>
      <c r="C2584" s="12" t="s">
        <v>8202</v>
      </c>
      <c r="D2584" s="11" t="s">
        <v>48</v>
      </c>
    </row>
    <row r="2585" spans="1:4" x14ac:dyDescent="0.25">
      <c r="A2585" s="14">
        <f t="shared" si="40"/>
        <v>2583</v>
      </c>
      <c r="B2585" s="11" t="s">
        <v>8203</v>
      </c>
      <c r="C2585" s="12" t="s">
        <v>619</v>
      </c>
      <c r="D2585" s="11" t="s">
        <v>48</v>
      </c>
    </row>
    <row r="2586" spans="1:4" x14ac:dyDescent="0.25">
      <c r="A2586" s="14">
        <f t="shared" si="40"/>
        <v>2584</v>
      </c>
      <c r="B2586" s="11" t="s">
        <v>8204</v>
      </c>
      <c r="C2586" s="12" t="s">
        <v>8205</v>
      </c>
      <c r="D2586" s="11" t="s">
        <v>48</v>
      </c>
    </row>
    <row r="2587" spans="1:4" x14ac:dyDescent="0.25">
      <c r="A2587" s="14">
        <f t="shared" si="40"/>
        <v>2585</v>
      </c>
      <c r="B2587" s="11" t="s">
        <v>8206</v>
      </c>
      <c r="C2587" s="12" t="s">
        <v>8207</v>
      </c>
      <c r="D2587" s="11" t="s">
        <v>48</v>
      </c>
    </row>
    <row r="2588" spans="1:4" x14ac:dyDescent="0.25">
      <c r="A2588" s="14">
        <f t="shared" si="40"/>
        <v>2586</v>
      </c>
      <c r="B2588" s="11" t="s">
        <v>8208</v>
      </c>
      <c r="C2588" s="12" t="s">
        <v>142</v>
      </c>
      <c r="D2588" s="11" t="s">
        <v>48</v>
      </c>
    </row>
    <row r="2589" spans="1:4" x14ac:dyDescent="0.25">
      <c r="A2589" s="14">
        <f t="shared" si="40"/>
        <v>2587</v>
      </c>
      <c r="B2589" s="11" t="s">
        <v>8209</v>
      </c>
      <c r="C2589" s="12" t="s">
        <v>53</v>
      </c>
      <c r="D2589" s="11" t="s">
        <v>48</v>
      </c>
    </row>
    <row r="2590" spans="1:4" x14ac:dyDescent="0.25">
      <c r="A2590" s="14">
        <f t="shared" si="40"/>
        <v>2588</v>
      </c>
      <c r="B2590" s="11" t="s">
        <v>8210</v>
      </c>
      <c r="C2590" s="12" t="s">
        <v>8211</v>
      </c>
      <c r="D2590" s="11" t="s">
        <v>48</v>
      </c>
    </row>
    <row r="2591" spans="1:4" x14ac:dyDescent="0.25">
      <c r="A2591" s="14">
        <f t="shared" si="40"/>
        <v>2589</v>
      </c>
      <c r="B2591" s="11" t="s">
        <v>8212</v>
      </c>
      <c r="C2591" s="12" t="s">
        <v>8213</v>
      </c>
      <c r="D2591" s="11" t="s">
        <v>48</v>
      </c>
    </row>
    <row r="2592" spans="1:4" x14ac:dyDescent="0.25">
      <c r="A2592" s="14">
        <f t="shared" si="40"/>
        <v>2590</v>
      </c>
      <c r="B2592" s="11" t="s">
        <v>8214</v>
      </c>
      <c r="C2592" s="12" t="s">
        <v>8215</v>
      </c>
      <c r="D2592" s="11" t="s">
        <v>48</v>
      </c>
    </row>
    <row r="2593" spans="1:4" x14ac:dyDescent="0.25">
      <c r="A2593" s="14">
        <f t="shared" si="40"/>
        <v>2591</v>
      </c>
      <c r="B2593" s="11" t="s">
        <v>8216</v>
      </c>
      <c r="C2593" s="12" t="s">
        <v>8217</v>
      </c>
      <c r="D2593" s="11" t="s">
        <v>48</v>
      </c>
    </row>
    <row r="2594" spans="1:4" x14ac:dyDescent="0.25">
      <c r="A2594" s="14">
        <f t="shared" si="40"/>
        <v>2592</v>
      </c>
      <c r="B2594" s="11" t="s">
        <v>8218</v>
      </c>
      <c r="C2594" s="12" t="s">
        <v>211</v>
      </c>
      <c r="D2594" s="11" t="s">
        <v>48</v>
      </c>
    </row>
    <row r="2595" spans="1:4" x14ac:dyDescent="0.25">
      <c r="A2595" s="14">
        <f t="shared" si="40"/>
        <v>2593</v>
      </c>
      <c r="B2595" s="11" t="s">
        <v>8219</v>
      </c>
      <c r="C2595" s="12" t="s">
        <v>211</v>
      </c>
      <c r="D2595" s="11" t="s">
        <v>48</v>
      </c>
    </row>
    <row r="2596" spans="1:4" x14ac:dyDescent="0.25">
      <c r="A2596" s="14">
        <f t="shared" si="40"/>
        <v>2594</v>
      </c>
      <c r="B2596" s="11" t="s">
        <v>8220</v>
      </c>
      <c r="C2596" s="12" t="s">
        <v>8221</v>
      </c>
      <c r="D2596" s="11" t="s">
        <v>48</v>
      </c>
    </row>
    <row r="2597" spans="1:4" x14ac:dyDescent="0.25">
      <c r="A2597" s="14">
        <f t="shared" si="40"/>
        <v>2595</v>
      </c>
      <c r="B2597" s="11" t="s">
        <v>8222</v>
      </c>
      <c r="C2597" s="12" t="s">
        <v>372</v>
      </c>
      <c r="D2597" s="11" t="s">
        <v>48</v>
      </c>
    </row>
    <row r="2598" spans="1:4" x14ac:dyDescent="0.25">
      <c r="A2598" s="14">
        <f t="shared" si="40"/>
        <v>2596</v>
      </c>
      <c r="B2598" s="11" t="s">
        <v>8223</v>
      </c>
      <c r="C2598" s="12" t="s">
        <v>8224</v>
      </c>
      <c r="D2598" s="11" t="s">
        <v>48</v>
      </c>
    </row>
    <row r="2599" spans="1:4" x14ac:dyDescent="0.25">
      <c r="A2599" s="14">
        <f t="shared" si="40"/>
        <v>2597</v>
      </c>
      <c r="B2599" s="11" t="s">
        <v>8225</v>
      </c>
      <c r="C2599" s="12" t="s">
        <v>8226</v>
      </c>
      <c r="D2599" s="11" t="s">
        <v>48</v>
      </c>
    </row>
    <row r="2600" spans="1:4" x14ac:dyDescent="0.25">
      <c r="A2600" s="14">
        <f t="shared" si="40"/>
        <v>2598</v>
      </c>
      <c r="B2600" s="11" t="s">
        <v>8227</v>
      </c>
      <c r="C2600" s="12" t="s">
        <v>2144</v>
      </c>
      <c r="D2600" s="11" t="s">
        <v>48</v>
      </c>
    </row>
    <row r="2601" spans="1:4" x14ac:dyDescent="0.25">
      <c r="A2601" s="14">
        <f t="shared" si="40"/>
        <v>2599</v>
      </c>
      <c r="B2601" s="11" t="s">
        <v>8228</v>
      </c>
      <c r="C2601" s="12" t="s">
        <v>305</v>
      </c>
      <c r="D2601" s="11" t="s">
        <v>48</v>
      </c>
    </row>
    <row r="2602" spans="1:4" x14ac:dyDescent="0.25">
      <c r="A2602" s="14">
        <f t="shared" si="40"/>
        <v>2600</v>
      </c>
      <c r="B2602" s="11" t="s">
        <v>8229</v>
      </c>
      <c r="C2602" s="12" t="s">
        <v>416</v>
      </c>
      <c r="D2602" s="11" t="s">
        <v>48</v>
      </c>
    </row>
    <row r="2603" spans="1:4" x14ac:dyDescent="0.25">
      <c r="A2603" s="14">
        <f t="shared" si="40"/>
        <v>2601</v>
      </c>
      <c r="B2603" s="11" t="s">
        <v>8230</v>
      </c>
      <c r="C2603" s="12" t="s">
        <v>8231</v>
      </c>
      <c r="D2603" s="11" t="s">
        <v>48</v>
      </c>
    </row>
    <row r="2604" spans="1:4" x14ac:dyDescent="0.25">
      <c r="A2604" s="14">
        <f t="shared" si="40"/>
        <v>2602</v>
      </c>
      <c r="B2604" s="11" t="s">
        <v>8232</v>
      </c>
      <c r="C2604" s="12" t="s">
        <v>143</v>
      </c>
      <c r="D2604" s="11" t="s">
        <v>48</v>
      </c>
    </row>
    <row r="2605" spans="1:4" x14ac:dyDescent="0.25">
      <c r="A2605" s="14">
        <f t="shared" si="40"/>
        <v>2603</v>
      </c>
      <c r="B2605" s="11" t="s">
        <v>8233</v>
      </c>
      <c r="C2605" s="12" t="s">
        <v>8234</v>
      </c>
      <c r="D2605" s="11" t="s">
        <v>48</v>
      </c>
    </row>
    <row r="2606" spans="1:4" x14ac:dyDescent="0.25">
      <c r="A2606" s="14">
        <f t="shared" si="40"/>
        <v>2604</v>
      </c>
      <c r="B2606" s="11" t="s">
        <v>8235</v>
      </c>
      <c r="C2606" s="12" t="s">
        <v>8236</v>
      </c>
      <c r="D2606" s="11" t="s">
        <v>48</v>
      </c>
    </row>
    <row r="2607" spans="1:4" x14ac:dyDescent="0.25">
      <c r="A2607" s="14">
        <f t="shared" si="40"/>
        <v>2605</v>
      </c>
      <c r="B2607" s="11" t="s">
        <v>8237</v>
      </c>
      <c r="C2607" s="12" t="s">
        <v>8238</v>
      </c>
      <c r="D2607" s="11" t="s">
        <v>48</v>
      </c>
    </row>
    <row r="2608" spans="1:4" x14ac:dyDescent="0.25">
      <c r="A2608" s="14">
        <f t="shared" si="40"/>
        <v>2606</v>
      </c>
      <c r="B2608" s="11" t="s">
        <v>8239</v>
      </c>
      <c r="C2608" s="12" t="s">
        <v>256</v>
      </c>
      <c r="D2608" s="11" t="s">
        <v>48</v>
      </c>
    </row>
    <row r="2609" spans="1:4" x14ac:dyDescent="0.25">
      <c r="A2609" s="14">
        <f t="shared" si="40"/>
        <v>2607</v>
      </c>
      <c r="B2609" s="11" t="s">
        <v>8240</v>
      </c>
      <c r="C2609" s="12" t="s">
        <v>8241</v>
      </c>
      <c r="D2609" s="11" t="s">
        <v>48</v>
      </c>
    </row>
    <row r="2610" spans="1:4" x14ac:dyDescent="0.25">
      <c r="A2610" s="14">
        <f t="shared" si="40"/>
        <v>2608</v>
      </c>
      <c r="B2610" s="11" t="s">
        <v>8242</v>
      </c>
      <c r="C2610" s="12" t="s">
        <v>8243</v>
      </c>
      <c r="D2610" s="11" t="s">
        <v>48</v>
      </c>
    </row>
    <row r="2611" spans="1:4" x14ac:dyDescent="0.25">
      <c r="A2611" s="14">
        <f t="shared" si="40"/>
        <v>2609</v>
      </c>
      <c r="B2611" s="11" t="s">
        <v>8244</v>
      </c>
      <c r="C2611" s="12" t="s">
        <v>563</v>
      </c>
      <c r="D2611" s="11" t="s">
        <v>48</v>
      </c>
    </row>
    <row r="2612" spans="1:4" x14ac:dyDescent="0.25">
      <c r="A2612" s="14">
        <f t="shared" si="40"/>
        <v>2610</v>
      </c>
      <c r="B2612" s="11" t="s">
        <v>8245</v>
      </c>
      <c r="C2612" s="12" t="s">
        <v>8246</v>
      </c>
      <c r="D2612" s="11" t="s">
        <v>48</v>
      </c>
    </row>
    <row r="2613" spans="1:4" x14ac:dyDescent="0.25">
      <c r="A2613" s="14">
        <f t="shared" si="40"/>
        <v>2611</v>
      </c>
      <c r="B2613" s="11" t="s">
        <v>8247</v>
      </c>
      <c r="C2613" s="12" t="s">
        <v>8248</v>
      </c>
      <c r="D2613" s="11" t="s">
        <v>48</v>
      </c>
    </row>
    <row r="2614" spans="1:4" x14ac:dyDescent="0.25">
      <c r="A2614" s="14">
        <f t="shared" si="40"/>
        <v>2612</v>
      </c>
      <c r="B2614" s="11" t="s">
        <v>8249</v>
      </c>
      <c r="C2614" s="12" t="s">
        <v>8250</v>
      </c>
      <c r="D2614" s="11" t="s">
        <v>48</v>
      </c>
    </row>
    <row r="2615" spans="1:4" x14ac:dyDescent="0.25">
      <c r="A2615" s="14">
        <f t="shared" si="40"/>
        <v>2613</v>
      </c>
      <c r="B2615" s="11" t="s">
        <v>8251</v>
      </c>
      <c r="C2615" s="12" t="s">
        <v>227</v>
      </c>
      <c r="D2615" s="11" t="s">
        <v>48</v>
      </c>
    </row>
    <row r="2616" spans="1:4" x14ac:dyDescent="0.25">
      <c r="A2616" s="14">
        <f t="shared" si="40"/>
        <v>2614</v>
      </c>
      <c r="B2616" s="11" t="s">
        <v>8252</v>
      </c>
      <c r="C2616" s="12" t="s">
        <v>8253</v>
      </c>
      <c r="D2616" s="11" t="s">
        <v>48</v>
      </c>
    </row>
    <row r="2617" spans="1:4" x14ac:dyDescent="0.25">
      <c r="A2617" s="14">
        <f t="shared" si="40"/>
        <v>2615</v>
      </c>
      <c r="B2617" s="11" t="s">
        <v>8254</v>
      </c>
      <c r="C2617" s="12" t="s">
        <v>8255</v>
      </c>
      <c r="D2617" s="11" t="s">
        <v>48</v>
      </c>
    </row>
    <row r="2618" spans="1:4" x14ac:dyDescent="0.25">
      <c r="A2618" s="14">
        <f t="shared" si="40"/>
        <v>2616</v>
      </c>
      <c r="B2618" s="11" t="s">
        <v>8256</v>
      </c>
      <c r="C2618" s="12" t="s">
        <v>259</v>
      </c>
      <c r="D2618" s="11" t="s">
        <v>850</v>
      </c>
    </row>
    <row r="2619" spans="1:4" x14ac:dyDescent="0.25">
      <c r="A2619" s="14">
        <f t="shared" si="40"/>
        <v>2617</v>
      </c>
      <c r="B2619" s="11" t="s">
        <v>8257</v>
      </c>
      <c r="C2619" s="12" t="s">
        <v>196</v>
      </c>
      <c r="D2619" s="11" t="s">
        <v>850</v>
      </c>
    </row>
    <row r="2620" spans="1:4" x14ac:dyDescent="0.25">
      <c r="A2620" s="14">
        <f t="shared" si="40"/>
        <v>2618</v>
      </c>
      <c r="B2620" s="11" t="s">
        <v>8258</v>
      </c>
      <c r="C2620" s="12" t="s">
        <v>196</v>
      </c>
      <c r="D2620" s="11" t="s">
        <v>850</v>
      </c>
    </row>
    <row r="2621" spans="1:4" x14ac:dyDescent="0.25">
      <c r="A2621" s="14">
        <f t="shared" si="40"/>
        <v>2619</v>
      </c>
      <c r="B2621" s="11" t="s">
        <v>8259</v>
      </c>
      <c r="C2621" s="12" t="s">
        <v>344</v>
      </c>
      <c r="D2621" s="11" t="s">
        <v>850</v>
      </c>
    </row>
    <row r="2622" spans="1:4" x14ac:dyDescent="0.25">
      <c r="A2622" s="14">
        <f t="shared" si="40"/>
        <v>2620</v>
      </c>
      <c r="B2622" s="11" t="s">
        <v>8260</v>
      </c>
      <c r="C2622" s="12" t="s">
        <v>467</v>
      </c>
      <c r="D2622" s="11" t="s">
        <v>850</v>
      </c>
    </row>
    <row r="2623" spans="1:4" x14ac:dyDescent="0.25">
      <c r="A2623" s="14">
        <f t="shared" si="40"/>
        <v>2621</v>
      </c>
      <c r="B2623" s="11" t="s">
        <v>8261</v>
      </c>
      <c r="C2623" s="12" t="s">
        <v>345</v>
      </c>
      <c r="D2623" s="11" t="s">
        <v>850</v>
      </c>
    </row>
    <row r="2624" spans="1:4" x14ac:dyDescent="0.25">
      <c r="A2624" s="14">
        <f t="shared" si="40"/>
        <v>2622</v>
      </c>
      <c r="B2624" s="11" t="s">
        <v>8262</v>
      </c>
      <c r="C2624" s="12" t="s">
        <v>152</v>
      </c>
      <c r="D2624" s="11" t="s">
        <v>850</v>
      </c>
    </row>
    <row r="2625" spans="1:4" x14ac:dyDescent="0.25">
      <c r="A2625" s="14">
        <f t="shared" si="40"/>
        <v>2623</v>
      </c>
      <c r="B2625" s="11" t="s">
        <v>8263</v>
      </c>
      <c r="C2625" s="12" t="s">
        <v>346</v>
      </c>
      <c r="D2625" s="11" t="s">
        <v>850</v>
      </c>
    </row>
    <row r="2626" spans="1:4" x14ac:dyDescent="0.25">
      <c r="A2626" s="14">
        <f t="shared" si="40"/>
        <v>2624</v>
      </c>
      <c r="B2626" s="11" t="s">
        <v>8264</v>
      </c>
      <c r="C2626" s="12" t="s">
        <v>225</v>
      </c>
      <c r="D2626" s="11" t="s">
        <v>850</v>
      </c>
    </row>
    <row r="2627" spans="1:4" x14ac:dyDescent="0.25">
      <c r="A2627" s="14">
        <f t="shared" si="40"/>
        <v>2625</v>
      </c>
      <c r="B2627" s="11" t="s">
        <v>8265</v>
      </c>
      <c r="C2627" s="12" t="s">
        <v>226</v>
      </c>
      <c r="D2627" s="11" t="s">
        <v>850</v>
      </c>
    </row>
    <row r="2628" spans="1:4" x14ac:dyDescent="0.25">
      <c r="A2628" s="14">
        <f t="shared" si="40"/>
        <v>2626</v>
      </c>
      <c r="B2628" s="11" t="s">
        <v>8266</v>
      </c>
      <c r="C2628" s="12" t="s">
        <v>348</v>
      </c>
      <c r="D2628" s="11" t="s">
        <v>850</v>
      </c>
    </row>
    <row r="2629" spans="1:4" x14ac:dyDescent="0.25">
      <c r="A2629" s="14">
        <f t="shared" ref="A2629:A2692" si="41">A2628+1</f>
        <v>2627</v>
      </c>
      <c r="B2629" s="11" t="s">
        <v>8267</v>
      </c>
      <c r="C2629" s="12" t="s">
        <v>8268</v>
      </c>
      <c r="D2629" s="11" t="s">
        <v>850</v>
      </c>
    </row>
    <row r="2630" spans="1:4" x14ac:dyDescent="0.25">
      <c r="A2630" s="14">
        <f t="shared" si="41"/>
        <v>2628</v>
      </c>
      <c r="B2630" s="11" t="s">
        <v>8269</v>
      </c>
      <c r="C2630" s="12" t="s">
        <v>8270</v>
      </c>
      <c r="D2630" s="11" t="s">
        <v>850</v>
      </c>
    </row>
    <row r="2631" spans="1:4" x14ac:dyDescent="0.25">
      <c r="A2631" s="14">
        <f t="shared" si="41"/>
        <v>2629</v>
      </c>
      <c r="B2631" s="11" t="s">
        <v>8271</v>
      </c>
      <c r="C2631" s="12" t="s">
        <v>384</v>
      </c>
      <c r="D2631" s="11" t="s">
        <v>850</v>
      </c>
    </row>
    <row r="2632" spans="1:4" x14ac:dyDescent="0.25">
      <c r="A2632" s="14">
        <f t="shared" si="41"/>
        <v>2630</v>
      </c>
      <c r="B2632" s="11" t="s">
        <v>8272</v>
      </c>
      <c r="C2632" s="12" t="s">
        <v>349</v>
      </c>
      <c r="D2632" s="11" t="s">
        <v>850</v>
      </c>
    </row>
    <row r="2633" spans="1:4" x14ac:dyDescent="0.25">
      <c r="A2633" s="14">
        <f t="shared" si="41"/>
        <v>2631</v>
      </c>
      <c r="B2633" s="11" t="s">
        <v>8273</v>
      </c>
      <c r="C2633" s="12" t="s">
        <v>8274</v>
      </c>
      <c r="D2633" s="11" t="s">
        <v>850</v>
      </c>
    </row>
    <row r="2634" spans="1:4" x14ac:dyDescent="0.25">
      <c r="A2634" s="14">
        <f t="shared" si="41"/>
        <v>2632</v>
      </c>
      <c r="B2634" s="11" t="s">
        <v>8275</v>
      </c>
      <c r="C2634" s="12" t="s">
        <v>1462</v>
      </c>
      <c r="D2634" s="11" t="s">
        <v>850</v>
      </c>
    </row>
    <row r="2635" spans="1:4" x14ac:dyDescent="0.25">
      <c r="A2635" s="14">
        <f t="shared" si="41"/>
        <v>2633</v>
      </c>
      <c r="B2635" s="11" t="s">
        <v>8276</v>
      </c>
      <c r="C2635" s="12" t="s">
        <v>8277</v>
      </c>
      <c r="D2635" s="11" t="s">
        <v>850</v>
      </c>
    </row>
    <row r="2636" spans="1:4" x14ac:dyDescent="0.25">
      <c r="A2636" s="14">
        <f t="shared" si="41"/>
        <v>2634</v>
      </c>
      <c r="B2636" s="11" t="s">
        <v>8278</v>
      </c>
      <c r="C2636" s="12" t="s">
        <v>519</v>
      </c>
      <c r="D2636" s="11" t="s">
        <v>850</v>
      </c>
    </row>
    <row r="2637" spans="1:4" x14ac:dyDescent="0.25">
      <c r="A2637" s="14">
        <f t="shared" si="41"/>
        <v>2635</v>
      </c>
      <c r="B2637" s="11" t="s">
        <v>8279</v>
      </c>
      <c r="C2637" s="12" t="s">
        <v>67</v>
      </c>
      <c r="D2637" s="11" t="s">
        <v>850</v>
      </c>
    </row>
    <row r="2638" spans="1:4" x14ac:dyDescent="0.25">
      <c r="A2638" s="14">
        <f t="shared" si="41"/>
        <v>2636</v>
      </c>
      <c r="B2638" s="11" t="s">
        <v>8280</v>
      </c>
      <c r="C2638" s="12" t="s">
        <v>204</v>
      </c>
      <c r="D2638" s="11" t="s">
        <v>850</v>
      </c>
    </row>
    <row r="2639" spans="1:4" x14ac:dyDescent="0.25">
      <c r="A2639" s="14">
        <f t="shared" si="41"/>
        <v>2637</v>
      </c>
      <c r="B2639" s="11" t="s">
        <v>8281</v>
      </c>
      <c r="C2639" s="12" t="s">
        <v>183</v>
      </c>
      <c r="D2639" s="11" t="s">
        <v>850</v>
      </c>
    </row>
    <row r="2640" spans="1:4" x14ac:dyDescent="0.25">
      <c r="A2640" s="14">
        <f t="shared" si="41"/>
        <v>2638</v>
      </c>
      <c r="B2640" s="11" t="s">
        <v>8282</v>
      </c>
      <c r="C2640" s="12" t="s">
        <v>8283</v>
      </c>
      <c r="D2640" s="11" t="s">
        <v>850</v>
      </c>
    </row>
    <row r="2641" spans="1:4" x14ac:dyDescent="0.25">
      <c r="A2641" s="14">
        <f t="shared" si="41"/>
        <v>2639</v>
      </c>
      <c r="B2641" s="11" t="s">
        <v>8284</v>
      </c>
      <c r="C2641" s="12" t="s">
        <v>356</v>
      </c>
      <c r="D2641" s="11" t="s">
        <v>850</v>
      </c>
    </row>
    <row r="2642" spans="1:4" x14ac:dyDescent="0.25">
      <c r="A2642" s="14">
        <f t="shared" si="41"/>
        <v>2640</v>
      </c>
      <c r="B2642" s="11" t="s">
        <v>8285</v>
      </c>
      <c r="C2642" s="12" t="s">
        <v>1138</v>
      </c>
      <c r="D2642" s="11" t="s">
        <v>850</v>
      </c>
    </row>
    <row r="2643" spans="1:4" x14ac:dyDescent="0.25">
      <c r="A2643" s="14">
        <f t="shared" si="41"/>
        <v>2641</v>
      </c>
      <c r="B2643" s="11" t="s">
        <v>8286</v>
      </c>
      <c r="C2643" s="12" t="s">
        <v>357</v>
      </c>
      <c r="D2643" s="11" t="s">
        <v>850</v>
      </c>
    </row>
    <row r="2644" spans="1:4" x14ac:dyDescent="0.25">
      <c r="A2644" s="14">
        <f t="shared" si="41"/>
        <v>2642</v>
      </c>
      <c r="B2644" s="11" t="s">
        <v>8287</v>
      </c>
      <c r="C2644" s="12" t="s">
        <v>4463</v>
      </c>
      <c r="D2644" s="11" t="s">
        <v>850</v>
      </c>
    </row>
    <row r="2645" spans="1:4" x14ac:dyDescent="0.25">
      <c r="A2645" s="14">
        <f t="shared" si="41"/>
        <v>2643</v>
      </c>
      <c r="B2645" s="11" t="s">
        <v>8288</v>
      </c>
      <c r="C2645" s="12" t="s">
        <v>8289</v>
      </c>
      <c r="D2645" s="11" t="s">
        <v>850</v>
      </c>
    </row>
    <row r="2646" spans="1:4" x14ac:dyDescent="0.25">
      <c r="A2646" s="14">
        <f t="shared" si="41"/>
        <v>2644</v>
      </c>
      <c r="B2646" s="11" t="s">
        <v>8290</v>
      </c>
      <c r="C2646" s="12" t="s">
        <v>3321</v>
      </c>
      <c r="D2646" s="11" t="s">
        <v>850</v>
      </c>
    </row>
    <row r="2647" spans="1:4" x14ac:dyDescent="0.25">
      <c r="A2647" s="14">
        <f t="shared" si="41"/>
        <v>2645</v>
      </c>
      <c r="B2647" s="11" t="s">
        <v>8291</v>
      </c>
      <c r="C2647" s="12" t="s">
        <v>8292</v>
      </c>
      <c r="D2647" s="11" t="s">
        <v>850</v>
      </c>
    </row>
    <row r="2648" spans="1:4" x14ac:dyDescent="0.25">
      <c r="A2648" s="14">
        <f t="shared" si="41"/>
        <v>2646</v>
      </c>
      <c r="B2648" s="11" t="s">
        <v>8293</v>
      </c>
      <c r="C2648" s="12" t="s">
        <v>8294</v>
      </c>
      <c r="D2648" s="11" t="s">
        <v>850</v>
      </c>
    </row>
    <row r="2649" spans="1:4" x14ac:dyDescent="0.25">
      <c r="A2649" s="14">
        <f t="shared" si="41"/>
        <v>2647</v>
      </c>
      <c r="B2649" s="11" t="s">
        <v>8295</v>
      </c>
      <c r="C2649" s="12" t="s">
        <v>3807</v>
      </c>
      <c r="D2649" s="11" t="s">
        <v>850</v>
      </c>
    </row>
    <row r="2650" spans="1:4" x14ac:dyDescent="0.25">
      <c r="A2650" s="14">
        <f t="shared" si="41"/>
        <v>2648</v>
      </c>
      <c r="B2650" s="11" t="s">
        <v>8296</v>
      </c>
      <c r="C2650" s="12" t="s">
        <v>6811</v>
      </c>
      <c r="D2650" s="11" t="s">
        <v>850</v>
      </c>
    </row>
    <row r="2651" spans="1:4" x14ac:dyDescent="0.25">
      <c r="A2651" s="14">
        <f t="shared" si="41"/>
        <v>2649</v>
      </c>
      <c r="B2651" s="11" t="s">
        <v>8297</v>
      </c>
      <c r="C2651" s="12" t="s">
        <v>8298</v>
      </c>
      <c r="D2651" s="11" t="s">
        <v>850</v>
      </c>
    </row>
    <row r="2652" spans="1:4" x14ac:dyDescent="0.25">
      <c r="A2652" s="14">
        <f t="shared" si="41"/>
        <v>2650</v>
      </c>
      <c r="B2652" s="11" t="s">
        <v>8299</v>
      </c>
      <c r="C2652" s="12" t="s">
        <v>8300</v>
      </c>
      <c r="D2652" s="11" t="s">
        <v>850</v>
      </c>
    </row>
    <row r="2653" spans="1:4" x14ac:dyDescent="0.25">
      <c r="A2653" s="14">
        <f t="shared" si="41"/>
        <v>2651</v>
      </c>
      <c r="B2653" s="11" t="s">
        <v>8301</v>
      </c>
      <c r="C2653" s="12" t="s">
        <v>7399</v>
      </c>
      <c r="D2653" s="11" t="s">
        <v>850</v>
      </c>
    </row>
    <row r="2654" spans="1:4" x14ac:dyDescent="0.25">
      <c r="A2654" s="14">
        <f t="shared" si="41"/>
        <v>2652</v>
      </c>
      <c r="B2654" s="11" t="s">
        <v>8302</v>
      </c>
      <c r="C2654" s="12" t="s">
        <v>8303</v>
      </c>
      <c r="D2654" s="11" t="s">
        <v>850</v>
      </c>
    </row>
    <row r="2655" spans="1:4" x14ac:dyDescent="0.25">
      <c r="A2655" s="14">
        <f t="shared" si="41"/>
        <v>2653</v>
      </c>
      <c r="B2655" s="11" t="s">
        <v>8304</v>
      </c>
      <c r="C2655" s="12" t="s">
        <v>2947</v>
      </c>
      <c r="D2655" s="11" t="s">
        <v>850</v>
      </c>
    </row>
    <row r="2656" spans="1:4" x14ac:dyDescent="0.25">
      <c r="A2656" s="14">
        <f t="shared" si="41"/>
        <v>2654</v>
      </c>
      <c r="B2656" s="11" t="s">
        <v>8305</v>
      </c>
      <c r="C2656" s="12" t="s">
        <v>8306</v>
      </c>
      <c r="D2656" s="11" t="s">
        <v>850</v>
      </c>
    </row>
    <row r="2657" spans="1:4" x14ac:dyDescent="0.25">
      <c r="A2657" s="14">
        <f t="shared" si="41"/>
        <v>2655</v>
      </c>
      <c r="B2657" s="11" t="s">
        <v>8307</v>
      </c>
      <c r="C2657" s="12" t="s">
        <v>8308</v>
      </c>
      <c r="D2657" s="11" t="s">
        <v>850</v>
      </c>
    </row>
    <row r="2658" spans="1:4" x14ac:dyDescent="0.25">
      <c r="A2658" s="14">
        <f t="shared" si="41"/>
        <v>2656</v>
      </c>
      <c r="B2658" s="11" t="s">
        <v>8309</v>
      </c>
      <c r="C2658" s="12" t="s">
        <v>541</v>
      </c>
      <c r="D2658" s="11" t="s">
        <v>850</v>
      </c>
    </row>
    <row r="2659" spans="1:4" x14ac:dyDescent="0.25">
      <c r="A2659" s="14">
        <f t="shared" si="41"/>
        <v>2657</v>
      </c>
      <c r="B2659" s="11" t="s">
        <v>8310</v>
      </c>
      <c r="C2659" s="12" t="s">
        <v>326</v>
      </c>
      <c r="D2659" s="11" t="s">
        <v>850</v>
      </c>
    </row>
    <row r="2660" spans="1:4" x14ac:dyDescent="0.25">
      <c r="A2660" s="14">
        <f t="shared" si="41"/>
        <v>2658</v>
      </c>
      <c r="B2660" s="11" t="s">
        <v>8311</v>
      </c>
      <c r="C2660" s="12" t="s">
        <v>8312</v>
      </c>
      <c r="D2660" s="11" t="s">
        <v>850</v>
      </c>
    </row>
    <row r="2661" spans="1:4" x14ac:dyDescent="0.25">
      <c r="A2661" s="14">
        <f t="shared" si="41"/>
        <v>2659</v>
      </c>
      <c r="B2661" s="11" t="s">
        <v>8313</v>
      </c>
      <c r="C2661" s="12" t="s">
        <v>8314</v>
      </c>
      <c r="D2661" s="11" t="s">
        <v>850</v>
      </c>
    </row>
    <row r="2662" spans="1:4" x14ac:dyDescent="0.25">
      <c r="A2662" s="14">
        <f t="shared" si="41"/>
        <v>2660</v>
      </c>
      <c r="B2662" s="11" t="s">
        <v>8315</v>
      </c>
      <c r="C2662" s="12" t="s">
        <v>2147</v>
      </c>
      <c r="D2662" s="11" t="s">
        <v>850</v>
      </c>
    </row>
    <row r="2663" spans="1:4" x14ac:dyDescent="0.25">
      <c r="A2663" s="14">
        <f t="shared" si="41"/>
        <v>2661</v>
      </c>
      <c r="B2663" s="11" t="s">
        <v>8316</v>
      </c>
      <c r="C2663" s="12" t="s">
        <v>1861</v>
      </c>
      <c r="D2663" s="11" t="s">
        <v>850</v>
      </c>
    </row>
    <row r="2664" spans="1:4" x14ac:dyDescent="0.25">
      <c r="A2664" s="14">
        <f t="shared" si="41"/>
        <v>2662</v>
      </c>
      <c r="B2664" s="11" t="s">
        <v>8317</v>
      </c>
      <c r="C2664" s="12" t="s">
        <v>8318</v>
      </c>
      <c r="D2664" s="11" t="s">
        <v>850</v>
      </c>
    </row>
    <row r="2665" spans="1:4" x14ac:dyDescent="0.25">
      <c r="A2665" s="14">
        <f t="shared" si="41"/>
        <v>2663</v>
      </c>
      <c r="B2665" s="11" t="s">
        <v>8319</v>
      </c>
      <c r="C2665" s="12" t="s">
        <v>366</v>
      </c>
      <c r="D2665" s="11" t="s">
        <v>850</v>
      </c>
    </row>
    <row r="2666" spans="1:4" x14ac:dyDescent="0.25">
      <c r="A2666" s="14">
        <f t="shared" si="41"/>
        <v>2664</v>
      </c>
      <c r="B2666" s="11" t="s">
        <v>8320</v>
      </c>
      <c r="C2666" s="12" t="s">
        <v>366</v>
      </c>
      <c r="D2666" s="11" t="s">
        <v>850</v>
      </c>
    </row>
    <row r="2667" spans="1:4" x14ac:dyDescent="0.25">
      <c r="A2667" s="14">
        <f t="shared" si="41"/>
        <v>2665</v>
      </c>
      <c r="B2667" s="11" t="s">
        <v>8321</v>
      </c>
      <c r="C2667" s="12" t="s">
        <v>410</v>
      </c>
      <c r="D2667" s="11" t="s">
        <v>850</v>
      </c>
    </row>
    <row r="2668" spans="1:4" x14ac:dyDescent="0.25">
      <c r="A2668" s="14">
        <f t="shared" si="41"/>
        <v>2666</v>
      </c>
      <c r="B2668" s="11" t="s">
        <v>8322</v>
      </c>
      <c r="C2668" s="12" t="s">
        <v>329</v>
      </c>
      <c r="D2668" s="11" t="s">
        <v>850</v>
      </c>
    </row>
    <row r="2669" spans="1:4" x14ac:dyDescent="0.25">
      <c r="A2669" s="14">
        <f t="shared" si="41"/>
        <v>2667</v>
      </c>
      <c r="B2669" s="11" t="s">
        <v>8323</v>
      </c>
      <c r="C2669" s="12" t="s">
        <v>211</v>
      </c>
      <c r="D2669" s="11" t="s">
        <v>850</v>
      </c>
    </row>
    <row r="2670" spans="1:4" x14ac:dyDescent="0.25">
      <c r="A2670" s="14">
        <f t="shared" si="41"/>
        <v>2668</v>
      </c>
      <c r="B2670" s="11" t="s">
        <v>8324</v>
      </c>
      <c r="C2670" s="12" t="s">
        <v>372</v>
      </c>
      <c r="D2670" s="11" t="s">
        <v>850</v>
      </c>
    </row>
    <row r="2671" spans="1:4" x14ac:dyDescent="0.25">
      <c r="A2671" s="14">
        <f t="shared" si="41"/>
        <v>2669</v>
      </c>
      <c r="B2671" s="11" t="s">
        <v>8325</v>
      </c>
      <c r="C2671" s="12" t="s">
        <v>8326</v>
      </c>
      <c r="D2671" s="11" t="s">
        <v>850</v>
      </c>
    </row>
    <row r="2672" spans="1:4" x14ac:dyDescent="0.25">
      <c r="A2672" s="14">
        <f t="shared" si="41"/>
        <v>2670</v>
      </c>
      <c r="B2672" s="11" t="s">
        <v>8327</v>
      </c>
      <c r="C2672" s="12" t="s">
        <v>8328</v>
      </c>
      <c r="D2672" s="11" t="s">
        <v>850</v>
      </c>
    </row>
    <row r="2673" spans="1:4" x14ac:dyDescent="0.25">
      <c r="A2673" s="14">
        <f t="shared" si="41"/>
        <v>2671</v>
      </c>
      <c r="B2673" s="11" t="s">
        <v>8329</v>
      </c>
      <c r="C2673" s="12" t="s">
        <v>8330</v>
      </c>
      <c r="D2673" s="11" t="s">
        <v>850</v>
      </c>
    </row>
    <row r="2674" spans="1:4" x14ac:dyDescent="0.25">
      <c r="A2674" s="14">
        <f t="shared" si="41"/>
        <v>2672</v>
      </c>
      <c r="B2674" s="11" t="s">
        <v>8331</v>
      </c>
      <c r="C2674" s="12" t="s">
        <v>373</v>
      </c>
      <c r="D2674" s="11" t="s">
        <v>850</v>
      </c>
    </row>
    <row r="2675" spans="1:4" x14ac:dyDescent="0.25">
      <c r="A2675" s="14">
        <f t="shared" si="41"/>
        <v>2673</v>
      </c>
      <c r="B2675" s="11" t="s">
        <v>8332</v>
      </c>
      <c r="C2675" s="12" t="s">
        <v>64</v>
      </c>
      <c r="D2675" s="11" t="s">
        <v>850</v>
      </c>
    </row>
    <row r="2676" spans="1:4" x14ac:dyDescent="0.25">
      <c r="A2676" s="14">
        <f t="shared" si="41"/>
        <v>2674</v>
      </c>
      <c r="B2676" s="11" t="s">
        <v>8333</v>
      </c>
      <c r="C2676" s="12" t="s">
        <v>8334</v>
      </c>
      <c r="D2676" s="11" t="s">
        <v>850</v>
      </c>
    </row>
    <row r="2677" spans="1:4" x14ac:dyDescent="0.25">
      <c r="A2677" s="14">
        <f t="shared" si="41"/>
        <v>2675</v>
      </c>
      <c r="B2677" s="11" t="s">
        <v>8335</v>
      </c>
      <c r="C2677" s="12" t="s">
        <v>8336</v>
      </c>
      <c r="D2677" s="11" t="s">
        <v>850</v>
      </c>
    </row>
    <row r="2678" spans="1:4" x14ac:dyDescent="0.25">
      <c r="A2678" s="14">
        <f t="shared" si="41"/>
        <v>2676</v>
      </c>
      <c r="B2678" s="11" t="s">
        <v>8337</v>
      </c>
      <c r="C2678" s="12" t="s">
        <v>231</v>
      </c>
      <c r="D2678" s="11" t="s">
        <v>850</v>
      </c>
    </row>
    <row r="2679" spans="1:4" x14ac:dyDescent="0.25">
      <c r="A2679" s="14">
        <f t="shared" si="41"/>
        <v>2677</v>
      </c>
      <c r="B2679" s="11" t="s">
        <v>8338</v>
      </c>
      <c r="C2679" s="12" t="s">
        <v>1985</v>
      </c>
      <c r="D2679" s="11" t="s">
        <v>850</v>
      </c>
    </row>
    <row r="2680" spans="1:4" x14ac:dyDescent="0.25">
      <c r="A2680" s="14">
        <f t="shared" si="41"/>
        <v>2678</v>
      </c>
      <c r="B2680" s="11" t="s">
        <v>8339</v>
      </c>
      <c r="C2680" s="12" t="s">
        <v>627</v>
      </c>
      <c r="D2680" s="11" t="s">
        <v>850</v>
      </c>
    </row>
    <row r="2681" spans="1:4" x14ac:dyDescent="0.25">
      <c r="A2681" s="14">
        <f t="shared" si="41"/>
        <v>2679</v>
      </c>
      <c r="B2681" s="11" t="s">
        <v>8340</v>
      </c>
      <c r="C2681" s="12" t="s">
        <v>8341</v>
      </c>
      <c r="D2681" s="11" t="s">
        <v>850</v>
      </c>
    </row>
    <row r="2682" spans="1:4" x14ac:dyDescent="0.25">
      <c r="A2682" s="14">
        <f t="shared" si="41"/>
        <v>2680</v>
      </c>
      <c r="B2682" s="11" t="s">
        <v>8342</v>
      </c>
      <c r="C2682" s="12" t="s">
        <v>375</v>
      </c>
      <c r="D2682" s="11" t="s">
        <v>850</v>
      </c>
    </row>
    <row r="2683" spans="1:4" x14ac:dyDescent="0.25">
      <c r="A2683" s="14">
        <f t="shared" si="41"/>
        <v>2681</v>
      </c>
      <c r="B2683" s="11" t="s">
        <v>8343</v>
      </c>
      <c r="C2683" s="12" t="s">
        <v>346</v>
      </c>
      <c r="D2683" s="11" t="s">
        <v>850</v>
      </c>
    </row>
    <row r="2684" spans="1:4" x14ac:dyDescent="0.25">
      <c r="A2684" s="14">
        <f t="shared" si="41"/>
        <v>2682</v>
      </c>
      <c r="B2684" s="11" t="s">
        <v>8344</v>
      </c>
      <c r="C2684" s="12" t="s">
        <v>598</v>
      </c>
      <c r="D2684" s="11" t="s">
        <v>850</v>
      </c>
    </row>
    <row r="2685" spans="1:4" x14ac:dyDescent="0.25">
      <c r="A2685" s="14">
        <f t="shared" si="41"/>
        <v>2683</v>
      </c>
      <c r="B2685" s="11" t="s">
        <v>8345</v>
      </c>
      <c r="C2685" s="12" t="s">
        <v>4740</v>
      </c>
      <c r="D2685" s="11" t="s">
        <v>850</v>
      </c>
    </row>
    <row r="2686" spans="1:4" x14ac:dyDescent="0.25">
      <c r="A2686" s="14">
        <f t="shared" si="41"/>
        <v>2684</v>
      </c>
      <c r="B2686" s="11" t="s">
        <v>8346</v>
      </c>
      <c r="C2686" s="12" t="s">
        <v>352</v>
      </c>
      <c r="D2686" s="11" t="s">
        <v>850</v>
      </c>
    </row>
    <row r="2687" spans="1:4" x14ac:dyDescent="0.25">
      <c r="A2687" s="14">
        <f t="shared" si="41"/>
        <v>2685</v>
      </c>
      <c r="B2687" s="11" t="s">
        <v>8347</v>
      </c>
      <c r="C2687" s="12" t="s">
        <v>8348</v>
      </c>
      <c r="D2687" s="11" t="s">
        <v>850</v>
      </c>
    </row>
    <row r="2688" spans="1:4" x14ac:dyDescent="0.25">
      <c r="A2688" s="14">
        <f t="shared" si="41"/>
        <v>2686</v>
      </c>
      <c r="B2688" s="11" t="s">
        <v>8349</v>
      </c>
      <c r="C2688" s="12" t="s">
        <v>211</v>
      </c>
      <c r="D2688" s="11" t="s">
        <v>850</v>
      </c>
    </row>
    <row r="2689" spans="1:4" x14ac:dyDescent="0.25">
      <c r="A2689" s="14">
        <f t="shared" si="41"/>
        <v>2687</v>
      </c>
      <c r="B2689" s="11" t="s">
        <v>8350</v>
      </c>
      <c r="C2689" s="12" t="s">
        <v>8351</v>
      </c>
      <c r="D2689" s="11" t="s">
        <v>850</v>
      </c>
    </row>
    <row r="2690" spans="1:4" x14ac:dyDescent="0.25">
      <c r="A2690" s="14">
        <f t="shared" si="41"/>
        <v>2688</v>
      </c>
      <c r="B2690" s="11" t="s">
        <v>8352</v>
      </c>
      <c r="C2690" s="12" t="s">
        <v>196</v>
      </c>
      <c r="D2690" s="11" t="s">
        <v>850</v>
      </c>
    </row>
    <row r="2691" spans="1:4" x14ac:dyDescent="0.25">
      <c r="A2691" s="14">
        <f t="shared" si="41"/>
        <v>2689</v>
      </c>
      <c r="B2691" s="11" t="s">
        <v>8353</v>
      </c>
      <c r="C2691" s="12" t="s">
        <v>684</v>
      </c>
      <c r="D2691" s="11" t="s">
        <v>850</v>
      </c>
    </row>
    <row r="2692" spans="1:4" x14ac:dyDescent="0.25">
      <c r="A2692" s="14">
        <f t="shared" si="41"/>
        <v>2690</v>
      </c>
      <c r="B2692" s="11" t="s">
        <v>8354</v>
      </c>
      <c r="C2692" s="12" t="s">
        <v>361</v>
      </c>
      <c r="D2692" s="11" t="s">
        <v>850</v>
      </c>
    </row>
    <row r="2693" spans="1:4" x14ac:dyDescent="0.25">
      <c r="A2693" s="14">
        <f t="shared" ref="A2693:A2756" si="42">A2692+1</f>
        <v>2691</v>
      </c>
      <c r="B2693" s="11" t="s">
        <v>8355</v>
      </c>
      <c r="C2693" s="12" t="s">
        <v>8356</v>
      </c>
      <c r="D2693" s="11" t="s">
        <v>850</v>
      </c>
    </row>
    <row r="2694" spans="1:4" x14ac:dyDescent="0.25">
      <c r="A2694" s="14">
        <f t="shared" si="42"/>
        <v>2692</v>
      </c>
      <c r="B2694" s="11" t="s">
        <v>8357</v>
      </c>
      <c r="C2694" s="12" t="s">
        <v>440</v>
      </c>
      <c r="D2694" s="11" t="s">
        <v>850</v>
      </c>
    </row>
    <row r="2695" spans="1:4" x14ac:dyDescent="0.25">
      <c r="A2695" s="14">
        <f t="shared" si="42"/>
        <v>2693</v>
      </c>
      <c r="B2695" s="11" t="s">
        <v>8358</v>
      </c>
      <c r="C2695" s="12" t="s">
        <v>1705</v>
      </c>
      <c r="D2695" s="11" t="s">
        <v>850</v>
      </c>
    </row>
    <row r="2696" spans="1:4" x14ac:dyDescent="0.25">
      <c r="A2696" s="14">
        <f t="shared" si="42"/>
        <v>2694</v>
      </c>
      <c r="B2696" s="11" t="s">
        <v>8359</v>
      </c>
      <c r="C2696" s="12" t="s">
        <v>301</v>
      </c>
      <c r="D2696" s="11" t="s">
        <v>850</v>
      </c>
    </row>
    <row r="2697" spans="1:4" x14ac:dyDescent="0.25">
      <c r="A2697" s="14">
        <f t="shared" si="42"/>
        <v>2695</v>
      </c>
      <c r="B2697" s="11" t="s">
        <v>8360</v>
      </c>
      <c r="C2697" s="12" t="s">
        <v>8361</v>
      </c>
      <c r="D2697" s="11" t="s">
        <v>850</v>
      </c>
    </row>
    <row r="2698" spans="1:4" x14ac:dyDescent="0.25">
      <c r="A2698" s="14">
        <f t="shared" si="42"/>
        <v>2696</v>
      </c>
      <c r="B2698" s="11" t="s">
        <v>8362</v>
      </c>
      <c r="C2698" s="12" t="s">
        <v>8363</v>
      </c>
      <c r="D2698" s="11" t="s">
        <v>850</v>
      </c>
    </row>
    <row r="2699" spans="1:4" x14ac:dyDescent="0.25">
      <c r="A2699" s="14">
        <f t="shared" si="42"/>
        <v>2697</v>
      </c>
      <c r="B2699" s="11" t="s">
        <v>8364</v>
      </c>
      <c r="C2699" s="12" t="s">
        <v>8365</v>
      </c>
      <c r="D2699" s="11" t="s">
        <v>850</v>
      </c>
    </row>
    <row r="2700" spans="1:4" x14ac:dyDescent="0.25">
      <c r="A2700" s="14">
        <f t="shared" si="42"/>
        <v>2698</v>
      </c>
      <c r="B2700" s="11" t="s">
        <v>8367</v>
      </c>
      <c r="C2700" s="12" t="s">
        <v>8368</v>
      </c>
      <c r="D2700" s="11" t="s">
        <v>850</v>
      </c>
    </row>
    <row r="2701" spans="1:4" x14ac:dyDescent="0.25">
      <c r="A2701" s="14">
        <f t="shared" si="42"/>
        <v>2699</v>
      </c>
      <c r="B2701" s="11" t="s">
        <v>8369</v>
      </c>
      <c r="C2701" s="12" t="s">
        <v>197</v>
      </c>
      <c r="D2701" s="11" t="s">
        <v>850</v>
      </c>
    </row>
    <row r="2702" spans="1:4" x14ac:dyDescent="0.25">
      <c r="A2702" s="14">
        <f t="shared" si="42"/>
        <v>2700</v>
      </c>
      <c r="B2702" s="11" t="s">
        <v>8370</v>
      </c>
      <c r="C2702" s="12" t="s">
        <v>75</v>
      </c>
      <c r="D2702" s="11" t="s">
        <v>850</v>
      </c>
    </row>
    <row r="2703" spans="1:4" x14ac:dyDescent="0.25">
      <c r="A2703" s="14">
        <f t="shared" si="42"/>
        <v>2701</v>
      </c>
      <c r="B2703" s="11" t="s">
        <v>8371</v>
      </c>
      <c r="C2703" s="12" t="s">
        <v>364</v>
      </c>
      <c r="D2703" s="11" t="s">
        <v>850</v>
      </c>
    </row>
    <row r="2704" spans="1:4" x14ac:dyDescent="0.25">
      <c r="A2704" s="14">
        <f t="shared" si="42"/>
        <v>2702</v>
      </c>
      <c r="B2704" s="11" t="s">
        <v>8372</v>
      </c>
      <c r="C2704" s="12" t="s">
        <v>8373</v>
      </c>
      <c r="D2704" s="11" t="s">
        <v>850</v>
      </c>
    </row>
    <row r="2705" spans="1:4" x14ac:dyDescent="0.25">
      <c r="A2705" s="14">
        <f t="shared" si="42"/>
        <v>2703</v>
      </c>
      <c r="B2705" s="11" t="s">
        <v>8374</v>
      </c>
      <c r="C2705" s="12" t="s">
        <v>602</v>
      </c>
      <c r="D2705" s="11" t="s">
        <v>850</v>
      </c>
    </row>
    <row r="2706" spans="1:4" x14ac:dyDescent="0.25">
      <c r="A2706" s="14">
        <f t="shared" si="42"/>
        <v>2704</v>
      </c>
      <c r="B2706" s="11" t="s">
        <v>8375</v>
      </c>
      <c r="C2706" s="12" t="s">
        <v>5305</v>
      </c>
      <c r="D2706" s="11" t="s">
        <v>850</v>
      </c>
    </row>
    <row r="2707" spans="1:4" x14ac:dyDescent="0.25">
      <c r="A2707" s="14">
        <f t="shared" si="42"/>
        <v>2705</v>
      </c>
      <c r="B2707" s="11" t="s">
        <v>8376</v>
      </c>
      <c r="C2707" s="12" t="s">
        <v>8377</v>
      </c>
      <c r="D2707" s="11" t="s">
        <v>850</v>
      </c>
    </row>
    <row r="2708" spans="1:4" x14ac:dyDescent="0.25">
      <c r="A2708" s="14">
        <f t="shared" si="42"/>
        <v>2706</v>
      </c>
      <c r="B2708" s="11" t="s">
        <v>8378</v>
      </c>
      <c r="C2708" s="12" t="s">
        <v>8379</v>
      </c>
      <c r="D2708" s="11" t="s">
        <v>850</v>
      </c>
    </row>
    <row r="2709" spans="1:4" x14ac:dyDescent="0.25">
      <c r="A2709" s="14">
        <f t="shared" si="42"/>
        <v>2707</v>
      </c>
      <c r="B2709" s="11" t="s">
        <v>8380</v>
      </c>
      <c r="C2709" s="12" t="s">
        <v>8381</v>
      </c>
      <c r="D2709" s="11" t="s">
        <v>850</v>
      </c>
    </row>
    <row r="2710" spans="1:4" x14ac:dyDescent="0.25">
      <c r="A2710" s="14">
        <f t="shared" si="42"/>
        <v>2708</v>
      </c>
      <c r="B2710" s="11" t="s">
        <v>8382</v>
      </c>
      <c r="C2710" s="12" t="s">
        <v>594</v>
      </c>
      <c r="D2710" s="11" t="s">
        <v>850</v>
      </c>
    </row>
    <row r="2711" spans="1:4" x14ac:dyDescent="0.25">
      <c r="A2711" s="14">
        <f t="shared" si="42"/>
        <v>2709</v>
      </c>
      <c r="B2711" s="11" t="s">
        <v>8383</v>
      </c>
      <c r="C2711" s="12" t="s">
        <v>83</v>
      </c>
      <c r="D2711" s="11" t="s">
        <v>850</v>
      </c>
    </row>
    <row r="2712" spans="1:4" x14ac:dyDescent="0.25">
      <c r="A2712" s="14">
        <f t="shared" si="42"/>
        <v>2710</v>
      </c>
      <c r="B2712" s="11" t="s">
        <v>8384</v>
      </c>
      <c r="C2712" s="12" t="s">
        <v>329</v>
      </c>
      <c r="D2712" s="11" t="s">
        <v>850</v>
      </c>
    </row>
    <row r="2713" spans="1:4" x14ac:dyDescent="0.25">
      <c r="A2713" s="14">
        <f t="shared" si="42"/>
        <v>2711</v>
      </c>
      <c r="B2713" s="11" t="s">
        <v>8385</v>
      </c>
      <c r="C2713" s="12" t="s">
        <v>8386</v>
      </c>
      <c r="D2713" s="11" t="s">
        <v>850</v>
      </c>
    </row>
    <row r="2714" spans="1:4" x14ac:dyDescent="0.25">
      <c r="A2714" s="14">
        <f t="shared" si="42"/>
        <v>2712</v>
      </c>
      <c r="B2714" s="11" t="s">
        <v>8387</v>
      </c>
      <c r="C2714" s="12" t="s">
        <v>8388</v>
      </c>
      <c r="D2714" s="11" t="s">
        <v>850</v>
      </c>
    </row>
    <row r="2715" spans="1:4" x14ac:dyDescent="0.25">
      <c r="A2715" s="14">
        <f t="shared" si="42"/>
        <v>2713</v>
      </c>
      <c r="B2715" s="11" t="s">
        <v>8389</v>
      </c>
      <c r="C2715" s="12" t="s">
        <v>368</v>
      </c>
      <c r="D2715" s="11" t="s">
        <v>850</v>
      </c>
    </row>
    <row r="2716" spans="1:4" x14ac:dyDescent="0.25">
      <c r="A2716" s="14">
        <f t="shared" si="42"/>
        <v>2714</v>
      </c>
      <c r="B2716" s="11" t="s">
        <v>8390</v>
      </c>
      <c r="C2716" s="12" t="s">
        <v>369</v>
      </c>
      <c r="D2716" s="11" t="s">
        <v>850</v>
      </c>
    </row>
    <row r="2717" spans="1:4" x14ac:dyDescent="0.25">
      <c r="A2717" s="14">
        <f t="shared" si="42"/>
        <v>2715</v>
      </c>
      <c r="B2717" s="11" t="s">
        <v>8391</v>
      </c>
      <c r="C2717" s="12" t="s">
        <v>343</v>
      </c>
      <c r="D2717" s="11" t="s">
        <v>850</v>
      </c>
    </row>
    <row r="2718" spans="1:4" x14ac:dyDescent="0.25">
      <c r="A2718" s="14">
        <f t="shared" si="42"/>
        <v>2716</v>
      </c>
      <c r="B2718" s="11" t="s">
        <v>8392</v>
      </c>
      <c r="C2718" s="12" t="s">
        <v>343</v>
      </c>
      <c r="D2718" s="11" t="s">
        <v>850</v>
      </c>
    </row>
    <row r="2719" spans="1:4" x14ac:dyDescent="0.25">
      <c r="A2719" s="14">
        <f t="shared" si="42"/>
        <v>2717</v>
      </c>
      <c r="B2719" s="11" t="s">
        <v>8393</v>
      </c>
      <c r="C2719" s="12" t="s">
        <v>8394</v>
      </c>
      <c r="D2719" s="11" t="s">
        <v>850</v>
      </c>
    </row>
    <row r="2720" spans="1:4" x14ac:dyDescent="0.25">
      <c r="A2720" s="14">
        <f t="shared" si="42"/>
        <v>2718</v>
      </c>
      <c r="B2720" s="11" t="s">
        <v>8395</v>
      </c>
      <c r="C2720" s="12" t="s">
        <v>8396</v>
      </c>
      <c r="D2720" s="11" t="s">
        <v>850</v>
      </c>
    </row>
    <row r="2721" spans="1:4" x14ac:dyDescent="0.25">
      <c r="A2721" s="14">
        <f t="shared" si="42"/>
        <v>2719</v>
      </c>
      <c r="B2721" s="11" t="s">
        <v>8397</v>
      </c>
      <c r="C2721" s="12" t="s">
        <v>8398</v>
      </c>
      <c r="D2721" s="11" t="s">
        <v>850</v>
      </c>
    </row>
    <row r="2722" spans="1:4" x14ac:dyDescent="0.25">
      <c r="A2722" s="14">
        <f t="shared" si="42"/>
        <v>2720</v>
      </c>
      <c r="B2722" s="11" t="s">
        <v>8399</v>
      </c>
      <c r="C2722" s="12" t="s">
        <v>8400</v>
      </c>
      <c r="D2722" s="11" t="s">
        <v>850</v>
      </c>
    </row>
    <row r="2723" spans="1:4" x14ac:dyDescent="0.25">
      <c r="A2723" s="14">
        <f t="shared" si="42"/>
        <v>2721</v>
      </c>
      <c r="B2723" s="11" t="s">
        <v>8401</v>
      </c>
      <c r="C2723" s="12" t="s">
        <v>8402</v>
      </c>
      <c r="D2723" s="11" t="s">
        <v>850</v>
      </c>
    </row>
    <row r="2724" spans="1:4" x14ac:dyDescent="0.25">
      <c r="A2724" s="14">
        <f t="shared" si="42"/>
        <v>2722</v>
      </c>
      <c r="B2724" s="11" t="s">
        <v>8403</v>
      </c>
      <c r="C2724" s="12" t="s">
        <v>475</v>
      </c>
      <c r="D2724" s="11" t="s">
        <v>850</v>
      </c>
    </row>
    <row r="2725" spans="1:4" x14ac:dyDescent="0.25">
      <c r="A2725" s="14">
        <f t="shared" si="42"/>
        <v>2723</v>
      </c>
      <c r="B2725" s="11" t="s">
        <v>8404</v>
      </c>
      <c r="C2725" s="12" t="s">
        <v>8405</v>
      </c>
      <c r="D2725" s="11" t="s">
        <v>850</v>
      </c>
    </row>
    <row r="2726" spans="1:4" x14ac:dyDescent="0.25">
      <c r="A2726" s="14">
        <f t="shared" si="42"/>
        <v>2724</v>
      </c>
      <c r="B2726" s="11" t="s">
        <v>8406</v>
      </c>
      <c r="C2726" s="12" t="s">
        <v>4341</v>
      </c>
      <c r="D2726" s="11" t="s">
        <v>850</v>
      </c>
    </row>
    <row r="2727" spans="1:4" x14ac:dyDescent="0.25">
      <c r="A2727" s="14">
        <f t="shared" si="42"/>
        <v>2725</v>
      </c>
      <c r="B2727" s="11" t="s">
        <v>8407</v>
      </c>
      <c r="C2727" s="12" t="s">
        <v>221</v>
      </c>
      <c r="D2727" s="11" t="s">
        <v>850</v>
      </c>
    </row>
    <row r="2728" spans="1:4" x14ac:dyDescent="0.25">
      <c r="A2728" s="14">
        <f t="shared" si="42"/>
        <v>2726</v>
      </c>
      <c r="B2728" s="11" t="s">
        <v>8408</v>
      </c>
      <c r="C2728" s="12" t="s">
        <v>221</v>
      </c>
      <c r="D2728" s="11" t="s">
        <v>850</v>
      </c>
    </row>
    <row r="2729" spans="1:4" x14ac:dyDescent="0.25">
      <c r="A2729" s="14">
        <f t="shared" si="42"/>
        <v>2727</v>
      </c>
      <c r="B2729" s="11" t="s">
        <v>8409</v>
      </c>
      <c r="C2729" s="12" t="s">
        <v>8410</v>
      </c>
      <c r="D2729" s="11" t="s">
        <v>850</v>
      </c>
    </row>
    <row r="2730" spans="1:4" x14ac:dyDescent="0.25">
      <c r="A2730" s="14">
        <f t="shared" si="42"/>
        <v>2728</v>
      </c>
      <c r="B2730" s="11" t="s">
        <v>8411</v>
      </c>
      <c r="C2730" s="12" t="s">
        <v>1894</v>
      </c>
      <c r="D2730" s="11" t="s">
        <v>850</v>
      </c>
    </row>
    <row r="2731" spans="1:4" x14ac:dyDescent="0.25">
      <c r="A2731" s="14">
        <f t="shared" si="42"/>
        <v>2729</v>
      </c>
      <c r="B2731" s="11" t="s">
        <v>8412</v>
      </c>
      <c r="C2731" s="12" t="s">
        <v>8413</v>
      </c>
      <c r="D2731" s="11" t="s">
        <v>850</v>
      </c>
    </row>
    <row r="2732" spans="1:4" x14ac:dyDescent="0.25">
      <c r="A2732" s="14">
        <f t="shared" si="42"/>
        <v>2730</v>
      </c>
      <c r="B2732" s="11" t="s">
        <v>8414</v>
      </c>
      <c r="C2732" s="12" t="s">
        <v>8415</v>
      </c>
      <c r="D2732" s="11" t="s">
        <v>850</v>
      </c>
    </row>
    <row r="2733" spans="1:4" x14ac:dyDescent="0.25">
      <c r="A2733" s="14">
        <f t="shared" si="42"/>
        <v>2731</v>
      </c>
      <c r="B2733" s="11" t="s">
        <v>8416</v>
      </c>
      <c r="C2733" s="12" t="s">
        <v>259</v>
      </c>
      <c r="D2733" s="11" t="s">
        <v>3482</v>
      </c>
    </row>
    <row r="2734" spans="1:4" x14ac:dyDescent="0.25">
      <c r="A2734" s="14">
        <f t="shared" si="42"/>
        <v>2732</v>
      </c>
      <c r="B2734" s="11" t="s">
        <v>8417</v>
      </c>
      <c r="C2734" s="12" t="s">
        <v>8418</v>
      </c>
      <c r="D2734" s="11" t="s">
        <v>3482</v>
      </c>
    </row>
    <row r="2735" spans="1:4" x14ac:dyDescent="0.25">
      <c r="A2735" s="14">
        <f t="shared" si="42"/>
        <v>2733</v>
      </c>
      <c r="B2735" s="11" t="s">
        <v>8419</v>
      </c>
      <c r="C2735" s="12" t="s">
        <v>8420</v>
      </c>
      <c r="D2735" s="11" t="s">
        <v>3482</v>
      </c>
    </row>
    <row r="2736" spans="1:4" x14ac:dyDescent="0.25">
      <c r="A2736" s="14">
        <f t="shared" si="42"/>
        <v>2734</v>
      </c>
      <c r="B2736" s="11" t="s">
        <v>8421</v>
      </c>
      <c r="C2736" s="12" t="s">
        <v>1568</v>
      </c>
      <c r="D2736" s="11" t="s">
        <v>3482</v>
      </c>
    </row>
    <row r="2737" spans="1:4" x14ac:dyDescent="0.25">
      <c r="A2737" s="14">
        <f t="shared" si="42"/>
        <v>2735</v>
      </c>
      <c r="B2737" s="11" t="s">
        <v>8422</v>
      </c>
      <c r="C2737" s="12" t="s">
        <v>8423</v>
      </c>
      <c r="D2737" s="11" t="s">
        <v>3482</v>
      </c>
    </row>
    <row r="2738" spans="1:4" x14ac:dyDescent="0.25">
      <c r="A2738" s="14">
        <f t="shared" si="42"/>
        <v>2736</v>
      </c>
      <c r="B2738" s="11" t="s">
        <v>8424</v>
      </c>
      <c r="C2738" s="12" t="s">
        <v>8425</v>
      </c>
      <c r="D2738" s="11" t="s">
        <v>3482</v>
      </c>
    </row>
    <row r="2739" spans="1:4" x14ac:dyDescent="0.25">
      <c r="A2739" s="14">
        <f t="shared" si="42"/>
        <v>2737</v>
      </c>
      <c r="B2739" s="11" t="s">
        <v>8426</v>
      </c>
      <c r="C2739" s="12" t="s">
        <v>382</v>
      </c>
      <c r="D2739" s="11" t="s">
        <v>3482</v>
      </c>
    </row>
    <row r="2740" spans="1:4" x14ac:dyDescent="0.25">
      <c r="A2740" s="14">
        <f t="shared" si="42"/>
        <v>2738</v>
      </c>
      <c r="B2740" s="11" t="s">
        <v>8427</v>
      </c>
      <c r="C2740" s="12" t="s">
        <v>8428</v>
      </c>
      <c r="D2740" s="11" t="s">
        <v>3482</v>
      </c>
    </row>
    <row r="2741" spans="1:4" x14ac:dyDescent="0.25">
      <c r="A2741" s="14">
        <f t="shared" si="42"/>
        <v>2739</v>
      </c>
      <c r="B2741" s="11" t="s">
        <v>8429</v>
      </c>
      <c r="C2741" s="12" t="s">
        <v>8430</v>
      </c>
      <c r="D2741" s="11" t="s">
        <v>3482</v>
      </c>
    </row>
    <row r="2742" spans="1:4" x14ac:dyDescent="0.25">
      <c r="A2742" s="14">
        <f t="shared" si="42"/>
        <v>2740</v>
      </c>
      <c r="B2742" s="11" t="s">
        <v>8431</v>
      </c>
      <c r="C2742" s="12" t="s">
        <v>4586</v>
      </c>
      <c r="D2742" s="11" t="s">
        <v>3482</v>
      </c>
    </row>
    <row r="2743" spans="1:4" x14ac:dyDescent="0.25">
      <c r="A2743" s="14">
        <f t="shared" si="42"/>
        <v>2741</v>
      </c>
      <c r="B2743" s="11" t="s">
        <v>8432</v>
      </c>
      <c r="C2743" s="12" t="s">
        <v>8433</v>
      </c>
      <c r="D2743" s="11" t="s">
        <v>3482</v>
      </c>
    </row>
    <row r="2744" spans="1:4" x14ac:dyDescent="0.25">
      <c r="A2744" s="14">
        <f t="shared" si="42"/>
        <v>2742</v>
      </c>
      <c r="B2744" s="11" t="s">
        <v>8434</v>
      </c>
      <c r="C2744" s="12" t="s">
        <v>8435</v>
      </c>
      <c r="D2744" s="11" t="s">
        <v>3482</v>
      </c>
    </row>
    <row r="2745" spans="1:4" x14ac:dyDescent="0.25">
      <c r="A2745" s="14">
        <f t="shared" si="42"/>
        <v>2743</v>
      </c>
      <c r="B2745" s="11" t="s">
        <v>8436</v>
      </c>
      <c r="C2745" s="12" t="s">
        <v>320</v>
      </c>
      <c r="D2745" s="11" t="s">
        <v>3482</v>
      </c>
    </row>
    <row r="2746" spans="1:4" x14ac:dyDescent="0.25">
      <c r="A2746" s="14">
        <f t="shared" si="42"/>
        <v>2744</v>
      </c>
      <c r="B2746" s="11" t="s">
        <v>8437</v>
      </c>
      <c r="C2746" s="12" t="s">
        <v>8438</v>
      </c>
      <c r="D2746" s="11" t="s">
        <v>3482</v>
      </c>
    </row>
    <row r="2747" spans="1:4" x14ac:dyDescent="0.25">
      <c r="A2747" s="14">
        <f t="shared" si="42"/>
        <v>2745</v>
      </c>
      <c r="B2747" s="11" t="s">
        <v>8439</v>
      </c>
      <c r="C2747" s="12" t="s">
        <v>8440</v>
      </c>
      <c r="D2747" s="11" t="s">
        <v>3482</v>
      </c>
    </row>
    <row r="2748" spans="1:4" x14ac:dyDescent="0.25">
      <c r="A2748" s="14">
        <f t="shared" si="42"/>
        <v>2746</v>
      </c>
      <c r="B2748" s="11" t="s">
        <v>8441</v>
      </c>
      <c r="C2748" s="12" t="s">
        <v>8442</v>
      </c>
      <c r="D2748" s="11" t="s">
        <v>3482</v>
      </c>
    </row>
    <row r="2749" spans="1:4" x14ac:dyDescent="0.25">
      <c r="A2749" s="14">
        <f t="shared" si="42"/>
        <v>2747</v>
      </c>
      <c r="B2749" s="11" t="s">
        <v>8443</v>
      </c>
      <c r="C2749" s="12" t="s">
        <v>8444</v>
      </c>
      <c r="D2749" s="11" t="s">
        <v>3482</v>
      </c>
    </row>
    <row r="2750" spans="1:4" x14ac:dyDescent="0.25">
      <c r="A2750" s="14">
        <f t="shared" si="42"/>
        <v>2748</v>
      </c>
      <c r="B2750" s="11" t="s">
        <v>8445</v>
      </c>
      <c r="C2750" s="12" t="s">
        <v>239</v>
      </c>
      <c r="D2750" s="11" t="s">
        <v>3482</v>
      </c>
    </row>
    <row r="2751" spans="1:4" x14ac:dyDescent="0.25">
      <c r="A2751" s="14">
        <f t="shared" si="42"/>
        <v>2749</v>
      </c>
      <c r="B2751" s="11" t="s">
        <v>8446</v>
      </c>
      <c r="C2751" s="12" t="s">
        <v>321</v>
      </c>
      <c r="D2751" s="11" t="s">
        <v>3482</v>
      </c>
    </row>
    <row r="2752" spans="1:4" x14ac:dyDescent="0.25">
      <c r="A2752" s="14">
        <f t="shared" si="42"/>
        <v>2750</v>
      </c>
      <c r="B2752" s="11" t="s">
        <v>8447</v>
      </c>
      <c r="C2752" s="12" t="s">
        <v>8448</v>
      </c>
      <c r="D2752" s="11" t="s">
        <v>3482</v>
      </c>
    </row>
    <row r="2753" spans="1:4" x14ac:dyDescent="0.25">
      <c r="A2753" s="14">
        <f t="shared" si="42"/>
        <v>2751</v>
      </c>
      <c r="B2753" s="11" t="s">
        <v>8449</v>
      </c>
      <c r="C2753" s="12" t="s">
        <v>8450</v>
      </c>
      <c r="D2753" s="11" t="s">
        <v>3482</v>
      </c>
    </row>
    <row r="2754" spans="1:4" x14ac:dyDescent="0.25">
      <c r="A2754" s="14">
        <f t="shared" si="42"/>
        <v>2752</v>
      </c>
      <c r="B2754" s="11" t="s">
        <v>8451</v>
      </c>
      <c r="C2754" s="12" t="s">
        <v>532</v>
      </c>
      <c r="D2754" s="11" t="s">
        <v>3482</v>
      </c>
    </row>
    <row r="2755" spans="1:4" x14ac:dyDescent="0.25">
      <c r="A2755" s="14">
        <f t="shared" si="42"/>
        <v>2753</v>
      </c>
      <c r="B2755" s="11" t="s">
        <v>8452</v>
      </c>
      <c r="C2755" s="12" t="s">
        <v>8453</v>
      </c>
      <c r="D2755" s="11" t="s">
        <v>3482</v>
      </c>
    </row>
    <row r="2756" spans="1:4" x14ac:dyDescent="0.25">
      <c r="A2756" s="14">
        <f t="shared" si="42"/>
        <v>2754</v>
      </c>
      <c r="B2756" s="11" t="s">
        <v>8454</v>
      </c>
      <c r="C2756" s="12" t="s">
        <v>322</v>
      </c>
      <c r="D2756" s="11" t="s">
        <v>3482</v>
      </c>
    </row>
    <row r="2757" spans="1:4" x14ac:dyDescent="0.25">
      <c r="A2757" s="14">
        <f t="shared" ref="A2757:A2820" si="43">A2756+1</f>
        <v>2755</v>
      </c>
      <c r="B2757" s="11" t="s">
        <v>8455</v>
      </c>
      <c r="C2757" s="12" t="s">
        <v>8456</v>
      </c>
      <c r="D2757" s="11" t="s">
        <v>3482</v>
      </c>
    </row>
    <row r="2758" spans="1:4" x14ac:dyDescent="0.25">
      <c r="A2758" s="14">
        <f t="shared" si="43"/>
        <v>2756</v>
      </c>
      <c r="B2758" s="11" t="s">
        <v>8457</v>
      </c>
      <c r="C2758" s="12" t="s">
        <v>8458</v>
      </c>
      <c r="D2758" s="11" t="s">
        <v>3482</v>
      </c>
    </row>
    <row r="2759" spans="1:4" x14ac:dyDescent="0.25">
      <c r="A2759" s="14">
        <f t="shared" si="43"/>
        <v>2757</v>
      </c>
      <c r="B2759" s="11" t="s">
        <v>8459</v>
      </c>
      <c r="C2759" s="12" t="s">
        <v>55</v>
      </c>
      <c r="D2759" s="11" t="s">
        <v>3482</v>
      </c>
    </row>
    <row r="2760" spans="1:4" x14ac:dyDescent="0.25">
      <c r="A2760" s="14">
        <f t="shared" si="43"/>
        <v>2758</v>
      </c>
      <c r="B2760" s="11" t="s">
        <v>8460</v>
      </c>
      <c r="C2760" s="12" t="s">
        <v>8461</v>
      </c>
      <c r="D2760" s="11" t="s">
        <v>3482</v>
      </c>
    </row>
    <row r="2761" spans="1:4" x14ac:dyDescent="0.25">
      <c r="A2761" s="14">
        <f t="shared" si="43"/>
        <v>2759</v>
      </c>
      <c r="B2761" s="11" t="s">
        <v>8462</v>
      </c>
      <c r="C2761" s="12" t="s">
        <v>7002</v>
      </c>
      <c r="D2761" s="11" t="s">
        <v>3482</v>
      </c>
    </row>
    <row r="2762" spans="1:4" x14ac:dyDescent="0.25">
      <c r="A2762" s="14">
        <f t="shared" si="43"/>
        <v>2760</v>
      </c>
      <c r="B2762" s="11" t="s">
        <v>8463</v>
      </c>
      <c r="C2762" s="12" t="s">
        <v>8464</v>
      </c>
      <c r="D2762" s="11" t="s">
        <v>3482</v>
      </c>
    </row>
    <row r="2763" spans="1:4" x14ac:dyDescent="0.25">
      <c r="A2763" s="14">
        <f t="shared" si="43"/>
        <v>2761</v>
      </c>
      <c r="B2763" s="11" t="s">
        <v>8465</v>
      </c>
      <c r="C2763" s="12" t="s">
        <v>8466</v>
      </c>
      <c r="D2763" s="11" t="s">
        <v>3482</v>
      </c>
    </row>
    <row r="2764" spans="1:4" x14ac:dyDescent="0.25">
      <c r="A2764" s="14">
        <f t="shared" si="43"/>
        <v>2762</v>
      </c>
      <c r="B2764" s="11" t="s">
        <v>8467</v>
      </c>
      <c r="C2764" s="12" t="s">
        <v>240</v>
      </c>
      <c r="D2764" s="11" t="s">
        <v>3482</v>
      </c>
    </row>
    <row r="2765" spans="1:4" x14ac:dyDescent="0.25">
      <c r="A2765" s="14">
        <f t="shared" si="43"/>
        <v>2763</v>
      </c>
      <c r="B2765" s="11" t="s">
        <v>8468</v>
      </c>
      <c r="C2765" s="12" t="s">
        <v>77</v>
      </c>
      <c r="D2765" s="11" t="s">
        <v>3482</v>
      </c>
    </row>
    <row r="2766" spans="1:4" x14ac:dyDescent="0.25">
      <c r="A2766" s="14">
        <f t="shared" si="43"/>
        <v>2764</v>
      </c>
      <c r="B2766" s="11" t="s">
        <v>8469</v>
      </c>
      <c r="C2766" s="12" t="s">
        <v>8470</v>
      </c>
      <c r="D2766" s="11" t="s">
        <v>3482</v>
      </c>
    </row>
    <row r="2767" spans="1:4" x14ac:dyDescent="0.25">
      <c r="A2767" s="14">
        <f t="shared" si="43"/>
        <v>2765</v>
      </c>
      <c r="B2767" s="11" t="s">
        <v>8471</v>
      </c>
      <c r="C2767" s="12" t="s">
        <v>8472</v>
      </c>
      <c r="D2767" s="11" t="s">
        <v>3482</v>
      </c>
    </row>
    <row r="2768" spans="1:4" x14ac:dyDescent="0.25">
      <c r="A2768" s="14">
        <f t="shared" si="43"/>
        <v>2766</v>
      </c>
      <c r="B2768" s="11" t="s">
        <v>8473</v>
      </c>
      <c r="C2768" s="12" t="s">
        <v>8474</v>
      </c>
      <c r="D2768" s="11" t="s">
        <v>3482</v>
      </c>
    </row>
    <row r="2769" spans="1:4" x14ac:dyDescent="0.25">
      <c r="A2769" s="14">
        <f t="shared" si="43"/>
        <v>2767</v>
      </c>
      <c r="B2769" s="11" t="s">
        <v>8475</v>
      </c>
      <c r="C2769" s="12" t="s">
        <v>31</v>
      </c>
      <c r="D2769" s="11" t="s">
        <v>3482</v>
      </c>
    </row>
    <row r="2770" spans="1:4" x14ac:dyDescent="0.25">
      <c r="A2770" s="14">
        <f t="shared" si="43"/>
        <v>2768</v>
      </c>
      <c r="B2770" s="11" t="s">
        <v>8476</v>
      </c>
      <c r="C2770" s="12" t="s">
        <v>8477</v>
      </c>
      <c r="D2770" s="11" t="s">
        <v>3482</v>
      </c>
    </row>
    <row r="2771" spans="1:4" x14ac:dyDescent="0.25">
      <c r="A2771" s="14">
        <f t="shared" si="43"/>
        <v>2769</v>
      </c>
      <c r="B2771" s="11" t="s">
        <v>8478</v>
      </c>
      <c r="C2771" s="12" t="s">
        <v>8479</v>
      </c>
      <c r="D2771" s="11" t="s">
        <v>3482</v>
      </c>
    </row>
    <row r="2772" spans="1:4" x14ac:dyDescent="0.25">
      <c r="A2772" s="14">
        <f t="shared" si="43"/>
        <v>2770</v>
      </c>
      <c r="B2772" s="11" t="s">
        <v>8480</v>
      </c>
      <c r="C2772" s="12" t="s">
        <v>4523</v>
      </c>
      <c r="D2772" s="11" t="s">
        <v>3482</v>
      </c>
    </row>
    <row r="2773" spans="1:4" x14ac:dyDescent="0.25">
      <c r="A2773" s="14">
        <f t="shared" si="43"/>
        <v>2771</v>
      </c>
      <c r="B2773" s="11" t="s">
        <v>8481</v>
      </c>
      <c r="C2773" s="12" t="s">
        <v>8482</v>
      </c>
      <c r="D2773" s="11" t="s">
        <v>3482</v>
      </c>
    </row>
    <row r="2774" spans="1:4" x14ac:dyDescent="0.25">
      <c r="A2774" s="14">
        <f t="shared" si="43"/>
        <v>2772</v>
      </c>
      <c r="B2774" s="11" t="s">
        <v>8483</v>
      </c>
      <c r="C2774" s="12" t="s">
        <v>3146</v>
      </c>
      <c r="D2774" s="11" t="s">
        <v>3482</v>
      </c>
    </row>
    <row r="2775" spans="1:4" x14ac:dyDescent="0.25">
      <c r="A2775" s="14">
        <f t="shared" si="43"/>
        <v>2773</v>
      </c>
      <c r="B2775" s="11" t="s">
        <v>8484</v>
      </c>
      <c r="C2775" s="12" t="s">
        <v>301</v>
      </c>
      <c r="D2775" s="11" t="s">
        <v>3482</v>
      </c>
    </row>
    <row r="2776" spans="1:4" x14ac:dyDescent="0.25">
      <c r="A2776" s="14">
        <f t="shared" si="43"/>
        <v>2774</v>
      </c>
      <c r="B2776" s="11" t="s">
        <v>8485</v>
      </c>
      <c r="C2776" s="12" t="s">
        <v>1097</v>
      </c>
      <c r="D2776" s="11" t="s">
        <v>3482</v>
      </c>
    </row>
    <row r="2777" spans="1:4" x14ac:dyDescent="0.25">
      <c r="A2777" s="14">
        <f t="shared" si="43"/>
        <v>2775</v>
      </c>
      <c r="B2777" s="11" t="s">
        <v>8486</v>
      </c>
      <c r="C2777" s="12" t="s">
        <v>8487</v>
      </c>
      <c r="D2777" s="11" t="s">
        <v>3482</v>
      </c>
    </row>
    <row r="2778" spans="1:4" x14ac:dyDescent="0.25">
      <c r="A2778" s="14">
        <f t="shared" si="43"/>
        <v>2776</v>
      </c>
      <c r="B2778" s="11" t="s">
        <v>8488</v>
      </c>
      <c r="C2778" s="12" t="s">
        <v>8489</v>
      </c>
      <c r="D2778" s="11" t="s">
        <v>3482</v>
      </c>
    </row>
    <row r="2779" spans="1:4" x14ac:dyDescent="0.25">
      <c r="A2779" s="14">
        <f t="shared" si="43"/>
        <v>2777</v>
      </c>
      <c r="B2779" s="11" t="s">
        <v>8490</v>
      </c>
      <c r="C2779" s="12" t="s">
        <v>8491</v>
      </c>
      <c r="D2779" s="11" t="s">
        <v>3482</v>
      </c>
    </row>
    <row r="2780" spans="1:4" x14ac:dyDescent="0.25">
      <c r="A2780" s="14">
        <f t="shared" si="43"/>
        <v>2778</v>
      </c>
      <c r="B2780" s="11" t="s">
        <v>8492</v>
      </c>
      <c r="C2780" s="12" t="s">
        <v>8493</v>
      </c>
      <c r="D2780" s="11" t="s">
        <v>3482</v>
      </c>
    </row>
    <row r="2781" spans="1:4" x14ac:dyDescent="0.25">
      <c r="A2781" s="14">
        <f t="shared" si="43"/>
        <v>2779</v>
      </c>
      <c r="B2781" s="11" t="s">
        <v>8494</v>
      </c>
      <c r="C2781" s="12" t="s">
        <v>8495</v>
      </c>
      <c r="D2781" s="11" t="s">
        <v>3482</v>
      </c>
    </row>
    <row r="2782" spans="1:4" x14ac:dyDescent="0.25">
      <c r="A2782" s="14">
        <f t="shared" si="43"/>
        <v>2780</v>
      </c>
      <c r="B2782" s="11" t="s">
        <v>8496</v>
      </c>
      <c r="C2782" s="12" t="s">
        <v>8497</v>
      </c>
      <c r="D2782" s="11" t="s">
        <v>3482</v>
      </c>
    </row>
    <row r="2783" spans="1:4" x14ac:dyDescent="0.25">
      <c r="A2783" s="14">
        <f t="shared" si="43"/>
        <v>2781</v>
      </c>
      <c r="B2783" s="11" t="s">
        <v>8498</v>
      </c>
      <c r="C2783" s="12" t="s">
        <v>8499</v>
      </c>
      <c r="D2783" s="11" t="s">
        <v>3482</v>
      </c>
    </row>
    <row r="2784" spans="1:4" x14ac:dyDescent="0.25">
      <c r="A2784" s="14">
        <f t="shared" si="43"/>
        <v>2782</v>
      </c>
      <c r="B2784" s="11" t="s">
        <v>8500</v>
      </c>
      <c r="C2784" s="12" t="s">
        <v>2645</v>
      </c>
      <c r="D2784" s="11" t="s">
        <v>3482</v>
      </c>
    </row>
    <row r="2785" spans="1:4" x14ac:dyDescent="0.25">
      <c r="A2785" s="14">
        <f t="shared" si="43"/>
        <v>2783</v>
      </c>
      <c r="B2785" s="11" t="s">
        <v>8501</v>
      </c>
      <c r="C2785" s="12" t="s">
        <v>443</v>
      </c>
      <c r="D2785" s="11" t="s">
        <v>3482</v>
      </c>
    </row>
    <row r="2786" spans="1:4" x14ac:dyDescent="0.25">
      <c r="A2786" s="14">
        <f t="shared" si="43"/>
        <v>2784</v>
      </c>
      <c r="B2786" s="11" t="s">
        <v>8502</v>
      </c>
      <c r="C2786" s="12" t="s">
        <v>8503</v>
      </c>
      <c r="D2786" s="11" t="s">
        <v>3482</v>
      </c>
    </row>
    <row r="2787" spans="1:4" x14ac:dyDescent="0.25">
      <c r="A2787" s="14">
        <f t="shared" si="43"/>
        <v>2785</v>
      </c>
      <c r="B2787" s="11" t="s">
        <v>8504</v>
      </c>
      <c r="C2787" s="12" t="s">
        <v>8505</v>
      </c>
      <c r="D2787" s="11" t="s">
        <v>3482</v>
      </c>
    </row>
    <row r="2788" spans="1:4" x14ac:dyDescent="0.25">
      <c r="A2788" s="14">
        <f t="shared" si="43"/>
        <v>2786</v>
      </c>
      <c r="B2788" s="11" t="s">
        <v>8506</v>
      </c>
      <c r="C2788" s="12" t="s">
        <v>765</v>
      </c>
      <c r="D2788" s="11" t="s">
        <v>3482</v>
      </c>
    </row>
    <row r="2789" spans="1:4" x14ac:dyDescent="0.25">
      <c r="A2789" s="14">
        <f t="shared" si="43"/>
        <v>2787</v>
      </c>
      <c r="B2789" s="11" t="s">
        <v>8507</v>
      </c>
      <c r="C2789" s="12" t="s">
        <v>8508</v>
      </c>
      <c r="D2789" s="11" t="s">
        <v>3482</v>
      </c>
    </row>
    <row r="2790" spans="1:4" x14ac:dyDescent="0.25">
      <c r="A2790" s="14">
        <f t="shared" si="43"/>
        <v>2788</v>
      </c>
      <c r="B2790" s="11" t="s">
        <v>8509</v>
      </c>
      <c r="C2790" s="12" t="s">
        <v>8510</v>
      </c>
      <c r="D2790" s="11" t="s">
        <v>3482</v>
      </c>
    </row>
    <row r="2791" spans="1:4" x14ac:dyDescent="0.25">
      <c r="A2791" s="14">
        <f t="shared" si="43"/>
        <v>2789</v>
      </c>
      <c r="B2791" s="11" t="s">
        <v>8511</v>
      </c>
      <c r="C2791" s="12" t="s">
        <v>8512</v>
      </c>
      <c r="D2791" s="11" t="s">
        <v>3482</v>
      </c>
    </row>
    <row r="2792" spans="1:4" x14ac:dyDescent="0.25">
      <c r="A2792" s="14">
        <f t="shared" si="43"/>
        <v>2790</v>
      </c>
      <c r="B2792" s="11" t="s">
        <v>8513</v>
      </c>
      <c r="C2792" s="12" t="s">
        <v>8514</v>
      </c>
      <c r="D2792" s="11" t="s">
        <v>3482</v>
      </c>
    </row>
    <row r="2793" spans="1:4" x14ac:dyDescent="0.25">
      <c r="A2793" s="14">
        <f t="shared" si="43"/>
        <v>2791</v>
      </c>
      <c r="B2793" s="11" t="s">
        <v>8515</v>
      </c>
      <c r="C2793" s="12" t="s">
        <v>205</v>
      </c>
      <c r="D2793" s="11" t="s">
        <v>3482</v>
      </c>
    </row>
    <row r="2794" spans="1:4" x14ac:dyDescent="0.25">
      <c r="A2794" s="14">
        <f t="shared" si="43"/>
        <v>2792</v>
      </c>
      <c r="B2794" s="11" t="s">
        <v>8516</v>
      </c>
      <c r="C2794" s="12" t="s">
        <v>8517</v>
      </c>
      <c r="D2794" s="11" t="s">
        <v>3482</v>
      </c>
    </row>
    <row r="2795" spans="1:4" x14ac:dyDescent="0.25">
      <c r="A2795" s="14">
        <f t="shared" si="43"/>
        <v>2793</v>
      </c>
      <c r="B2795" s="11" t="s">
        <v>8518</v>
      </c>
      <c r="C2795" s="12" t="s">
        <v>1880</v>
      </c>
      <c r="D2795" s="11" t="s">
        <v>3482</v>
      </c>
    </row>
    <row r="2796" spans="1:4" x14ac:dyDescent="0.25">
      <c r="A2796" s="14">
        <f t="shared" si="43"/>
        <v>2794</v>
      </c>
      <c r="B2796" s="11" t="s">
        <v>8519</v>
      </c>
      <c r="C2796" s="12" t="s">
        <v>8520</v>
      </c>
      <c r="D2796" s="11" t="s">
        <v>3482</v>
      </c>
    </row>
    <row r="2797" spans="1:4" x14ac:dyDescent="0.25">
      <c r="A2797" s="14">
        <f t="shared" si="43"/>
        <v>2795</v>
      </c>
      <c r="B2797" s="11" t="s">
        <v>8521</v>
      </c>
      <c r="C2797" s="12" t="s">
        <v>8522</v>
      </c>
      <c r="D2797" s="11" t="s">
        <v>3482</v>
      </c>
    </row>
    <row r="2798" spans="1:4" x14ac:dyDescent="0.25">
      <c r="A2798" s="14">
        <f t="shared" si="43"/>
        <v>2796</v>
      </c>
      <c r="B2798" s="11" t="s">
        <v>8523</v>
      </c>
      <c r="C2798" s="12" t="s">
        <v>324</v>
      </c>
      <c r="D2798" s="11" t="s">
        <v>3482</v>
      </c>
    </row>
    <row r="2799" spans="1:4" x14ac:dyDescent="0.25">
      <c r="A2799" s="14">
        <f t="shared" si="43"/>
        <v>2797</v>
      </c>
      <c r="B2799" s="11" t="s">
        <v>8524</v>
      </c>
      <c r="C2799" s="12" t="s">
        <v>8525</v>
      </c>
      <c r="D2799" s="11" t="s">
        <v>3482</v>
      </c>
    </row>
    <row r="2800" spans="1:4" x14ac:dyDescent="0.25">
      <c r="A2800" s="14">
        <f t="shared" si="43"/>
        <v>2798</v>
      </c>
      <c r="B2800" s="11" t="s">
        <v>8526</v>
      </c>
      <c r="C2800" s="12" t="s">
        <v>8527</v>
      </c>
      <c r="D2800" s="11" t="s">
        <v>3482</v>
      </c>
    </row>
    <row r="2801" spans="1:4" x14ac:dyDescent="0.25">
      <c r="A2801" s="14">
        <f t="shared" si="43"/>
        <v>2799</v>
      </c>
      <c r="B2801" s="11" t="s">
        <v>8528</v>
      </c>
      <c r="C2801" s="12" t="s">
        <v>325</v>
      </c>
      <c r="D2801" s="11" t="s">
        <v>3482</v>
      </c>
    </row>
    <row r="2802" spans="1:4" x14ac:dyDescent="0.25">
      <c r="A2802" s="14">
        <f t="shared" si="43"/>
        <v>2800</v>
      </c>
      <c r="B2802" s="11" t="s">
        <v>8530</v>
      </c>
      <c r="C2802" s="12" t="s">
        <v>372</v>
      </c>
      <c r="D2802" s="11" t="s">
        <v>3482</v>
      </c>
    </row>
    <row r="2803" spans="1:4" x14ac:dyDescent="0.25">
      <c r="A2803" s="14">
        <f t="shared" si="43"/>
        <v>2801</v>
      </c>
      <c r="B2803" s="11" t="s">
        <v>8531</v>
      </c>
      <c r="C2803" s="12" t="s">
        <v>8532</v>
      </c>
      <c r="D2803" s="11" t="s">
        <v>3482</v>
      </c>
    </row>
    <row r="2804" spans="1:4" x14ac:dyDescent="0.25">
      <c r="A2804" s="14">
        <f t="shared" si="43"/>
        <v>2802</v>
      </c>
      <c r="B2804" s="11" t="s">
        <v>8533</v>
      </c>
      <c r="C2804" s="12" t="s">
        <v>5892</v>
      </c>
      <c r="D2804" s="11" t="s">
        <v>3482</v>
      </c>
    </row>
    <row r="2805" spans="1:4" x14ac:dyDescent="0.25">
      <c r="A2805" s="14">
        <f t="shared" si="43"/>
        <v>2803</v>
      </c>
      <c r="B2805" s="11" t="s">
        <v>8534</v>
      </c>
      <c r="C2805" s="12" t="s">
        <v>1113</v>
      </c>
      <c r="D2805" s="11" t="s">
        <v>3482</v>
      </c>
    </row>
    <row r="2806" spans="1:4" x14ac:dyDescent="0.25">
      <c r="A2806" s="14">
        <f t="shared" si="43"/>
        <v>2804</v>
      </c>
      <c r="B2806" s="11" t="s">
        <v>8535</v>
      </c>
      <c r="C2806" s="12" t="s">
        <v>8536</v>
      </c>
      <c r="D2806" s="11" t="s">
        <v>3482</v>
      </c>
    </row>
    <row r="2807" spans="1:4" x14ac:dyDescent="0.25">
      <c r="A2807" s="14">
        <f t="shared" si="43"/>
        <v>2805</v>
      </c>
      <c r="B2807" s="11" t="s">
        <v>8537</v>
      </c>
      <c r="C2807" s="12" t="s">
        <v>484</v>
      </c>
      <c r="D2807" s="11" t="s">
        <v>3482</v>
      </c>
    </row>
    <row r="2808" spans="1:4" x14ac:dyDescent="0.25">
      <c r="A2808" s="14">
        <f t="shared" si="43"/>
        <v>2806</v>
      </c>
      <c r="B2808" s="11" t="s">
        <v>8538</v>
      </c>
      <c r="C2808" s="12" t="s">
        <v>449</v>
      </c>
      <c r="D2808" s="11" t="s">
        <v>3482</v>
      </c>
    </row>
    <row r="2809" spans="1:4" x14ac:dyDescent="0.25">
      <c r="A2809" s="14">
        <f t="shared" si="43"/>
        <v>2807</v>
      </c>
      <c r="B2809" s="11" t="s">
        <v>8539</v>
      </c>
      <c r="C2809" s="12" t="s">
        <v>449</v>
      </c>
      <c r="D2809" s="11" t="s">
        <v>3482</v>
      </c>
    </row>
    <row r="2810" spans="1:4" x14ac:dyDescent="0.25">
      <c r="A2810" s="14">
        <f t="shared" si="43"/>
        <v>2808</v>
      </c>
      <c r="B2810" s="11" t="s">
        <v>8540</v>
      </c>
      <c r="C2810" s="12" t="s">
        <v>58</v>
      </c>
      <c r="D2810" s="11" t="s">
        <v>3482</v>
      </c>
    </row>
    <row r="2811" spans="1:4" x14ac:dyDescent="0.25">
      <c r="A2811" s="14">
        <f t="shared" si="43"/>
        <v>2809</v>
      </c>
      <c r="B2811" s="11" t="s">
        <v>8541</v>
      </c>
      <c r="C2811" s="12" t="s">
        <v>8542</v>
      </c>
      <c r="D2811" s="11" t="s">
        <v>3482</v>
      </c>
    </row>
    <row r="2812" spans="1:4" x14ac:dyDescent="0.25">
      <c r="A2812" s="14">
        <f t="shared" si="43"/>
        <v>2810</v>
      </c>
      <c r="B2812" s="11" t="s">
        <v>8543</v>
      </c>
      <c r="C2812" s="12" t="s">
        <v>3257</v>
      </c>
      <c r="D2812" s="11" t="s">
        <v>3482</v>
      </c>
    </row>
    <row r="2813" spans="1:4" x14ac:dyDescent="0.25">
      <c r="A2813" s="14">
        <f t="shared" si="43"/>
        <v>2811</v>
      </c>
      <c r="B2813" s="11" t="s">
        <v>8544</v>
      </c>
      <c r="C2813" s="12" t="s">
        <v>8545</v>
      </c>
      <c r="D2813" s="11" t="s">
        <v>3482</v>
      </c>
    </row>
    <row r="2814" spans="1:4" x14ac:dyDescent="0.25">
      <c r="A2814" s="14">
        <f t="shared" si="43"/>
        <v>2812</v>
      </c>
      <c r="B2814" s="11" t="s">
        <v>8546</v>
      </c>
      <c r="C2814" s="12" t="s">
        <v>8547</v>
      </c>
      <c r="D2814" s="11" t="s">
        <v>3482</v>
      </c>
    </row>
    <row r="2815" spans="1:4" x14ac:dyDescent="0.25">
      <c r="A2815" s="14">
        <f t="shared" si="43"/>
        <v>2813</v>
      </c>
      <c r="B2815" s="11" t="s">
        <v>8548</v>
      </c>
      <c r="C2815" s="12" t="s">
        <v>8549</v>
      </c>
      <c r="D2815" s="11" t="s">
        <v>3482</v>
      </c>
    </row>
    <row r="2816" spans="1:4" x14ac:dyDescent="0.25">
      <c r="A2816" s="14">
        <f t="shared" si="43"/>
        <v>2814</v>
      </c>
      <c r="B2816" s="11" t="s">
        <v>8550</v>
      </c>
      <c r="C2816" s="12" t="s">
        <v>8551</v>
      </c>
      <c r="D2816" s="11" t="s">
        <v>3482</v>
      </c>
    </row>
    <row r="2817" spans="1:4" x14ac:dyDescent="0.25">
      <c r="A2817" s="14">
        <f t="shared" si="43"/>
        <v>2815</v>
      </c>
      <c r="B2817" s="11" t="s">
        <v>8552</v>
      </c>
      <c r="C2817" s="12" t="s">
        <v>8553</v>
      </c>
      <c r="D2817" s="11" t="s">
        <v>3482</v>
      </c>
    </row>
    <row r="2818" spans="1:4" x14ac:dyDescent="0.25">
      <c r="A2818" s="14">
        <f t="shared" si="43"/>
        <v>2816</v>
      </c>
      <c r="B2818" s="11" t="s">
        <v>8554</v>
      </c>
      <c r="C2818" s="12" t="s">
        <v>8555</v>
      </c>
      <c r="D2818" s="11" t="s">
        <v>3482</v>
      </c>
    </row>
    <row r="2819" spans="1:4" x14ac:dyDescent="0.25">
      <c r="A2819" s="14">
        <f t="shared" si="43"/>
        <v>2817</v>
      </c>
      <c r="B2819" s="11" t="s">
        <v>8556</v>
      </c>
      <c r="C2819" s="12" t="s">
        <v>8557</v>
      </c>
      <c r="D2819" s="11" t="s">
        <v>3482</v>
      </c>
    </row>
    <row r="2820" spans="1:4" x14ac:dyDescent="0.25">
      <c r="A2820" s="14">
        <f t="shared" si="43"/>
        <v>2818</v>
      </c>
      <c r="B2820" s="11" t="s">
        <v>8558</v>
      </c>
      <c r="C2820" s="12" t="s">
        <v>5046</v>
      </c>
      <c r="D2820" s="11" t="s">
        <v>3482</v>
      </c>
    </row>
    <row r="2821" spans="1:4" x14ac:dyDescent="0.25">
      <c r="A2821" s="14">
        <f t="shared" ref="A2821:A2884" si="44">A2820+1</f>
        <v>2819</v>
      </c>
      <c r="B2821" s="11" t="s">
        <v>8559</v>
      </c>
      <c r="C2821" s="12" t="s">
        <v>108</v>
      </c>
      <c r="D2821" s="11" t="s">
        <v>3482</v>
      </c>
    </row>
    <row r="2822" spans="1:4" x14ac:dyDescent="0.25">
      <c r="A2822" s="14">
        <f t="shared" si="44"/>
        <v>2820</v>
      </c>
      <c r="B2822" s="11" t="s">
        <v>8560</v>
      </c>
      <c r="C2822" s="12" t="s">
        <v>178</v>
      </c>
      <c r="D2822" s="11" t="s">
        <v>3599</v>
      </c>
    </row>
    <row r="2823" spans="1:4" x14ac:dyDescent="0.25">
      <c r="A2823" s="14">
        <f t="shared" si="44"/>
        <v>2821</v>
      </c>
      <c r="B2823" s="11" t="s">
        <v>8561</v>
      </c>
      <c r="C2823" s="12" t="s">
        <v>8562</v>
      </c>
      <c r="D2823" s="11" t="s">
        <v>3599</v>
      </c>
    </row>
    <row r="2824" spans="1:4" x14ac:dyDescent="0.25">
      <c r="A2824" s="14">
        <f t="shared" si="44"/>
        <v>2822</v>
      </c>
      <c r="B2824" s="11" t="s">
        <v>8563</v>
      </c>
      <c r="C2824" s="12" t="s">
        <v>1228</v>
      </c>
      <c r="D2824" s="11" t="s">
        <v>3599</v>
      </c>
    </row>
    <row r="2825" spans="1:4" x14ac:dyDescent="0.25">
      <c r="A2825" s="14">
        <f t="shared" si="44"/>
        <v>2823</v>
      </c>
      <c r="B2825" s="11" t="s">
        <v>8564</v>
      </c>
      <c r="C2825" s="12" t="s">
        <v>3597</v>
      </c>
      <c r="D2825" s="11" t="s">
        <v>3599</v>
      </c>
    </row>
    <row r="2826" spans="1:4" x14ac:dyDescent="0.25">
      <c r="A2826" s="14">
        <f t="shared" si="44"/>
        <v>2824</v>
      </c>
      <c r="B2826" s="11" t="s">
        <v>8565</v>
      </c>
      <c r="C2826" s="12" t="s">
        <v>183</v>
      </c>
      <c r="D2826" s="11" t="s">
        <v>3599</v>
      </c>
    </row>
    <row r="2827" spans="1:4" x14ac:dyDescent="0.25">
      <c r="A2827" s="14">
        <f t="shared" si="44"/>
        <v>2825</v>
      </c>
      <c r="B2827" s="11" t="s">
        <v>8566</v>
      </c>
      <c r="C2827" s="12" t="s">
        <v>8567</v>
      </c>
      <c r="D2827" s="11" t="s">
        <v>3599</v>
      </c>
    </row>
    <row r="2828" spans="1:4" x14ac:dyDescent="0.25">
      <c r="A2828" s="14">
        <f t="shared" si="44"/>
        <v>2826</v>
      </c>
      <c r="B2828" s="11" t="s">
        <v>8568</v>
      </c>
      <c r="C2828" s="12" t="s">
        <v>8569</v>
      </c>
      <c r="D2828" s="11" t="s">
        <v>3599</v>
      </c>
    </row>
    <row r="2829" spans="1:4" x14ac:dyDescent="0.25">
      <c r="A2829" s="14">
        <f t="shared" si="44"/>
        <v>2827</v>
      </c>
      <c r="B2829" s="11" t="s">
        <v>8570</v>
      </c>
      <c r="C2829" s="12" t="s">
        <v>8571</v>
      </c>
      <c r="D2829" s="11" t="s">
        <v>3599</v>
      </c>
    </row>
    <row r="2830" spans="1:4" x14ac:dyDescent="0.25">
      <c r="A2830" s="14">
        <f t="shared" si="44"/>
        <v>2828</v>
      </c>
      <c r="B2830" s="11" t="s">
        <v>8572</v>
      </c>
      <c r="C2830" s="12" t="s">
        <v>8573</v>
      </c>
      <c r="D2830" s="11" t="s">
        <v>3599</v>
      </c>
    </row>
    <row r="2831" spans="1:4" x14ac:dyDescent="0.25">
      <c r="A2831" s="14">
        <f t="shared" si="44"/>
        <v>2829</v>
      </c>
      <c r="B2831" s="11" t="s">
        <v>8574</v>
      </c>
      <c r="C2831" s="12" t="s">
        <v>189</v>
      </c>
      <c r="D2831" s="11" t="s">
        <v>3599</v>
      </c>
    </row>
    <row r="2832" spans="1:4" x14ac:dyDescent="0.25">
      <c r="A2832" s="14">
        <f t="shared" si="44"/>
        <v>2830</v>
      </c>
      <c r="B2832" s="11" t="s">
        <v>8575</v>
      </c>
      <c r="C2832" s="12" t="s">
        <v>190</v>
      </c>
      <c r="D2832" s="11" t="s">
        <v>3599</v>
      </c>
    </row>
    <row r="2833" spans="1:4" x14ac:dyDescent="0.25">
      <c r="A2833" s="14">
        <f t="shared" si="44"/>
        <v>2831</v>
      </c>
      <c r="B2833" s="11" t="s">
        <v>8576</v>
      </c>
      <c r="C2833" s="12" t="s">
        <v>190</v>
      </c>
      <c r="D2833" s="11" t="s">
        <v>3599</v>
      </c>
    </row>
    <row r="2834" spans="1:4" x14ac:dyDescent="0.25">
      <c r="A2834" s="14">
        <f t="shared" si="44"/>
        <v>2832</v>
      </c>
      <c r="B2834" s="11" t="s">
        <v>8577</v>
      </c>
      <c r="C2834" s="12" t="s">
        <v>192</v>
      </c>
      <c r="D2834" s="11" t="s">
        <v>3599</v>
      </c>
    </row>
    <row r="2835" spans="1:4" x14ac:dyDescent="0.25">
      <c r="A2835" s="14">
        <f t="shared" si="44"/>
        <v>2833</v>
      </c>
      <c r="B2835" s="11" t="s">
        <v>8578</v>
      </c>
      <c r="C2835" s="12" t="s">
        <v>185</v>
      </c>
      <c r="D2835" s="11" t="s">
        <v>3599</v>
      </c>
    </row>
    <row r="2836" spans="1:4" x14ac:dyDescent="0.25">
      <c r="A2836" s="14">
        <f t="shared" si="44"/>
        <v>2834</v>
      </c>
      <c r="B2836" s="11" t="s">
        <v>8579</v>
      </c>
      <c r="C2836" s="12" t="s">
        <v>194</v>
      </c>
      <c r="D2836" s="11" t="s">
        <v>3599</v>
      </c>
    </row>
    <row r="2837" spans="1:4" x14ac:dyDescent="0.25">
      <c r="A2837" s="14">
        <f t="shared" si="44"/>
        <v>2835</v>
      </c>
      <c r="B2837" s="11" t="s">
        <v>8580</v>
      </c>
      <c r="C2837" s="12" t="s">
        <v>367</v>
      </c>
      <c r="D2837" s="11" t="s">
        <v>3599</v>
      </c>
    </row>
    <row r="2838" spans="1:4" x14ac:dyDescent="0.25">
      <c r="A2838" s="14">
        <f t="shared" si="44"/>
        <v>2836</v>
      </c>
      <c r="B2838" s="11" t="s">
        <v>8581</v>
      </c>
      <c r="C2838" s="12" t="s">
        <v>8582</v>
      </c>
      <c r="D2838" s="11" t="s">
        <v>3599</v>
      </c>
    </row>
    <row r="2839" spans="1:4" x14ac:dyDescent="0.25">
      <c r="A2839" s="14">
        <f t="shared" si="44"/>
        <v>2837</v>
      </c>
      <c r="B2839" s="11" t="s">
        <v>8583</v>
      </c>
      <c r="C2839" s="12" t="s">
        <v>195</v>
      </c>
      <c r="D2839" s="11" t="s">
        <v>3599</v>
      </c>
    </row>
    <row r="2840" spans="1:4" x14ac:dyDescent="0.25">
      <c r="A2840" s="14">
        <f t="shared" si="44"/>
        <v>2838</v>
      </c>
      <c r="B2840" s="11" t="s">
        <v>8584</v>
      </c>
      <c r="C2840" s="12" t="s">
        <v>184</v>
      </c>
      <c r="D2840" s="11" t="s">
        <v>3599</v>
      </c>
    </row>
    <row r="2841" spans="1:4" x14ac:dyDescent="0.25">
      <c r="A2841" s="14">
        <f t="shared" si="44"/>
        <v>2839</v>
      </c>
      <c r="B2841" s="11" t="s">
        <v>8585</v>
      </c>
      <c r="C2841" s="12" t="s">
        <v>2885</v>
      </c>
      <c r="D2841" s="11" t="s">
        <v>3599</v>
      </c>
    </row>
    <row r="2842" spans="1:4" x14ac:dyDescent="0.25">
      <c r="A2842" s="14">
        <f t="shared" si="44"/>
        <v>2840</v>
      </c>
      <c r="B2842" s="11" t="s">
        <v>8586</v>
      </c>
      <c r="C2842" s="12" t="s">
        <v>8587</v>
      </c>
      <c r="D2842" s="11" t="s">
        <v>3599</v>
      </c>
    </row>
    <row r="2843" spans="1:4" x14ac:dyDescent="0.25">
      <c r="A2843" s="14">
        <f t="shared" si="44"/>
        <v>2841</v>
      </c>
      <c r="B2843" s="11" t="s">
        <v>8588</v>
      </c>
      <c r="C2843" s="12" t="s">
        <v>8292</v>
      </c>
      <c r="D2843" s="11" t="s">
        <v>3599</v>
      </c>
    </row>
    <row r="2844" spans="1:4" x14ac:dyDescent="0.25">
      <c r="A2844" s="14">
        <f t="shared" si="44"/>
        <v>2842</v>
      </c>
      <c r="B2844" s="11" t="s">
        <v>8589</v>
      </c>
      <c r="C2844" s="12" t="s">
        <v>8590</v>
      </c>
      <c r="D2844" s="11" t="s">
        <v>3599</v>
      </c>
    </row>
    <row r="2845" spans="1:4" x14ac:dyDescent="0.25">
      <c r="A2845" s="14">
        <f t="shared" si="44"/>
        <v>2843</v>
      </c>
      <c r="B2845" s="11" t="s">
        <v>8591</v>
      </c>
      <c r="C2845" s="12" t="s">
        <v>2819</v>
      </c>
      <c r="D2845" s="11" t="s">
        <v>3599</v>
      </c>
    </row>
    <row r="2846" spans="1:4" x14ac:dyDescent="0.25">
      <c r="A2846" s="14">
        <f t="shared" si="44"/>
        <v>2844</v>
      </c>
      <c r="B2846" s="11" t="s">
        <v>8592</v>
      </c>
      <c r="C2846" s="12" t="s">
        <v>4663</v>
      </c>
      <c r="D2846" s="11" t="s">
        <v>3599</v>
      </c>
    </row>
    <row r="2847" spans="1:4" x14ac:dyDescent="0.25">
      <c r="A2847" s="14">
        <f t="shared" si="44"/>
        <v>2845</v>
      </c>
      <c r="B2847" s="11" t="s">
        <v>8593</v>
      </c>
      <c r="C2847" s="12" t="s">
        <v>193</v>
      </c>
      <c r="D2847" s="11" t="s">
        <v>3599</v>
      </c>
    </row>
    <row r="2848" spans="1:4" x14ac:dyDescent="0.25">
      <c r="A2848" s="14">
        <f t="shared" si="44"/>
        <v>2846</v>
      </c>
      <c r="B2848" s="11" t="s">
        <v>8594</v>
      </c>
      <c r="C2848" s="12" t="s">
        <v>8595</v>
      </c>
      <c r="D2848" s="11" t="s">
        <v>3599</v>
      </c>
    </row>
    <row r="2849" spans="1:4" x14ac:dyDescent="0.25">
      <c r="A2849" s="14">
        <f t="shared" si="44"/>
        <v>2847</v>
      </c>
      <c r="B2849" s="11" t="s">
        <v>8596</v>
      </c>
      <c r="C2849" s="12" t="s">
        <v>4490</v>
      </c>
      <c r="D2849" s="11" t="s">
        <v>3599</v>
      </c>
    </row>
    <row r="2850" spans="1:4" x14ac:dyDescent="0.25">
      <c r="A2850" s="14">
        <f t="shared" si="44"/>
        <v>2848</v>
      </c>
      <c r="B2850" s="11" t="s">
        <v>8597</v>
      </c>
      <c r="C2850" s="12" t="s">
        <v>603</v>
      </c>
      <c r="D2850" s="11" t="s">
        <v>3599</v>
      </c>
    </row>
    <row r="2851" spans="1:4" x14ac:dyDescent="0.25">
      <c r="A2851" s="14">
        <f t="shared" si="44"/>
        <v>2849</v>
      </c>
      <c r="B2851" s="11" t="s">
        <v>8598</v>
      </c>
      <c r="C2851" s="12" t="s">
        <v>189</v>
      </c>
      <c r="D2851" s="11" t="s">
        <v>3599</v>
      </c>
    </row>
    <row r="2852" spans="1:4" x14ac:dyDescent="0.25">
      <c r="A2852" s="14">
        <f t="shared" si="44"/>
        <v>2850</v>
      </c>
      <c r="B2852" s="11" t="s">
        <v>8599</v>
      </c>
      <c r="C2852" s="12" t="s">
        <v>604</v>
      </c>
      <c r="D2852" s="11" t="s">
        <v>3599</v>
      </c>
    </row>
    <row r="2853" spans="1:4" x14ac:dyDescent="0.25">
      <c r="A2853" s="14">
        <f t="shared" si="44"/>
        <v>2851</v>
      </c>
      <c r="B2853" s="11" t="s">
        <v>8600</v>
      </c>
      <c r="C2853" s="12" t="s">
        <v>8601</v>
      </c>
      <c r="D2853" s="11" t="s">
        <v>3612</v>
      </c>
    </row>
    <row r="2854" spans="1:4" x14ac:dyDescent="0.25">
      <c r="A2854" s="14">
        <f t="shared" si="44"/>
        <v>2852</v>
      </c>
      <c r="B2854" s="11" t="s">
        <v>8602</v>
      </c>
      <c r="C2854" s="12" t="s">
        <v>8303</v>
      </c>
      <c r="D2854" s="11" t="s">
        <v>3612</v>
      </c>
    </row>
    <row r="2855" spans="1:4" x14ac:dyDescent="0.25">
      <c r="A2855" s="14">
        <f t="shared" si="44"/>
        <v>2853</v>
      </c>
      <c r="B2855" s="11" t="s">
        <v>8603</v>
      </c>
      <c r="C2855" s="12" t="s">
        <v>8604</v>
      </c>
      <c r="D2855" s="11" t="s">
        <v>3612</v>
      </c>
    </row>
    <row r="2856" spans="1:4" x14ac:dyDescent="0.25">
      <c r="A2856" s="14">
        <f t="shared" si="44"/>
        <v>2854</v>
      </c>
      <c r="B2856" s="11" t="s">
        <v>8605</v>
      </c>
      <c r="C2856" s="12" t="s">
        <v>5411</v>
      </c>
      <c r="D2856" s="11" t="s">
        <v>3612</v>
      </c>
    </row>
    <row r="2857" spans="1:4" x14ac:dyDescent="0.25">
      <c r="A2857" s="14">
        <f t="shared" si="44"/>
        <v>2855</v>
      </c>
      <c r="B2857" s="11" t="s">
        <v>8606</v>
      </c>
      <c r="C2857" s="12" t="s">
        <v>8607</v>
      </c>
      <c r="D2857" s="11" t="s">
        <v>3612</v>
      </c>
    </row>
    <row r="2858" spans="1:4" x14ac:dyDescent="0.25">
      <c r="A2858" s="14">
        <f t="shared" si="44"/>
        <v>2856</v>
      </c>
      <c r="B2858" s="11" t="s">
        <v>8608</v>
      </c>
      <c r="C2858" s="12" t="s">
        <v>8609</v>
      </c>
      <c r="D2858" s="11" t="s">
        <v>3612</v>
      </c>
    </row>
    <row r="2859" spans="1:4" x14ac:dyDescent="0.25">
      <c r="A2859" s="14">
        <f t="shared" si="44"/>
        <v>2857</v>
      </c>
      <c r="B2859" s="11" t="s">
        <v>8610</v>
      </c>
      <c r="C2859" s="12" t="s">
        <v>362</v>
      </c>
      <c r="D2859" s="11" t="s">
        <v>3612</v>
      </c>
    </row>
    <row r="2860" spans="1:4" x14ac:dyDescent="0.25">
      <c r="A2860" s="14">
        <f t="shared" si="44"/>
        <v>2858</v>
      </c>
      <c r="B2860" s="11" t="s">
        <v>8611</v>
      </c>
      <c r="C2860" s="12" t="s">
        <v>8612</v>
      </c>
      <c r="D2860" s="11" t="s">
        <v>3612</v>
      </c>
    </row>
    <row r="2861" spans="1:4" x14ac:dyDescent="0.25">
      <c r="A2861" s="14">
        <f t="shared" si="44"/>
        <v>2859</v>
      </c>
      <c r="B2861" s="11" t="s">
        <v>8613</v>
      </c>
      <c r="C2861" s="12" t="s">
        <v>645</v>
      </c>
      <c r="D2861" s="11" t="s">
        <v>3612</v>
      </c>
    </row>
    <row r="2862" spans="1:4" x14ac:dyDescent="0.25">
      <c r="A2862" s="14">
        <f t="shared" si="44"/>
        <v>2860</v>
      </c>
      <c r="B2862" s="11" t="s">
        <v>8614</v>
      </c>
      <c r="C2862" s="12" t="s">
        <v>8615</v>
      </c>
      <c r="D2862" s="11" t="s">
        <v>3612</v>
      </c>
    </row>
    <row r="2863" spans="1:4" x14ac:dyDescent="0.25">
      <c r="A2863" s="14">
        <f t="shared" si="44"/>
        <v>2861</v>
      </c>
      <c r="B2863" s="11" t="s">
        <v>8616</v>
      </c>
      <c r="C2863" s="12" t="s">
        <v>8617</v>
      </c>
      <c r="D2863" s="11" t="s">
        <v>3612</v>
      </c>
    </row>
    <row r="2864" spans="1:4" x14ac:dyDescent="0.25">
      <c r="A2864" s="14">
        <f t="shared" si="44"/>
        <v>2862</v>
      </c>
      <c r="B2864" s="11" t="s">
        <v>8618</v>
      </c>
      <c r="C2864" s="12" t="s">
        <v>8619</v>
      </c>
      <c r="D2864" s="11" t="s">
        <v>3612</v>
      </c>
    </row>
    <row r="2865" spans="1:4" x14ac:dyDescent="0.25">
      <c r="A2865" s="14">
        <f t="shared" si="44"/>
        <v>2863</v>
      </c>
      <c r="B2865" s="11" t="s">
        <v>8620</v>
      </c>
      <c r="C2865" s="12" t="s">
        <v>8621</v>
      </c>
      <c r="D2865" s="11" t="s">
        <v>3612</v>
      </c>
    </row>
    <row r="2866" spans="1:4" x14ac:dyDescent="0.25">
      <c r="A2866" s="14">
        <f t="shared" si="44"/>
        <v>2864</v>
      </c>
      <c r="B2866" s="11" t="s">
        <v>8622</v>
      </c>
      <c r="C2866" s="12" t="s">
        <v>8623</v>
      </c>
      <c r="D2866" s="11" t="s">
        <v>3612</v>
      </c>
    </row>
    <row r="2867" spans="1:4" x14ac:dyDescent="0.25">
      <c r="A2867" s="14">
        <f t="shared" si="44"/>
        <v>2865</v>
      </c>
      <c r="B2867" s="11" t="s">
        <v>8624</v>
      </c>
      <c r="C2867" s="12" t="s">
        <v>8625</v>
      </c>
      <c r="D2867" s="11" t="s">
        <v>3612</v>
      </c>
    </row>
    <row r="2868" spans="1:4" x14ac:dyDescent="0.25">
      <c r="A2868" s="14">
        <f t="shared" si="44"/>
        <v>2866</v>
      </c>
      <c r="B2868" s="11" t="s">
        <v>8626</v>
      </c>
      <c r="C2868" s="12" t="s">
        <v>8627</v>
      </c>
      <c r="D2868" s="11" t="s">
        <v>3612</v>
      </c>
    </row>
    <row r="2869" spans="1:4" x14ac:dyDescent="0.25">
      <c r="A2869" s="14">
        <f t="shared" si="44"/>
        <v>2867</v>
      </c>
      <c r="B2869" s="11" t="s">
        <v>8628</v>
      </c>
      <c r="C2869" s="12" t="s">
        <v>8629</v>
      </c>
      <c r="D2869" s="11" t="s">
        <v>3612</v>
      </c>
    </row>
    <row r="2870" spans="1:4" x14ac:dyDescent="0.25">
      <c r="A2870" s="14">
        <f t="shared" si="44"/>
        <v>2868</v>
      </c>
      <c r="B2870" s="11" t="s">
        <v>8630</v>
      </c>
      <c r="C2870" s="12" t="s">
        <v>6055</v>
      </c>
      <c r="D2870" s="11" t="s">
        <v>3612</v>
      </c>
    </row>
    <row r="2871" spans="1:4" x14ac:dyDescent="0.25">
      <c r="A2871" s="14">
        <f t="shared" si="44"/>
        <v>2869</v>
      </c>
      <c r="B2871" s="11" t="s">
        <v>8631</v>
      </c>
      <c r="C2871" s="12" t="s">
        <v>8632</v>
      </c>
      <c r="D2871" s="11" t="s">
        <v>3612</v>
      </c>
    </row>
    <row r="2872" spans="1:4" x14ac:dyDescent="0.25">
      <c r="A2872" s="14">
        <f t="shared" si="44"/>
        <v>2870</v>
      </c>
      <c r="B2872" s="11" t="s">
        <v>8633</v>
      </c>
      <c r="C2872" s="12" t="s">
        <v>8634</v>
      </c>
      <c r="D2872" s="11" t="s">
        <v>3612</v>
      </c>
    </row>
    <row r="2873" spans="1:4" x14ac:dyDescent="0.25">
      <c r="A2873" s="14">
        <f t="shared" si="44"/>
        <v>2871</v>
      </c>
      <c r="B2873" s="11" t="s">
        <v>8635</v>
      </c>
      <c r="C2873" s="12" t="s">
        <v>8636</v>
      </c>
      <c r="D2873" s="11" t="s">
        <v>3612</v>
      </c>
    </row>
    <row r="2874" spans="1:4" x14ac:dyDescent="0.25">
      <c r="A2874" s="14">
        <f t="shared" si="44"/>
        <v>2872</v>
      </c>
      <c r="B2874" s="11" t="s">
        <v>8637</v>
      </c>
      <c r="C2874" s="12" t="s">
        <v>8638</v>
      </c>
      <c r="D2874" s="11" t="s">
        <v>3612</v>
      </c>
    </row>
    <row r="2875" spans="1:4" x14ac:dyDescent="0.25">
      <c r="A2875" s="14">
        <f t="shared" si="44"/>
        <v>2873</v>
      </c>
      <c r="B2875" s="11" t="s">
        <v>8639</v>
      </c>
      <c r="C2875" s="12" t="s">
        <v>8640</v>
      </c>
      <c r="D2875" s="11" t="s">
        <v>3612</v>
      </c>
    </row>
    <row r="2876" spans="1:4" x14ac:dyDescent="0.25">
      <c r="A2876" s="14">
        <f t="shared" si="44"/>
        <v>2874</v>
      </c>
      <c r="B2876" s="11" t="s">
        <v>8641</v>
      </c>
      <c r="C2876" s="12" t="s">
        <v>8642</v>
      </c>
      <c r="D2876" s="11" t="s">
        <v>3612</v>
      </c>
    </row>
    <row r="2877" spans="1:4" x14ac:dyDescent="0.25">
      <c r="A2877" s="14">
        <f t="shared" si="44"/>
        <v>2875</v>
      </c>
      <c r="B2877" s="11" t="s">
        <v>8643</v>
      </c>
      <c r="C2877" s="12" t="s">
        <v>8644</v>
      </c>
      <c r="D2877" s="11" t="s">
        <v>3612</v>
      </c>
    </row>
    <row r="2878" spans="1:4" x14ac:dyDescent="0.25">
      <c r="A2878" s="14">
        <f t="shared" si="44"/>
        <v>2876</v>
      </c>
      <c r="B2878" s="11" t="s">
        <v>8645</v>
      </c>
      <c r="C2878" s="12" t="s">
        <v>8646</v>
      </c>
      <c r="D2878" s="11" t="s">
        <v>3612</v>
      </c>
    </row>
    <row r="2879" spans="1:4" x14ac:dyDescent="0.25">
      <c r="A2879" s="14">
        <f t="shared" si="44"/>
        <v>2877</v>
      </c>
      <c r="B2879" s="11" t="s">
        <v>8647</v>
      </c>
      <c r="C2879" s="12" t="s">
        <v>8648</v>
      </c>
      <c r="D2879" s="11" t="s">
        <v>3612</v>
      </c>
    </row>
    <row r="2880" spans="1:4" x14ac:dyDescent="0.25">
      <c r="A2880" s="14">
        <f t="shared" si="44"/>
        <v>2878</v>
      </c>
      <c r="B2880" s="11" t="s">
        <v>8649</v>
      </c>
      <c r="C2880" s="12" t="s">
        <v>8650</v>
      </c>
      <c r="D2880" s="11" t="s">
        <v>3612</v>
      </c>
    </row>
    <row r="2881" spans="1:4" x14ac:dyDescent="0.25">
      <c r="A2881" s="14">
        <f t="shared" si="44"/>
        <v>2879</v>
      </c>
      <c r="B2881" s="11" t="s">
        <v>8651</v>
      </c>
      <c r="C2881" s="12" t="s">
        <v>8652</v>
      </c>
      <c r="D2881" s="11" t="s">
        <v>3612</v>
      </c>
    </row>
    <row r="2882" spans="1:4" x14ac:dyDescent="0.25">
      <c r="A2882" s="14">
        <f t="shared" si="44"/>
        <v>2880</v>
      </c>
      <c r="B2882" s="11" t="s">
        <v>8653</v>
      </c>
      <c r="C2882" s="12" t="s">
        <v>8654</v>
      </c>
      <c r="D2882" s="11" t="s">
        <v>3612</v>
      </c>
    </row>
    <row r="2883" spans="1:4" x14ac:dyDescent="0.25">
      <c r="A2883" s="14">
        <f t="shared" si="44"/>
        <v>2881</v>
      </c>
      <c r="B2883" s="11" t="s">
        <v>8655</v>
      </c>
      <c r="C2883" s="12" t="s">
        <v>8656</v>
      </c>
      <c r="D2883" s="11" t="s">
        <v>3612</v>
      </c>
    </row>
    <row r="2884" spans="1:4" x14ac:dyDescent="0.25">
      <c r="A2884" s="14">
        <f t="shared" si="44"/>
        <v>2882</v>
      </c>
      <c r="B2884" s="11" t="s">
        <v>8657</v>
      </c>
      <c r="C2884" s="12" t="s">
        <v>8658</v>
      </c>
      <c r="D2884" s="11" t="s">
        <v>3612</v>
      </c>
    </row>
    <row r="2885" spans="1:4" x14ac:dyDescent="0.25">
      <c r="A2885" s="14">
        <f t="shared" ref="A2885:A2948" si="45">A2884+1</f>
        <v>2883</v>
      </c>
      <c r="B2885" s="11" t="s">
        <v>8659</v>
      </c>
      <c r="C2885" s="12" t="s">
        <v>8660</v>
      </c>
      <c r="D2885" s="11" t="s">
        <v>3612</v>
      </c>
    </row>
    <row r="2886" spans="1:4" x14ac:dyDescent="0.25">
      <c r="A2886" s="14">
        <f t="shared" si="45"/>
        <v>2884</v>
      </c>
      <c r="B2886" s="11" t="s">
        <v>8661</v>
      </c>
      <c r="C2886" s="12" t="s">
        <v>8662</v>
      </c>
      <c r="D2886" s="11" t="s">
        <v>3612</v>
      </c>
    </row>
    <row r="2887" spans="1:4" x14ac:dyDescent="0.25">
      <c r="A2887" s="14">
        <f t="shared" si="45"/>
        <v>2885</v>
      </c>
      <c r="B2887" s="11" t="s">
        <v>8663</v>
      </c>
      <c r="C2887" s="12" t="s">
        <v>8664</v>
      </c>
      <c r="D2887" s="11" t="s">
        <v>3612</v>
      </c>
    </row>
    <row r="2888" spans="1:4" x14ac:dyDescent="0.25">
      <c r="A2888" s="14">
        <f t="shared" si="45"/>
        <v>2886</v>
      </c>
      <c r="B2888" s="11" t="s">
        <v>8665</v>
      </c>
      <c r="C2888" s="12" t="s">
        <v>8666</v>
      </c>
      <c r="D2888" s="11" t="s">
        <v>3612</v>
      </c>
    </row>
    <row r="2889" spans="1:4" x14ac:dyDescent="0.25">
      <c r="A2889" s="14">
        <f t="shared" si="45"/>
        <v>2887</v>
      </c>
      <c r="B2889" s="11" t="s">
        <v>8667</v>
      </c>
      <c r="C2889" s="12" t="s">
        <v>8668</v>
      </c>
      <c r="D2889" s="11" t="s">
        <v>3612</v>
      </c>
    </row>
    <row r="2890" spans="1:4" x14ac:dyDescent="0.25">
      <c r="A2890" s="14">
        <f t="shared" si="45"/>
        <v>2888</v>
      </c>
      <c r="B2890" s="11" t="s">
        <v>8669</v>
      </c>
      <c r="C2890" s="12" t="s">
        <v>8670</v>
      </c>
      <c r="D2890" s="11" t="s">
        <v>3612</v>
      </c>
    </row>
    <row r="2891" spans="1:4" x14ac:dyDescent="0.25">
      <c r="A2891" s="14">
        <f t="shared" si="45"/>
        <v>2889</v>
      </c>
      <c r="B2891" s="11" t="s">
        <v>8671</v>
      </c>
      <c r="C2891" s="12" t="s">
        <v>8672</v>
      </c>
      <c r="D2891" s="11" t="s">
        <v>3612</v>
      </c>
    </row>
    <row r="2892" spans="1:4" x14ac:dyDescent="0.25">
      <c r="A2892" s="14">
        <f t="shared" si="45"/>
        <v>2890</v>
      </c>
      <c r="B2892" s="11" t="s">
        <v>8675</v>
      </c>
      <c r="C2892" s="12" t="s">
        <v>8676</v>
      </c>
      <c r="D2892" s="11" t="s">
        <v>3612</v>
      </c>
    </row>
    <row r="2893" spans="1:4" x14ac:dyDescent="0.25">
      <c r="A2893" s="14">
        <f t="shared" si="45"/>
        <v>2891</v>
      </c>
      <c r="B2893" s="11" t="s">
        <v>8677</v>
      </c>
      <c r="C2893" s="12" t="s">
        <v>2947</v>
      </c>
      <c r="D2893" s="11" t="s">
        <v>3612</v>
      </c>
    </row>
    <row r="2894" spans="1:4" x14ac:dyDescent="0.25">
      <c r="A2894" s="14">
        <f t="shared" si="45"/>
        <v>2892</v>
      </c>
      <c r="B2894" s="11" t="s">
        <v>8678</v>
      </c>
      <c r="C2894" s="12" t="s">
        <v>8679</v>
      </c>
      <c r="D2894" s="11" t="s">
        <v>3612</v>
      </c>
    </row>
    <row r="2895" spans="1:4" x14ac:dyDescent="0.25">
      <c r="A2895" s="14">
        <f t="shared" si="45"/>
        <v>2893</v>
      </c>
      <c r="B2895" s="11" t="s">
        <v>8680</v>
      </c>
      <c r="C2895" s="12" t="s">
        <v>8681</v>
      </c>
      <c r="D2895" s="11" t="s">
        <v>3612</v>
      </c>
    </row>
    <row r="2896" spans="1:4" x14ac:dyDescent="0.25">
      <c r="A2896" s="14">
        <f t="shared" si="45"/>
        <v>2894</v>
      </c>
      <c r="B2896" s="11" t="s">
        <v>8682</v>
      </c>
      <c r="C2896" s="12" t="s">
        <v>8683</v>
      </c>
      <c r="D2896" s="11" t="s">
        <v>3612</v>
      </c>
    </row>
    <row r="2897" spans="1:4" x14ac:dyDescent="0.25">
      <c r="A2897" s="14">
        <f t="shared" si="45"/>
        <v>2895</v>
      </c>
      <c r="B2897" s="11" t="s">
        <v>8684</v>
      </c>
      <c r="C2897" s="12" t="s">
        <v>8685</v>
      </c>
      <c r="D2897" s="11" t="s">
        <v>3612</v>
      </c>
    </row>
    <row r="2898" spans="1:4" x14ac:dyDescent="0.25">
      <c r="A2898" s="14">
        <f t="shared" si="45"/>
        <v>2896</v>
      </c>
      <c r="B2898" s="11" t="s">
        <v>8686</v>
      </c>
      <c r="C2898" s="12" t="s">
        <v>8687</v>
      </c>
      <c r="D2898" s="11" t="s">
        <v>3612</v>
      </c>
    </row>
    <row r="2899" spans="1:4" x14ac:dyDescent="0.25">
      <c r="A2899" s="14">
        <f t="shared" si="45"/>
        <v>2897</v>
      </c>
      <c r="B2899" s="11" t="s">
        <v>8690</v>
      </c>
      <c r="C2899" s="12" t="s">
        <v>8691</v>
      </c>
      <c r="D2899" s="11" t="s">
        <v>3612</v>
      </c>
    </row>
    <row r="2900" spans="1:4" x14ac:dyDescent="0.25">
      <c r="A2900" s="14">
        <f t="shared" si="45"/>
        <v>2898</v>
      </c>
      <c r="B2900" s="11" t="s">
        <v>8692</v>
      </c>
      <c r="C2900" s="12" t="s">
        <v>8693</v>
      </c>
      <c r="D2900" s="11" t="s">
        <v>3612</v>
      </c>
    </row>
    <row r="2901" spans="1:4" x14ac:dyDescent="0.25">
      <c r="A2901" s="14">
        <f t="shared" si="45"/>
        <v>2899</v>
      </c>
      <c r="B2901" s="11" t="s">
        <v>8694</v>
      </c>
      <c r="C2901" s="12" t="s">
        <v>8695</v>
      </c>
      <c r="D2901" s="11" t="s">
        <v>3612</v>
      </c>
    </row>
    <row r="2902" spans="1:4" x14ac:dyDescent="0.25">
      <c r="A2902" s="14">
        <f t="shared" si="45"/>
        <v>2900</v>
      </c>
      <c r="B2902" s="11" t="s">
        <v>8696</v>
      </c>
      <c r="C2902" s="12" t="s">
        <v>8697</v>
      </c>
      <c r="D2902" s="11" t="s">
        <v>3612</v>
      </c>
    </row>
    <row r="2903" spans="1:4" x14ac:dyDescent="0.25">
      <c r="A2903" s="14">
        <f t="shared" si="45"/>
        <v>2901</v>
      </c>
      <c r="B2903" s="11" t="s">
        <v>8698</v>
      </c>
      <c r="C2903" s="12" t="s">
        <v>8699</v>
      </c>
      <c r="D2903" s="11" t="s">
        <v>3612</v>
      </c>
    </row>
    <row r="2904" spans="1:4" x14ac:dyDescent="0.25">
      <c r="A2904" s="14">
        <f t="shared" si="45"/>
        <v>2902</v>
      </c>
      <c r="B2904" s="11" t="s">
        <v>8700</v>
      </c>
      <c r="C2904" s="12" t="s">
        <v>8701</v>
      </c>
      <c r="D2904" s="11" t="s">
        <v>3612</v>
      </c>
    </row>
    <row r="2905" spans="1:4" x14ac:dyDescent="0.25">
      <c r="A2905" s="14">
        <f t="shared" si="45"/>
        <v>2903</v>
      </c>
      <c r="B2905" s="11" t="s">
        <v>8702</v>
      </c>
      <c r="C2905" s="12" t="s">
        <v>8703</v>
      </c>
      <c r="D2905" s="11" t="s">
        <v>3612</v>
      </c>
    </row>
    <row r="2906" spans="1:4" x14ac:dyDescent="0.25">
      <c r="A2906" s="14">
        <f t="shared" si="45"/>
        <v>2904</v>
      </c>
      <c r="B2906" s="11" t="s">
        <v>8704</v>
      </c>
      <c r="C2906" s="12" t="s">
        <v>8705</v>
      </c>
      <c r="D2906" s="11" t="s">
        <v>3612</v>
      </c>
    </row>
    <row r="2907" spans="1:4" x14ac:dyDescent="0.25">
      <c r="A2907" s="14">
        <f t="shared" si="45"/>
        <v>2905</v>
      </c>
      <c r="B2907" s="11" t="s">
        <v>8706</v>
      </c>
      <c r="C2907" s="12" t="s">
        <v>8707</v>
      </c>
      <c r="D2907" s="11" t="s">
        <v>3612</v>
      </c>
    </row>
    <row r="2908" spans="1:4" x14ac:dyDescent="0.25">
      <c r="A2908" s="14">
        <f t="shared" si="45"/>
        <v>2906</v>
      </c>
      <c r="B2908" s="11" t="s">
        <v>8708</v>
      </c>
      <c r="C2908" s="12" t="s">
        <v>8709</v>
      </c>
      <c r="D2908" s="11" t="s">
        <v>3599</v>
      </c>
    </row>
    <row r="2909" spans="1:4" x14ac:dyDescent="0.25">
      <c r="A2909" s="14">
        <f t="shared" si="45"/>
        <v>2907</v>
      </c>
      <c r="B2909" s="11" t="s">
        <v>8710</v>
      </c>
      <c r="C2909" s="12" t="s">
        <v>264</v>
      </c>
      <c r="D2909" s="11" t="s">
        <v>3599</v>
      </c>
    </row>
    <row r="2910" spans="1:4" x14ac:dyDescent="0.25">
      <c r="A2910" s="14">
        <f t="shared" si="45"/>
        <v>2908</v>
      </c>
      <c r="B2910" s="11" t="s">
        <v>8711</v>
      </c>
      <c r="C2910" s="12" t="s">
        <v>174</v>
      </c>
      <c r="D2910" s="11" t="s">
        <v>3599</v>
      </c>
    </row>
    <row r="2911" spans="1:4" x14ac:dyDescent="0.25">
      <c r="A2911" s="14">
        <f t="shared" si="45"/>
        <v>2909</v>
      </c>
      <c r="B2911" s="11" t="s">
        <v>8712</v>
      </c>
      <c r="C2911" s="12" t="s">
        <v>4039</v>
      </c>
      <c r="D2911" s="11" t="s">
        <v>3599</v>
      </c>
    </row>
    <row r="2912" spans="1:4" x14ac:dyDescent="0.25">
      <c r="A2912" s="14">
        <f t="shared" si="45"/>
        <v>2910</v>
      </c>
      <c r="B2912" s="11" t="s">
        <v>8713</v>
      </c>
      <c r="C2912" s="12" t="s">
        <v>239</v>
      </c>
      <c r="D2912" s="11" t="s">
        <v>3599</v>
      </c>
    </row>
    <row r="2913" spans="1:4" x14ac:dyDescent="0.25">
      <c r="A2913" s="14">
        <f t="shared" si="45"/>
        <v>2911</v>
      </c>
      <c r="B2913" s="11" t="s">
        <v>8714</v>
      </c>
      <c r="C2913" s="12" t="s">
        <v>228</v>
      </c>
      <c r="D2913" s="11" t="s">
        <v>3599</v>
      </c>
    </row>
    <row r="2914" spans="1:4" x14ac:dyDescent="0.25">
      <c r="A2914" s="14">
        <f t="shared" si="45"/>
        <v>2912</v>
      </c>
      <c r="B2914" s="11" t="s">
        <v>8715</v>
      </c>
      <c r="C2914" s="12" t="s">
        <v>8716</v>
      </c>
      <c r="D2914" s="11" t="s">
        <v>3599</v>
      </c>
    </row>
    <row r="2915" spans="1:4" x14ac:dyDescent="0.25">
      <c r="A2915" s="14">
        <f t="shared" si="45"/>
        <v>2913</v>
      </c>
      <c r="B2915" s="11" t="s">
        <v>8717</v>
      </c>
      <c r="C2915" s="12" t="s">
        <v>176</v>
      </c>
      <c r="D2915" s="11" t="s">
        <v>3599</v>
      </c>
    </row>
    <row r="2916" spans="1:4" x14ac:dyDescent="0.25">
      <c r="A2916" s="14">
        <f t="shared" si="45"/>
        <v>2914</v>
      </c>
      <c r="B2916" s="11" t="s">
        <v>8718</v>
      </c>
      <c r="C2916" s="12" t="s">
        <v>8719</v>
      </c>
      <c r="D2916" s="11" t="s">
        <v>3599</v>
      </c>
    </row>
    <row r="2917" spans="1:4" x14ac:dyDescent="0.25">
      <c r="A2917" s="14">
        <f t="shared" si="45"/>
        <v>2915</v>
      </c>
      <c r="B2917" s="11" t="s">
        <v>8720</v>
      </c>
      <c r="C2917" s="12" t="s">
        <v>8721</v>
      </c>
      <c r="D2917" s="11" t="s">
        <v>3599</v>
      </c>
    </row>
    <row r="2918" spans="1:4" x14ac:dyDescent="0.25">
      <c r="A2918" s="14">
        <f t="shared" si="45"/>
        <v>2916</v>
      </c>
      <c r="B2918" s="11" t="s">
        <v>8722</v>
      </c>
      <c r="C2918" s="12" t="s">
        <v>8723</v>
      </c>
      <c r="D2918" s="11" t="s">
        <v>3599</v>
      </c>
    </row>
    <row r="2919" spans="1:4" x14ac:dyDescent="0.25">
      <c r="A2919" s="14">
        <f t="shared" si="45"/>
        <v>2917</v>
      </c>
      <c r="B2919" s="11" t="s">
        <v>8724</v>
      </c>
      <c r="C2919" s="12" t="s">
        <v>8725</v>
      </c>
      <c r="D2919" s="11" t="s">
        <v>3599</v>
      </c>
    </row>
    <row r="2920" spans="1:4" x14ac:dyDescent="0.25">
      <c r="A2920" s="14">
        <f t="shared" si="45"/>
        <v>2918</v>
      </c>
      <c r="B2920" s="11" t="s">
        <v>8726</v>
      </c>
      <c r="C2920" s="12" t="s">
        <v>5407</v>
      </c>
      <c r="D2920" s="11" t="s">
        <v>3599</v>
      </c>
    </row>
    <row r="2921" spans="1:4" x14ac:dyDescent="0.25">
      <c r="A2921" s="14">
        <f t="shared" si="45"/>
        <v>2919</v>
      </c>
      <c r="B2921" s="11" t="s">
        <v>8727</v>
      </c>
      <c r="C2921" s="12" t="s">
        <v>2636</v>
      </c>
      <c r="D2921" s="11" t="s">
        <v>3599</v>
      </c>
    </row>
    <row r="2922" spans="1:4" x14ac:dyDescent="0.25">
      <c r="A2922" s="14">
        <f t="shared" si="45"/>
        <v>2920</v>
      </c>
      <c r="B2922" s="11" t="s">
        <v>8728</v>
      </c>
      <c r="C2922" s="12" t="s">
        <v>8729</v>
      </c>
      <c r="D2922" s="11" t="s">
        <v>3599</v>
      </c>
    </row>
    <row r="2923" spans="1:4" x14ac:dyDescent="0.25">
      <c r="A2923" s="14">
        <f t="shared" si="45"/>
        <v>2921</v>
      </c>
      <c r="B2923" s="11" t="s">
        <v>8730</v>
      </c>
      <c r="C2923" s="12" t="s">
        <v>8731</v>
      </c>
      <c r="D2923" s="11" t="s">
        <v>3599</v>
      </c>
    </row>
    <row r="2924" spans="1:4" x14ac:dyDescent="0.25">
      <c r="A2924" s="14">
        <f t="shared" si="45"/>
        <v>2922</v>
      </c>
      <c r="B2924" s="11" t="s">
        <v>8732</v>
      </c>
      <c r="C2924" s="12" t="s">
        <v>8733</v>
      </c>
      <c r="D2924" s="11" t="s">
        <v>3599</v>
      </c>
    </row>
    <row r="2925" spans="1:4" x14ac:dyDescent="0.25">
      <c r="A2925" s="14">
        <f t="shared" si="45"/>
        <v>2923</v>
      </c>
      <c r="B2925" s="11" t="s">
        <v>8734</v>
      </c>
      <c r="C2925" s="12" t="s">
        <v>8735</v>
      </c>
      <c r="D2925" s="11" t="s">
        <v>3599</v>
      </c>
    </row>
    <row r="2926" spans="1:4" x14ac:dyDescent="0.25">
      <c r="A2926" s="14">
        <f t="shared" si="45"/>
        <v>2924</v>
      </c>
      <c r="B2926" s="11" t="s">
        <v>8736</v>
      </c>
      <c r="C2926" s="12" t="s">
        <v>256</v>
      </c>
      <c r="D2926" s="11" t="s">
        <v>3599</v>
      </c>
    </row>
    <row r="2927" spans="1:4" x14ac:dyDescent="0.25">
      <c r="A2927" s="14">
        <f t="shared" si="45"/>
        <v>2925</v>
      </c>
      <c r="B2927" s="11" t="s">
        <v>8737</v>
      </c>
      <c r="C2927" s="12" t="s">
        <v>8738</v>
      </c>
      <c r="D2927" s="11" t="s">
        <v>3599</v>
      </c>
    </row>
    <row r="2928" spans="1:4" x14ac:dyDescent="0.25">
      <c r="A2928" s="14">
        <f t="shared" si="45"/>
        <v>2926</v>
      </c>
      <c r="B2928" s="11" t="s">
        <v>8739</v>
      </c>
      <c r="C2928" s="12" t="s">
        <v>8740</v>
      </c>
      <c r="D2928" s="11" t="s">
        <v>3599</v>
      </c>
    </row>
    <row r="2929" spans="1:4" x14ac:dyDescent="0.25">
      <c r="A2929" s="14">
        <f t="shared" si="45"/>
        <v>2927</v>
      </c>
      <c r="B2929" s="11" t="s">
        <v>8741</v>
      </c>
      <c r="C2929" s="12" t="s">
        <v>8742</v>
      </c>
      <c r="D2929" s="11" t="s">
        <v>3599</v>
      </c>
    </row>
    <row r="2930" spans="1:4" x14ac:dyDescent="0.25">
      <c r="A2930" s="14">
        <f t="shared" si="45"/>
        <v>2928</v>
      </c>
      <c r="B2930" s="11" t="s">
        <v>8743</v>
      </c>
      <c r="C2930" s="12" t="s">
        <v>8744</v>
      </c>
      <c r="D2930" s="11" t="s">
        <v>3599</v>
      </c>
    </row>
    <row r="2931" spans="1:4" x14ac:dyDescent="0.25">
      <c r="A2931" s="14">
        <f t="shared" si="45"/>
        <v>2929</v>
      </c>
      <c r="B2931" s="11" t="s">
        <v>8745</v>
      </c>
      <c r="C2931" s="12" t="s">
        <v>388</v>
      </c>
      <c r="D2931" s="11" t="s">
        <v>3599</v>
      </c>
    </row>
    <row r="2932" spans="1:4" x14ac:dyDescent="0.25">
      <c r="A2932" s="14">
        <f t="shared" si="45"/>
        <v>2930</v>
      </c>
      <c r="B2932" s="11" t="s">
        <v>8746</v>
      </c>
      <c r="C2932" s="12" t="s">
        <v>8747</v>
      </c>
      <c r="D2932" s="11" t="s">
        <v>3599</v>
      </c>
    </row>
    <row r="2933" spans="1:4" x14ac:dyDescent="0.25">
      <c r="A2933" s="14">
        <f t="shared" si="45"/>
        <v>2931</v>
      </c>
      <c r="B2933" s="11" t="s">
        <v>8748</v>
      </c>
      <c r="C2933" s="12" t="s">
        <v>8749</v>
      </c>
      <c r="D2933" s="11" t="s">
        <v>3599</v>
      </c>
    </row>
    <row r="2934" spans="1:4" x14ac:dyDescent="0.25">
      <c r="A2934" s="14">
        <f t="shared" si="45"/>
        <v>2932</v>
      </c>
      <c r="B2934" s="11" t="s">
        <v>8750</v>
      </c>
      <c r="C2934" s="12" t="s">
        <v>330</v>
      </c>
      <c r="D2934" s="11" t="s">
        <v>60</v>
      </c>
    </row>
    <row r="2935" spans="1:4" x14ac:dyDescent="0.25">
      <c r="A2935" s="14">
        <f t="shared" si="45"/>
        <v>2933</v>
      </c>
      <c r="B2935" s="11" t="s">
        <v>8751</v>
      </c>
      <c r="C2935" s="12" t="s">
        <v>330</v>
      </c>
      <c r="D2935" s="11" t="s">
        <v>60</v>
      </c>
    </row>
    <row r="2936" spans="1:4" x14ac:dyDescent="0.25">
      <c r="A2936" s="14">
        <f t="shared" si="45"/>
        <v>2934</v>
      </c>
      <c r="B2936" s="11" t="s">
        <v>8752</v>
      </c>
      <c r="C2936" s="12" t="s">
        <v>625</v>
      </c>
      <c r="D2936" s="11" t="s">
        <v>60</v>
      </c>
    </row>
    <row r="2937" spans="1:4" x14ac:dyDescent="0.25">
      <c r="A2937" s="14">
        <f t="shared" si="45"/>
        <v>2935</v>
      </c>
      <c r="B2937" s="11" t="s">
        <v>8753</v>
      </c>
      <c r="C2937" s="12" t="s">
        <v>8754</v>
      </c>
      <c r="D2937" s="11" t="s">
        <v>60</v>
      </c>
    </row>
    <row r="2938" spans="1:4" x14ac:dyDescent="0.25">
      <c r="A2938" s="14">
        <f t="shared" si="45"/>
        <v>2936</v>
      </c>
      <c r="B2938" s="11" t="s">
        <v>8755</v>
      </c>
      <c r="C2938" s="12" t="s">
        <v>332</v>
      </c>
      <c r="D2938" s="11" t="s">
        <v>60</v>
      </c>
    </row>
    <row r="2939" spans="1:4" x14ac:dyDescent="0.25">
      <c r="A2939" s="14">
        <f t="shared" si="45"/>
        <v>2937</v>
      </c>
      <c r="B2939" s="11" t="s">
        <v>8756</v>
      </c>
      <c r="C2939" s="12" t="s">
        <v>8757</v>
      </c>
      <c r="D2939" s="11" t="s">
        <v>60</v>
      </c>
    </row>
    <row r="2940" spans="1:4" x14ac:dyDescent="0.25">
      <c r="A2940" s="14">
        <f t="shared" si="45"/>
        <v>2938</v>
      </c>
      <c r="B2940" s="11" t="s">
        <v>8758</v>
      </c>
      <c r="C2940" s="12" t="s">
        <v>151</v>
      </c>
      <c r="D2940" s="11" t="s">
        <v>60</v>
      </c>
    </row>
    <row r="2941" spans="1:4" x14ac:dyDescent="0.25">
      <c r="A2941" s="14">
        <f t="shared" si="45"/>
        <v>2939</v>
      </c>
      <c r="B2941" s="11" t="s">
        <v>8759</v>
      </c>
      <c r="C2941" s="12" t="s">
        <v>208</v>
      </c>
      <c r="D2941" s="11" t="s">
        <v>60</v>
      </c>
    </row>
    <row r="2942" spans="1:4" x14ac:dyDescent="0.25">
      <c r="A2942" s="14">
        <f t="shared" si="45"/>
        <v>2940</v>
      </c>
      <c r="B2942" s="11" t="s">
        <v>8760</v>
      </c>
      <c r="C2942" s="12" t="s">
        <v>2308</v>
      </c>
      <c r="D2942" s="11" t="s">
        <v>60</v>
      </c>
    </row>
    <row r="2943" spans="1:4" x14ac:dyDescent="0.25">
      <c r="A2943" s="14">
        <f t="shared" si="45"/>
        <v>2941</v>
      </c>
      <c r="B2943" s="11" t="s">
        <v>8761</v>
      </c>
      <c r="C2943" s="12" t="s">
        <v>336</v>
      </c>
      <c r="D2943" s="11" t="s">
        <v>60</v>
      </c>
    </row>
    <row r="2944" spans="1:4" x14ac:dyDescent="0.25">
      <c r="A2944" s="14">
        <f t="shared" si="45"/>
        <v>2942</v>
      </c>
      <c r="B2944" s="11" t="s">
        <v>8762</v>
      </c>
      <c r="C2944" s="12" t="s">
        <v>339</v>
      </c>
      <c r="D2944" s="11" t="s">
        <v>60</v>
      </c>
    </row>
    <row r="2945" spans="1:4" x14ac:dyDescent="0.25">
      <c r="A2945" s="14">
        <f t="shared" si="45"/>
        <v>2943</v>
      </c>
      <c r="B2945" s="11" t="s">
        <v>8763</v>
      </c>
      <c r="C2945" s="12" t="s">
        <v>616</v>
      </c>
      <c r="D2945" s="11" t="s">
        <v>60</v>
      </c>
    </row>
    <row r="2946" spans="1:4" x14ac:dyDescent="0.25">
      <c r="A2946" s="14">
        <f t="shared" si="45"/>
        <v>2944</v>
      </c>
      <c r="B2946" s="11" t="s">
        <v>8764</v>
      </c>
      <c r="C2946" s="12" t="s">
        <v>340</v>
      </c>
      <c r="D2946" s="11" t="s">
        <v>60</v>
      </c>
    </row>
    <row r="2947" spans="1:4" x14ac:dyDescent="0.25">
      <c r="A2947" s="14">
        <f t="shared" si="45"/>
        <v>2945</v>
      </c>
      <c r="B2947" s="11" t="s">
        <v>8765</v>
      </c>
      <c r="C2947" s="12" t="s">
        <v>8766</v>
      </c>
      <c r="D2947" s="11" t="s">
        <v>60</v>
      </c>
    </row>
    <row r="2948" spans="1:4" x14ac:dyDescent="0.25">
      <c r="A2948" s="14">
        <f t="shared" si="45"/>
        <v>2946</v>
      </c>
      <c r="B2948" s="11" t="s">
        <v>8767</v>
      </c>
      <c r="C2948" s="12" t="s">
        <v>8768</v>
      </c>
      <c r="D2948" s="11" t="s">
        <v>60</v>
      </c>
    </row>
    <row r="2949" spans="1:4" x14ac:dyDescent="0.25">
      <c r="A2949" s="14">
        <f t="shared" ref="A2949:A3012" si="46">A2948+1</f>
        <v>2947</v>
      </c>
      <c r="B2949" s="11" t="s">
        <v>8769</v>
      </c>
      <c r="C2949" s="12" t="s">
        <v>215</v>
      </c>
      <c r="D2949" s="11" t="s">
        <v>60</v>
      </c>
    </row>
    <row r="2950" spans="1:4" x14ac:dyDescent="0.25">
      <c r="A2950" s="14">
        <f t="shared" si="46"/>
        <v>2948</v>
      </c>
      <c r="B2950" s="11" t="s">
        <v>8770</v>
      </c>
      <c r="C2950" s="12" t="s">
        <v>8771</v>
      </c>
      <c r="D2950" s="11" t="s">
        <v>60</v>
      </c>
    </row>
    <row r="2951" spans="1:4" x14ac:dyDescent="0.25">
      <c r="A2951" s="14">
        <f t="shared" si="46"/>
        <v>2949</v>
      </c>
      <c r="B2951" s="11" t="s">
        <v>8772</v>
      </c>
      <c r="C2951" s="12" t="s">
        <v>59</v>
      </c>
      <c r="D2951" s="11" t="s">
        <v>60</v>
      </c>
    </row>
    <row r="2952" spans="1:4" x14ac:dyDescent="0.25">
      <c r="A2952" s="14">
        <f t="shared" si="46"/>
        <v>2950</v>
      </c>
      <c r="B2952" s="11" t="s">
        <v>8773</v>
      </c>
      <c r="C2952" s="12" t="s">
        <v>8774</v>
      </c>
      <c r="D2952" s="11" t="s">
        <v>60</v>
      </c>
    </row>
    <row r="2953" spans="1:4" x14ac:dyDescent="0.25">
      <c r="A2953" s="14">
        <f t="shared" si="46"/>
        <v>2951</v>
      </c>
      <c r="B2953" s="11" t="s">
        <v>8775</v>
      </c>
      <c r="C2953" s="12" t="s">
        <v>2425</v>
      </c>
      <c r="D2953" s="11" t="s">
        <v>60</v>
      </c>
    </row>
    <row r="2954" spans="1:4" x14ac:dyDescent="0.25">
      <c r="A2954" s="14">
        <f t="shared" si="46"/>
        <v>2952</v>
      </c>
      <c r="B2954" s="11" t="s">
        <v>8776</v>
      </c>
      <c r="C2954" s="12" t="s">
        <v>8777</v>
      </c>
      <c r="D2954" s="11" t="s">
        <v>60</v>
      </c>
    </row>
    <row r="2955" spans="1:4" x14ac:dyDescent="0.25">
      <c r="A2955" s="14">
        <f t="shared" si="46"/>
        <v>2953</v>
      </c>
      <c r="B2955" s="11" t="s">
        <v>8778</v>
      </c>
      <c r="C2955" s="12" t="s">
        <v>8779</v>
      </c>
      <c r="D2955" s="11" t="s">
        <v>60</v>
      </c>
    </row>
    <row r="2956" spans="1:4" x14ac:dyDescent="0.25">
      <c r="A2956" s="14">
        <f t="shared" si="46"/>
        <v>2954</v>
      </c>
      <c r="B2956" s="11" t="s">
        <v>8780</v>
      </c>
      <c r="C2956" s="12" t="s">
        <v>8781</v>
      </c>
      <c r="D2956" s="11" t="s">
        <v>60</v>
      </c>
    </row>
    <row r="2957" spans="1:4" x14ac:dyDescent="0.25">
      <c r="A2957" s="14">
        <f t="shared" si="46"/>
        <v>2955</v>
      </c>
      <c r="B2957" s="11" t="s">
        <v>8782</v>
      </c>
      <c r="C2957" s="12" t="s">
        <v>626</v>
      </c>
      <c r="D2957" s="11" t="s">
        <v>60</v>
      </c>
    </row>
    <row r="2958" spans="1:4" x14ac:dyDescent="0.25">
      <c r="A2958" s="14">
        <f t="shared" si="46"/>
        <v>2956</v>
      </c>
      <c r="B2958" s="11" t="s">
        <v>8783</v>
      </c>
      <c r="C2958" s="12" t="s">
        <v>8784</v>
      </c>
      <c r="D2958" s="11" t="s">
        <v>60</v>
      </c>
    </row>
    <row r="2959" spans="1:4" x14ac:dyDescent="0.25">
      <c r="A2959" s="14">
        <f t="shared" si="46"/>
        <v>2957</v>
      </c>
      <c r="B2959" s="11" t="s">
        <v>8785</v>
      </c>
      <c r="C2959" s="12" t="s">
        <v>372</v>
      </c>
      <c r="D2959" s="11" t="s">
        <v>60</v>
      </c>
    </row>
    <row r="2960" spans="1:4" x14ac:dyDescent="0.25">
      <c r="A2960" s="14">
        <f t="shared" si="46"/>
        <v>2958</v>
      </c>
      <c r="B2960" s="11" t="s">
        <v>8786</v>
      </c>
      <c r="C2960" s="12" t="s">
        <v>8787</v>
      </c>
      <c r="D2960" s="11" t="s">
        <v>60</v>
      </c>
    </row>
    <row r="2961" spans="1:4" x14ac:dyDescent="0.25">
      <c r="A2961" s="14">
        <f t="shared" si="46"/>
        <v>2959</v>
      </c>
      <c r="B2961" s="11" t="s">
        <v>8788</v>
      </c>
      <c r="C2961" s="12" t="s">
        <v>8789</v>
      </c>
      <c r="D2961" s="11" t="s">
        <v>60</v>
      </c>
    </row>
    <row r="2962" spans="1:4" x14ac:dyDescent="0.25">
      <c r="A2962" s="14">
        <f t="shared" si="46"/>
        <v>2960</v>
      </c>
      <c r="B2962" s="11" t="s">
        <v>8790</v>
      </c>
      <c r="C2962" s="12" t="s">
        <v>2024</v>
      </c>
      <c r="D2962" s="11" t="s">
        <v>60</v>
      </c>
    </row>
    <row r="2963" spans="1:4" x14ac:dyDescent="0.25">
      <c r="A2963" s="14">
        <f t="shared" si="46"/>
        <v>2961</v>
      </c>
      <c r="B2963" s="11" t="s">
        <v>8791</v>
      </c>
      <c r="C2963" s="12" t="s">
        <v>563</v>
      </c>
      <c r="D2963" s="11" t="s">
        <v>60</v>
      </c>
    </row>
    <row r="2964" spans="1:4" x14ac:dyDescent="0.25">
      <c r="A2964" s="14">
        <f t="shared" si="46"/>
        <v>2962</v>
      </c>
      <c r="B2964" s="11" t="s">
        <v>8792</v>
      </c>
      <c r="C2964" s="12" t="s">
        <v>331</v>
      </c>
      <c r="D2964" s="11" t="s">
        <v>60</v>
      </c>
    </row>
    <row r="2965" spans="1:4" x14ac:dyDescent="0.25">
      <c r="A2965" s="14">
        <f t="shared" si="46"/>
        <v>2963</v>
      </c>
      <c r="B2965" s="11" t="s">
        <v>8793</v>
      </c>
      <c r="C2965" s="12" t="s">
        <v>337</v>
      </c>
      <c r="D2965" s="11" t="s">
        <v>60</v>
      </c>
    </row>
    <row r="2966" spans="1:4" x14ac:dyDescent="0.25">
      <c r="A2966" s="14">
        <f t="shared" si="46"/>
        <v>2964</v>
      </c>
      <c r="B2966" s="11" t="s">
        <v>8794</v>
      </c>
      <c r="C2966" s="12" t="s">
        <v>289</v>
      </c>
      <c r="D2966" s="11" t="s">
        <v>60</v>
      </c>
    </row>
    <row r="2967" spans="1:4" x14ac:dyDescent="0.25">
      <c r="A2967" s="14">
        <f t="shared" si="46"/>
        <v>2965</v>
      </c>
      <c r="B2967" s="11" t="s">
        <v>8795</v>
      </c>
      <c r="C2967" s="12" t="s">
        <v>333</v>
      </c>
      <c r="D2967" s="11" t="s">
        <v>60</v>
      </c>
    </row>
    <row r="2968" spans="1:4" x14ac:dyDescent="0.25">
      <c r="A2968" s="14">
        <f t="shared" si="46"/>
        <v>2966</v>
      </c>
      <c r="B2968" s="11" t="s">
        <v>8796</v>
      </c>
      <c r="C2968" s="12" t="s">
        <v>8797</v>
      </c>
      <c r="D2968" s="11" t="s">
        <v>60</v>
      </c>
    </row>
    <row r="2969" spans="1:4" x14ac:dyDescent="0.25">
      <c r="A2969" s="14">
        <f t="shared" si="46"/>
        <v>2967</v>
      </c>
      <c r="B2969" s="11" t="s">
        <v>8798</v>
      </c>
      <c r="C2969" s="12" t="s">
        <v>197</v>
      </c>
      <c r="D2969" s="11" t="s">
        <v>60</v>
      </c>
    </row>
    <row r="2970" spans="1:4" x14ac:dyDescent="0.25">
      <c r="A2970" s="14">
        <f t="shared" si="46"/>
        <v>2968</v>
      </c>
      <c r="B2970" s="11" t="s">
        <v>8799</v>
      </c>
      <c r="C2970" s="12" t="s">
        <v>1735</v>
      </c>
      <c r="D2970" s="11" t="s">
        <v>8800</v>
      </c>
    </row>
    <row r="2971" spans="1:4" x14ac:dyDescent="0.25">
      <c r="A2971" s="14">
        <f t="shared" si="46"/>
        <v>2969</v>
      </c>
      <c r="B2971" s="11" t="s">
        <v>8801</v>
      </c>
      <c r="C2971" s="12" t="s">
        <v>8802</v>
      </c>
      <c r="D2971" s="11" t="s">
        <v>8800</v>
      </c>
    </row>
    <row r="2972" spans="1:4" x14ac:dyDescent="0.25">
      <c r="A2972" s="14">
        <f t="shared" si="46"/>
        <v>2970</v>
      </c>
      <c r="B2972" s="11" t="s">
        <v>8803</v>
      </c>
      <c r="C2972" s="12" t="s">
        <v>183</v>
      </c>
      <c r="D2972" s="11" t="s">
        <v>8800</v>
      </c>
    </row>
    <row r="2973" spans="1:4" x14ac:dyDescent="0.25">
      <c r="A2973" s="14">
        <f t="shared" si="46"/>
        <v>2971</v>
      </c>
      <c r="B2973" s="11" t="s">
        <v>8804</v>
      </c>
      <c r="C2973" s="12" t="s">
        <v>8805</v>
      </c>
      <c r="D2973" s="11" t="s">
        <v>8800</v>
      </c>
    </row>
    <row r="2974" spans="1:4" x14ac:dyDescent="0.25">
      <c r="A2974" s="14">
        <f t="shared" si="46"/>
        <v>2972</v>
      </c>
      <c r="B2974" s="11" t="s">
        <v>8806</v>
      </c>
      <c r="C2974" s="12" t="s">
        <v>8807</v>
      </c>
      <c r="D2974" s="11" t="s">
        <v>8800</v>
      </c>
    </row>
    <row r="2975" spans="1:4" x14ac:dyDescent="0.25">
      <c r="A2975" s="14">
        <f t="shared" si="46"/>
        <v>2973</v>
      </c>
      <c r="B2975" s="11" t="s">
        <v>8808</v>
      </c>
      <c r="C2975" s="12" t="s">
        <v>8809</v>
      </c>
      <c r="D2975" s="11" t="s">
        <v>8800</v>
      </c>
    </row>
    <row r="2976" spans="1:4" x14ac:dyDescent="0.25">
      <c r="A2976" s="14">
        <f t="shared" si="46"/>
        <v>2974</v>
      </c>
      <c r="B2976" s="11" t="s">
        <v>8810</v>
      </c>
      <c r="C2976" s="12" t="s">
        <v>8811</v>
      </c>
      <c r="D2976" s="11" t="s">
        <v>8800</v>
      </c>
    </row>
    <row r="2977" spans="1:4" x14ac:dyDescent="0.25">
      <c r="A2977" s="14">
        <f t="shared" si="46"/>
        <v>2975</v>
      </c>
      <c r="B2977" s="11" t="s">
        <v>8812</v>
      </c>
      <c r="C2977" s="12" t="s">
        <v>8813</v>
      </c>
      <c r="D2977" s="11" t="s">
        <v>8800</v>
      </c>
    </row>
    <row r="2978" spans="1:4" x14ac:dyDescent="0.25">
      <c r="A2978" s="14">
        <f t="shared" si="46"/>
        <v>2976</v>
      </c>
      <c r="B2978" s="11" t="s">
        <v>8814</v>
      </c>
      <c r="C2978" s="12" t="s">
        <v>8815</v>
      </c>
      <c r="D2978" s="11" t="s">
        <v>8800</v>
      </c>
    </row>
    <row r="2979" spans="1:4" x14ac:dyDescent="0.25">
      <c r="A2979" s="14">
        <f t="shared" si="46"/>
        <v>2977</v>
      </c>
      <c r="B2979" s="11" t="s">
        <v>8816</v>
      </c>
      <c r="C2979" s="12" t="s">
        <v>8817</v>
      </c>
      <c r="D2979" s="11" t="s">
        <v>8800</v>
      </c>
    </row>
    <row r="2980" spans="1:4" x14ac:dyDescent="0.25">
      <c r="A2980" s="14">
        <f t="shared" si="46"/>
        <v>2978</v>
      </c>
      <c r="B2980" s="11" t="s">
        <v>8818</v>
      </c>
      <c r="C2980" s="12" t="s">
        <v>8819</v>
      </c>
      <c r="D2980" s="11" t="s">
        <v>8800</v>
      </c>
    </row>
    <row r="2981" spans="1:4" x14ac:dyDescent="0.25">
      <c r="A2981" s="14">
        <f t="shared" si="46"/>
        <v>2979</v>
      </c>
      <c r="B2981" s="11" t="s">
        <v>8820</v>
      </c>
      <c r="C2981" s="12" t="s">
        <v>8821</v>
      </c>
      <c r="D2981" s="11" t="s">
        <v>8800</v>
      </c>
    </row>
    <row r="2982" spans="1:4" x14ac:dyDescent="0.25">
      <c r="A2982" s="14">
        <f t="shared" si="46"/>
        <v>2980</v>
      </c>
      <c r="B2982" s="11" t="s">
        <v>8822</v>
      </c>
      <c r="C2982" s="12" t="s">
        <v>8823</v>
      </c>
      <c r="D2982" s="11" t="s">
        <v>8800</v>
      </c>
    </row>
    <row r="2983" spans="1:4" x14ac:dyDescent="0.25">
      <c r="A2983" s="14">
        <f t="shared" si="46"/>
        <v>2981</v>
      </c>
      <c r="B2983" s="11" t="s">
        <v>8824</v>
      </c>
      <c r="C2983" s="12" t="s">
        <v>1806</v>
      </c>
      <c r="D2983" s="11" t="s">
        <v>8800</v>
      </c>
    </row>
    <row r="2984" spans="1:4" x14ac:dyDescent="0.25">
      <c r="A2984" s="14">
        <f t="shared" si="46"/>
        <v>2982</v>
      </c>
      <c r="B2984" s="11" t="s">
        <v>8825</v>
      </c>
      <c r="C2984" s="12" t="s">
        <v>8826</v>
      </c>
      <c r="D2984" s="11" t="s">
        <v>8800</v>
      </c>
    </row>
    <row r="2985" spans="1:4" x14ac:dyDescent="0.25">
      <c r="A2985" s="14">
        <f t="shared" si="46"/>
        <v>2983</v>
      </c>
      <c r="B2985" s="11" t="s">
        <v>8827</v>
      </c>
      <c r="C2985" s="12" t="s">
        <v>372</v>
      </c>
      <c r="D2985" s="11" t="s">
        <v>8800</v>
      </c>
    </row>
    <row r="2986" spans="1:4" x14ac:dyDescent="0.25">
      <c r="A2986" s="14">
        <f t="shared" si="46"/>
        <v>2984</v>
      </c>
      <c r="B2986" s="11" t="s">
        <v>8828</v>
      </c>
      <c r="C2986" s="12" t="s">
        <v>5313</v>
      </c>
      <c r="D2986" s="11" t="s">
        <v>8800</v>
      </c>
    </row>
    <row r="2987" spans="1:4" x14ac:dyDescent="0.25">
      <c r="A2987" s="14">
        <f t="shared" si="46"/>
        <v>2985</v>
      </c>
      <c r="B2987" s="11" t="s">
        <v>8829</v>
      </c>
      <c r="C2987" s="12" t="s">
        <v>8830</v>
      </c>
      <c r="D2987" s="11" t="s">
        <v>8800</v>
      </c>
    </row>
    <row r="2988" spans="1:4" x14ac:dyDescent="0.25">
      <c r="A2988" s="14">
        <f t="shared" si="46"/>
        <v>2986</v>
      </c>
      <c r="B2988" s="11" t="s">
        <v>8831</v>
      </c>
      <c r="C2988" s="12" t="s">
        <v>8832</v>
      </c>
      <c r="D2988" s="11" t="s">
        <v>8800</v>
      </c>
    </row>
    <row r="2989" spans="1:4" x14ac:dyDescent="0.25">
      <c r="A2989" s="14">
        <f t="shared" si="46"/>
        <v>2987</v>
      </c>
      <c r="B2989" s="11" t="s">
        <v>8833</v>
      </c>
      <c r="C2989" s="12" t="s">
        <v>7989</v>
      </c>
      <c r="D2989" s="11" t="s">
        <v>8800</v>
      </c>
    </row>
    <row r="2990" spans="1:4" x14ac:dyDescent="0.25">
      <c r="A2990" s="14">
        <f t="shared" si="46"/>
        <v>2988</v>
      </c>
      <c r="B2990" s="11" t="s">
        <v>8834</v>
      </c>
      <c r="C2990" s="12" t="s">
        <v>656</v>
      </c>
      <c r="D2990" s="11" t="s">
        <v>8800</v>
      </c>
    </row>
    <row r="2991" spans="1:4" x14ac:dyDescent="0.25">
      <c r="A2991" s="14">
        <f t="shared" si="46"/>
        <v>2989</v>
      </c>
      <c r="B2991" s="11" t="s">
        <v>8835</v>
      </c>
      <c r="C2991" s="12" t="s">
        <v>8836</v>
      </c>
      <c r="D2991" s="11" t="s">
        <v>8800</v>
      </c>
    </row>
    <row r="2992" spans="1:4" x14ac:dyDescent="0.25">
      <c r="A2992" s="14">
        <f t="shared" si="46"/>
        <v>2990</v>
      </c>
      <c r="B2992" s="11" t="s">
        <v>8837</v>
      </c>
      <c r="C2992" s="12" t="s">
        <v>8838</v>
      </c>
      <c r="D2992" s="11" t="s">
        <v>8800</v>
      </c>
    </row>
    <row r="2993" spans="1:4" x14ac:dyDescent="0.25">
      <c r="A2993" s="14">
        <f t="shared" si="46"/>
        <v>2991</v>
      </c>
      <c r="B2993" s="11" t="s">
        <v>8839</v>
      </c>
      <c r="C2993" s="12" t="s">
        <v>8840</v>
      </c>
      <c r="D2993" s="11" t="s">
        <v>8800</v>
      </c>
    </row>
    <row r="2994" spans="1:4" x14ac:dyDescent="0.25">
      <c r="A2994" s="14">
        <f t="shared" si="46"/>
        <v>2992</v>
      </c>
      <c r="B2994" s="11" t="s">
        <v>8841</v>
      </c>
      <c r="C2994" s="12" t="s">
        <v>8842</v>
      </c>
      <c r="D2994" s="11" t="s">
        <v>8800</v>
      </c>
    </row>
    <row r="2995" spans="1:4" x14ac:dyDescent="0.25">
      <c r="A2995" s="14">
        <f t="shared" si="46"/>
        <v>2993</v>
      </c>
      <c r="B2995" s="11" t="s">
        <v>8843</v>
      </c>
      <c r="C2995" s="12" t="s">
        <v>2188</v>
      </c>
      <c r="D2995" s="11" t="s">
        <v>8800</v>
      </c>
    </row>
    <row r="2996" spans="1:4" x14ac:dyDescent="0.25">
      <c r="A2996" s="14">
        <f t="shared" si="46"/>
        <v>2994</v>
      </c>
      <c r="B2996" s="11" t="s">
        <v>8844</v>
      </c>
      <c r="C2996" s="12" t="s">
        <v>347</v>
      </c>
      <c r="D2996" s="11" t="s">
        <v>3716</v>
      </c>
    </row>
    <row r="2997" spans="1:4" x14ac:dyDescent="0.25">
      <c r="A2997" s="14">
        <f t="shared" si="46"/>
        <v>2995</v>
      </c>
      <c r="B2997" s="11" t="s">
        <v>8845</v>
      </c>
      <c r="C2997" s="12" t="s">
        <v>8846</v>
      </c>
      <c r="D2997" s="11" t="s">
        <v>3716</v>
      </c>
    </row>
    <row r="2998" spans="1:4" x14ac:dyDescent="0.25">
      <c r="A2998" s="14">
        <f t="shared" si="46"/>
        <v>2996</v>
      </c>
      <c r="B2998" s="11" t="s">
        <v>8847</v>
      </c>
      <c r="C2998" s="12" t="s">
        <v>5016</v>
      </c>
      <c r="D2998" s="11" t="s">
        <v>3716</v>
      </c>
    </row>
    <row r="2999" spans="1:4" x14ac:dyDescent="0.25">
      <c r="A2999" s="14">
        <f t="shared" si="46"/>
        <v>2997</v>
      </c>
      <c r="B2999" s="11" t="s">
        <v>8848</v>
      </c>
      <c r="C2999" s="12" t="s">
        <v>8849</v>
      </c>
      <c r="D2999" s="11" t="s">
        <v>4001</v>
      </c>
    </row>
    <row r="3000" spans="1:4" x14ac:dyDescent="0.25">
      <c r="A3000" s="14">
        <f t="shared" si="46"/>
        <v>2998</v>
      </c>
      <c r="B3000" s="11" t="s">
        <v>8850</v>
      </c>
      <c r="C3000" s="12" t="s">
        <v>8851</v>
      </c>
      <c r="D3000" s="11" t="s">
        <v>3716</v>
      </c>
    </row>
    <row r="3001" spans="1:4" x14ac:dyDescent="0.25">
      <c r="A3001" s="14">
        <f t="shared" si="46"/>
        <v>2999</v>
      </c>
      <c r="B3001" s="11" t="s">
        <v>8852</v>
      </c>
      <c r="C3001" s="12" t="s">
        <v>3625</v>
      </c>
      <c r="D3001" s="11" t="s">
        <v>3716</v>
      </c>
    </row>
    <row r="3002" spans="1:4" x14ac:dyDescent="0.25">
      <c r="A3002" s="14">
        <f t="shared" si="46"/>
        <v>3000</v>
      </c>
      <c r="B3002" s="11" t="s">
        <v>8853</v>
      </c>
      <c r="C3002" s="12" t="s">
        <v>8854</v>
      </c>
      <c r="D3002" s="11" t="s">
        <v>3716</v>
      </c>
    </row>
    <row r="3003" spans="1:4" x14ac:dyDescent="0.25">
      <c r="A3003" s="14">
        <f t="shared" si="46"/>
        <v>3001</v>
      </c>
      <c r="B3003" s="11" t="s">
        <v>8855</v>
      </c>
      <c r="C3003" s="12" t="s">
        <v>8856</v>
      </c>
      <c r="D3003" s="11" t="s">
        <v>3716</v>
      </c>
    </row>
    <row r="3004" spans="1:4" x14ac:dyDescent="0.25">
      <c r="A3004" s="14">
        <f t="shared" si="46"/>
        <v>3002</v>
      </c>
      <c r="B3004" s="11" t="s">
        <v>8857</v>
      </c>
      <c r="C3004" s="12" t="s">
        <v>5854</v>
      </c>
      <c r="D3004" s="11" t="s">
        <v>3716</v>
      </c>
    </row>
    <row r="3005" spans="1:4" x14ac:dyDescent="0.25">
      <c r="A3005" s="14">
        <f t="shared" si="46"/>
        <v>3003</v>
      </c>
      <c r="B3005" s="11" t="s">
        <v>8858</v>
      </c>
      <c r="C3005" s="12" t="s">
        <v>575</v>
      </c>
      <c r="D3005" s="11" t="s">
        <v>3716</v>
      </c>
    </row>
    <row r="3006" spans="1:4" x14ac:dyDescent="0.25">
      <c r="A3006" s="14">
        <f t="shared" si="46"/>
        <v>3004</v>
      </c>
      <c r="B3006" s="11" t="s">
        <v>8859</v>
      </c>
      <c r="C3006" s="12" t="s">
        <v>8860</v>
      </c>
      <c r="D3006" s="11" t="s">
        <v>3716</v>
      </c>
    </row>
    <row r="3007" spans="1:4" x14ac:dyDescent="0.25">
      <c r="A3007" s="14">
        <f t="shared" si="46"/>
        <v>3005</v>
      </c>
      <c r="B3007" s="11" t="s">
        <v>8861</v>
      </c>
      <c r="C3007" s="12" t="s">
        <v>8862</v>
      </c>
      <c r="D3007" s="11" t="s">
        <v>3716</v>
      </c>
    </row>
    <row r="3008" spans="1:4" x14ac:dyDescent="0.25">
      <c r="A3008" s="14">
        <f t="shared" si="46"/>
        <v>3006</v>
      </c>
      <c r="B3008" s="11" t="s">
        <v>8863</v>
      </c>
      <c r="C3008" s="12" t="s">
        <v>1376</v>
      </c>
      <c r="D3008" s="11" t="s">
        <v>3716</v>
      </c>
    </row>
    <row r="3009" spans="1:4" x14ac:dyDescent="0.25">
      <c r="A3009" s="14">
        <f t="shared" si="46"/>
        <v>3007</v>
      </c>
      <c r="B3009" s="11" t="s">
        <v>8864</v>
      </c>
      <c r="C3009" s="12" t="s">
        <v>8865</v>
      </c>
      <c r="D3009" s="11" t="s">
        <v>3716</v>
      </c>
    </row>
    <row r="3010" spans="1:4" x14ac:dyDescent="0.25">
      <c r="A3010" s="14">
        <f t="shared" si="46"/>
        <v>3008</v>
      </c>
      <c r="B3010" s="11" t="s">
        <v>8866</v>
      </c>
      <c r="C3010" s="12" t="s">
        <v>8867</v>
      </c>
      <c r="D3010" s="11" t="s">
        <v>3716</v>
      </c>
    </row>
    <row r="3011" spans="1:4" x14ac:dyDescent="0.25">
      <c r="A3011" s="14">
        <f t="shared" si="46"/>
        <v>3009</v>
      </c>
      <c r="B3011" s="11" t="s">
        <v>8868</v>
      </c>
      <c r="C3011" s="12" t="s">
        <v>8869</v>
      </c>
      <c r="D3011" s="11" t="s">
        <v>3716</v>
      </c>
    </row>
    <row r="3012" spans="1:4" x14ac:dyDescent="0.25">
      <c r="A3012" s="14">
        <f t="shared" si="46"/>
        <v>3010</v>
      </c>
      <c r="B3012" s="11" t="s">
        <v>8870</v>
      </c>
      <c r="C3012" s="12" t="s">
        <v>205</v>
      </c>
      <c r="D3012" s="11" t="s">
        <v>3716</v>
      </c>
    </row>
    <row r="3013" spans="1:4" x14ac:dyDescent="0.25">
      <c r="A3013" s="14">
        <f t="shared" ref="A3013:A3076" si="47">A3012+1</f>
        <v>3011</v>
      </c>
      <c r="B3013" s="11" t="s">
        <v>8871</v>
      </c>
      <c r="C3013" s="12" t="s">
        <v>8872</v>
      </c>
      <c r="D3013" s="11" t="s">
        <v>3716</v>
      </c>
    </row>
    <row r="3014" spans="1:4" x14ac:dyDescent="0.25">
      <c r="A3014" s="14">
        <f t="shared" si="47"/>
        <v>3012</v>
      </c>
      <c r="B3014" s="11" t="s">
        <v>8873</v>
      </c>
      <c r="C3014" s="12" t="s">
        <v>8874</v>
      </c>
      <c r="D3014" s="11" t="s">
        <v>3716</v>
      </c>
    </row>
    <row r="3015" spans="1:4" x14ac:dyDescent="0.25">
      <c r="A3015" s="14">
        <f t="shared" si="47"/>
        <v>3013</v>
      </c>
      <c r="B3015" s="11" t="s">
        <v>8875</v>
      </c>
      <c r="C3015" s="12" t="s">
        <v>8876</v>
      </c>
      <c r="D3015" s="11" t="s">
        <v>3716</v>
      </c>
    </row>
    <row r="3016" spans="1:4" x14ac:dyDescent="0.25">
      <c r="A3016" s="14">
        <f t="shared" si="47"/>
        <v>3014</v>
      </c>
      <c r="B3016" s="11" t="s">
        <v>8877</v>
      </c>
      <c r="C3016" s="12" t="s">
        <v>8878</v>
      </c>
      <c r="D3016" s="11" t="s">
        <v>3739</v>
      </c>
    </row>
    <row r="3017" spans="1:4" x14ac:dyDescent="0.25">
      <c r="A3017" s="14">
        <f t="shared" si="47"/>
        <v>3015</v>
      </c>
      <c r="B3017" s="11" t="s">
        <v>8879</v>
      </c>
      <c r="C3017" s="12" t="s">
        <v>8880</v>
      </c>
      <c r="D3017" s="11" t="s">
        <v>3739</v>
      </c>
    </row>
    <row r="3018" spans="1:4" x14ac:dyDescent="0.25">
      <c r="A3018" s="14">
        <f t="shared" si="47"/>
        <v>3016</v>
      </c>
      <c r="B3018" s="11" t="s">
        <v>8881</v>
      </c>
      <c r="C3018" s="12" t="s">
        <v>2531</v>
      </c>
      <c r="D3018" s="11" t="s">
        <v>3739</v>
      </c>
    </row>
    <row r="3019" spans="1:4" x14ac:dyDescent="0.25">
      <c r="A3019" s="14">
        <f t="shared" si="47"/>
        <v>3017</v>
      </c>
      <c r="B3019" s="11" t="s">
        <v>8882</v>
      </c>
      <c r="C3019" s="12" t="s">
        <v>8883</v>
      </c>
      <c r="D3019" s="11" t="s">
        <v>3739</v>
      </c>
    </row>
    <row r="3020" spans="1:4" x14ac:dyDescent="0.25">
      <c r="A3020" s="14">
        <f t="shared" si="47"/>
        <v>3018</v>
      </c>
      <c r="B3020" s="11" t="s">
        <v>8884</v>
      </c>
      <c r="C3020" s="12" t="s">
        <v>8885</v>
      </c>
      <c r="D3020" s="11" t="s">
        <v>3913</v>
      </c>
    </row>
    <row r="3021" spans="1:4" x14ac:dyDescent="0.25">
      <c r="A3021" s="14">
        <f t="shared" si="47"/>
        <v>3019</v>
      </c>
      <c r="B3021" s="11" t="s">
        <v>8886</v>
      </c>
      <c r="C3021" s="12" t="s">
        <v>8887</v>
      </c>
      <c r="D3021" s="11" t="s">
        <v>3739</v>
      </c>
    </row>
    <row r="3022" spans="1:4" x14ac:dyDescent="0.25">
      <c r="A3022" s="14">
        <f t="shared" si="47"/>
        <v>3020</v>
      </c>
      <c r="B3022" s="11" t="s">
        <v>8888</v>
      </c>
      <c r="C3022" s="12" t="s">
        <v>7553</v>
      </c>
      <c r="D3022" s="11" t="s">
        <v>3739</v>
      </c>
    </row>
    <row r="3023" spans="1:4" x14ac:dyDescent="0.25">
      <c r="A3023" s="14">
        <f t="shared" si="47"/>
        <v>3021</v>
      </c>
      <c r="B3023" s="11" t="s">
        <v>8889</v>
      </c>
      <c r="C3023" s="12" t="s">
        <v>8890</v>
      </c>
      <c r="D3023" s="11" t="s">
        <v>3739</v>
      </c>
    </row>
    <row r="3024" spans="1:4" x14ac:dyDescent="0.25">
      <c r="A3024" s="14">
        <f t="shared" si="47"/>
        <v>3022</v>
      </c>
      <c r="B3024" s="11" t="s">
        <v>8891</v>
      </c>
      <c r="C3024" s="12" t="s">
        <v>571</v>
      </c>
      <c r="D3024" s="11" t="s">
        <v>3739</v>
      </c>
    </row>
    <row r="3025" spans="1:4" x14ac:dyDescent="0.25">
      <c r="A3025" s="14">
        <f t="shared" si="47"/>
        <v>3023</v>
      </c>
      <c r="B3025" s="11" t="s">
        <v>8892</v>
      </c>
      <c r="C3025" s="12" t="s">
        <v>5872</v>
      </c>
      <c r="D3025" s="11" t="s">
        <v>3739</v>
      </c>
    </row>
    <row r="3026" spans="1:4" x14ac:dyDescent="0.25">
      <c r="A3026" s="14">
        <f t="shared" si="47"/>
        <v>3024</v>
      </c>
      <c r="B3026" s="11" t="s">
        <v>8893</v>
      </c>
      <c r="C3026" s="12" t="s">
        <v>703</v>
      </c>
      <c r="D3026" s="11" t="s">
        <v>3739</v>
      </c>
    </row>
    <row r="3027" spans="1:4" x14ac:dyDescent="0.25">
      <c r="A3027" s="14">
        <f t="shared" si="47"/>
        <v>3025</v>
      </c>
      <c r="B3027" s="11" t="s">
        <v>8894</v>
      </c>
      <c r="C3027" s="12" t="s">
        <v>8895</v>
      </c>
      <c r="D3027" s="11" t="s">
        <v>3739</v>
      </c>
    </row>
    <row r="3028" spans="1:4" x14ac:dyDescent="0.25">
      <c r="A3028" s="14">
        <f t="shared" si="47"/>
        <v>3026</v>
      </c>
      <c r="B3028" s="11" t="s">
        <v>8896</v>
      </c>
      <c r="C3028" s="12" t="s">
        <v>8897</v>
      </c>
      <c r="D3028" s="11" t="s">
        <v>3739</v>
      </c>
    </row>
    <row r="3029" spans="1:4" x14ac:dyDescent="0.25">
      <c r="A3029" s="14">
        <f t="shared" si="47"/>
        <v>3027</v>
      </c>
      <c r="B3029" s="11" t="s">
        <v>8898</v>
      </c>
      <c r="C3029" s="12" t="s">
        <v>8899</v>
      </c>
      <c r="D3029" s="11" t="s">
        <v>3739</v>
      </c>
    </row>
    <row r="3030" spans="1:4" x14ac:dyDescent="0.25">
      <c r="A3030" s="14">
        <f t="shared" si="47"/>
        <v>3028</v>
      </c>
      <c r="B3030" s="11" t="s">
        <v>8900</v>
      </c>
      <c r="C3030" s="12" t="s">
        <v>6138</v>
      </c>
      <c r="D3030" s="11" t="s">
        <v>3739</v>
      </c>
    </row>
    <row r="3031" spans="1:4" x14ac:dyDescent="0.25">
      <c r="A3031" s="14">
        <f t="shared" si="47"/>
        <v>3029</v>
      </c>
      <c r="B3031" s="11" t="s">
        <v>8901</v>
      </c>
      <c r="C3031" s="12" t="s">
        <v>8902</v>
      </c>
      <c r="D3031" s="11" t="s">
        <v>3739</v>
      </c>
    </row>
    <row r="3032" spans="1:4" x14ac:dyDescent="0.25">
      <c r="A3032" s="14">
        <f t="shared" si="47"/>
        <v>3030</v>
      </c>
      <c r="B3032" s="11" t="s">
        <v>8903</v>
      </c>
      <c r="C3032" s="12" t="s">
        <v>8904</v>
      </c>
      <c r="D3032" s="11" t="s">
        <v>3739</v>
      </c>
    </row>
    <row r="3033" spans="1:4" x14ac:dyDescent="0.25">
      <c r="A3033" s="14">
        <f t="shared" si="47"/>
        <v>3031</v>
      </c>
      <c r="B3033" s="11" t="s">
        <v>8905</v>
      </c>
      <c r="C3033" s="12" t="s">
        <v>8906</v>
      </c>
      <c r="D3033" s="11" t="s">
        <v>3739</v>
      </c>
    </row>
    <row r="3034" spans="1:4" x14ac:dyDescent="0.25">
      <c r="A3034" s="14">
        <f t="shared" si="47"/>
        <v>3032</v>
      </c>
      <c r="B3034" s="11" t="s">
        <v>8907</v>
      </c>
      <c r="C3034" s="12" t="s">
        <v>8908</v>
      </c>
      <c r="D3034" s="11" t="s">
        <v>3739</v>
      </c>
    </row>
    <row r="3035" spans="1:4" x14ac:dyDescent="0.25">
      <c r="A3035" s="14">
        <f t="shared" si="47"/>
        <v>3033</v>
      </c>
      <c r="B3035" s="11" t="s">
        <v>8909</v>
      </c>
      <c r="C3035" s="12" t="s">
        <v>8910</v>
      </c>
      <c r="D3035" s="11" t="s">
        <v>3739</v>
      </c>
    </row>
    <row r="3036" spans="1:4" x14ac:dyDescent="0.25">
      <c r="A3036" s="14">
        <f t="shared" si="47"/>
        <v>3034</v>
      </c>
      <c r="B3036" s="11" t="s">
        <v>8912</v>
      </c>
      <c r="C3036" s="12" t="s">
        <v>8913</v>
      </c>
      <c r="D3036" s="11" t="s">
        <v>3739</v>
      </c>
    </row>
    <row r="3037" spans="1:4" x14ac:dyDescent="0.25">
      <c r="A3037" s="14">
        <f t="shared" si="47"/>
        <v>3035</v>
      </c>
      <c r="B3037" s="11" t="s">
        <v>8914</v>
      </c>
      <c r="C3037" s="12" t="s">
        <v>8915</v>
      </c>
      <c r="D3037" s="11" t="s">
        <v>3739</v>
      </c>
    </row>
    <row r="3038" spans="1:4" x14ac:dyDescent="0.25">
      <c r="A3038" s="14">
        <f t="shared" si="47"/>
        <v>3036</v>
      </c>
      <c r="B3038" s="11" t="s">
        <v>8916</v>
      </c>
      <c r="C3038" s="12" t="s">
        <v>8917</v>
      </c>
      <c r="D3038" s="11" t="s">
        <v>3787</v>
      </c>
    </row>
    <row r="3039" spans="1:4" x14ac:dyDescent="0.25">
      <c r="A3039" s="14">
        <f t="shared" si="47"/>
        <v>3037</v>
      </c>
      <c r="B3039" s="11" t="s">
        <v>8918</v>
      </c>
      <c r="C3039" s="12" t="s">
        <v>8919</v>
      </c>
      <c r="D3039" s="11" t="s">
        <v>3787</v>
      </c>
    </row>
    <row r="3040" spans="1:4" x14ac:dyDescent="0.25">
      <c r="A3040" s="14">
        <f t="shared" si="47"/>
        <v>3038</v>
      </c>
      <c r="B3040" s="11" t="s">
        <v>8920</v>
      </c>
      <c r="C3040" s="12" t="s">
        <v>8921</v>
      </c>
      <c r="D3040" s="11" t="s">
        <v>3798</v>
      </c>
    </row>
    <row r="3041" spans="1:4" x14ac:dyDescent="0.25">
      <c r="A3041" s="14">
        <f t="shared" si="47"/>
        <v>3039</v>
      </c>
      <c r="B3041" s="11" t="s">
        <v>8922</v>
      </c>
      <c r="C3041" s="12" t="s">
        <v>8923</v>
      </c>
      <c r="D3041" s="11" t="s">
        <v>3798</v>
      </c>
    </row>
    <row r="3042" spans="1:4" x14ac:dyDescent="0.25">
      <c r="A3042" s="14">
        <f t="shared" si="47"/>
        <v>3040</v>
      </c>
      <c r="B3042" s="11" t="s">
        <v>8924</v>
      </c>
      <c r="C3042" s="12" t="s">
        <v>8925</v>
      </c>
      <c r="D3042" s="11" t="s">
        <v>3798</v>
      </c>
    </row>
    <row r="3043" spans="1:4" x14ac:dyDescent="0.25">
      <c r="A3043" s="14">
        <f t="shared" si="47"/>
        <v>3041</v>
      </c>
      <c r="B3043" s="11" t="s">
        <v>8926</v>
      </c>
      <c r="C3043" s="12" t="s">
        <v>8927</v>
      </c>
      <c r="D3043" s="11" t="s">
        <v>3798</v>
      </c>
    </row>
    <row r="3044" spans="1:4" x14ac:dyDescent="0.25">
      <c r="A3044" s="14">
        <f t="shared" si="47"/>
        <v>3042</v>
      </c>
      <c r="B3044" s="11" t="s">
        <v>8928</v>
      </c>
      <c r="C3044" s="12" t="s">
        <v>5689</v>
      </c>
      <c r="D3044" s="11" t="s">
        <v>3798</v>
      </c>
    </row>
    <row r="3045" spans="1:4" x14ac:dyDescent="0.25">
      <c r="A3045" s="14">
        <f t="shared" si="47"/>
        <v>3043</v>
      </c>
      <c r="B3045" s="11" t="s">
        <v>8929</v>
      </c>
      <c r="C3045" s="12" t="s">
        <v>8930</v>
      </c>
      <c r="D3045" s="11" t="s">
        <v>3798</v>
      </c>
    </row>
    <row r="3046" spans="1:4" x14ac:dyDescent="0.25">
      <c r="A3046" s="14">
        <f t="shared" si="47"/>
        <v>3044</v>
      </c>
      <c r="B3046" s="11" t="s">
        <v>8931</v>
      </c>
      <c r="C3046" s="12" t="s">
        <v>8932</v>
      </c>
      <c r="D3046" s="11" t="s">
        <v>3798</v>
      </c>
    </row>
    <row r="3047" spans="1:4" x14ac:dyDescent="0.25">
      <c r="A3047" s="14">
        <f t="shared" si="47"/>
        <v>3045</v>
      </c>
      <c r="B3047" s="11" t="s">
        <v>8933</v>
      </c>
      <c r="C3047" s="12" t="s">
        <v>121</v>
      </c>
      <c r="D3047" s="11" t="s">
        <v>3798</v>
      </c>
    </row>
    <row r="3048" spans="1:4" x14ac:dyDescent="0.25">
      <c r="A3048" s="14">
        <f t="shared" si="47"/>
        <v>3046</v>
      </c>
      <c r="B3048" s="11" t="s">
        <v>8934</v>
      </c>
      <c r="C3048" s="12" t="s">
        <v>5611</v>
      </c>
      <c r="D3048" s="11" t="s">
        <v>3798</v>
      </c>
    </row>
    <row r="3049" spans="1:4" x14ac:dyDescent="0.25">
      <c r="A3049" s="14">
        <f t="shared" si="47"/>
        <v>3047</v>
      </c>
      <c r="B3049" s="11" t="s">
        <v>8935</v>
      </c>
      <c r="C3049" s="12" t="s">
        <v>8936</v>
      </c>
      <c r="D3049" s="11" t="s">
        <v>3798</v>
      </c>
    </row>
    <row r="3050" spans="1:4" x14ac:dyDescent="0.25">
      <c r="A3050" s="14">
        <f t="shared" si="47"/>
        <v>3048</v>
      </c>
      <c r="B3050" s="11" t="s">
        <v>8937</v>
      </c>
      <c r="C3050" s="12" t="s">
        <v>8938</v>
      </c>
      <c r="D3050" s="11" t="s">
        <v>3798</v>
      </c>
    </row>
    <row r="3051" spans="1:4" x14ac:dyDescent="0.25">
      <c r="A3051" s="14">
        <f t="shared" si="47"/>
        <v>3049</v>
      </c>
      <c r="B3051" s="11" t="s">
        <v>8939</v>
      </c>
      <c r="C3051" s="12" t="s">
        <v>8940</v>
      </c>
      <c r="D3051" s="11" t="s">
        <v>3798</v>
      </c>
    </row>
    <row r="3052" spans="1:4" x14ac:dyDescent="0.25">
      <c r="A3052" s="14">
        <f t="shared" si="47"/>
        <v>3050</v>
      </c>
      <c r="B3052" s="11" t="s">
        <v>8941</v>
      </c>
      <c r="C3052" s="12" t="s">
        <v>8942</v>
      </c>
      <c r="D3052" s="11" t="s">
        <v>3798</v>
      </c>
    </row>
    <row r="3053" spans="1:4" x14ac:dyDescent="0.25">
      <c r="A3053" s="14">
        <f t="shared" si="47"/>
        <v>3051</v>
      </c>
      <c r="B3053" s="11" t="s">
        <v>8943</v>
      </c>
      <c r="C3053" s="12" t="s">
        <v>8944</v>
      </c>
      <c r="D3053" s="11" t="s">
        <v>3798</v>
      </c>
    </row>
    <row r="3054" spans="1:4" x14ac:dyDescent="0.25">
      <c r="A3054" s="14">
        <f t="shared" si="47"/>
        <v>3052</v>
      </c>
      <c r="B3054" s="11" t="s">
        <v>8945</v>
      </c>
      <c r="C3054" s="12" t="s">
        <v>5407</v>
      </c>
      <c r="D3054" s="11" t="s">
        <v>3798</v>
      </c>
    </row>
    <row r="3055" spans="1:4" x14ac:dyDescent="0.25">
      <c r="A3055" s="14">
        <f t="shared" si="47"/>
        <v>3053</v>
      </c>
      <c r="B3055" s="11" t="s">
        <v>8946</v>
      </c>
      <c r="C3055" s="12" t="s">
        <v>8947</v>
      </c>
      <c r="D3055" s="11" t="s">
        <v>3798</v>
      </c>
    </row>
    <row r="3056" spans="1:4" x14ac:dyDescent="0.25">
      <c r="A3056" s="14">
        <f t="shared" si="47"/>
        <v>3054</v>
      </c>
      <c r="B3056" s="11" t="s">
        <v>8948</v>
      </c>
      <c r="C3056" s="12" t="s">
        <v>208</v>
      </c>
      <c r="D3056" s="11" t="s">
        <v>3831</v>
      </c>
    </row>
    <row r="3057" spans="1:4" x14ac:dyDescent="0.25">
      <c r="A3057" s="14">
        <f t="shared" si="47"/>
        <v>3055</v>
      </c>
      <c r="B3057" s="11" t="s">
        <v>8949</v>
      </c>
      <c r="C3057" s="12" t="s">
        <v>1658</v>
      </c>
      <c r="D3057" s="11" t="s">
        <v>3831</v>
      </c>
    </row>
    <row r="3058" spans="1:4" x14ac:dyDescent="0.25">
      <c r="A3058" s="14">
        <f t="shared" si="47"/>
        <v>3056</v>
      </c>
      <c r="B3058" s="11" t="s">
        <v>8950</v>
      </c>
      <c r="C3058" s="12" t="s">
        <v>8951</v>
      </c>
      <c r="D3058" s="11" t="s">
        <v>3831</v>
      </c>
    </row>
    <row r="3059" spans="1:4" x14ac:dyDescent="0.25">
      <c r="A3059" s="14">
        <f t="shared" si="47"/>
        <v>3057</v>
      </c>
      <c r="B3059" s="11" t="s">
        <v>8952</v>
      </c>
      <c r="C3059" s="12" t="s">
        <v>8953</v>
      </c>
      <c r="D3059" s="11" t="s">
        <v>3831</v>
      </c>
    </row>
    <row r="3060" spans="1:4" x14ac:dyDescent="0.25">
      <c r="A3060" s="14">
        <f t="shared" si="47"/>
        <v>3058</v>
      </c>
      <c r="B3060" s="11" t="s">
        <v>8954</v>
      </c>
      <c r="C3060" s="12" t="s">
        <v>576</v>
      </c>
      <c r="D3060" s="11" t="s">
        <v>3831</v>
      </c>
    </row>
    <row r="3061" spans="1:4" x14ac:dyDescent="0.25">
      <c r="A3061" s="14">
        <f t="shared" si="47"/>
        <v>3059</v>
      </c>
      <c r="B3061" s="11" t="s">
        <v>8955</v>
      </c>
      <c r="C3061" s="12" t="s">
        <v>8956</v>
      </c>
      <c r="D3061" s="11" t="s">
        <v>3831</v>
      </c>
    </row>
    <row r="3062" spans="1:4" x14ac:dyDescent="0.25">
      <c r="A3062" s="14">
        <f t="shared" si="47"/>
        <v>3060</v>
      </c>
      <c r="B3062" s="11" t="s">
        <v>8957</v>
      </c>
      <c r="C3062" s="12" t="s">
        <v>8958</v>
      </c>
      <c r="D3062" s="11" t="s">
        <v>3831</v>
      </c>
    </row>
    <row r="3063" spans="1:4" x14ac:dyDescent="0.25">
      <c r="A3063" s="14">
        <f t="shared" si="47"/>
        <v>3061</v>
      </c>
      <c r="B3063" s="11" t="s">
        <v>8959</v>
      </c>
      <c r="C3063" s="12" t="s">
        <v>8960</v>
      </c>
      <c r="D3063" s="11" t="s">
        <v>3831</v>
      </c>
    </row>
    <row r="3064" spans="1:4" x14ac:dyDescent="0.25">
      <c r="A3064" s="14">
        <f t="shared" si="47"/>
        <v>3062</v>
      </c>
      <c r="B3064" s="11" t="s">
        <v>8961</v>
      </c>
      <c r="C3064" s="12" t="s">
        <v>8962</v>
      </c>
      <c r="D3064" s="11" t="s">
        <v>4001</v>
      </c>
    </row>
    <row r="3065" spans="1:4" x14ac:dyDescent="0.25">
      <c r="A3065" s="14">
        <f t="shared" si="47"/>
        <v>3063</v>
      </c>
      <c r="B3065" s="11" t="s">
        <v>8963</v>
      </c>
      <c r="C3065" s="12" t="s">
        <v>293</v>
      </c>
      <c r="D3065" s="11" t="s">
        <v>3831</v>
      </c>
    </row>
    <row r="3066" spans="1:4" x14ac:dyDescent="0.25">
      <c r="A3066" s="14">
        <f t="shared" si="47"/>
        <v>3064</v>
      </c>
      <c r="B3066" s="11" t="s">
        <v>8964</v>
      </c>
      <c r="C3066" s="12" t="s">
        <v>211</v>
      </c>
      <c r="D3066" s="11" t="s">
        <v>3831</v>
      </c>
    </row>
    <row r="3067" spans="1:4" x14ac:dyDescent="0.25">
      <c r="A3067" s="14">
        <f t="shared" si="47"/>
        <v>3065</v>
      </c>
      <c r="B3067" s="11" t="s">
        <v>8965</v>
      </c>
      <c r="C3067" s="12" t="s">
        <v>8966</v>
      </c>
      <c r="D3067" s="11" t="s">
        <v>3831</v>
      </c>
    </row>
    <row r="3068" spans="1:4" x14ac:dyDescent="0.25">
      <c r="A3068" s="14">
        <f t="shared" si="47"/>
        <v>3066</v>
      </c>
      <c r="B3068" s="11" t="s">
        <v>8967</v>
      </c>
      <c r="C3068" s="12" t="s">
        <v>8968</v>
      </c>
      <c r="D3068" s="11" t="s">
        <v>3831</v>
      </c>
    </row>
    <row r="3069" spans="1:4" x14ac:dyDescent="0.25">
      <c r="A3069" s="14">
        <f t="shared" si="47"/>
        <v>3067</v>
      </c>
      <c r="B3069" s="11" t="s">
        <v>8969</v>
      </c>
      <c r="C3069" s="12" t="s">
        <v>551</v>
      </c>
      <c r="D3069" s="11" t="s">
        <v>3831</v>
      </c>
    </row>
    <row r="3070" spans="1:4" x14ac:dyDescent="0.25">
      <c r="A3070" s="14">
        <f t="shared" si="47"/>
        <v>3068</v>
      </c>
      <c r="B3070" s="11" t="s">
        <v>8970</v>
      </c>
      <c r="C3070" s="12" t="s">
        <v>6688</v>
      </c>
      <c r="D3070" s="11" t="s">
        <v>3869</v>
      </c>
    </row>
    <row r="3071" spans="1:4" x14ac:dyDescent="0.25">
      <c r="A3071" s="14">
        <f t="shared" si="47"/>
        <v>3069</v>
      </c>
      <c r="B3071" s="11" t="s">
        <v>8971</v>
      </c>
      <c r="C3071" s="12" t="s">
        <v>183</v>
      </c>
      <c r="D3071" s="11" t="s">
        <v>3869</v>
      </c>
    </row>
    <row r="3072" spans="1:4" x14ac:dyDescent="0.25">
      <c r="A3072" s="14">
        <f t="shared" si="47"/>
        <v>3070</v>
      </c>
      <c r="B3072" s="11" t="s">
        <v>8972</v>
      </c>
      <c r="C3072" s="12" t="s">
        <v>704</v>
      </c>
      <c r="D3072" s="11" t="s">
        <v>3869</v>
      </c>
    </row>
    <row r="3073" spans="1:4" x14ac:dyDescent="0.25">
      <c r="A3073" s="14">
        <f t="shared" si="47"/>
        <v>3071</v>
      </c>
      <c r="B3073" s="11" t="s">
        <v>8973</v>
      </c>
      <c r="C3073" s="12" t="s">
        <v>7206</v>
      </c>
      <c r="D3073" s="11" t="s">
        <v>3869</v>
      </c>
    </row>
    <row r="3074" spans="1:4" x14ac:dyDescent="0.25">
      <c r="A3074" s="14">
        <f t="shared" si="47"/>
        <v>3072</v>
      </c>
      <c r="B3074" s="11" t="s">
        <v>8974</v>
      </c>
      <c r="C3074" s="12" t="s">
        <v>8292</v>
      </c>
      <c r="D3074" s="11" t="s">
        <v>3869</v>
      </c>
    </row>
    <row r="3075" spans="1:4" x14ac:dyDescent="0.25">
      <c r="A3075" s="14">
        <f t="shared" si="47"/>
        <v>3073</v>
      </c>
      <c r="B3075" s="11" t="s">
        <v>8975</v>
      </c>
      <c r="C3075" s="12" t="s">
        <v>8976</v>
      </c>
      <c r="D3075" s="11" t="s">
        <v>3869</v>
      </c>
    </row>
    <row r="3076" spans="1:4" x14ac:dyDescent="0.25">
      <c r="A3076" s="14">
        <f t="shared" si="47"/>
        <v>3074</v>
      </c>
      <c r="B3076" s="11" t="s">
        <v>8977</v>
      </c>
      <c r="C3076" s="12" t="s">
        <v>8978</v>
      </c>
      <c r="D3076" s="11" t="s">
        <v>3869</v>
      </c>
    </row>
    <row r="3077" spans="1:4" x14ac:dyDescent="0.25">
      <c r="A3077" s="14">
        <f t="shared" ref="A3077:A3140" si="48">A3076+1</f>
        <v>3075</v>
      </c>
      <c r="B3077" s="11" t="s">
        <v>8979</v>
      </c>
      <c r="C3077" s="12" t="s">
        <v>2634</v>
      </c>
      <c r="D3077" s="11" t="s">
        <v>3869</v>
      </c>
    </row>
    <row r="3078" spans="1:4" x14ac:dyDescent="0.25">
      <c r="A3078" s="14">
        <f t="shared" si="48"/>
        <v>3076</v>
      </c>
      <c r="B3078" s="11" t="s">
        <v>8980</v>
      </c>
      <c r="C3078" s="12" t="s">
        <v>410</v>
      </c>
      <c r="D3078" s="11" t="s">
        <v>3869</v>
      </c>
    </row>
    <row r="3079" spans="1:4" x14ac:dyDescent="0.25">
      <c r="A3079" s="14">
        <f t="shared" si="48"/>
        <v>3077</v>
      </c>
      <c r="B3079" s="11" t="s">
        <v>8981</v>
      </c>
      <c r="C3079" s="12" t="s">
        <v>8982</v>
      </c>
      <c r="D3079" s="11" t="s">
        <v>3869</v>
      </c>
    </row>
    <row r="3080" spans="1:4" x14ac:dyDescent="0.25">
      <c r="A3080" s="14">
        <f t="shared" si="48"/>
        <v>3078</v>
      </c>
      <c r="B3080" s="11" t="s">
        <v>8983</v>
      </c>
      <c r="C3080" s="12" t="s">
        <v>6641</v>
      </c>
      <c r="D3080" s="11" t="s">
        <v>3869</v>
      </c>
    </row>
    <row r="3081" spans="1:4" x14ac:dyDescent="0.25">
      <c r="A3081" s="14">
        <f t="shared" si="48"/>
        <v>3079</v>
      </c>
      <c r="B3081" s="11" t="s">
        <v>8984</v>
      </c>
      <c r="C3081" s="12" t="s">
        <v>289</v>
      </c>
      <c r="D3081" s="11" t="s">
        <v>3869</v>
      </c>
    </row>
    <row r="3082" spans="1:4" x14ac:dyDescent="0.25">
      <c r="A3082" s="14">
        <f t="shared" si="48"/>
        <v>3080</v>
      </c>
      <c r="B3082" s="11" t="s">
        <v>8985</v>
      </c>
      <c r="C3082" s="12" t="s">
        <v>8986</v>
      </c>
      <c r="D3082" s="11" t="s">
        <v>3869</v>
      </c>
    </row>
    <row r="3083" spans="1:4" x14ac:dyDescent="0.25">
      <c r="A3083" s="14">
        <f t="shared" si="48"/>
        <v>3081</v>
      </c>
      <c r="B3083" s="11" t="s">
        <v>8987</v>
      </c>
      <c r="C3083" s="12" t="s">
        <v>382</v>
      </c>
      <c r="D3083" s="11" t="s">
        <v>3912</v>
      </c>
    </row>
    <row r="3084" spans="1:4" x14ac:dyDescent="0.25">
      <c r="A3084" s="14">
        <f t="shared" si="48"/>
        <v>3082</v>
      </c>
      <c r="B3084" s="11" t="s">
        <v>8988</v>
      </c>
      <c r="C3084" s="12" t="s">
        <v>167</v>
      </c>
      <c r="D3084" s="11" t="s">
        <v>3912</v>
      </c>
    </row>
    <row r="3085" spans="1:4" x14ac:dyDescent="0.25">
      <c r="A3085" s="14">
        <f t="shared" si="48"/>
        <v>3083</v>
      </c>
      <c r="B3085" s="11" t="s">
        <v>8989</v>
      </c>
      <c r="C3085" s="12" t="s">
        <v>8990</v>
      </c>
      <c r="D3085" s="11" t="s">
        <v>3912</v>
      </c>
    </row>
    <row r="3086" spans="1:4" x14ac:dyDescent="0.25">
      <c r="A3086" s="14">
        <f t="shared" si="48"/>
        <v>3084</v>
      </c>
      <c r="B3086" s="11" t="s">
        <v>8991</v>
      </c>
      <c r="C3086" s="12" t="s">
        <v>8992</v>
      </c>
      <c r="D3086" s="11" t="s">
        <v>3912</v>
      </c>
    </row>
    <row r="3087" spans="1:4" x14ac:dyDescent="0.25">
      <c r="A3087" s="14">
        <f t="shared" si="48"/>
        <v>3085</v>
      </c>
      <c r="B3087" s="11" t="s">
        <v>8993</v>
      </c>
      <c r="C3087" s="12" t="s">
        <v>203</v>
      </c>
      <c r="D3087" s="11" t="s">
        <v>3912</v>
      </c>
    </row>
    <row r="3088" spans="1:4" x14ac:dyDescent="0.25">
      <c r="A3088" s="14">
        <f t="shared" si="48"/>
        <v>3086</v>
      </c>
      <c r="B3088" s="11" t="s">
        <v>8994</v>
      </c>
      <c r="C3088" s="12" t="s">
        <v>572</v>
      </c>
      <c r="D3088" s="11" t="s">
        <v>3913</v>
      </c>
    </row>
    <row r="3089" spans="1:4" x14ac:dyDescent="0.25">
      <c r="A3089" s="14">
        <f t="shared" si="48"/>
        <v>3087</v>
      </c>
      <c r="B3089" s="11" t="s">
        <v>8995</v>
      </c>
      <c r="C3089" s="12" t="s">
        <v>723</v>
      </c>
      <c r="D3089" s="11" t="s">
        <v>3913</v>
      </c>
    </row>
    <row r="3090" spans="1:4" x14ac:dyDescent="0.25">
      <c r="A3090" s="14">
        <f t="shared" si="48"/>
        <v>3088</v>
      </c>
      <c r="B3090" s="11" t="s">
        <v>8996</v>
      </c>
      <c r="C3090" s="12" t="s">
        <v>8997</v>
      </c>
      <c r="D3090" s="11" t="s">
        <v>3913</v>
      </c>
    </row>
    <row r="3091" spans="1:4" x14ac:dyDescent="0.25">
      <c r="A3091" s="14">
        <f t="shared" si="48"/>
        <v>3089</v>
      </c>
      <c r="B3091" s="11" t="s">
        <v>8998</v>
      </c>
      <c r="C3091" s="12" t="s">
        <v>3975</v>
      </c>
      <c r="D3091" s="11" t="s">
        <v>3913</v>
      </c>
    </row>
    <row r="3092" spans="1:4" x14ac:dyDescent="0.25">
      <c r="A3092" s="14">
        <f t="shared" si="48"/>
        <v>3090</v>
      </c>
      <c r="B3092" s="11" t="s">
        <v>8999</v>
      </c>
      <c r="C3092" s="12" t="s">
        <v>9000</v>
      </c>
      <c r="D3092" s="11" t="s">
        <v>3913</v>
      </c>
    </row>
    <row r="3093" spans="1:4" x14ac:dyDescent="0.25">
      <c r="A3093" s="14">
        <f t="shared" si="48"/>
        <v>3091</v>
      </c>
      <c r="B3093" s="11" t="s">
        <v>9001</v>
      </c>
      <c r="C3093" s="12" t="s">
        <v>9002</v>
      </c>
      <c r="D3093" s="11" t="s">
        <v>3913</v>
      </c>
    </row>
    <row r="3094" spans="1:4" x14ac:dyDescent="0.25">
      <c r="A3094" s="14">
        <f t="shared" si="48"/>
        <v>3092</v>
      </c>
      <c r="B3094" s="11" t="s">
        <v>9003</v>
      </c>
      <c r="C3094" s="12" t="s">
        <v>2819</v>
      </c>
      <c r="D3094" s="11" t="s">
        <v>3913</v>
      </c>
    </row>
    <row r="3095" spans="1:4" x14ac:dyDescent="0.25">
      <c r="A3095" s="14">
        <f t="shared" si="48"/>
        <v>3093</v>
      </c>
      <c r="B3095" s="11" t="s">
        <v>9004</v>
      </c>
      <c r="C3095" s="12" t="s">
        <v>9005</v>
      </c>
      <c r="D3095" s="11" t="s">
        <v>3913</v>
      </c>
    </row>
    <row r="3096" spans="1:4" x14ac:dyDescent="0.25">
      <c r="A3096" s="14">
        <f t="shared" si="48"/>
        <v>3094</v>
      </c>
      <c r="B3096" s="11" t="s">
        <v>9006</v>
      </c>
      <c r="C3096" s="12" t="s">
        <v>7201</v>
      </c>
      <c r="D3096" s="11" t="s">
        <v>3913</v>
      </c>
    </row>
    <row r="3097" spans="1:4" x14ac:dyDescent="0.25">
      <c r="A3097" s="14">
        <f t="shared" si="48"/>
        <v>3095</v>
      </c>
      <c r="B3097" s="11" t="s">
        <v>9007</v>
      </c>
      <c r="C3097" s="12" t="s">
        <v>3902</v>
      </c>
      <c r="D3097" s="11" t="s">
        <v>3913</v>
      </c>
    </row>
    <row r="3098" spans="1:4" x14ac:dyDescent="0.25">
      <c r="A3098" s="14">
        <f t="shared" si="48"/>
        <v>3096</v>
      </c>
      <c r="B3098" s="11" t="s">
        <v>9008</v>
      </c>
      <c r="C3098" s="12" t="s">
        <v>9009</v>
      </c>
      <c r="D3098" s="11" t="s">
        <v>3913</v>
      </c>
    </row>
    <row r="3099" spans="1:4" x14ac:dyDescent="0.25">
      <c r="A3099" s="14">
        <f t="shared" si="48"/>
        <v>3097</v>
      </c>
      <c r="B3099" s="11" t="s">
        <v>9010</v>
      </c>
      <c r="C3099" s="12" t="s">
        <v>2718</v>
      </c>
      <c r="D3099" s="11" t="s">
        <v>3913</v>
      </c>
    </row>
    <row r="3100" spans="1:4" x14ac:dyDescent="0.25">
      <c r="A3100" s="14">
        <f t="shared" si="48"/>
        <v>3098</v>
      </c>
      <c r="B3100" s="11" t="s">
        <v>9011</v>
      </c>
      <c r="C3100" s="12" t="s">
        <v>9012</v>
      </c>
      <c r="D3100" s="11" t="s">
        <v>3913</v>
      </c>
    </row>
    <row r="3101" spans="1:4" x14ac:dyDescent="0.25">
      <c r="A3101" s="14">
        <f t="shared" si="48"/>
        <v>3099</v>
      </c>
      <c r="B3101" s="11" t="s">
        <v>9013</v>
      </c>
      <c r="C3101" s="12" t="s">
        <v>9014</v>
      </c>
      <c r="D3101" s="11" t="s">
        <v>3913</v>
      </c>
    </row>
    <row r="3102" spans="1:4" x14ac:dyDescent="0.25">
      <c r="A3102" s="14">
        <f t="shared" si="48"/>
        <v>3100</v>
      </c>
      <c r="B3102" s="11" t="s">
        <v>9015</v>
      </c>
      <c r="C3102" s="12" t="s">
        <v>8865</v>
      </c>
      <c r="D3102" s="11" t="s">
        <v>3913</v>
      </c>
    </row>
    <row r="3103" spans="1:4" x14ac:dyDescent="0.25">
      <c r="A3103" s="14">
        <f t="shared" si="48"/>
        <v>3101</v>
      </c>
      <c r="B3103" s="11" t="s">
        <v>9016</v>
      </c>
      <c r="C3103" s="12" t="s">
        <v>9017</v>
      </c>
      <c r="D3103" s="11" t="s">
        <v>3913</v>
      </c>
    </row>
    <row r="3104" spans="1:4" x14ac:dyDescent="0.25">
      <c r="A3104" s="14">
        <f t="shared" si="48"/>
        <v>3102</v>
      </c>
      <c r="B3104" s="11" t="s">
        <v>9018</v>
      </c>
      <c r="C3104" s="12" t="s">
        <v>9019</v>
      </c>
      <c r="D3104" s="11" t="s">
        <v>3913</v>
      </c>
    </row>
    <row r="3105" spans="1:4" x14ac:dyDescent="0.25">
      <c r="A3105" s="14">
        <f t="shared" si="48"/>
        <v>3103</v>
      </c>
      <c r="B3105" s="11" t="s">
        <v>9020</v>
      </c>
      <c r="C3105" s="12" t="s">
        <v>594</v>
      </c>
      <c r="D3105" s="11" t="s">
        <v>3913</v>
      </c>
    </row>
    <row r="3106" spans="1:4" x14ac:dyDescent="0.25">
      <c r="A3106" s="14">
        <f t="shared" si="48"/>
        <v>3104</v>
      </c>
      <c r="B3106" s="11" t="s">
        <v>9021</v>
      </c>
      <c r="C3106" s="12" t="s">
        <v>9022</v>
      </c>
      <c r="D3106" s="11" t="s">
        <v>3953</v>
      </c>
    </row>
    <row r="3107" spans="1:4" x14ac:dyDescent="0.25">
      <c r="A3107" s="14">
        <f t="shared" si="48"/>
        <v>3105</v>
      </c>
      <c r="B3107" s="11" t="s">
        <v>9023</v>
      </c>
      <c r="C3107" s="12" t="s">
        <v>277</v>
      </c>
      <c r="D3107" s="11" t="s">
        <v>3953</v>
      </c>
    </row>
    <row r="3108" spans="1:4" x14ac:dyDescent="0.25">
      <c r="A3108" s="14">
        <f t="shared" si="48"/>
        <v>3106</v>
      </c>
      <c r="B3108" s="11" t="s">
        <v>9024</v>
      </c>
      <c r="C3108" s="12" t="s">
        <v>9025</v>
      </c>
      <c r="D3108" s="11" t="s">
        <v>3953</v>
      </c>
    </row>
    <row r="3109" spans="1:4" x14ac:dyDescent="0.25">
      <c r="A3109" s="14">
        <f t="shared" si="48"/>
        <v>3107</v>
      </c>
      <c r="B3109" s="11" t="s">
        <v>9026</v>
      </c>
      <c r="C3109" s="12" t="s">
        <v>7791</v>
      </c>
      <c r="D3109" s="11" t="s">
        <v>3953</v>
      </c>
    </row>
    <row r="3110" spans="1:4" x14ac:dyDescent="0.25">
      <c r="A3110" s="14">
        <f t="shared" si="48"/>
        <v>3108</v>
      </c>
      <c r="B3110" s="11" t="s">
        <v>9027</v>
      </c>
      <c r="C3110" s="12" t="s">
        <v>9028</v>
      </c>
      <c r="D3110" s="11" t="s">
        <v>3953</v>
      </c>
    </row>
    <row r="3111" spans="1:4" x14ac:dyDescent="0.25">
      <c r="A3111" s="14">
        <f t="shared" si="48"/>
        <v>3109</v>
      </c>
      <c r="B3111" s="11" t="s">
        <v>9029</v>
      </c>
      <c r="C3111" s="12" t="s">
        <v>1329</v>
      </c>
      <c r="D3111" s="11" t="s">
        <v>3953</v>
      </c>
    </row>
    <row r="3112" spans="1:4" x14ac:dyDescent="0.25">
      <c r="A3112" s="14">
        <f t="shared" si="48"/>
        <v>3110</v>
      </c>
      <c r="B3112" s="11" t="s">
        <v>9030</v>
      </c>
      <c r="C3112" s="12" t="s">
        <v>9031</v>
      </c>
      <c r="D3112" s="11" t="s">
        <v>3953</v>
      </c>
    </row>
    <row r="3113" spans="1:4" x14ac:dyDescent="0.25">
      <c r="A3113" s="14">
        <f t="shared" si="48"/>
        <v>3111</v>
      </c>
      <c r="B3113" s="11" t="s">
        <v>9032</v>
      </c>
      <c r="C3113" s="12" t="s">
        <v>9033</v>
      </c>
      <c r="D3113" s="11" t="s">
        <v>3953</v>
      </c>
    </row>
    <row r="3114" spans="1:4" x14ac:dyDescent="0.25">
      <c r="A3114" s="14">
        <f t="shared" si="48"/>
        <v>3112</v>
      </c>
      <c r="B3114" s="11" t="s">
        <v>9034</v>
      </c>
      <c r="C3114" s="12" t="s">
        <v>9035</v>
      </c>
      <c r="D3114" s="11" t="s">
        <v>3953</v>
      </c>
    </row>
    <row r="3115" spans="1:4" x14ac:dyDescent="0.25">
      <c r="A3115" s="14">
        <f t="shared" si="48"/>
        <v>3113</v>
      </c>
      <c r="B3115" s="11" t="s">
        <v>9036</v>
      </c>
      <c r="C3115" s="12" t="s">
        <v>9037</v>
      </c>
      <c r="D3115" s="11" t="s">
        <v>3953</v>
      </c>
    </row>
    <row r="3116" spans="1:4" x14ac:dyDescent="0.25">
      <c r="A3116" s="14">
        <f t="shared" si="48"/>
        <v>3114</v>
      </c>
      <c r="B3116" s="11" t="s">
        <v>9038</v>
      </c>
      <c r="C3116" s="12" t="s">
        <v>8832</v>
      </c>
      <c r="D3116" s="11" t="s">
        <v>3953</v>
      </c>
    </row>
    <row r="3117" spans="1:4" x14ac:dyDescent="0.25">
      <c r="A3117" s="14">
        <f t="shared" si="48"/>
        <v>3115</v>
      </c>
      <c r="B3117" s="11" t="s">
        <v>9039</v>
      </c>
      <c r="C3117" s="12" t="s">
        <v>9040</v>
      </c>
      <c r="D3117" s="11" t="s">
        <v>3953</v>
      </c>
    </row>
    <row r="3118" spans="1:4" x14ac:dyDescent="0.25">
      <c r="A3118" s="14">
        <f t="shared" si="48"/>
        <v>3116</v>
      </c>
      <c r="B3118" s="11" t="s">
        <v>9041</v>
      </c>
      <c r="C3118" s="12" t="s">
        <v>9042</v>
      </c>
      <c r="D3118" s="11" t="s">
        <v>4001</v>
      </c>
    </row>
    <row r="3119" spans="1:4" x14ac:dyDescent="0.25">
      <c r="A3119" s="14">
        <f t="shared" si="48"/>
        <v>3117</v>
      </c>
      <c r="B3119" s="11" t="s">
        <v>9043</v>
      </c>
      <c r="C3119" s="12" t="s">
        <v>9044</v>
      </c>
      <c r="D3119" s="11" t="s">
        <v>4001</v>
      </c>
    </row>
    <row r="3120" spans="1:4" x14ac:dyDescent="0.25">
      <c r="A3120" s="14">
        <f t="shared" si="48"/>
        <v>3118</v>
      </c>
      <c r="B3120" s="11" t="s">
        <v>9045</v>
      </c>
      <c r="C3120" s="12" t="s">
        <v>5313</v>
      </c>
      <c r="D3120" s="11" t="s">
        <v>4001</v>
      </c>
    </row>
    <row r="3121" spans="1:4" x14ac:dyDescent="0.25">
      <c r="A3121" s="14">
        <f t="shared" si="48"/>
        <v>3119</v>
      </c>
      <c r="B3121" s="11" t="s">
        <v>9046</v>
      </c>
      <c r="C3121" s="12" t="s">
        <v>9047</v>
      </c>
      <c r="D3121" s="11" t="s">
        <v>4001</v>
      </c>
    </row>
    <row r="3122" spans="1:4" x14ac:dyDescent="0.25">
      <c r="A3122" s="14">
        <f t="shared" si="48"/>
        <v>3120</v>
      </c>
      <c r="B3122" s="11" t="s">
        <v>9048</v>
      </c>
      <c r="C3122" s="12" t="s">
        <v>9049</v>
      </c>
      <c r="D3122" s="11" t="s">
        <v>3928</v>
      </c>
    </row>
    <row r="3123" spans="1:4" x14ac:dyDescent="0.25">
      <c r="A3123" s="14">
        <f t="shared" si="48"/>
        <v>3121</v>
      </c>
      <c r="B3123" s="11" t="s">
        <v>9050</v>
      </c>
      <c r="C3123" s="12" t="s">
        <v>9051</v>
      </c>
      <c r="D3123" s="11" t="s">
        <v>3928</v>
      </c>
    </row>
    <row r="3124" spans="1:4" x14ac:dyDescent="0.25">
      <c r="A3124" s="14">
        <f t="shared" si="48"/>
        <v>3122</v>
      </c>
      <c r="B3124" s="11" t="s">
        <v>9052</v>
      </c>
      <c r="C3124" s="12" t="s">
        <v>9053</v>
      </c>
      <c r="D3124" s="11" t="s">
        <v>3928</v>
      </c>
    </row>
    <row r="3125" spans="1:4" x14ac:dyDescent="0.25">
      <c r="A3125" s="14">
        <f t="shared" si="48"/>
        <v>3123</v>
      </c>
      <c r="B3125" s="11" t="s">
        <v>9054</v>
      </c>
      <c r="C3125" s="12" t="s">
        <v>9055</v>
      </c>
      <c r="D3125" s="11" t="s">
        <v>3928</v>
      </c>
    </row>
    <row r="3126" spans="1:4" x14ac:dyDescent="0.25">
      <c r="A3126" s="14">
        <f t="shared" si="48"/>
        <v>3124</v>
      </c>
      <c r="B3126" s="11" t="s">
        <v>9056</v>
      </c>
      <c r="C3126" s="12" t="s">
        <v>4529</v>
      </c>
      <c r="D3126" s="11" t="s">
        <v>3928</v>
      </c>
    </row>
    <row r="3127" spans="1:4" x14ac:dyDescent="0.25">
      <c r="A3127" s="14">
        <f t="shared" si="48"/>
        <v>3125</v>
      </c>
      <c r="B3127" s="11" t="s">
        <v>9057</v>
      </c>
      <c r="C3127" s="12" t="s">
        <v>1553</v>
      </c>
      <c r="D3127" s="11" t="s">
        <v>3913</v>
      </c>
    </row>
    <row r="3128" spans="1:4" x14ac:dyDescent="0.25">
      <c r="A3128" s="14">
        <f t="shared" si="48"/>
        <v>3126</v>
      </c>
      <c r="B3128" s="11" t="s">
        <v>9058</v>
      </c>
      <c r="C3128" s="12" t="s">
        <v>9059</v>
      </c>
      <c r="D3128" s="11" t="s">
        <v>3928</v>
      </c>
    </row>
    <row r="3129" spans="1:4" x14ac:dyDescent="0.25">
      <c r="A3129" s="14">
        <f t="shared" si="48"/>
        <v>3127</v>
      </c>
      <c r="B3129" s="11" t="s">
        <v>9060</v>
      </c>
      <c r="C3129" s="12" t="s">
        <v>618</v>
      </c>
      <c r="D3129" s="11" t="s">
        <v>3928</v>
      </c>
    </row>
    <row r="3130" spans="1:4" x14ac:dyDescent="0.25">
      <c r="A3130" s="14">
        <f t="shared" si="48"/>
        <v>3128</v>
      </c>
      <c r="B3130" s="11" t="s">
        <v>9061</v>
      </c>
      <c r="C3130" s="12" t="s">
        <v>9062</v>
      </c>
      <c r="D3130" s="11" t="s">
        <v>3953</v>
      </c>
    </row>
    <row r="3131" spans="1:4" x14ac:dyDescent="0.25">
      <c r="A3131" s="14">
        <f t="shared" si="48"/>
        <v>3129</v>
      </c>
      <c r="B3131" s="11" t="s">
        <v>9063</v>
      </c>
      <c r="C3131" s="12" t="s">
        <v>7208</v>
      </c>
      <c r="D3131" s="11" t="s">
        <v>4001</v>
      </c>
    </row>
    <row r="3132" spans="1:4" x14ac:dyDescent="0.25">
      <c r="A3132" s="14">
        <f t="shared" si="48"/>
        <v>3130</v>
      </c>
      <c r="B3132" s="11" t="s">
        <v>9064</v>
      </c>
      <c r="C3132" s="12" t="s">
        <v>9065</v>
      </c>
      <c r="D3132" s="11" t="s">
        <v>3953</v>
      </c>
    </row>
    <row r="3133" spans="1:4" x14ac:dyDescent="0.25">
      <c r="A3133" s="14">
        <f t="shared" si="48"/>
        <v>3131</v>
      </c>
      <c r="B3133" s="11" t="s">
        <v>9066</v>
      </c>
      <c r="C3133" s="12" t="s">
        <v>4216</v>
      </c>
      <c r="D3133" s="11" t="s">
        <v>3912</v>
      </c>
    </row>
    <row r="3134" spans="1:4" x14ac:dyDescent="0.25">
      <c r="A3134" s="14">
        <f t="shared" si="48"/>
        <v>3132</v>
      </c>
      <c r="B3134" s="11" t="s">
        <v>9067</v>
      </c>
      <c r="C3134" s="12" t="s">
        <v>705</v>
      </c>
      <c r="D3134" s="11" t="s">
        <v>3831</v>
      </c>
    </row>
    <row r="3135" spans="1:4" x14ac:dyDescent="0.25">
      <c r="A3135" s="14">
        <f t="shared" si="48"/>
        <v>3133</v>
      </c>
      <c r="B3135" s="11" t="s">
        <v>9068</v>
      </c>
      <c r="C3135" s="12" t="s">
        <v>120</v>
      </c>
      <c r="D3135" s="11" t="s">
        <v>3831</v>
      </c>
    </row>
    <row r="3136" spans="1:4" x14ac:dyDescent="0.25">
      <c r="A3136" s="14">
        <f t="shared" si="48"/>
        <v>3134</v>
      </c>
      <c r="B3136" s="11" t="s">
        <v>9069</v>
      </c>
      <c r="C3136" s="12" t="s">
        <v>9070</v>
      </c>
      <c r="D3136" s="11" t="s">
        <v>3716</v>
      </c>
    </row>
    <row r="3137" spans="1:4" x14ac:dyDescent="0.25">
      <c r="A3137" s="14">
        <f t="shared" si="48"/>
        <v>3135</v>
      </c>
      <c r="B3137" s="11" t="s">
        <v>9071</v>
      </c>
      <c r="C3137" s="12" t="s">
        <v>1380</v>
      </c>
      <c r="D3137" s="11" t="s">
        <v>3953</v>
      </c>
    </row>
    <row r="3138" spans="1:4" x14ac:dyDescent="0.25">
      <c r="A3138" s="14">
        <f t="shared" si="48"/>
        <v>3136</v>
      </c>
      <c r="B3138" s="11" t="s">
        <v>9072</v>
      </c>
      <c r="C3138" s="12" t="s">
        <v>9073</v>
      </c>
      <c r="D3138" s="11" t="s">
        <v>3953</v>
      </c>
    </row>
    <row r="3139" spans="1:4" x14ac:dyDescent="0.25">
      <c r="A3139" s="14">
        <f t="shared" si="48"/>
        <v>3137</v>
      </c>
      <c r="B3139" s="11" t="s">
        <v>9074</v>
      </c>
      <c r="C3139" s="12" t="s">
        <v>2921</v>
      </c>
      <c r="D3139" s="11" t="s">
        <v>4001</v>
      </c>
    </row>
    <row r="3140" spans="1:4" x14ac:dyDescent="0.25">
      <c r="A3140" s="14">
        <f t="shared" si="48"/>
        <v>3138</v>
      </c>
      <c r="B3140" s="11" t="s">
        <v>9075</v>
      </c>
      <c r="C3140" s="12" t="s">
        <v>9076</v>
      </c>
      <c r="D3140" s="11" t="s">
        <v>3739</v>
      </c>
    </row>
    <row r="3141" spans="1:4" x14ac:dyDescent="0.25">
      <c r="A3141" s="14">
        <f t="shared" ref="A3141:A3204" si="49">A3140+1</f>
        <v>3139</v>
      </c>
      <c r="B3141" s="11" t="s">
        <v>9077</v>
      </c>
      <c r="C3141" s="12" t="s">
        <v>9078</v>
      </c>
      <c r="D3141" s="11" t="s">
        <v>4001</v>
      </c>
    </row>
    <row r="3142" spans="1:4" x14ac:dyDescent="0.25">
      <c r="A3142" s="14">
        <f t="shared" si="49"/>
        <v>3140</v>
      </c>
      <c r="B3142" s="11" t="s">
        <v>9079</v>
      </c>
      <c r="C3142" s="12" t="s">
        <v>9080</v>
      </c>
      <c r="D3142" s="11" t="s">
        <v>3787</v>
      </c>
    </row>
    <row r="3143" spans="1:4" x14ac:dyDescent="0.25">
      <c r="A3143" s="14">
        <f t="shared" si="49"/>
        <v>3141</v>
      </c>
      <c r="B3143" s="11" t="s">
        <v>9081</v>
      </c>
      <c r="C3143" s="12" t="s">
        <v>9082</v>
      </c>
      <c r="D3143" s="11" t="s">
        <v>3739</v>
      </c>
    </row>
    <row r="3144" spans="1:4" x14ac:dyDescent="0.25">
      <c r="A3144" s="14">
        <f t="shared" si="49"/>
        <v>3142</v>
      </c>
      <c r="B3144" s="11" t="s">
        <v>9083</v>
      </c>
      <c r="C3144" s="12" t="s">
        <v>9084</v>
      </c>
      <c r="D3144" s="11" t="s">
        <v>3913</v>
      </c>
    </row>
    <row r="3145" spans="1:4" x14ac:dyDescent="0.25">
      <c r="A3145" s="14">
        <f t="shared" si="49"/>
        <v>3143</v>
      </c>
      <c r="B3145" s="11" t="s">
        <v>9085</v>
      </c>
      <c r="C3145" s="12" t="s">
        <v>7201</v>
      </c>
      <c r="D3145" s="11" t="s">
        <v>3831</v>
      </c>
    </row>
    <row r="3146" spans="1:4" x14ac:dyDescent="0.25">
      <c r="A3146" s="14">
        <f t="shared" si="49"/>
        <v>3144</v>
      </c>
      <c r="B3146" s="11" t="s">
        <v>9086</v>
      </c>
      <c r="C3146" s="12" t="s">
        <v>9087</v>
      </c>
      <c r="D3146" s="11" t="s">
        <v>3953</v>
      </c>
    </row>
    <row r="3147" spans="1:4" x14ac:dyDescent="0.25">
      <c r="A3147" s="14">
        <f t="shared" si="49"/>
        <v>3145</v>
      </c>
      <c r="B3147" s="11" t="s">
        <v>9088</v>
      </c>
      <c r="C3147" s="12" t="s">
        <v>3006</v>
      </c>
      <c r="D3147" s="11" t="s">
        <v>3953</v>
      </c>
    </row>
    <row r="3148" spans="1:4" x14ac:dyDescent="0.25">
      <c r="A3148" s="14">
        <f t="shared" si="49"/>
        <v>3146</v>
      </c>
      <c r="B3148" s="11" t="s">
        <v>9089</v>
      </c>
      <c r="C3148" s="12" t="s">
        <v>9090</v>
      </c>
      <c r="D3148" s="11" t="s">
        <v>3798</v>
      </c>
    </row>
    <row r="3149" spans="1:4" x14ac:dyDescent="0.25">
      <c r="A3149" s="14">
        <f t="shared" si="49"/>
        <v>3147</v>
      </c>
      <c r="B3149" s="11" t="s">
        <v>9091</v>
      </c>
      <c r="C3149" s="12" t="s">
        <v>180</v>
      </c>
      <c r="D3149" s="11" t="s">
        <v>4047</v>
      </c>
    </row>
    <row r="3150" spans="1:4" x14ac:dyDescent="0.25">
      <c r="A3150" s="14">
        <f t="shared" si="49"/>
        <v>3148</v>
      </c>
      <c r="B3150" s="11" t="s">
        <v>9094</v>
      </c>
      <c r="C3150" s="12" t="s">
        <v>9095</v>
      </c>
      <c r="D3150" s="11" t="s">
        <v>4047</v>
      </c>
    </row>
    <row r="3151" spans="1:4" x14ac:dyDescent="0.25">
      <c r="A3151" s="14">
        <f t="shared" si="49"/>
        <v>3149</v>
      </c>
      <c r="B3151" s="11" t="s">
        <v>9096</v>
      </c>
      <c r="C3151" s="12" t="s">
        <v>9097</v>
      </c>
      <c r="D3151" s="11" t="s">
        <v>4047</v>
      </c>
    </row>
    <row r="3152" spans="1:4" x14ac:dyDescent="0.25">
      <c r="A3152" s="14">
        <f t="shared" si="49"/>
        <v>3150</v>
      </c>
      <c r="B3152" s="11" t="s">
        <v>9098</v>
      </c>
      <c r="C3152" s="12" t="s">
        <v>2738</v>
      </c>
      <c r="D3152" s="11" t="s">
        <v>4047</v>
      </c>
    </row>
    <row r="3153" spans="1:4" x14ac:dyDescent="0.25">
      <c r="A3153" s="14">
        <f t="shared" si="49"/>
        <v>3151</v>
      </c>
      <c r="B3153" s="11" t="s">
        <v>9099</v>
      </c>
      <c r="C3153" s="12" t="s">
        <v>9100</v>
      </c>
      <c r="D3153" s="11" t="s">
        <v>4047</v>
      </c>
    </row>
    <row r="3154" spans="1:4" x14ac:dyDescent="0.25">
      <c r="A3154" s="14">
        <f t="shared" si="49"/>
        <v>3152</v>
      </c>
      <c r="B3154" s="11" t="s">
        <v>9101</v>
      </c>
      <c r="C3154" s="12" t="s">
        <v>8571</v>
      </c>
      <c r="D3154" s="11" t="s">
        <v>4047</v>
      </c>
    </row>
    <row r="3155" spans="1:4" x14ac:dyDescent="0.25">
      <c r="A3155" s="14">
        <f t="shared" si="49"/>
        <v>3153</v>
      </c>
      <c r="B3155" s="11" t="s">
        <v>9102</v>
      </c>
      <c r="C3155" s="12" t="s">
        <v>9103</v>
      </c>
      <c r="D3155" s="11" t="s">
        <v>4047</v>
      </c>
    </row>
    <row r="3156" spans="1:4" x14ac:dyDescent="0.25">
      <c r="A3156" s="14">
        <f t="shared" si="49"/>
        <v>3154</v>
      </c>
      <c r="B3156" s="11" t="s">
        <v>9106</v>
      </c>
      <c r="C3156" s="12" t="s">
        <v>9107</v>
      </c>
      <c r="D3156" s="11" t="s">
        <v>4047</v>
      </c>
    </row>
    <row r="3157" spans="1:4" x14ac:dyDescent="0.25">
      <c r="A3157" s="14">
        <f t="shared" si="49"/>
        <v>3155</v>
      </c>
      <c r="B3157" s="11" t="s">
        <v>9108</v>
      </c>
      <c r="C3157" s="12" t="s">
        <v>542</v>
      </c>
      <c r="D3157" s="11" t="s">
        <v>4047</v>
      </c>
    </row>
    <row r="3158" spans="1:4" x14ac:dyDescent="0.25">
      <c r="A3158" s="14">
        <f t="shared" si="49"/>
        <v>3156</v>
      </c>
      <c r="B3158" s="11" t="s">
        <v>9109</v>
      </c>
      <c r="C3158" s="12" t="s">
        <v>3006</v>
      </c>
      <c r="D3158" s="11" t="s">
        <v>4047</v>
      </c>
    </row>
    <row r="3159" spans="1:4" x14ac:dyDescent="0.25">
      <c r="A3159" s="14">
        <f t="shared" si="49"/>
        <v>3157</v>
      </c>
      <c r="B3159" s="11" t="s">
        <v>9110</v>
      </c>
      <c r="C3159" s="12" t="s">
        <v>9111</v>
      </c>
      <c r="D3159" s="11" t="s">
        <v>4047</v>
      </c>
    </row>
    <row r="3160" spans="1:4" x14ac:dyDescent="0.25">
      <c r="A3160" s="14">
        <f t="shared" si="49"/>
        <v>3158</v>
      </c>
      <c r="B3160" s="11" t="s">
        <v>9112</v>
      </c>
      <c r="C3160" s="12" t="s">
        <v>9113</v>
      </c>
      <c r="D3160" s="11" t="s">
        <v>4047</v>
      </c>
    </row>
    <row r="3161" spans="1:4" x14ac:dyDescent="0.25">
      <c r="A3161" s="14">
        <f t="shared" si="49"/>
        <v>3159</v>
      </c>
      <c r="B3161" s="11" t="s">
        <v>9114</v>
      </c>
      <c r="C3161" s="12" t="s">
        <v>377</v>
      </c>
      <c r="D3161" s="11" t="s">
        <v>4075</v>
      </c>
    </row>
    <row r="3162" spans="1:4" x14ac:dyDescent="0.25">
      <c r="A3162" s="14">
        <f t="shared" si="49"/>
        <v>3160</v>
      </c>
      <c r="B3162" s="11" t="s">
        <v>9115</v>
      </c>
      <c r="C3162" s="12" t="s">
        <v>591</v>
      </c>
      <c r="D3162" s="11" t="s">
        <v>4075</v>
      </c>
    </row>
    <row r="3163" spans="1:4" x14ac:dyDescent="0.25">
      <c r="A3163" s="14">
        <f t="shared" si="49"/>
        <v>3161</v>
      </c>
      <c r="B3163" s="11" t="s">
        <v>9116</v>
      </c>
      <c r="C3163" s="12" t="s">
        <v>225</v>
      </c>
      <c r="D3163" s="11" t="s">
        <v>4102</v>
      </c>
    </row>
    <row r="3164" spans="1:4" x14ac:dyDescent="0.25">
      <c r="A3164" s="14">
        <f t="shared" si="49"/>
        <v>3162</v>
      </c>
      <c r="B3164" s="11" t="s">
        <v>9117</v>
      </c>
      <c r="C3164" s="12" t="s">
        <v>6649</v>
      </c>
      <c r="D3164" s="11" t="s">
        <v>4075</v>
      </c>
    </row>
    <row r="3165" spans="1:4" x14ac:dyDescent="0.25">
      <c r="A3165" s="14">
        <f t="shared" si="49"/>
        <v>3163</v>
      </c>
      <c r="B3165" s="11" t="s">
        <v>9118</v>
      </c>
      <c r="C3165" s="12" t="s">
        <v>9119</v>
      </c>
      <c r="D3165" s="11" t="s">
        <v>4075</v>
      </c>
    </row>
    <row r="3166" spans="1:4" x14ac:dyDescent="0.25">
      <c r="A3166" s="14">
        <f t="shared" si="49"/>
        <v>3164</v>
      </c>
      <c r="B3166" s="11" t="s">
        <v>9120</v>
      </c>
      <c r="C3166" s="12" t="s">
        <v>9121</v>
      </c>
      <c r="D3166" s="11" t="s">
        <v>4075</v>
      </c>
    </row>
    <row r="3167" spans="1:4" x14ac:dyDescent="0.25">
      <c r="A3167" s="14">
        <f t="shared" si="49"/>
        <v>3165</v>
      </c>
      <c r="B3167" s="11" t="s">
        <v>9122</v>
      </c>
      <c r="C3167" s="12" t="s">
        <v>9123</v>
      </c>
      <c r="D3167" s="11" t="s">
        <v>4075</v>
      </c>
    </row>
    <row r="3168" spans="1:4" x14ac:dyDescent="0.25">
      <c r="A3168" s="14">
        <f t="shared" si="49"/>
        <v>3166</v>
      </c>
      <c r="B3168" s="11" t="s">
        <v>9124</v>
      </c>
      <c r="C3168" s="12" t="s">
        <v>5685</v>
      </c>
      <c r="D3168" s="11" t="s">
        <v>4075</v>
      </c>
    </row>
    <row r="3169" spans="1:4" x14ac:dyDescent="0.25">
      <c r="A3169" s="14">
        <f t="shared" si="49"/>
        <v>3167</v>
      </c>
      <c r="B3169" s="11" t="s">
        <v>9125</v>
      </c>
      <c r="C3169" s="12" t="s">
        <v>9126</v>
      </c>
      <c r="D3169" s="11" t="s">
        <v>4075</v>
      </c>
    </row>
    <row r="3170" spans="1:4" x14ac:dyDescent="0.25">
      <c r="A3170" s="14">
        <f t="shared" si="49"/>
        <v>3168</v>
      </c>
      <c r="B3170" s="11" t="s">
        <v>9127</v>
      </c>
      <c r="C3170" s="12" t="s">
        <v>9128</v>
      </c>
      <c r="D3170" s="11" t="s">
        <v>4075</v>
      </c>
    </row>
    <row r="3171" spans="1:4" x14ac:dyDescent="0.25">
      <c r="A3171" s="14">
        <f t="shared" si="49"/>
        <v>3169</v>
      </c>
      <c r="B3171" s="11" t="s">
        <v>9129</v>
      </c>
      <c r="C3171" s="12" t="s">
        <v>552</v>
      </c>
      <c r="D3171" s="11" t="s">
        <v>4075</v>
      </c>
    </row>
    <row r="3172" spans="1:4" x14ac:dyDescent="0.25">
      <c r="A3172" s="14">
        <f t="shared" si="49"/>
        <v>3170</v>
      </c>
      <c r="B3172" s="11" t="s">
        <v>9130</v>
      </c>
      <c r="C3172" s="12" t="s">
        <v>9131</v>
      </c>
      <c r="D3172" s="11" t="s">
        <v>4075</v>
      </c>
    </row>
    <row r="3173" spans="1:4" x14ac:dyDescent="0.25">
      <c r="A3173" s="14">
        <f t="shared" si="49"/>
        <v>3171</v>
      </c>
      <c r="B3173" s="11" t="s">
        <v>9132</v>
      </c>
      <c r="C3173" s="12" t="s">
        <v>981</v>
      </c>
      <c r="D3173" s="11" t="s">
        <v>4075</v>
      </c>
    </row>
    <row r="3174" spans="1:4" x14ac:dyDescent="0.25">
      <c r="A3174" s="14">
        <f t="shared" si="49"/>
        <v>3172</v>
      </c>
      <c r="B3174" s="11" t="s">
        <v>9133</v>
      </c>
      <c r="C3174" s="12" t="s">
        <v>9134</v>
      </c>
      <c r="D3174" s="11" t="s">
        <v>4075</v>
      </c>
    </row>
    <row r="3175" spans="1:4" x14ac:dyDescent="0.25">
      <c r="A3175" s="14">
        <f t="shared" si="49"/>
        <v>3173</v>
      </c>
      <c r="B3175" s="11" t="s">
        <v>9135</v>
      </c>
      <c r="C3175" s="12" t="s">
        <v>594</v>
      </c>
      <c r="D3175" s="11" t="s">
        <v>4075</v>
      </c>
    </row>
    <row r="3176" spans="1:4" x14ac:dyDescent="0.25">
      <c r="A3176" s="14">
        <f t="shared" si="49"/>
        <v>3174</v>
      </c>
      <c r="B3176" s="11" t="s">
        <v>9136</v>
      </c>
      <c r="C3176" s="12" t="s">
        <v>9137</v>
      </c>
      <c r="D3176" s="11" t="s">
        <v>4075</v>
      </c>
    </row>
    <row r="3177" spans="1:4" x14ac:dyDescent="0.25">
      <c r="A3177" s="14">
        <f t="shared" si="49"/>
        <v>3175</v>
      </c>
      <c r="B3177" s="11" t="s">
        <v>9138</v>
      </c>
      <c r="C3177" s="12" t="s">
        <v>9139</v>
      </c>
      <c r="D3177" s="11" t="s">
        <v>4075</v>
      </c>
    </row>
    <row r="3178" spans="1:4" x14ac:dyDescent="0.25">
      <c r="A3178" s="14">
        <f t="shared" si="49"/>
        <v>3176</v>
      </c>
      <c r="B3178" s="11" t="s">
        <v>9140</v>
      </c>
      <c r="C3178" s="12" t="s">
        <v>6065</v>
      </c>
      <c r="D3178" s="11" t="s">
        <v>4075</v>
      </c>
    </row>
    <row r="3179" spans="1:4" x14ac:dyDescent="0.25">
      <c r="A3179" s="14">
        <f t="shared" si="49"/>
        <v>3177</v>
      </c>
      <c r="B3179" s="11" t="s">
        <v>9141</v>
      </c>
      <c r="C3179" s="12" t="s">
        <v>9142</v>
      </c>
      <c r="D3179" s="11" t="s">
        <v>4075</v>
      </c>
    </row>
    <row r="3180" spans="1:4" x14ac:dyDescent="0.25">
      <c r="A3180" s="14">
        <f t="shared" si="49"/>
        <v>3178</v>
      </c>
      <c r="B3180" s="11" t="s">
        <v>9143</v>
      </c>
      <c r="C3180" s="12" t="s">
        <v>9144</v>
      </c>
      <c r="D3180" s="11" t="s">
        <v>4075</v>
      </c>
    </row>
    <row r="3181" spans="1:4" x14ac:dyDescent="0.25">
      <c r="A3181" s="14">
        <f t="shared" si="49"/>
        <v>3179</v>
      </c>
      <c r="B3181" s="11" t="s">
        <v>9145</v>
      </c>
      <c r="C3181" s="12" t="s">
        <v>2024</v>
      </c>
      <c r="D3181" s="11" t="s">
        <v>4075</v>
      </c>
    </row>
    <row r="3182" spans="1:4" x14ac:dyDescent="0.25">
      <c r="A3182" s="14">
        <f t="shared" si="49"/>
        <v>3180</v>
      </c>
      <c r="B3182" s="11" t="s">
        <v>9146</v>
      </c>
      <c r="C3182" s="12" t="s">
        <v>9147</v>
      </c>
      <c r="D3182" s="11" t="s">
        <v>4075</v>
      </c>
    </row>
    <row r="3183" spans="1:4" x14ac:dyDescent="0.25">
      <c r="A3183" s="14">
        <f t="shared" si="49"/>
        <v>3181</v>
      </c>
      <c r="B3183" s="11" t="s">
        <v>9148</v>
      </c>
      <c r="C3183" s="12" t="s">
        <v>9149</v>
      </c>
      <c r="D3183" s="11" t="s">
        <v>4102</v>
      </c>
    </row>
    <row r="3184" spans="1:4" x14ac:dyDescent="0.25">
      <c r="A3184" s="14">
        <f t="shared" si="49"/>
        <v>3182</v>
      </c>
      <c r="B3184" s="11" t="s">
        <v>9150</v>
      </c>
      <c r="C3184" s="12" t="s">
        <v>7927</v>
      </c>
      <c r="D3184" s="11" t="s">
        <v>4102</v>
      </c>
    </row>
    <row r="3185" spans="1:4" x14ac:dyDescent="0.25">
      <c r="A3185" s="14">
        <f t="shared" si="49"/>
        <v>3183</v>
      </c>
      <c r="B3185" s="11" t="s">
        <v>9151</v>
      </c>
      <c r="C3185" s="12" t="s">
        <v>9152</v>
      </c>
      <c r="D3185" s="11" t="s">
        <v>4102</v>
      </c>
    </row>
    <row r="3186" spans="1:4" x14ac:dyDescent="0.25">
      <c r="A3186" s="14">
        <f t="shared" si="49"/>
        <v>3184</v>
      </c>
      <c r="B3186" s="11" t="s">
        <v>9153</v>
      </c>
      <c r="C3186" s="12" t="s">
        <v>471</v>
      </c>
      <c r="D3186" s="11" t="s">
        <v>4102</v>
      </c>
    </row>
    <row r="3187" spans="1:4" x14ac:dyDescent="0.25">
      <c r="A3187" s="14">
        <f t="shared" si="49"/>
        <v>3185</v>
      </c>
      <c r="B3187" s="11" t="s">
        <v>9154</v>
      </c>
      <c r="C3187" s="12" t="s">
        <v>716</v>
      </c>
      <c r="D3187" s="11" t="s">
        <v>4102</v>
      </c>
    </row>
    <row r="3188" spans="1:4" x14ac:dyDescent="0.25">
      <c r="A3188" s="14">
        <f t="shared" si="49"/>
        <v>3186</v>
      </c>
      <c r="B3188" s="11" t="s">
        <v>9155</v>
      </c>
      <c r="C3188" s="12" t="s">
        <v>1764</v>
      </c>
      <c r="D3188" s="11" t="s">
        <v>4102</v>
      </c>
    </row>
    <row r="3189" spans="1:4" x14ac:dyDescent="0.25">
      <c r="A3189" s="14">
        <f t="shared" si="49"/>
        <v>3187</v>
      </c>
      <c r="B3189" s="11" t="s">
        <v>9156</v>
      </c>
      <c r="C3189" s="12" t="s">
        <v>9157</v>
      </c>
      <c r="D3189" s="11" t="s">
        <v>4102</v>
      </c>
    </row>
    <row r="3190" spans="1:4" x14ac:dyDescent="0.25">
      <c r="A3190" s="14">
        <f t="shared" si="49"/>
        <v>3188</v>
      </c>
      <c r="B3190" s="11" t="s">
        <v>9158</v>
      </c>
      <c r="C3190" s="12" t="s">
        <v>9159</v>
      </c>
      <c r="D3190" s="11" t="s">
        <v>4102</v>
      </c>
    </row>
    <row r="3191" spans="1:4" x14ac:dyDescent="0.25">
      <c r="A3191" s="14">
        <f t="shared" si="49"/>
        <v>3189</v>
      </c>
      <c r="B3191" s="11" t="s">
        <v>9160</v>
      </c>
      <c r="C3191" s="12" t="s">
        <v>9161</v>
      </c>
      <c r="D3191" s="11" t="s">
        <v>4102</v>
      </c>
    </row>
    <row r="3192" spans="1:4" x14ac:dyDescent="0.25">
      <c r="A3192" s="14">
        <f t="shared" si="49"/>
        <v>3190</v>
      </c>
      <c r="B3192" s="11" t="s">
        <v>9162</v>
      </c>
      <c r="C3192" s="12" t="s">
        <v>9163</v>
      </c>
      <c r="D3192" s="11" t="s">
        <v>4102</v>
      </c>
    </row>
    <row r="3193" spans="1:4" x14ac:dyDescent="0.25">
      <c r="A3193" s="14">
        <f t="shared" si="49"/>
        <v>3191</v>
      </c>
      <c r="B3193" s="11" t="s">
        <v>9164</v>
      </c>
      <c r="C3193" s="12" t="s">
        <v>189</v>
      </c>
      <c r="D3193" s="11" t="s">
        <v>4102</v>
      </c>
    </row>
    <row r="3194" spans="1:4" x14ac:dyDescent="0.25">
      <c r="A3194" s="14">
        <f t="shared" si="49"/>
        <v>3192</v>
      </c>
      <c r="B3194" s="11" t="s">
        <v>9165</v>
      </c>
      <c r="C3194" s="12" t="s">
        <v>1696</v>
      </c>
      <c r="D3194" s="11" t="s">
        <v>4102</v>
      </c>
    </row>
    <row r="3195" spans="1:4" x14ac:dyDescent="0.25">
      <c r="A3195" s="14">
        <f t="shared" si="49"/>
        <v>3193</v>
      </c>
      <c r="B3195" s="11" t="s">
        <v>9166</v>
      </c>
      <c r="C3195" s="12" t="s">
        <v>7885</v>
      </c>
      <c r="D3195" s="11" t="s">
        <v>4102</v>
      </c>
    </row>
    <row r="3196" spans="1:4" x14ac:dyDescent="0.25">
      <c r="A3196" s="14">
        <f t="shared" si="49"/>
        <v>3194</v>
      </c>
      <c r="B3196" s="11" t="s">
        <v>9167</v>
      </c>
      <c r="C3196" s="12" t="s">
        <v>6024</v>
      </c>
      <c r="D3196" s="11" t="s">
        <v>4102</v>
      </c>
    </row>
    <row r="3197" spans="1:4" x14ac:dyDescent="0.25">
      <c r="A3197" s="14">
        <f t="shared" si="49"/>
        <v>3195</v>
      </c>
      <c r="B3197" s="11" t="s">
        <v>9168</v>
      </c>
      <c r="C3197" s="12" t="s">
        <v>9169</v>
      </c>
      <c r="D3197" s="11" t="s">
        <v>4102</v>
      </c>
    </row>
    <row r="3198" spans="1:4" x14ac:dyDescent="0.25">
      <c r="A3198" s="14">
        <f t="shared" si="49"/>
        <v>3196</v>
      </c>
      <c r="B3198" s="11" t="s">
        <v>9170</v>
      </c>
      <c r="C3198" s="12" t="s">
        <v>9171</v>
      </c>
      <c r="D3198" s="11" t="s">
        <v>4102</v>
      </c>
    </row>
    <row r="3199" spans="1:4" x14ac:dyDescent="0.25">
      <c r="A3199" s="14">
        <f t="shared" si="49"/>
        <v>3197</v>
      </c>
      <c r="B3199" s="11" t="s">
        <v>9172</v>
      </c>
      <c r="C3199" s="12" t="s">
        <v>440</v>
      </c>
      <c r="D3199" s="11" t="s">
        <v>4102</v>
      </c>
    </row>
    <row r="3200" spans="1:4" x14ac:dyDescent="0.25">
      <c r="A3200" s="14">
        <f t="shared" si="49"/>
        <v>3198</v>
      </c>
      <c r="B3200" s="11" t="s">
        <v>9173</v>
      </c>
      <c r="C3200" s="12" t="s">
        <v>9174</v>
      </c>
      <c r="D3200" s="11" t="s">
        <v>4102</v>
      </c>
    </row>
    <row r="3201" spans="1:4" x14ac:dyDescent="0.25">
      <c r="A3201" s="14">
        <f t="shared" si="49"/>
        <v>3199</v>
      </c>
      <c r="B3201" s="11" t="s">
        <v>9175</v>
      </c>
      <c r="C3201" s="12" t="s">
        <v>1861</v>
      </c>
      <c r="D3201" s="11" t="s">
        <v>4102</v>
      </c>
    </row>
    <row r="3202" spans="1:4" x14ac:dyDescent="0.25">
      <c r="A3202" s="14">
        <f t="shared" si="49"/>
        <v>3200</v>
      </c>
      <c r="B3202" s="11" t="s">
        <v>9176</v>
      </c>
      <c r="C3202" s="12" t="s">
        <v>205</v>
      </c>
      <c r="D3202" s="11" t="s">
        <v>4102</v>
      </c>
    </row>
    <row r="3203" spans="1:4" x14ac:dyDescent="0.25">
      <c r="A3203" s="14">
        <f t="shared" si="49"/>
        <v>3201</v>
      </c>
      <c r="B3203" s="11" t="s">
        <v>9177</v>
      </c>
      <c r="C3203" s="12" t="s">
        <v>9178</v>
      </c>
      <c r="D3203" s="11" t="s">
        <v>4102</v>
      </c>
    </row>
    <row r="3204" spans="1:4" x14ac:dyDescent="0.25">
      <c r="A3204" s="14">
        <f t="shared" si="49"/>
        <v>3202</v>
      </c>
      <c r="B3204" s="11" t="s">
        <v>9179</v>
      </c>
      <c r="C3204" s="12" t="s">
        <v>308</v>
      </c>
      <c r="D3204" s="11" t="s">
        <v>4102</v>
      </c>
    </row>
    <row r="3205" spans="1:4" x14ac:dyDescent="0.25">
      <c r="A3205" s="14">
        <f t="shared" ref="A3205:A3268" si="50">A3204+1</f>
        <v>3203</v>
      </c>
      <c r="B3205" s="11" t="s">
        <v>9180</v>
      </c>
      <c r="C3205" s="12" t="s">
        <v>208</v>
      </c>
      <c r="D3205" s="11" t="s">
        <v>4137</v>
      </c>
    </row>
    <row r="3206" spans="1:4" x14ac:dyDescent="0.25">
      <c r="A3206" s="14">
        <f t="shared" si="50"/>
        <v>3204</v>
      </c>
      <c r="B3206" s="11" t="s">
        <v>9181</v>
      </c>
      <c r="C3206" s="12" t="s">
        <v>9182</v>
      </c>
      <c r="D3206" s="11" t="s">
        <v>4137</v>
      </c>
    </row>
    <row r="3207" spans="1:4" x14ac:dyDescent="0.25">
      <c r="A3207" s="14">
        <f t="shared" si="50"/>
        <v>3205</v>
      </c>
      <c r="B3207" s="11" t="s">
        <v>9183</v>
      </c>
      <c r="C3207" s="12" t="s">
        <v>717</v>
      </c>
      <c r="D3207" s="11" t="s">
        <v>4137</v>
      </c>
    </row>
    <row r="3208" spans="1:4" x14ac:dyDescent="0.25">
      <c r="A3208" s="14">
        <f t="shared" si="50"/>
        <v>3206</v>
      </c>
      <c r="B3208" s="11" t="s">
        <v>9184</v>
      </c>
      <c r="C3208" s="12" t="s">
        <v>1492</v>
      </c>
      <c r="D3208" s="11" t="s">
        <v>4137</v>
      </c>
    </row>
    <row r="3209" spans="1:4" x14ac:dyDescent="0.25">
      <c r="A3209" s="14">
        <f t="shared" si="50"/>
        <v>3207</v>
      </c>
      <c r="B3209" s="11" t="s">
        <v>9185</v>
      </c>
      <c r="C3209" s="12" t="s">
        <v>9186</v>
      </c>
      <c r="D3209" s="11" t="s">
        <v>4137</v>
      </c>
    </row>
    <row r="3210" spans="1:4" x14ac:dyDescent="0.25">
      <c r="A3210" s="14">
        <f t="shared" si="50"/>
        <v>3208</v>
      </c>
      <c r="B3210" s="11" t="s">
        <v>9187</v>
      </c>
      <c r="C3210" s="12" t="s">
        <v>9188</v>
      </c>
      <c r="D3210" s="11" t="s">
        <v>4137</v>
      </c>
    </row>
    <row r="3211" spans="1:4" x14ac:dyDescent="0.25">
      <c r="A3211" s="14">
        <f t="shared" si="50"/>
        <v>3209</v>
      </c>
      <c r="B3211" s="11" t="s">
        <v>9189</v>
      </c>
      <c r="C3211" s="12" t="s">
        <v>9190</v>
      </c>
      <c r="D3211" s="11" t="s">
        <v>4137</v>
      </c>
    </row>
    <row r="3212" spans="1:4" x14ac:dyDescent="0.25">
      <c r="A3212" s="14">
        <f t="shared" si="50"/>
        <v>3210</v>
      </c>
      <c r="B3212" s="11" t="s">
        <v>9191</v>
      </c>
      <c r="C3212" s="12" t="s">
        <v>9192</v>
      </c>
      <c r="D3212" s="11" t="s">
        <v>4137</v>
      </c>
    </row>
    <row r="3213" spans="1:4" x14ac:dyDescent="0.25">
      <c r="A3213" s="14">
        <f t="shared" si="50"/>
        <v>3211</v>
      </c>
      <c r="B3213" s="11" t="s">
        <v>9193</v>
      </c>
      <c r="C3213" s="12" t="s">
        <v>9100</v>
      </c>
      <c r="D3213" s="11" t="s">
        <v>4137</v>
      </c>
    </row>
    <row r="3214" spans="1:4" x14ac:dyDescent="0.25">
      <c r="A3214" s="14">
        <f t="shared" si="50"/>
        <v>3212</v>
      </c>
      <c r="B3214" s="11" t="s">
        <v>9194</v>
      </c>
      <c r="C3214" s="12" t="s">
        <v>9195</v>
      </c>
      <c r="D3214" s="11" t="s">
        <v>4137</v>
      </c>
    </row>
    <row r="3215" spans="1:4" x14ac:dyDescent="0.25">
      <c r="A3215" s="14">
        <f t="shared" si="50"/>
        <v>3213</v>
      </c>
      <c r="B3215" s="11" t="s">
        <v>9196</v>
      </c>
      <c r="C3215" s="12" t="s">
        <v>9197</v>
      </c>
      <c r="D3215" s="11" t="s">
        <v>4137</v>
      </c>
    </row>
    <row r="3216" spans="1:4" x14ac:dyDescent="0.25">
      <c r="A3216" s="14">
        <f t="shared" si="50"/>
        <v>3214</v>
      </c>
      <c r="B3216" s="11" t="s">
        <v>9198</v>
      </c>
      <c r="C3216" s="12" t="s">
        <v>2955</v>
      </c>
      <c r="D3216" s="11" t="s">
        <v>4137</v>
      </c>
    </row>
    <row r="3217" spans="1:4" x14ac:dyDescent="0.25">
      <c r="A3217" s="14">
        <f t="shared" si="50"/>
        <v>3215</v>
      </c>
      <c r="B3217" s="11" t="s">
        <v>9199</v>
      </c>
      <c r="C3217" s="12" t="s">
        <v>9200</v>
      </c>
      <c r="D3217" s="11" t="s">
        <v>4137</v>
      </c>
    </row>
    <row r="3218" spans="1:4" x14ac:dyDescent="0.25">
      <c r="A3218" s="14">
        <f t="shared" si="50"/>
        <v>3216</v>
      </c>
      <c r="B3218" s="11" t="s">
        <v>9201</v>
      </c>
      <c r="C3218" s="12" t="s">
        <v>9202</v>
      </c>
      <c r="D3218" s="11" t="s">
        <v>4137</v>
      </c>
    </row>
    <row r="3219" spans="1:4" x14ac:dyDescent="0.25">
      <c r="A3219" s="14">
        <f t="shared" si="50"/>
        <v>3217</v>
      </c>
      <c r="B3219" s="11" t="s">
        <v>9203</v>
      </c>
      <c r="C3219" s="12" t="s">
        <v>9204</v>
      </c>
      <c r="D3219" s="11" t="s">
        <v>4137</v>
      </c>
    </row>
    <row r="3220" spans="1:4" x14ac:dyDescent="0.25">
      <c r="A3220" s="14">
        <f t="shared" si="50"/>
        <v>3218</v>
      </c>
      <c r="B3220" s="11" t="s">
        <v>9205</v>
      </c>
      <c r="C3220" s="12" t="s">
        <v>2645</v>
      </c>
      <c r="D3220" s="11" t="s">
        <v>4137</v>
      </c>
    </row>
    <row r="3221" spans="1:4" x14ac:dyDescent="0.25">
      <c r="A3221" s="14">
        <f t="shared" si="50"/>
        <v>3219</v>
      </c>
      <c r="B3221" s="11" t="s">
        <v>9206</v>
      </c>
      <c r="C3221" s="12" t="s">
        <v>9207</v>
      </c>
      <c r="D3221" s="11" t="s">
        <v>4137</v>
      </c>
    </row>
    <row r="3222" spans="1:4" x14ac:dyDescent="0.25">
      <c r="A3222" s="14">
        <f t="shared" si="50"/>
        <v>3220</v>
      </c>
      <c r="B3222" s="11" t="s">
        <v>9208</v>
      </c>
      <c r="C3222" s="12" t="s">
        <v>718</v>
      </c>
      <c r="D3222" s="11" t="s">
        <v>4137</v>
      </c>
    </row>
    <row r="3223" spans="1:4" x14ac:dyDescent="0.25">
      <c r="A3223" s="14">
        <f t="shared" si="50"/>
        <v>3221</v>
      </c>
      <c r="B3223" s="11" t="s">
        <v>9209</v>
      </c>
      <c r="C3223" s="12" t="s">
        <v>9210</v>
      </c>
      <c r="D3223" s="11" t="s">
        <v>4137</v>
      </c>
    </row>
    <row r="3224" spans="1:4" x14ac:dyDescent="0.25">
      <c r="A3224" s="14">
        <f t="shared" si="50"/>
        <v>3222</v>
      </c>
      <c r="B3224" s="11" t="s">
        <v>9211</v>
      </c>
      <c r="C3224" s="12" t="s">
        <v>375</v>
      </c>
      <c r="D3224" s="11" t="s">
        <v>4137</v>
      </c>
    </row>
    <row r="3225" spans="1:4" x14ac:dyDescent="0.25">
      <c r="A3225" s="14">
        <f t="shared" si="50"/>
        <v>3223</v>
      </c>
      <c r="B3225" s="11" t="s">
        <v>9212</v>
      </c>
      <c r="C3225" s="12" t="s">
        <v>589</v>
      </c>
      <c r="D3225" s="11" t="s">
        <v>4175</v>
      </c>
    </row>
    <row r="3226" spans="1:4" x14ac:dyDescent="0.25">
      <c r="A3226" s="14">
        <f t="shared" si="50"/>
        <v>3224</v>
      </c>
      <c r="B3226" s="11" t="s">
        <v>9213</v>
      </c>
      <c r="C3226" s="12" t="s">
        <v>566</v>
      </c>
      <c r="D3226" s="11" t="s">
        <v>4175</v>
      </c>
    </row>
    <row r="3227" spans="1:4" x14ac:dyDescent="0.25">
      <c r="A3227" s="14">
        <f t="shared" si="50"/>
        <v>3225</v>
      </c>
      <c r="B3227" s="11" t="s">
        <v>9214</v>
      </c>
      <c r="C3227" s="12" t="s">
        <v>9215</v>
      </c>
      <c r="D3227" s="11" t="s">
        <v>4175</v>
      </c>
    </row>
    <row r="3228" spans="1:4" x14ac:dyDescent="0.25">
      <c r="A3228" s="14">
        <f t="shared" si="50"/>
        <v>3226</v>
      </c>
      <c r="B3228" s="11" t="s">
        <v>9216</v>
      </c>
      <c r="C3228" s="12" t="s">
        <v>9217</v>
      </c>
      <c r="D3228" s="11" t="s">
        <v>4175</v>
      </c>
    </row>
    <row r="3229" spans="1:4" x14ac:dyDescent="0.25">
      <c r="A3229" s="14">
        <f t="shared" si="50"/>
        <v>3227</v>
      </c>
      <c r="B3229" s="11" t="s">
        <v>9218</v>
      </c>
      <c r="C3229" s="12" t="s">
        <v>9219</v>
      </c>
      <c r="D3229" s="11" t="s">
        <v>4175</v>
      </c>
    </row>
    <row r="3230" spans="1:4" x14ac:dyDescent="0.25">
      <c r="A3230" s="14">
        <f t="shared" si="50"/>
        <v>3228</v>
      </c>
      <c r="B3230" s="11" t="s">
        <v>9220</v>
      </c>
      <c r="C3230" s="12" t="s">
        <v>2734</v>
      </c>
      <c r="D3230" s="11" t="s">
        <v>4175</v>
      </c>
    </row>
    <row r="3231" spans="1:4" x14ac:dyDescent="0.25">
      <c r="A3231" s="14">
        <f t="shared" si="50"/>
        <v>3229</v>
      </c>
      <c r="B3231" s="11" t="s">
        <v>9221</v>
      </c>
      <c r="C3231" s="12" t="s">
        <v>9222</v>
      </c>
      <c r="D3231" s="11" t="s">
        <v>4175</v>
      </c>
    </row>
    <row r="3232" spans="1:4" x14ac:dyDescent="0.25">
      <c r="A3232" s="14">
        <f t="shared" si="50"/>
        <v>3230</v>
      </c>
      <c r="B3232" s="11" t="s">
        <v>9223</v>
      </c>
      <c r="C3232" s="12" t="s">
        <v>9224</v>
      </c>
      <c r="D3232" s="11" t="s">
        <v>4175</v>
      </c>
    </row>
    <row r="3233" spans="1:4" x14ac:dyDescent="0.25">
      <c r="A3233" s="14">
        <f t="shared" si="50"/>
        <v>3231</v>
      </c>
      <c r="B3233" s="11" t="s">
        <v>9225</v>
      </c>
      <c r="C3233" s="12" t="s">
        <v>9226</v>
      </c>
      <c r="D3233" s="11" t="s">
        <v>4175</v>
      </c>
    </row>
    <row r="3234" spans="1:4" x14ac:dyDescent="0.25">
      <c r="A3234" s="14">
        <f t="shared" si="50"/>
        <v>3232</v>
      </c>
      <c r="B3234" s="11" t="s">
        <v>9227</v>
      </c>
      <c r="C3234" s="12" t="s">
        <v>9228</v>
      </c>
      <c r="D3234" s="11" t="s">
        <v>4175</v>
      </c>
    </row>
    <row r="3235" spans="1:4" x14ac:dyDescent="0.25">
      <c r="A3235" s="14">
        <f t="shared" si="50"/>
        <v>3233</v>
      </c>
      <c r="B3235" s="11" t="s">
        <v>9229</v>
      </c>
      <c r="C3235" s="12" t="s">
        <v>9230</v>
      </c>
      <c r="D3235" s="11" t="s">
        <v>4175</v>
      </c>
    </row>
    <row r="3236" spans="1:4" x14ac:dyDescent="0.25">
      <c r="A3236" s="14">
        <f t="shared" si="50"/>
        <v>3234</v>
      </c>
      <c r="B3236" s="11" t="s">
        <v>9231</v>
      </c>
      <c r="C3236" s="12" t="s">
        <v>127</v>
      </c>
      <c r="D3236" s="11" t="s">
        <v>4175</v>
      </c>
    </row>
    <row r="3237" spans="1:4" x14ac:dyDescent="0.25">
      <c r="A3237" s="14">
        <f t="shared" si="50"/>
        <v>3235</v>
      </c>
      <c r="B3237" s="11" t="s">
        <v>9232</v>
      </c>
      <c r="C3237" s="12" t="s">
        <v>9233</v>
      </c>
      <c r="D3237" s="11" t="s">
        <v>4175</v>
      </c>
    </row>
    <row r="3238" spans="1:4" x14ac:dyDescent="0.25">
      <c r="A3238" s="14">
        <f t="shared" si="50"/>
        <v>3236</v>
      </c>
      <c r="B3238" s="11" t="s">
        <v>9234</v>
      </c>
      <c r="C3238" s="12" t="s">
        <v>1844</v>
      </c>
      <c r="D3238" s="11" t="s">
        <v>4175</v>
      </c>
    </row>
    <row r="3239" spans="1:4" x14ac:dyDescent="0.25">
      <c r="A3239" s="14">
        <f t="shared" si="50"/>
        <v>3237</v>
      </c>
      <c r="B3239" s="11" t="s">
        <v>9235</v>
      </c>
      <c r="C3239" s="12" t="s">
        <v>9236</v>
      </c>
      <c r="D3239" s="11" t="s">
        <v>4175</v>
      </c>
    </row>
    <row r="3240" spans="1:4" x14ac:dyDescent="0.25">
      <c r="A3240" s="14">
        <f t="shared" si="50"/>
        <v>3238</v>
      </c>
      <c r="B3240" s="11" t="s">
        <v>9237</v>
      </c>
      <c r="C3240" s="12" t="s">
        <v>9238</v>
      </c>
      <c r="D3240" s="11" t="s">
        <v>4175</v>
      </c>
    </row>
    <row r="3241" spans="1:4" x14ac:dyDescent="0.25">
      <c r="A3241" s="14">
        <f t="shared" si="50"/>
        <v>3239</v>
      </c>
      <c r="B3241" s="11" t="s">
        <v>9239</v>
      </c>
      <c r="C3241" s="12" t="s">
        <v>1019</v>
      </c>
      <c r="D3241" s="11" t="s">
        <v>4206</v>
      </c>
    </row>
    <row r="3242" spans="1:4" x14ac:dyDescent="0.25">
      <c r="A3242" s="14">
        <f t="shared" si="50"/>
        <v>3240</v>
      </c>
      <c r="B3242" s="11" t="s">
        <v>9240</v>
      </c>
      <c r="C3242" s="12" t="s">
        <v>9241</v>
      </c>
      <c r="D3242" s="11" t="s">
        <v>4206</v>
      </c>
    </row>
    <row r="3243" spans="1:4" x14ac:dyDescent="0.25">
      <c r="A3243" s="14">
        <f t="shared" si="50"/>
        <v>3241</v>
      </c>
      <c r="B3243" s="11" t="s">
        <v>9242</v>
      </c>
      <c r="C3243" s="12" t="s">
        <v>715</v>
      </c>
      <c r="D3243" s="11" t="s">
        <v>4206</v>
      </c>
    </row>
    <row r="3244" spans="1:4" x14ac:dyDescent="0.25">
      <c r="A3244" s="14">
        <f t="shared" si="50"/>
        <v>3242</v>
      </c>
      <c r="B3244" s="11" t="s">
        <v>9243</v>
      </c>
      <c r="C3244" s="12" t="s">
        <v>9244</v>
      </c>
      <c r="D3244" s="11" t="s">
        <v>4206</v>
      </c>
    </row>
    <row r="3245" spans="1:4" x14ac:dyDescent="0.25">
      <c r="A3245" s="14">
        <f t="shared" si="50"/>
        <v>3243</v>
      </c>
      <c r="B3245" s="11" t="s">
        <v>9245</v>
      </c>
      <c r="C3245" s="12" t="s">
        <v>9246</v>
      </c>
      <c r="D3245" s="11" t="s">
        <v>4206</v>
      </c>
    </row>
    <row r="3246" spans="1:4" x14ac:dyDescent="0.25">
      <c r="A3246" s="14">
        <f t="shared" si="50"/>
        <v>3244</v>
      </c>
      <c r="B3246" s="11" t="s">
        <v>9247</v>
      </c>
      <c r="C3246" s="12" t="s">
        <v>684</v>
      </c>
      <c r="D3246" s="11" t="s">
        <v>4206</v>
      </c>
    </row>
    <row r="3247" spans="1:4" x14ac:dyDescent="0.25">
      <c r="A3247" s="14">
        <f t="shared" si="50"/>
        <v>3245</v>
      </c>
      <c r="B3247" s="11" t="s">
        <v>9248</v>
      </c>
      <c r="C3247" s="12" t="s">
        <v>9249</v>
      </c>
      <c r="D3247" s="11" t="s">
        <v>4206</v>
      </c>
    </row>
    <row r="3248" spans="1:4" x14ac:dyDescent="0.25">
      <c r="A3248" s="14">
        <f t="shared" si="50"/>
        <v>3246</v>
      </c>
      <c r="B3248" s="11" t="s">
        <v>9250</v>
      </c>
      <c r="C3248" s="12" t="s">
        <v>9251</v>
      </c>
      <c r="D3248" s="11" t="s">
        <v>4137</v>
      </c>
    </row>
    <row r="3249" spans="1:4" x14ac:dyDescent="0.25">
      <c r="A3249" s="14">
        <f t="shared" si="50"/>
        <v>3247</v>
      </c>
      <c r="B3249" s="11" t="s">
        <v>9252</v>
      </c>
      <c r="C3249" s="12" t="s">
        <v>590</v>
      </c>
      <c r="D3249" s="11" t="s">
        <v>4206</v>
      </c>
    </row>
    <row r="3250" spans="1:4" x14ac:dyDescent="0.25">
      <c r="A3250" s="14">
        <f t="shared" si="50"/>
        <v>3248</v>
      </c>
      <c r="B3250" s="11" t="s">
        <v>9253</v>
      </c>
      <c r="C3250" s="12" t="s">
        <v>9254</v>
      </c>
      <c r="D3250" s="11" t="s">
        <v>4047</v>
      </c>
    </row>
    <row r="3251" spans="1:4" x14ac:dyDescent="0.25">
      <c r="A3251" s="14">
        <f t="shared" si="50"/>
        <v>3249</v>
      </c>
      <c r="B3251" s="11" t="s">
        <v>9255</v>
      </c>
      <c r="C3251" s="12" t="s">
        <v>593</v>
      </c>
      <c r="D3251" s="11" t="s">
        <v>4075</v>
      </c>
    </row>
    <row r="3252" spans="1:4" x14ac:dyDescent="0.25">
      <c r="A3252" s="14">
        <f t="shared" si="50"/>
        <v>3250</v>
      </c>
      <c r="B3252" s="11" t="s">
        <v>9256</v>
      </c>
      <c r="C3252" s="12" t="s">
        <v>9257</v>
      </c>
      <c r="D3252" s="11" t="s">
        <v>4102</v>
      </c>
    </row>
    <row r="3253" spans="1:4" x14ac:dyDescent="0.25">
      <c r="A3253" s="14">
        <f t="shared" si="50"/>
        <v>3251</v>
      </c>
      <c r="B3253" s="11" t="s">
        <v>9258</v>
      </c>
      <c r="C3253" s="12" t="s">
        <v>598</v>
      </c>
      <c r="D3253" s="11" t="s">
        <v>4075</v>
      </c>
    </row>
    <row r="3254" spans="1:4" x14ac:dyDescent="0.25">
      <c r="A3254" s="14">
        <f t="shared" si="50"/>
        <v>3252</v>
      </c>
      <c r="B3254" s="11" t="s">
        <v>9259</v>
      </c>
      <c r="C3254" s="12" t="s">
        <v>9260</v>
      </c>
      <c r="D3254" s="11" t="s">
        <v>125</v>
      </c>
    </row>
    <row r="3255" spans="1:4" x14ac:dyDescent="0.25">
      <c r="A3255" s="14">
        <f t="shared" si="50"/>
        <v>3253</v>
      </c>
      <c r="B3255" s="11" t="s">
        <v>9261</v>
      </c>
      <c r="C3255" s="12" t="s">
        <v>1742</v>
      </c>
      <c r="D3255" s="11" t="s">
        <v>125</v>
      </c>
    </row>
    <row r="3256" spans="1:4" x14ac:dyDescent="0.25">
      <c r="A3256" s="14">
        <f t="shared" si="50"/>
        <v>3254</v>
      </c>
      <c r="B3256" s="11" t="s">
        <v>9262</v>
      </c>
      <c r="C3256" s="12" t="s">
        <v>9263</v>
      </c>
      <c r="D3256" s="11" t="s">
        <v>125</v>
      </c>
    </row>
    <row r="3257" spans="1:4" x14ac:dyDescent="0.25">
      <c r="A3257" s="14">
        <f t="shared" si="50"/>
        <v>3255</v>
      </c>
      <c r="B3257" s="11" t="s">
        <v>9264</v>
      </c>
      <c r="C3257" s="12" t="s">
        <v>9265</v>
      </c>
      <c r="D3257" s="11" t="s">
        <v>125</v>
      </c>
    </row>
    <row r="3258" spans="1:4" x14ac:dyDescent="0.25">
      <c r="A3258" s="14">
        <f t="shared" si="50"/>
        <v>3256</v>
      </c>
      <c r="B3258" s="11" t="s">
        <v>9266</v>
      </c>
      <c r="C3258" s="12" t="s">
        <v>9267</v>
      </c>
      <c r="D3258" s="11" t="s">
        <v>125</v>
      </c>
    </row>
    <row r="3259" spans="1:4" x14ac:dyDescent="0.25">
      <c r="A3259" s="14">
        <f t="shared" si="50"/>
        <v>3257</v>
      </c>
      <c r="B3259" s="11" t="s">
        <v>9268</v>
      </c>
      <c r="C3259" s="12" t="s">
        <v>9269</v>
      </c>
      <c r="D3259" s="11" t="s">
        <v>125</v>
      </c>
    </row>
    <row r="3260" spans="1:4" x14ac:dyDescent="0.25">
      <c r="A3260" s="14">
        <f t="shared" si="50"/>
        <v>3258</v>
      </c>
      <c r="B3260" s="11" t="s">
        <v>9270</v>
      </c>
      <c r="C3260" s="12" t="s">
        <v>1331</v>
      </c>
      <c r="D3260" s="11" t="s">
        <v>125</v>
      </c>
    </row>
    <row r="3261" spans="1:4" x14ac:dyDescent="0.25">
      <c r="A3261" s="14">
        <f t="shared" si="50"/>
        <v>3259</v>
      </c>
      <c r="B3261" s="11" t="s">
        <v>9271</v>
      </c>
      <c r="C3261" s="12" t="s">
        <v>9272</v>
      </c>
      <c r="D3261" s="11" t="s">
        <v>125</v>
      </c>
    </row>
    <row r="3262" spans="1:4" x14ac:dyDescent="0.25">
      <c r="A3262" s="14">
        <f t="shared" si="50"/>
        <v>3260</v>
      </c>
      <c r="B3262" s="11" t="s">
        <v>9273</v>
      </c>
      <c r="C3262" s="12" t="s">
        <v>9274</v>
      </c>
      <c r="D3262" s="11" t="s">
        <v>125</v>
      </c>
    </row>
    <row r="3263" spans="1:4" x14ac:dyDescent="0.25">
      <c r="A3263" s="14">
        <f t="shared" si="50"/>
        <v>3261</v>
      </c>
      <c r="B3263" s="11" t="s">
        <v>9275</v>
      </c>
      <c r="C3263" s="12" t="s">
        <v>1839</v>
      </c>
      <c r="D3263" s="11" t="s">
        <v>125</v>
      </c>
    </row>
    <row r="3264" spans="1:4" x14ac:dyDescent="0.25">
      <c r="A3264" s="14">
        <f t="shared" si="50"/>
        <v>3262</v>
      </c>
      <c r="B3264" s="11" t="s">
        <v>9276</v>
      </c>
      <c r="C3264" s="12" t="s">
        <v>714</v>
      </c>
      <c r="D3264" s="11" t="s">
        <v>125</v>
      </c>
    </row>
    <row r="3265" spans="1:4" x14ac:dyDescent="0.25">
      <c r="A3265" s="14">
        <f t="shared" si="50"/>
        <v>3263</v>
      </c>
      <c r="B3265" s="11" t="s">
        <v>9277</v>
      </c>
      <c r="C3265" s="12" t="s">
        <v>249</v>
      </c>
      <c r="D3265" s="11" t="s">
        <v>125</v>
      </c>
    </row>
    <row r="3266" spans="1:4" x14ac:dyDescent="0.25">
      <c r="A3266" s="14">
        <f t="shared" si="50"/>
        <v>3264</v>
      </c>
      <c r="B3266" s="11" t="s">
        <v>9278</v>
      </c>
      <c r="C3266" s="12" t="s">
        <v>5364</v>
      </c>
      <c r="D3266" s="11" t="s">
        <v>125</v>
      </c>
    </row>
    <row r="3267" spans="1:4" x14ac:dyDescent="0.25">
      <c r="A3267" s="14">
        <f t="shared" si="50"/>
        <v>3265</v>
      </c>
      <c r="B3267" s="11" t="s">
        <v>9279</v>
      </c>
      <c r="C3267" s="12" t="s">
        <v>194</v>
      </c>
      <c r="D3267" s="11" t="s">
        <v>125</v>
      </c>
    </row>
    <row r="3268" spans="1:4" x14ac:dyDescent="0.25">
      <c r="A3268" s="14">
        <f t="shared" si="50"/>
        <v>3266</v>
      </c>
      <c r="B3268" s="11" t="s">
        <v>9280</v>
      </c>
      <c r="C3268" s="12" t="s">
        <v>1873</v>
      </c>
      <c r="D3268" s="11" t="s">
        <v>125</v>
      </c>
    </row>
    <row r="3269" spans="1:4" x14ac:dyDescent="0.25">
      <c r="A3269" s="14">
        <f t="shared" ref="A3269:A3304" si="51">A3268+1</f>
        <v>3267</v>
      </c>
      <c r="B3269" s="11" t="s">
        <v>9281</v>
      </c>
      <c r="C3269" s="12" t="s">
        <v>9282</v>
      </c>
      <c r="D3269" s="11" t="s">
        <v>125</v>
      </c>
    </row>
    <row r="3270" spans="1:4" x14ac:dyDescent="0.25">
      <c r="A3270" s="14">
        <f t="shared" si="51"/>
        <v>3268</v>
      </c>
      <c r="B3270" s="11" t="s">
        <v>9283</v>
      </c>
      <c r="C3270" s="12" t="s">
        <v>3570</v>
      </c>
      <c r="D3270" s="11" t="s">
        <v>125</v>
      </c>
    </row>
    <row r="3271" spans="1:4" x14ac:dyDescent="0.25">
      <c r="A3271" s="14">
        <f t="shared" si="51"/>
        <v>3269</v>
      </c>
      <c r="B3271" s="11" t="s">
        <v>9284</v>
      </c>
      <c r="C3271" s="12" t="s">
        <v>256</v>
      </c>
      <c r="D3271" s="11" t="s">
        <v>125</v>
      </c>
    </row>
    <row r="3272" spans="1:4" x14ac:dyDescent="0.25">
      <c r="A3272" s="14">
        <f t="shared" si="51"/>
        <v>3270</v>
      </c>
      <c r="B3272" s="11" t="s">
        <v>9285</v>
      </c>
      <c r="C3272" s="12" t="s">
        <v>578</v>
      </c>
      <c r="D3272" s="11" t="s">
        <v>4239</v>
      </c>
    </row>
    <row r="3273" spans="1:4" x14ac:dyDescent="0.25">
      <c r="A3273" s="14">
        <f t="shared" si="51"/>
        <v>3271</v>
      </c>
      <c r="B3273" s="11" t="s">
        <v>9286</v>
      </c>
      <c r="C3273" s="12" t="s">
        <v>170</v>
      </c>
      <c r="D3273" s="11" t="s">
        <v>4239</v>
      </c>
    </row>
    <row r="3274" spans="1:4" x14ac:dyDescent="0.25">
      <c r="A3274" s="14">
        <f t="shared" si="51"/>
        <v>3272</v>
      </c>
      <c r="B3274" s="11" t="s">
        <v>9287</v>
      </c>
      <c r="C3274" s="12" t="s">
        <v>580</v>
      </c>
      <c r="D3274" s="11" t="s">
        <v>4239</v>
      </c>
    </row>
    <row r="3275" spans="1:4" x14ac:dyDescent="0.25">
      <c r="A3275" s="14">
        <f t="shared" si="51"/>
        <v>3273</v>
      </c>
      <c r="B3275" s="11" t="s">
        <v>9288</v>
      </c>
      <c r="C3275" s="12" t="s">
        <v>524</v>
      </c>
      <c r="D3275" s="11" t="s">
        <v>4239</v>
      </c>
    </row>
    <row r="3276" spans="1:4" x14ac:dyDescent="0.25">
      <c r="A3276" s="14">
        <f t="shared" si="51"/>
        <v>3274</v>
      </c>
      <c r="B3276" s="11" t="s">
        <v>9289</v>
      </c>
      <c r="C3276" s="12" t="s">
        <v>97</v>
      </c>
      <c r="D3276" s="11" t="s">
        <v>4239</v>
      </c>
    </row>
    <row r="3277" spans="1:4" x14ac:dyDescent="0.25">
      <c r="A3277" s="14">
        <f t="shared" si="51"/>
        <v>3275</v>
      </c>
      <c r="B3277" s="11" t="s">
        <v>9290</v>
      </c>
      <c r="C3277" s="12" t="s">
        <v>582</v>
      </c>
      <c r="D3277" s="11" t="s">
        <v>4239</v>
      </c>
    </row>
    <row r="3278" spans="1:4" x14ac:dyDescent="0.25">
      <c r="A3278" s="14">
        <f t="shared" si="51"/>
        <v>3276</v>
      </c>
      <c r="B3278" s="11" t="s">
        <v>9291</v>
      </c>
      <c r="C3278" s="12" t="s">
        <v>583</v>
      </c>
      <c r="D3278" s="11" t="s">
        <v>4239</v>
      </c>
    </row>
    <row r="3279" spans="1:4" x14ac:dyDescent="0.25">
      <c r="A3279" s="14">
        <f t="shared" si="51"/>
        <v>3277</v>
      </c>
      <c r="B3279" s="11" t="s">
        <v>9292</v>
      </c>
      <c r="C3279" s="12" t="s">
        <v>171</v>
      </c>
      <c r="D3279" s="11" t="s">
        <v>4239</v>
      </c>
    </row>
    <row r="3280" spans="1:4" x14ac:dyDescent="0.25">
      <c r="A3280" s="14">
        <f t="shared" si="51"/>
        <v>3278</v>
      </c>
      <c r="B3280" s="11" t="s">
        <v>9293</v>
      </c>
      <c r="C3280" s="12" t="s">
        <v>9294</v>
      </c>
      <c r="D3280" s="11" t="s">
        <v>4239</v>
      </c>
    </row>
    <row r="3281" spans="1:4" x14ac:dyDescent="0.25">
      <c r="A3281" s="14">
        <f t="shared" si="51"/>
        <v>3279</v>
      </c>
      <c r="B3281" s="11" t="s">
        <v>9295</v>
      </c>
      <c r="C3281" s="12" t="s">
        <v>190</v>
      </c>
      <c r="D3281" s="11" t="s">
        <v>4239</v>
      </c>
    </row>
    <row r="3282" spans="1:4" x14ac:dyDescent="0.25">
      <c r="A3282" s="14">
        <f t="shared" si="51"/>
        <v>3280</v>
      </c>
      <c r="B3282" s="11" t="s">
        <v>9296</v>
      </c>
      <c r="C3282" s="12" t="s">
        <v>9297</v>
      </c>
      <c r="D3282" s="11" t="s">
        <v>4239</v>
      </c>
    </row>
    <row r="3283" spans="1:4" x14ac:dyDescent="0.25">
      <c r="A3283" s="14">
        <f t="shared" si="51"/>
        <v>3281</v>
      </c>
      <c r="B3283" s="11" t="s">
        <v>9298</v>
      </c>
      <c r="C3283" s="12" t="s">
        <v>216</v>
      </c>
      <c r="D3283" s="11" t="s">
        <v>4239</v>
      </c>
    </row>
    <row r="3284" spans="1:4" x14ac:dyDescent="0.25">
      <c r="A3284" s="14">
        <f t="shared" si="51"/>
        <v>3282</v>
      </c>
      <c r="B3284" s="11" t="s">
        <v>9299</v>
      </c>
      <c r="C3284" s="12" t="s">
        <v>216</v>
      </c>
      <c r="D3284" s="11" t="s">
        <v>4239</v>
      </c>
    </row>
    <row r="3285" spans="1:4" x14ac:dyDescent="0.25">
      <c r="A3285" s="14">
        <f t="shared" si="51"/>
        <v>3283</v>
      </c>
      <c r="B3285" s="11" t="s">
        <v>9300</v>
      </c>
      <c r="C3285" s="12" t="s">
        <v>9301</v>
      </c>
      <c r="D3285" s="11" t="s">
        <v>4239</v>
      </c>
    </row>
    <row r="3286" spans="1:4" x14ac:dyDescent="0.25">
      <c r="A3286" s="14">
        <f t="shared" si="51"/>
        <v>3284</v>
      </c>
      <c r="B3286" s="11" t="s">
        <v>9302</v>
      </c>
      <c r="C3286" s="12" t="s">
        <v>586</v>
      </c>
      <c r="D3286" s="11" t="s">
        <v>4239</v>
      </c>
    </row>
    <row r="3287" spans="1:4" x14ac:dyDescent="0.25">
      <c r="A3287" s="14">
        <f t="shared" si="51"/>
        <v>3285</v>
      </c>
      <c r="B3287" s="11" t="s">
        <v>9303</v>
      </c>
      <c r="C3287" s="12" t="s">
        <v>588</v>
      </c>
      <c r="D3287" s="11" t="s">
        <v>4239</v>
      </c>
    </row>
    <row r="3288" spans="1:4" x14ac:dyDescent="0.25">
      <c r="A3288" s="14">
        <f t="shared" si="51"/>
        <v>3286</v>
      </c>
      <c r="B3288" s="11" t="s">
        <v>9304</v>
      </c>
      <c r="C3288" s="12" t="s">
        <v>256</v>
      </c>
      <c r="D3288" s="11" t="s">
        <v>4239</v>
      </c>
    </row>
    <row r="3289" spans="1:4" x14ac:dyDescent="0.25">
      <c r="A3289" s="14">
        <f t="shared" si="51"/>
        <v>3287</v>
      </c>
      <c r="B3289" s="11" t="s">
        <v>9305</v>
      </c>
      <c r="C3289" s="12" t="s">
        <v>330</v>
      </c>
      <c r="D3289" s="11" t="s">
        <v>4239</v>
      </c>
    </row>
    <row r="3290" spans="1:4" x14ac:dyDescent="0.25">
      <c r="A3290" s="14">
        <f t="shared" si="51"/>
        <v>3288</v>
      </c>
      <c r="B3290" s="11" t="s">
        <v>9306</v>
      </c>
      <c r="C3290" s="12" t="s">
        <v>9307</v>
      </c>
      <c r="D3290" s="11" t="s">
        <v>4239</v>
      </c>
    </row>
    <row r="3291" spans="1:4" x14ac:dyDescent="0.25">
      <c r="A3291" s="14">
        <f t="shared" si="51"/>
        <v>3289</v>
      </c>
      <c r="B3291" s="11" t="s">
        <v>9308</v>
      </c>
      <c r="C3291" s="12" t="s">
        <v>581</v>
      </c>
      <c r="D3291" s="11" t="s">
        <v>4239</v>
      </c>
    </row>
    <row r="3292" spans="1:4" x14ac:dyDescent="0.25">
      <c r="A3292" s="14">
        <f t="shared" si="51"/>
        <v>3290</v>
      </c>
      <c r="B3292" s="11" t="s">
        <v>9309</v>
      </c>
      <c r="C3292" s="12" t="s">
        <v>9310</v>
      </c>
      <c r="D3292" s="11" t="s">
        <v>4239</v>
      </c>
    </row>
    <row r="3293" spans="1:4" x14ac:dyDescent="0.25">
      <c r="A3293" s="14">
        <f t="shared" si="51"/>
        <v>3291</v>
      </c>
      <c r="B3293" s="11" t="s">
        <v>9311</v>
      </c>
      <c r="C3293" s="12" t="s">
        <v>222</v>
      </c>
      <c r="D3293" s="11" t="s">
        <v>4239</v>
      </c>
    </row>
    <row r="3294" spans="1:4" x14ac:dyDescent="0.25">
      <c r="A3294" s="14">
        <f t="shared" si="51"/>
        <v>3292</v>
      </c>
      <c r="B3294" s="11" t="s">
        <v>9312</v>
      </c>
      <c r="C3294" s="12" t="s">
        <v>1097</v>
      </c>
      <c r="D3294" s="11" t="s">
        <v>4239</v>
      </c>
    </row>
    <row r="3295" spans="1:4" x14ac:dyDescent="0.25">
      <c r="A3295" s="14">
        <f t="shared" si="51"/>
        <v>3293</v>
      </c>
      <c r="B3295" s="11" t="s">
        <v>9313</v>
      </c>
      <c r="C3295" s="12" t="s">
        <v>9314</v>
      </c>
      <c r="D3295" s="11" t="s">
        <v>4239</v>
      </c>
    </row>
    <row r="3296" spans="1:4" x14ac:dyDescent="0.25">
      <c r="A3296" s="14">
        <f t="shared" si="51"/>
        <v>3294</v>
      </c>
      <c r="B3296" s="11" t="s">
        <v>9315</v>
      </c>
      <c r="C3296" s="12" t="s">
        <v>9316</v>
      </c>
      <c r="D3296" s="11" t="s">
        <v>6170</v>
      </c>
    </row>
    <row r="3297" spans="1:4" x14ac:dyDescent="0.25">
      <c r="A3297" s="14">
        <f t="shared" si="51"/>
        <v>3295</v>
      </c>
      <c r="B3297" s="11" t="s">
        <v>9317</v>
      </c>
      <c r="C3297" s="12" t="s">
        <v>9318</v>
      </c>
      <c r="D3297" s="11" t="s">
        <v>6170</v>
      </c>
    </row>
    <row r="3298" spans="1:4" x14ac:dyDescent="0.25">
      <c r="A3298" s="14">
        <f t="shared" si="51"/>
        <v>3296</v>
      </c>
      <c r="B3298" s="11" t="s">
        <v>9319</v>
      </c>
      <c r="C3298" s="12" t="s">
        <v>315</v>
      </c>
      <c r="D3298" s="11" t="s">
        <v>6170</v>
      </c>
    </row>
    <row r="3299" spans="1:4" x14ac:dyDescent="0.25">
      <c r="A3299" s="14">
        <f t="shared" si="51"/>
        <v>3297</v>
      </c>
      <c r="B3299" s="11" t="s">
        <v>9320</v>
      </c>
      <c r="C3299" s="12" t="s">
        <v>9321</v>
      </c>
      <c r="D3299" s="11" t="s">
        <v>6170</v>
      </c>
    </row>
    <row r="3300" spans="1:4" x14ac:dyDescent="0.25">
      <c r="A3300" s="14">
        <f t="shared" si="51"/>
        <v>3298</v>
      </c>
      <c r="B3300" s="11" t="s">
        <v>9322</v>
      </c>
      <c r="C3300" s="12" t="s">
        <v>367</v>
      </c>
      <c r="D3300" s="11" t="s">
        <v>6170</v>
      </c>
    </row>
    <row r="3301" spans="1:4" x14ac:dyDescent="0.25">
      <c r="A3301" s="14">
        <f t="shared" si="51"/>
        <v>3299</v>
      </c>
      <c r="B3301" s="11" t="s">
        <v>9323</v>
      </c>
      <c r="C3301" s="12" t="s">
        <v>9324</v>
      </c>
      <c r="D3301" s="11" t="s">
        <v>6170</v>
      </c>
    </row>
    <row r="3302" spans="1:4" x14ac:dyDescent="0.25">
      <c r="A3302" s="14">
        <f t="shared" si="51"/>
        <v>3300</v>
      </c>
      <c r="B3302" s="11" t="s">
        <v>9325</v>
      </c>
      <c r="C3302" s="12" t="s">
        <v>9326</v>
      </c>
      <c r="D3302" s="11" t="s">
        <v>6170</v>
      </c>
    </row>
    <row r="3303" spans="1:4" x14ac:dyDescent="0.25">
      <c r="A3303" s="14">
        <f t="shared" si="51"/>
        <v>3301</v>
      </c>
      <c r="B3303" s="11" t="s">
        <v>9327</v>
      </c>
      <c r="C3303" s="12" t="s">
        <v>9328</v>
      </c>
      <c r="D3303" s="11" t="s">
        <v>6170</v>
      </c>
    </row>
    <row r="3304" spans="1:4" x14ac:dyDescent="0.25">
      <c r="A3304" s="14">
        <f t="shared" si="51"/>
        <v>3302</v>
      </c>
      <c r="B3304" s="11" t="s">
        <v>9329</v>
      </c>
      <c r="C3304" s="12" t="s">
        <v>9330</v>
      </c>
      <c r="D3304" s="11" t="s">
        <v>6170</v>
      </c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09277-F857-45DC-BE68-B11A01812939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3403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2138</v>
      </c>
      <c r="C3" s="12" t="s">
        <v>2139</v>
      </c>
      <c r="D3" s="11" t="s">
        <v>737</v>
      </c>
    </row>
    <row r="4" spans="1:4" x14ac:dyDescent="0.25">
      <c r="A4" s="14">
        <f>A3+1</f>
        <v>2</v>
      </c>
      <c r="B4" s="11" t="s">
        <v>2140</v>
      </c>
      <c r="C4" s="12" t="s">
        <v>2141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2142</v>
      </c>
      <c r="C5" s="12" t="s">
        <v>553</v>
      </c>
      <c r="D5" s="11" t="s">
        <v>737</v>
      </c>
    </row>
    <row r="6" spans="1:4" x14ac:dyDescent="0.25">
      <c r="A6" s="14">
        <f t="shared" si="0"/>
        <v>4</v>
      </c>
      <c r="B6" s="11" t="s">
        <v>2148</v>
      </c>
      <c r="C6" s="12" t="s">
        <v>2149</v>
      </c>
      <c r="D6" s="11" t="s">
        <v>737</v>
      </c>
    </row>
    <row r="7" spans="1:4" x14ac:dyDescent="0.25">
      <c r="A7" s="14">
        <f t="shared" si="0"/>
        <v>5</v>
      </c>
      <c r="B7" s="11" t="s">
        <v>2150</v>
      </c>
      <c r="C7" s="12" t="s">
        <v>240</v>
      </c>
      <c r="D7" s="11" t="s">
        <v>737</v>
      </c>
    </row>
    <row r="8" spans="1:4" x14ac:dyDescent="0.25">
      <c r="A8" s="14">
        <f t="shared" si="0"/>
        <v>6</v>
      </c>
      <c r="B8" s="11" t="s">
        <v>6662</v>
      </c>
      <c r="C8" s="12" t="s">
        <v>6663</v>
      </c>
      <c r="D8" s="11" t="s">
        <v>737</v>
      </c>
    </row>
    <row r="9" spans="1:4" x14ac:dyDescent="0.25">
      <c r="A9" s="14">
        <f t="shared" si="0"/>
        <v>7</v>
      </c>
      <c r="B9" s="11" t="s">
        <v>2157</v>
      </c>
      <c r="C9" s="12" t="s">
        <v>274</v>
      </c>
      <c r="D9" s="11" t="s">
        <v>737</v>
      </c>
    </row>
    <row r="10" spans="1:4" x14ac:dyDescent="0.25">
      <c r="A10" s="14">
        <f t="shared" si="0"/>
        <v>8</v>
      </c>
      <c r="B10" s="11" t="s">
        <v>6664</v>
      </c>
      <c r="C10" s="12" t="s">
        <v>6665</v>
      </c>
      <c r="D10" s="11" t="s">
        <v>737</v>
      </c>
    </row>
    <row r="11" spans="1:4" x14ac:dyDescent="0.25">
      <c r="A11" s="14">
        <f t="shared" si="0"/>
        <v>9</v>
      </c>
      <c r="B11" s="11" t="s">
        <v>2164</v>
      </c>
      <c r="C11" s="12" t="s">
        <v>2165</v>
      </c>
      <c r="D11" s="11" t="s">
        <v>737</v>
      </c>
    </row>
    <row r="12" spans="1:4" x14ac:dyDescent="0.25">
      <c r="A12" s="14">
        <f t="shared" si="0"/>
        <v>10</v>
      </c>
      <c r="B12" s="11" t="s">
        <v>2168</v>
      </c>
      <c r="C12" s="12" t="s">
        <v>971</v>
      </c>
      <c r="D12" s="11" t="s">
        <v>737</v>
      </c>
    </row>
    <row r="13" spans="1:4" x14ac:dyDescent="0.25">
      <c r="A13" s="14">
        <f t="shared" si="0"/>
        <v>11</v>
      </c>
      <c r="B13" s="11" t="s">
        <v>2171</v>
      </c>
      <c r="C13" s="12" t="s">
        <v>2172</v>
      </c>
      <c r="D13" s="11" t="s">
        <v>737</v>
      </c>
    </row>
    <row r="14" spans="1:4" x14ac:dyDescent="0.25">
      <c r="A14" s="14">
        <f t="shared" si="0"/>
        <v>12</v>
      </c>
      <c r="B14" s="11" t="s">
        <v>2179</v>
      </c>
      <c r="C14" s="12" t="s">
        <v>2180</v>
      </c>
      <c r="D14" s="11" t="s">
        <v>737</v>
      </c>
    </row>
    <row r="15" spans="1:4" x14ac:dyDescent="0.25">
      <c r="A15" s="14">
        <f t="shared" si="0"/>
        <v>13</v>
      </c>
      <c r="B15" s="11" t="s">
        <v>2185</v>
      </c>
      <c r="C15" s="12" t="s">
        <v>2186</v>
      </c>
      <c r="D15" s="11" t="s">
        <v>737</v>
      </c>
    </row>
    <row r="16" spans="1:4" x14ac:dyDescent="0.25">
      <c r="A16" s="14">
        <f t="shared" si="0"/>
        <v>14</v>
      </c>
      <c r="B16" s="11" t="s">
        <v>2187</v>
      </c>
      <c r="C16" s="12" t="s">
        <v>2188</v>
      </c>
      <c r="D16" s="11" t="s">
        <v>815</v>
      </c>
    </row>
    <row r="17" spans="1:4" x14ac:dyDescent="0.25">
      <c r="A17" s="14">
        <f t="shared" si="0"/>
        <v>15</v>
      </c>
      <c r="B17" s="11" t="s">
        <v>2189</v>
      </c>
      <c r="C17" s="12" t="s">
        <v>218</v>
      </c>
      <c r="D17" s="11" t="s">
        <v>815</v>
      </c>
    </row>
    <row r="18" spans="1:4" x14ac:dyDescent="0.25">
      <c r="A18" s="14">
        <f t="shared" si="0"/>
        <v>16</v>
      </c>
      <c r="B18" s="11" t="s">
        <v>2191</v>
      </c>
      <c r="C18" s="12" t="s">
        <v>2192</v>
      </c>
      <c r="D18" s="11" t="s">
        <v>815</v>
      </c>
    </row>
    <row r="19" spans="1:4" x14ac:dyDescent="0.25">
      <c r="A19" s="14">
        <f t="shared" si="0"/>
        <v>17</v>
      </c>
      <c r="B19" s="11" t="s">
        <v>2193</v>
      </c>
      <c r="C19" s="12" t="s">
        <v>506</v>
      </c>
      <c r="D19" s="11" t="s">
        <v>815</v>
      </c>
    </row>
    <row r="20" spans="1:4" x14ac:dyDescent="0.25">
      <c r="A20" s="14">
        <f t="shared" si="0"/>
        <v>18</v>
      </c>
      <c r="B20" s="11" t="s">
        <v>2227</v>
      </c>
      <c r="C20" s="12" t="s">
        <v>594</v>
      </c>
      <c r="D20" s="11" t="s">
        <v>815</v>
      </c>
    </row>
    <row r="21" spans="1:4" x14ac:dyDescent="0.25">
      <c r="A21" s="14">
        <f t="shared" si="0"/>
        <v>19</v>
      </c>
      <c r="B21" s="11" t="s">
        <v>2233</v>
      </c>
      <c r="C21" s="12" t="s">
        <v>2234</v>
      </c>
      <c r="D21" s="11" t="s">
        <v>815</v>
      </c>
    </row>
    <row r="22" spans="1:4" x14ac:dyDescent="0.25">
      <c r="A22" s="14">
        <f t="shared" si="0"/>
        <v>20</v>
      </c>
      <c r="B22" s="11" t="s">
        <v>2235</v>
      </c>
      <c r="C22" s="12" t="s">
        <v>2236</v>
      </c>
      <c r="D22" s="11" t="s">
        <v>815</v>
      </c>
    </row>
    <row r="23" spans="1:4" x14ac:dyDescent="0.25">
      <c r="A23" s="14">
        <f t="shared" si="0"/>
        <v>21</v>
      </c>
      <c r="B23" s="11" t="s">
        <v>2237</v>
      </c>
      <c r="C23" s="12" t="s">
        <v>2238</v>
      </c>
      <c r="D23" s="11" t="s">
        <v>815</v>
      </c>
    </row>
    <row r="24" spans="1:4" x14ac:dyDescent="0.25">
      <c r="A24" s="14">
        <f t="shared" si="0"/>
        <v>22</v>
      </c>
      <c r="B24" s="11" t="s">
        <v>2239</v>
      </c>
      <c r="C24" s="12" t="s">
        <v>2240</v>
      </c>
      <c r="D24" s="11" t="s">
        <v>815</v>
      </c>
    </row>
    <row r="25" spans="1:4" x14ac:dyDescent="0.25">
      <c r="A25" s="14">
        <f t="shared" si="0"/>
        <v>23</v>
      </c>
      <c r="B25" s="11" t="s">
        <v>9369</v>
      </c>
      <c r="C25" s="12" t="s">
        <v>9370</v>
      </c>
      <c r="D25" s="11" t="s">
        <v>815</v>
      </c>
    </row>
    <row r="26" spans="1:4" x14ac:dyDescent="0.25">
      <c r="A26" s="14">
        <f t="shared" si="0"/>
        <v>24</v>
      </c>
      <c r="B26" s="11" t="s">
        <v>2243</v>
      </c>
      <c r="C26" s="12" t="s">
        <v>2244</v>
      </c>
      <c r="D26" s="11" t="s">
        <v>815</v>
      </c>
    </row>
    <row r="27" spans="1:4" x14ac:dyDescent="0.25">
      <c r="A27" s="14">
        <f t="shared" si="0"/>
        <v>25</v>
      </c>
      <c r="B27" s="11" t="s">
        <v>6676</v>
      </c>
      <c r="C27" s="12" t="s">
        <v>6677</v>
      </c>
      <c r="D27" s="11" t="s">
        <v>815</v>
      </c>
    </row>
    <row r="28" spans="1:4" x14ac:dyDescent="0.25">
      <c r="A28" s="14">
        <f t="shared" si="0"/>
        <v>26</v>
      </c>
      <c r="B28" s="11" t="s">
        <v>2245</v>
      </c>
      <c r="C28" s="12" t="s">
        <v>352</v>
      </c>
      <c r="D28" s="11" t="s">
        <v>815</v>
      </c>
    </row>
    <row r="29" spans="1:4" x14ac:dyDescent="0.25">
      <c r="A29" s="14">
        <f t="shared" si="0"/>
        <v>27</v>
      </c>
      <c r="B29" s="11" t="s">
        <v>6678</v>
      </c>
      <c r="C29" s="12" t="s">
        <v>301</v>
      </c>
      <c r="D29" s="11" t="s">
        <v>837</v>
      </c>
    </row>
    <row r="30" spans="1:4" x14ac:dyDescent="0.25">
      <c r="A30" s="14">
        <f t="shared" si="0"/>
        <v>28</v>
      </c>
      <c r="B30" s="11" t="s">
        <v>2252</v>
      </c>
      <c r="C30" s="12" t="s">
        <v>1177</v>
      </c>
      <c r="D30" s="11" t="s">
        <v>837</v>
      </c>
    </row>
    <row r="31" spans="1:4" x14ac:dyDescent="0.25">
      <c r="A31" s="14">
        <f t="shared" si="0"/>
        <v>29</v>
      </c>
      <c r="B31" s="11" t="s">
        <v>2256</v>
      </c>
      <c r="C31" s="12" t="s">
        <v>112</v>
      </c>
      <c r="D31" s="11" t="s">
        <v>837</v>
      </c>
    </row>
    <row r="32" spans="1:4" x14ac:dyDescent="0.25">
      <c r="A32" s="14">
        <f t="shared" si="0"/>
        <v>30</v>
      </c>
      <c r="B32" s="11" t="s">
        <v>2257</v>
      </c>
      <c r="C32" s="12" t="s">
        <v>547</v>
      </c>
      <c r="D32" s="11" t="s">
        <v>842</v>
      </c>
    </row>
    <row r="33" spans="1:4" x14ac:dyDescent="0.25">
      <c r="A33" s="14">
        <f t="shared" si="0"/>
        <v>31</v>
      </c>
      <c r="B33" s="11" t="s">
        <v>2260</v>
      </c>
      <c r="C33" s="12" t="s">
        <v>46</v>
      </c>
      <c r="D33" s="11" t="s">
        <v>842</v>
      </c>
    </row>
    <row r="34" spans="1:4" x14ac:dyDescent="0.25">
      <c r="A34" s="14">
        <f t="shared" si="0"/>
        <v>32</v>
      </c>
      <c r="B34" s="11" t="s">
        <v>9371</v>
      </c>
      <c r="C34" s="12" t="s">
        <v>9372</v>
      </c>
      <c r="D34" s="11" t="s">
        <v>842</v>
      </c>
    </row>
    <row r="35" spans="1:4" x14ac:dyDescent="0.25">
      <c r="A35" s="14">
        <f t="shared" si="0"/>
        <v>33</v>
      </c>
      <c r="B35" s="11" t="s">
        <v>2261</v>
      </c>
      <c r="C35" s="12" t="s">
        <v>2262</v>
      </c>
      <c r="D35" s="11" t="s">
        <v>842</v>
      </c>
    </row>
    <row r="36" spans="1:4" x14ac:dyDescent="0.25">
      <c r="A36" s="14">
        <f t="shared" si="0"/>
        <v>34</v>
      </c>
      <c r="B36" s="11" t="s">
        <v>2264</v>
      </c>
      <c r="C36" s="12" t="s">
        <v>2265</v>
      </c>
      <c r="D36" s="11" t="s">
        <v>842</v>
      </c>
    </row>
    <row r="37" spans="1:4" x14ac:dyDescent="0.25">
      <c r="A37" s="14">
        <f t="shared" si="0"/>
        <v>35</v>
      </c>
      <c r="B37" s="11" t="s">
        <v>2268</v>
      </c>
      <c r="C37" s="12" t="s">
        <v>99</v>
      </c>
      <c r="D37" s="11" t="s">
        <v>842</v>
      </c>
    </row>
    <row r="38" spans="1:4" x14ac:dyDescent="0.25">
      <c r="A38" s="14">
        <f t="shared" si="0"/>
        <v>36</v>
      </c>
      <c r="B38" s="11" t="s">
        <v>6681</v>
      </c>
      <c r="C38" s="12" t="s">
        <v>449</v>
      </c>
      <c r="D38" s="11" t="s">
        <v>842</v>
      </c>
    </row>
    <row r="39" spans="1:4" x14ac:dyDescent="0.25">
      <c r="A39" s="14">
        <f t="shared" si="0"/>
        <v>37</v>
      </c>
      <c r="B39" s="11" t="s">
        <v>2284</v>
      </c>
      <c r="C39" s="12" t="s">
        <v>559</v>
      </c>
      <c r="D39" s="11" t="s">
        <v>2285</v>
      </c>
    </row>
    <row r="40" spans="1:4" x14ac:dyDescent="0.25">
      <c r="A40" s="14">
        <f t="shared" si="0"/>
        <v>38</v>
      </c>
      <c r="B40" s="11" t="s">
        <v>2300</v>
      </c>
      <c r="C40" s="12" t="s">
        <v>108</v>
      </c>
      <c r="D40" s="11" t="s">
        <v>2285</v>
      </c>
    </row>
    <row r="41" spans="1:4" x14ac:dyDescent="0.25">
      <c r="A41" s="14">
        <f t="shared" si="0"/>
        <v>39</v>
      </c>
      <c r="B41" s="11" t="s">
        <v>6682</v>
      </c>
      <c r="C41" s="12" t="s">
        <v>6683</v>
      </c>
      <c r="D41" s="11" t="s">
        <v>2285</v>
      </c>
    </row>
    <row r="42" spans="1:4" x14ac:dyDescent="0.25">
      <c r="A42" s="14">
        <f t="shared" si="0"/>
        <v>40</v>
      </c>
      <c r="B42" s="11" t="s">
        <v>2303</v>
      </c>
      <c r="C42" s="12" t="s">
        <v>2304</v>
      </c>
      <c r="D42" s="11" t="s">
        <v>2285</v>
      </c>
    </row>
    <row r="43" spans="1:4" x14ac:dyDescent="0.25">
      <c r="A43" s="14">
        <f t="shared" si="0"/>
        <v>41</v>
      </c>
      <c r="B43" s="11" t="s">
        <v>9373</v>
      </c>
      <c r="C43" s="12" t="s">
        <v>347</v>
      </c>
      <c r="D43" s="11" t="s">
        <v>850</v>
      </c>
    </row>
    <row r="44" spans="1:4" x14ac:dyDescent="0.25">
      <c r="A44" s="14">
        <f t="shared" si="0"/>
        <v>42</v>
      </c>
      <c r="B44" s="11" t="s">
        <v>3273</v>
      </c>
      <c r="C44" s="12" t="s">
        <v>80</v>
      </c>
      <c r="D44" s="11" t="s">
        <v>850</v>
      </c>
    </row>
    <row r="45" spans="1:4" x14ac:dyDescent="0.25">
      <c r="A45" s="14">
        <f t="shared" si="0"/>
        <v>43</v>
      </c>
      <c r="B45" s="11" t="s">
        <v>3274</v>
      </c>
      <c r="C45" s="12" t="s">
        <v>421</v>
      </c>
      <c r="D45" s="11" t="s">
        <v>850</v>
      </c>
    </row>
    <row r="46" spans="1:4" x14ac:dyDescent="0.25">
      <c r="A46" s="14">
        <f t="shared" si="0"/>
        <v>44</v>
      </c>
      <c r="B46" s="11" t="s">
        <v>3275</v>
      </c>
      <c r="C46" s="12" t="s">
        <v>224</v>
      </c>
      <c r="D46" s="11" t="s">
        <v>850</v>
      </c>
    </row>
    <row r="47" spans="1:4" x14ac:dyDescent="0.25">
      <c r="A47" s="14">
        <f t="shared" si="0"/>
        <v>45</v>
      </c>
      <c r="B47" s="11" t="s">
        <v>3277</v>
      </c>
      <c r="C47" s="12" t="s">
        <v>225</v>
      </c>
      <c r="D47" s="11" t="s">
        <v>850</v>
      </c>
    </row>
    <row r="48" spans="1:4" x14ac:dyDescent="0.25">
      <c r="A48" s="14">
        <f t="shared" si="0"/>
        <v>46</v>
      </c>
      <c r="B48" s="11" t="s">
        <v>3278</v>
      </c>
      <c r="C48" s="12" t="s">
        <v>225</v>
      </c>
      <c r="D48" s="11" t="s">
        <v>850</v>
      </c>
    </row>
    <row r="49" spans="1:4" x14ac:dyDescent="0.25">
      <c r="A49" s="14">
        <f t="shared" si="0"/>
        <v>47</v>
      </c>
      <c r="B49" s="11" t="s">
        <v>9374</v>
      </c>
      <c r="C49" s="12" t="s">
        <v>225</v>
      </c>
      <c r="D49" s="11" t="s">
        <v>850</v>
      </c>
    </row>
    <row r="50" spans="1:4" x14ac:dyDescent="0.25">
      <c r="A50" s="14">
        <f t="shared" si="0"/>
        <v>48</v>
      </c>
      <c r="B50" s="11" t="s">
        <v>3280</v>
      </c>
      <c r="C50" s="12" t="s">
        <v>3281</v>
      </c>
      <c r="D50" s="11" t="s">
        <v>850</v>
      </c>
    </row>
    <row r="51" spans="1:4" x14ac:dyDescent="0.25">
      <c r="A51" s="14">
        <f t="shared" si="0"/>
        <v>49</v>
      </c>
      <c r="B51" s="11" t="s">
        <v>3282</v>
      </c>
      <c r="C51" s="12" t="s">
        <v>82</v>
      </c>
      <c r="D51" s="11" t="s">
        <v>850</v>
      </c>
    </row>
    <row r="52" spans="1:4" x14ac:dyDescent="0.25">
      <c r="A52" s="14">
        <f t="shared" si="0"/>
        <v>50</v>
      </c>
      <c r="B52" s="11" t="s">
        <v>3283</v>
      </c>
      <c r="C52" s="12" t="s">
        <v>333</v>
      </c>
      <c r="D52" s="11" t="s">
        <v>850</v>
      </c>
    </row>
    <row r="53" spans="1:4" x14ac:dyDescent="0.25">
      <c r="A53" s="14">
        <f t="shared" si="0"/>
        <v>51</v>
      </c>
      <c r="B53" s="11" t="s">
        <v>3286</v>
      </c>
      <c r="C53" s="12" t="s">
        <v>108</v>
      </c>
      <c r="D53" s="11" t="s">
        <v>850</v>
      </c>
    </row>
    <row r="54" spans="1:4" x14ac:dyDescent="0.25">
      <c r="A54" s="14">
        <f t="shared" si="0"/>
        <v>52</v>
      </c>
      <c r="B54" s="11" t="s">
        <v>3289</v>
      </c>
      <c r="C54" s="12" t="s">
        <v>3290</v>
      </c>
      <c r="D54" s="11" t="s">
        <v>850</v>
      </c>
    </row>
    <row r="55" spans="1:4" x14ac:dyDescent="0.25">
      <c r="A55" s="14">
        <f t="shared" si="0"/>
        <v>53</v>
      </c>
      <c r="B55" s="11" t="s">
        <v>9375</v>
      </c>
      <c r="C55" s="12" t="s">
        <v>9376</v>
      </c>
      <c r="D55" s="11" t="s">
        <v>850</v>
      </c>
    </row>
    <row r="56" spans="1:4" x14ac:dyDescent="0.25">
      <c r="A56" s="14">
        <f t="shared" si="0"/>
        <v>54</v>
      </c>
      <c r="B56" s="11" t="s">
        <v>3291</v>
      </c>
      <c r="C56" s="12" t="s">
        <v>3292</v>
      </c>
      <c r="D56" s="11" t="s">
        <v>850</v>
      </c>
    </row>
    <row r="57" spans="1:4" x14ac:dyDescent="0.25">
      <c r="A57" s="14">
        <f t="shared" si="0"/>
        <v>55</v>
      </c>
      <c r="B57" s="11" t="s">
        <v>3294</v>
      </c>
      <c r="C57" s="12" t="s">
        <v>427</v>
      </c>
      <c r="D57" s="11" t="s">
        <v>850</v>
      </c>
    </row>
    <row r="58" spans="1:4" x14ac:dyDescent="0.25">
      <c r="A58" s="14">
        <f t="shared" si="0"/>
        <v>56</v>
      </c>
      <c r="B58" s="11" t="s">
        <v>6836</v>
      </c>
      <c r="C58" s="12" t="s">
        <v>428</v>
      </c>
      <c r="D58" s="11" t="s">
        <v>850</v>
      </c>
    </row>
    <row r="59" spans="1:4" x14ac:dyDescent="0.25">
      <c r="A59" s="14">
        <f t="shared" si="0"/>
        <v>57</v>
      </c>
      <c r="B59" s="11" t="s">
        <v>9377</v>
      </c>
      <c r="C59" s="12" t="s">
        <v>9378</v>
      </c>
      <c r="D59" s="11" t="s">
        <v>850</v>
      </c>
    </row>
    <row r="60" spans="1:4" x14ac:dyDescent="0.25">
      <c r="A60" s="14">
        <f t="shared" si="0"/>
        <v>58</v>
      </c>
      <c r="B60" s="11" t="s">
        <v>3296</v>
      </c>
      <c r="C60" s="12" t="s">
        <v>208</v>
      </c>
      <c r="D60" s="11" t="s">
        <v>850</v>
      </c>
    </row>
    <row r="61" spans="1:4" x14ac:dyDescent="0.25">
      <c r="A61" s="14">
        <f t="shared" si="0"/>
        <v>59</v>
      </c>
      <c r="B61" s="11" t="s">
        <v>3297</v>
      </c>
      <c r="C61" s="12" t="s">
        <v>3298</v>
      </c>
      <c r="D61" s="11" t="s">
        <v>850</v>
      </c>
    </row>
    <row r="62" spans="1:4" x14ac:dyDescent="0.25">
      <c r="A62" s="14">
        <f t="shared" si="0"/>
        <v>60</v>
      </c>
      <c r="B62" s="11" t="s">
        <v>3299</v>
      </c>
      <c r="C62" s="12" t="s">
        <v>430</v>
      </c>
      <c r="D62" s="11" t="s">
        <v>850</v>
      </c>
    </row>
    <row r="63" spans="1:4" x14ac:dyDescent="0.25">
      <c r="A63" s="14">
        <f t="shared" si="0"/>
        <v>61</v>
      </c>
      <c r="B63" s="11" t="s">
        <v>3300</v>
      </c>
      <c r="C63" s="12" t="s">
        <v>431</v>
      </c>
      <c r="D63" s="11" t="s">
        <v>850</v>
      </c>
    </row>
    <row r="64" spans="1:4" x14ac:dyDescent="0.25">
      <c r="A64" s="14">
        <f t="shared" si="0"/>
        <v>62</v>
      </c>
      <c r="B64" s="11" t="s">
        <v>3301</v>
      </c>
      <c r="C64" s="12" t="s">
        <v>630</v>
      </c>
      <c r="D64" s="11" t="s">
        <v>850</v>
      </c>
    </row>
    <row r="65" spans="1:4" x14ac:dyDescent="0.25">
      <c r="A65" s="14">
        <f t="shared" si="0"/>
        <v>63</v>
      </c>
      <c r="B65" s="11" t="s">
        <v>3302</v>
      </c>
      <c r="C65" s="12" t="s">
        <v>631</v>
      </c>
      <c r="D65" s="11" t="s">
        <v>850</v>
      </c>
    </row>
    <row r="66" spans="1:4" x14ac:dyDescent="0.25">
      <c r="A66" s="14">
        <f t="shared" si="0"/>
        <v>64</v>
      </c>
      <c r="B66" s="11" t="s">
        <v>3303</v>
      </c>
      <c r="C66" s="12" t="s">
        <v>183</v>
      </c>
      <c r="D66" s="11" t="s">
        <v>850</v>
      </c>
    </row>
    <row r="67" spans="1:4" x14ac:dyDescent="0.25">
      <c r="A67" s="14">
        <f t="shared" si="0"/>
        <v>65</v>
      </c>
      <c r="B67" s="11" t="s">
        <v>6837</v>
      </c>
      <c r="C67" s="12" t="s">
        <v>6838</v>
      </c>
      <c r="D67" s="11" t="s">
        <v>850</v>
      </c>
    </row>
    <row r="68" spans="1:4" x14ac:dyDescent="0.25">
      <c r="A68" s="14">
        <f t="shared" si="0"/>
        <v>66</v>
      </c>
      <c r="B68" s="11" t="s">
        <v>3304</v>
      </c>
      <c r="C68" s="12" t="s">
        <v>227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6839</v>
      </c>
      <c r="C69" s="12" t="s">
        <v>432</v>
      </c>
      <c r="D69" s="11" t="s">
        <v>850</v>
      </c>
    </row>
    <row r="70" spans="1:4" x14ac:dyDescent="0.25">
      <c r="A70" s="14">
        <f t="shared" si="1"/>
        <v>68</v>
      </c>
      <c r="B70" s="11" t="s">
        <v>3310</v>
      </c>
      <c r="C70" s="12" t="s">
        <v>3311</v>
      </c>
      <c r="D70" s="11" t="s">
        <v>850</v>
      </c>
    </row>
    <row r="71" spans="1:4" x14ac:dyDescent="0.25">
      <c r="A71" s="14">
        <f t="shared" si="1"/>
        <v>69</v>
      </c>
      <c r="B71" s="11" t="s">
        <v>3312</v>
      </c>
      <c r="C71" s="12" t="s">
        <v>3313</v>
      </c>
      <c r="D71" s="11" t="s">
        <v>850</v>
      </c>
    </row>
    <row r="72" spans="1:4" x14ac:dyDescent="0.25">
      <c r="A72" s="14">
        <f t="shared" si="1"/>
        <v>70</v>
      </c>
      <c r="B72" s="11" t="s">
        <v>3314</v>
      </c>
      <c r="C72" s="12" t="s">
        <v>434</v>
      </c>
      <c r="D72" s="11" t="s">
        <v>850</v>
      </c>
    </row>
    <row r="73" spans="1:4" x14ac:dyDescent="0.25">
      <c r="A73" s="14">
        <f t="shared" si="1"/>
        <v>71</v>
      </c>
      <c r="B73" s="11" t="s">
        <v>6840</v>
      </c>
      <c r="C73" s="12" t="s">
        <v>639</v>
      </c>
      <c r="D73" s="11" t="s">
        <v>850</v>
      </c>
    </row>
    <row r="74" spans="1:4" x14ac:dyDescent="0.25">
      <c r="A74" s="14">
        <f t="shared" si="1"/>
        <v>72</v>
      </c>
      <c r="B74" s="11" t="s">
        <v>3315</v>
      </c>
      <c r="C74" s="12" t="s">
        <v>3316</v>
      </c>
      <c r="D74" s="11" t="s">
        <v>850</v>
      </c>
    </row>
    <row r="75" spans="1:4" x14ac:dyDescent="0.25">
      <c r="A75" s="14">
        <f t="shared" si="1"/>
        <v>73</v>
      </c>
      <c r="B75" s="11" t="s">
        <v>3319</v>
      </c>
      <c r="C75" s="12" t="s">
        <v>443</v>
      </c>
      <c r="D75" s="11" t="s">
        <v>850</v>
      </c>
    </row>
    <row r="76" spans="1:4" x14ac:dyDescent="0.25">
      <c r="A76" s="14">
        <f t="shared" si="1"/>
        <v>74</v>
      </c>
      <c r="B76" s="11" t="s">
        <v>3322</v>
      </c>
      <c r="C76" s="12" t="s">
        <v>3323</v>
      </c>
      <c r="D76" s="11" t="s">
        <v>850</v>
      </c>
    </row>
    <row r="77" spans="1:4" x14ac:dyDescent="0.25">
      <c r="A77" s="14">
        <f t="shared" si="1"/>
        <v>75</v>
      </c>
      <c r="B77" s="11" t="s">
        <v>3324</v>
      </c>
      <c r="C77" s="12" t="s">
        <v>3325</v>
      </c>
      <c r="D77" s="11" t="s">
        <v>850</v>
      </c>
    </row>
    <row r="78" spans="1:4" x14ac:dyDescent="0.25">
      <c r="A78" s="14">
        <f t="shared" si="1"/>
        <v>76</v>
      </c>
      <c r="B78" s="11" t="s">
        <v>9379</v>
      </c>
      <c r="C78" s="12" t="s">
        <v>595</v>
      </c>
      <c r="D78" s="11" t="s">
        <v>850</v>
      </c>
    </row>
    <row r="79" spans="1:4" x14ac:dyDescent="0.25">
      <c r="A79" s="14">
        <f t="shared" si="1"/>
        <v>77</v>
      </c>
      <c r="B79" s="11" t="s">
        <v>3326</v>
      </c>
      <c r="C79" s="12" t="s">
        <v>3327</v>
      </c>
      <c r="D79" s="11" t="s">
        <v>850</v>
      </c>
    </row>
    <row r="80" spans="1:4" x14ac:dyDescent="0.25">
      <c r="A80" s="14">
        <f t="shared" si="1"/>
        <v>78</v>
      </c>
      <c r="B80" s="11" t="s">
        <v>3328</v>
      </c>
      <c r="C80" s="12" t="s">
        <v>3329</v>
      </c>
      <c r="D80" s="11" t="s">
        <v>850</v>
      </c>
    </row>
    <row r="81" spans="1:4" x14ac:dyDescent="0.25">
      <c r="A81" s="14">
        <f t="shared" si="1"/>
        <v>79</v>
      </c>
      <c r="B81" s="11" t="s">
        <v>3335</v>
      </c>
      <c r="C81" s="12" t="s">
        <v>240</v>
      </c>
      <c r="D81" s="11" t="s">
        <v>850</v>
      </c>
    </row>
    <row r="82" spans="1:4" x14ac:dyDescent="0.25">
      <c r="A82" s="14">
        <f t="shared" si="1"/>
        <v>80</v>
      </c>
      <c r="B82" s="11" t="s">
        <v>3338</v>
      </c>
      <c r="C82" s="12" t="s">
        <v>154</v>
      </c>
      <c r="D82" s="11" t="s">
        <v>850</v>
      </c>
    </row>
    <row r="83" spans="1:4" x14ac:dyDescent="0.25">
      <c r="A83" s="14">
        <f t="shared" si="1"/>
        <v>81</v>
      </c>
      <c r="B83" s="11" t="s">
        <v>3339</v>
      </c>
      <c r="C83" s="12" t="s">
        <v>3340</v>
      </c>
      <c r="D83" s="11" t="s">
        <v>850</v>
      </c>
    </row>
    <row r="84" spans="1:4" x14ac:dyDescent="0.25">
      <c r="A84" s="14">
        <f t="shared" si="1"/>
        <v>82</v>
      </c>
      <c r="B84" s="11" t="s">
        <v>3341</v>
      </c>
      <c r="C84" s="12" t="s">
        <v>190</v>
      </c>
      <c r="D84" s="11" t="s">
        <v>850</v>
      </c>
    </row>
    <row r="85" spans="1:4" x14ac:dyDescent="0.25">
      <c r="A85" s="14">
        <f t="shared" si="1"/>
        <v>83</v>
      </c>
      <c r="B85" s="11" t="s">
        <v>3344</v>
      </c>
      <c r="C85" s="12" t="s">
        <v>435</v>
      </c>
      <c r="D85" s="11" t="s">
        <v>850</v>
      </c>
    </row>
    <row r="86" spans="1:4" x14ac:dyDescent="0.25">
      <c r="A86" s="14">
        <f t="shared" si="1"/>
        <v>84</v>
      </c>
      <c r="B86" s="11" t="s">
        <v>3345</v>
      </c>
      <c r="C86" s="12" t="s">
        <v>42</v>
      </c>
      <c r="D86" s="11" t="s">
        <v>850</v>
      </c>
    </row>
    <row r="87" spans="1:4" x14ac:dyDescent="0.25">
      <c r="A87" s="14">
        <f t="shared" si="1"/>
        <v>85</v>
      </c>
      <c r="B87" s="11" t="s">
        <v>3350</v>
      </c>
      <c r="C87" s="12" t="s">
        <v>438</v>
      </c>
      <c r="D87" s="11" t="s">
        <v>850</v>
      </c>
    </row>
    <row r="88" spans="1:4" x14ac:dyDescent="0.25">
      <c r="A88" s="14">
        <f t="shared" si="1"/>
        <v>86</v>
      </c>
      <c r="B88" s="11" t="s">
        <v>6841</v>
      </c>
      <c r="C88" s="12" t="s">
        <v>84</v>
      </c>
      <c r="D88" s="11" t="s">
        <v>850</v>
      </c>
    </row>
    <row r="89" spans="1:4" x14ac:dyDescent="0.25">
      <c r="A89" s="14">
        <f t="shared" si="1"/>
        <v>87</v>
      </c>
      <c r="B89" s="11" t="s">
        <v>3354</v>
      </c>
      <c r="C89" s="12" t="s">
        <v>3355</v>
      </c>
      <c r="D89" s="11" t="s">
        <v>850</v>
      </c>
    </row>
    <row r="90" spans="1:4" x14ac:dyDescent="0.25">
      <c r="A90" s="14">
        <f t="shared" si="1"/>
        <v>88</v>
      </c>
      <c r="B90" s="11" t="s">
        <v>3356</v>
      </c>
      <c r="C90" s="12" t="s">
        <v>279</v>
      </c>
      <c r="D90" s="11" t="s">
        <v>850</v>
      </c>
    </row>
    <row r="91" spans="1:4" x14ac:dyDescent="0.25">
      <c r="A91" s="14">
        <f t="shared" si="1"/>
        <v>89</v>
      </c>
      <c r="B91" s="11" t="s">
        <v>3357</v>
      </c>
      <c r="C91" s="12" t="s">
        <v>692</v>
      </c>
      <c r="D91" s="11" t="s">
        <v>850</v>
      </c>
    </row>
    <row r="92" spans="1:4" x14ac:dyDescent="0.25">
      <c r="A92" s="14">
        <f t="shared" si="1"/>
        <v>90</v>
      </c>
      <c r="B92" s="11" t="s">
        <v>3358</v>
      </c>
      <c r="C92" s="12" t="s">
        <v>243</v>
      </c>
      <c r="D92" s="11" t="s">
        <v>850</v>
      </c>
    </row>
    <row r="93" spans="1:4" x14ac:dyDescent="0.25">
      <c r="A93" s="14">
        <f t="shared" si="1"/>
        <v>91</v>
      </c>
      <c r="B93" s="11" t="s">
        <v>3359</v>
      </c>
      <c r="C93" s="12" t="s">
        <v>243</v>
      </c>
      <c r="D93" s="11" t="s">
        <v>850</v>
      </c>
    </row>
    <row r="94" spans="1:4" x14ac:dyDescent="0.25">
      <c r="A94" s="14">
        <f t="shared" si="1"/>
        <v>92</v>
      </c>
      <c r="B94" s="11" t="s">
        <v>3360</v>
      </c>
      <c r="C94" s="12" t="s">
        <v>1619</v>
      </c>
      <c r="D94" s="11" t="s">
        <v>850</v>
      </c>
    </row>
    <row r="95" spans="1:4" x14ac:dyDescent="0.25">
      <c r="A95" s="14">
        <f t="shared" si="1"/>
        <v>93</v>
      </c>
      <c r="B95" s="11" t="s">
        <v>9380</v>
      </c>
      <c r="C95" s="12" t="s">
        <v>632</v>
      </c>
      <c r="D95" s="11" t="s">
        <v>850</v>
      </c>
    </row>
    <row r="96" spans="1:4" x14ac:dyDescent="0.25">
      <c r="A96" s="14">
        <f t="shared" si="1"/>
        <v>94</v>
      </c>
      <c r="B96" s="11" t="s">
        <v>6848</v>
      </c>
      <c r="C96" s="12" t="s">
        <v>633</v>
      </c>
      <c r="D96" s="11" t="s">
        <v>850</v>
      </c>
    </row>
    <row r="97" spans="1:4" x14ac:dyDescent="0.25">
      <c r="A97" s="14">
        <f t="shared" si="1"/>
        <v>95</v>
      </c>
      <c r="B97" s="11" t="s">
        <v>3365</v>
      </c>
      <c r="C97" s="12" t="s">
        <v>440</v>
      </c>
      <c r="D97" s="11" t="s">
        <v>850</v>
      </c>
    </row>
    <row r="98" spans="1:4" x14ac:dyDescent="0.25">
      <c r="A98" s="14">
        <f t="shared" si="1"/>
        <v>96</v>
      </c>
      <c r="B98" s="11" t="s">
        <v>3366</v>
      </c>
      <c r="C98" s="12" t="s">
        <v>246</v>
      </c>
      <c r="D98" s="11" t="s">
        <v>850</v>
      </c>
    </row>
    <row r="99" spans="1:4" x14ac:dyDescent="0.25">
      <c r="A99" s="14">
        <f t="shared" si="1"/>
        <v>97</v>
      </c>
      <c r="B99" s="11" t="s">
        <v>3368</v>
      </c>
      <c r="C99" s="12" t="s">
        <v>301</v>
      </c>
      <c r="D99" s="11" t="s">
        <v>850</v>
      </c>
    </row>
    <row r="100" spans="1:4" x14ac:dyDescent="0.25">
      <c r="A100" s="14">
        <f t="shared" si="1"/>
        <v>98</v>
      </c>
      <c r="B100" s="11" t="s">
        <v>3371</v>
      </c>
      <c r="C100" s="12" t="s">
        <v>3372</v>
      </c>
      <c r="D100" s="11" t="s">
        <v>850</v>
      </c>
    </row>
    <row r="101" spans="1:4" x14ac:dyDescent="0.25">
      <c r="A101" s="14">
        <f t="shared" si="1"/>
        <v>99</v>
      </c>
      <c r="B101" s="11" t="s">
        <v>3373</v>
      </c>
      <c r="C101" s="12" t="s">
        <v>3374</v>
      </c>
      <c r="D101" s="11" t="s">
        <v>850</v>
      </c>
    </row>
    <row r="102" spans="1:4" x14ac:dyDescent="0.25">
      <c r="A102" s="14">
        <f t="shared" si="1"/>
        <v>100</v>
      </c>
      <c r="B102" s="11" t="s">
        <v>3375</v>
      </c>
      <c r="C102" s="12" t="s">
        <v>3376</v>
      </c>
      <c r="D102" s="11" t="s">
        <v>850</v>
      </c>
    </row>
    <row r="103" spans="1:4" x14ac:dyDescent="0.25">
      <c r="A103" s="14">
        <f t="shared" si="1"/>
        <v>101</v>
      </c>
      <c r="B103" s="11" t="s">
        <v>3377</v>
      </c>
      <c r="C103" s="12" t="s">
        <v>3378</v>
      </c>
      <c r="D103" s="11" t="s">
        <v>850</v>
      </c>
    </row>
    <row r="104" spans="1:4" x14ac:dyDescent="0.25">
      <c r="A104" s="14">
        <f t="shared" si="1"/>
        <v>102</v>
      </c>
      <c r="B104" s="11" t="s">
        <v>3381</v>
      </c>
      <c r="C104" s="12" t="s">
        <v>3382</v>
      </c>
      <c r="D104" s="11" t="s">
        <v>850</v>
      </c>
    </row>
    <row r="105" spans="1:4" x14ac:dyDescent="0.25">
      <c r="A105" s="14">
        <f t="shared" si="1"/>
        <v>103</v>
      </c>
      <c r="B105" s="11" t="s">
        <v>3385</v>
      </c>
      <c r="C105" s="12" t="s">
        <v>442</v>
      </c>
      <c r="D105" s="11" t="s">
        <v>850</v>
      </c>
    </row>
    <row r="106" spans="1:4" x14ac:dyDescent="0.25">
      <c r="A106" s="14">
        <f t="shared" si="1"/>
        <v>104</v>
      </c>
      <c r="B106" s="11" t="s">
        <v>6850</v>
      </c>
      <c r="C106" s="12" t="s">
        <v>6851</v>
      </c>
      <c r="D106" s="11" t="s">
        <v>850</v>
      </c>
    </row>
    <row r="107" spans="1:4" x14ac:dyDescent="0.25">
      <c r="A107" s="14">
        <f t="shared" si="1"/>
        <v>105</v>
      </c>
      <c r="B107" s="11" t="s">
        <v>3386</v>
      </c>
      <c r="C107" s="12" t="s">
        <v>315</v>
      </c>
      <c r="D107" s="11" t="s">
        <v>850</v>
      </c>
    </row>
    <row r="108" spans="1:4" x14ac:dyDescent="0.25">
      <c r="A108" s="14">
        <f t="shared" si="1"/>
        <v>106</v>
      </c>
      <c r="B108" s="11" t="s">
        <v>3388</v>
      </c>
      <c r="C108" s="12" t="s">
        <v>3389</v>
      </c>
      <c r="D108" s="11" t="s">
        <v>850</v>
      </c>
    </row>
    <row r="109" spans="1:4" x14ac:dyDescent="0.25">
      <c r="A109" s="14">
        <f t="shared" si="1"/>
        <v>107</v>
      </c>
      <c r="B109" s="11" t="s">
        <v>6852</v>
      </c>
      <c r="C109" s="12" t="s">
        <v>6853</v>
      </c>
      <c r="D109" s="11" t="s">
        <v>850</v>
      </c>
    </row>
    <row r="110" spans="1:4" x14ac:dyDescent="0.25">
      <c r="A110" s="14">
        <f t="shared" si="1"/>
        <v>108</v>
      </c>
      <c r="B110" s="11" t="s">
        <v>3391</v>
      </c>
      <c r="C110" s="12" t="s">
        <v>410</v>
      </c>
      <c r="D110" s="11" t="s">
        <v>850</v>
      </c>
    </row>
    <row r="111" spans="1:4" x14ac:dyDescent="0.25">
      <c r="A111" s="14">
        <f t="shared" si="1"/>
        <v>109</v>
      </c>
      <c r="B111" s="11" t="s">
        <v>3392</v>
      </c>
      <c r="C111" s="12" t="s">
        <v>684</v>
      </c>
      <c r="D111" s="11" t="s">
        <v>850</v>
      </c>
    </row>
    <row r="112" spans="1:4" x14ac:dyDescent="0.25">
      <c r="A112" s="14">
        <f t="shared" si="1"/>
        <v>110</v>
      </c>
      <c r="B112" s="11" t="s">
        <v>3394</v>
      </c>
      <c r="C112" s="12" t="s">
        <v>3395</v>
      </c>
      <c r="D112" s="11" t="s">
        <v>850</v>
      </c>
    </row>
    <row r="113" spans="1:4" x14ac:dyDescent="0.25">
      <c r="A113" s="14">
        <f t="shared" si="1"/>
        <v>111</v>
      </c>
      <c r="B113" s="11" t="s">
        <v>3397</v>
      </c>
      <c r="C113" s="12" t="s">
        <v>85</v>
      </c>
      <c r="D113" s="11" t="s">
        <v>850</v>
      </c>
    </row>
    <row r="114" spans="1:4" x14ac:dyDescent="0.25">
      <c r="A114" s="14">
        <f t="shared" si="1"/>
        <v>112</v>
      </c>
      <c r="B114" s="11" t="s">
        <v>3400</v>
      </c>
      <c r="C114" s="12" t="s">
        <v>3401</v>
      </c>
      <c r="D114" s="11" t="s">
        <v>850</v>
      </c>
    </row>
    <row r="115" spans="1:4" x14ac:dyDescent="0.25">
      <c r="A115" s="14">
        <f t="shared" si="1"/>
        <v>113</v>
      </c>
      <c r="B115" s="11" t="s">
        <v>3404</v>
      </c>
      <c r="C115" s="12" t="s">
        <v>3405</v>
      </c>
      <c r="D115" s="11" t="s">
        <v>850</v>
      </c>
    </row>
    <row r="116" spans="1:4" x14ac:dyDescent="0.25">
      <c r="A116" s="14">
        <f t="shared" si="1"/>
        <v>114</v>
      </c>
      <c r="B116" s="11" t="s">
        <v>3406</v>
      </c>
      <c r="C116" s="12" t="s">
        <v>343</v>
      </c>
      <c r="D116" s="11" t="s">
        <v>850</v>
      </c>
    </row>
    <row r="117" spans="1:4" x14ac:dyDescent="0.25">
      <c r="A117" s="14">
        <f t="shared" si="1"/>
        <v>115</v>
      </c>
      <c r="B117" s="11" t="s">
        <v>3407</v>
      </c>
      <c r="C117" s="12" t="s">
        <v>177</v>
      </c>
      <c r="D117" s="11" t="s">
        <v>850</v>
      </c>
    </row>
    <row r="118" spans="1:4" x14ac:dyDescent="0.25">
      <c r="A118" s="14">
        <f t="shared" si="1"/>
        <v>116</v>
      </c>
      <c r="B118" s="11" t="s">
        <v>6856</v>
      </c>
      <c r="C118" s="12" t="s">
        <v>211</v>
      </c>
      <c r="D118" s="11" t="s">
        <v>850</v>
      </c>
    </row>
    <row r="119" spans="1:4" x14ac:dyDescent="0.25">
      <c r="A119" s="14">
        <f t="shared" si="1"/>
        <v>117</v>
      </c>
      <c r="B119" s="11" t="s">
        <v>3408</v>
      </c>
      <c r="C119" s="12" t="s">
        <v>635</v>
      </c>
      <c r="D119" s="11" t="s">
        <v>850</v>
      </c>
    </row>
    <row r="120" spans="1:4" x14ac:dyDescent="0.25">
      <c r="A120" s="14">
        <f t="shared" si="1"/>
        <v>118</v>
      </c>
      <c r="B120" s="11" t="s">
        <v>6857</v>
      </c>
      <c r="C120" s="12" t="s">
        <v>6858</v>
      </c>
      <c r="D120" s="11" t="s">
        <v>850</v>
      </c>
    </row>
    <row r="121" spans="1:4" x14ac:dyDescent="0.25">
      <c r="A121" s="14">
        <f t="shared" si="1"/>
        <v>119</v>
      </c>
      <c r="B121" s="11" t="s">
        <v>3409</v>
      </c>
      <c r="C121" s="12" t="s">
        <v>3410</v>
      </c>
      <c r="D121" s="11" t="s">
        <v>850</v>
      </c>
    </row>
    <row r="122" spans="1:4" x14ac:dyDescent="0.25">
      <c r="A122" s="14">
        <f t="shared" si="1"/>
        <v>120</v>
      </c>
      <c r="B122" s="11" t="s">
        <v>6859</v>
      </c>
      <c r="C122" s="12" t="s">
        <v>86</v>
      </c>
      <c r="D122" s="11" t="s">
        <v>850</v>
      </c>
    </row>
    <row r="123" spans="1:4" x14ac:dyDescent="0.25">
      <c r="A123" s="14">
        <f t="shared" si="1"/>
        <v>121</v>
      </c>
      <c r="B123" s="11" t="s">
        <v>3412</v>
      </c>
      <c r="C123" s="12" t="s">
        <v>3413</v>
      </c>
      <c r="D123" s="11" t="s">
        <v>850</v>
      </c>
    </row>
    <row r="124" spans="1:4" x14ac:dyDescent="0.25">
      <c r="A124" s="14">
        <f t="shared" si="1"/>
        <v>122</v>
      </c>
      <c r="B124" s="11" t="s">
        <v>3414</v>
      </c>
      <c r="C124" s="12" t="s">
        <v>447</v>
      </c>
      <c r="D124" s="11" t="s">
        <v>850</v>
      </c>
    </row>
    <row r="125" spans="1:4" x14ac:dyDescent="0.25">
      <c r="A125" s="14">
        <f t="shared" si="1"/>
        <v>123</v>
      </c>
      <c r="B125" s="11" t="s">
        <v>3415</v>
      </c>
      <c r="C125" s="12" t="s">
        <v>221</v>
      </c>
      <c r="D125" s="11" t="s">
        <v>850</v>
      </c>
    </row>
    <row r="126" spans="1:4" x14ac:dyDescent="0.25">
      <c r="A126" s="14">
        <f t="shared" si="1"/>
        <v>124</v>
      </c>
      <c r="B126" s="11" t="s">
        <v>3416</v>
      </c>
      <c r="C126" s="12" t="s">
        <v>636</v>
      </c>
      <c r="D126" s="11" t="s">
        <v>850</v>
      </c>
    </row>
    <row r="127" spans="1:4" x14ac:dyDescent="0.25">
      <c r="A127" s="14">
        <f t="shared" si="1"/>
        <v>125</v>
      </c>
      <c r="B127" s="11" t="s">
        <v>3417</v>
      </c>
      <c r="C127" s="12" t="s">
        <v>3248</v>
      </c>
      <c r="D127" s="11" t="s">
        <v>850</v>
      </c>
    </row>
    <row r="128" spans="1:4" x14ac:dyDescent="0.25">
      <c r="A128" s="14">
        <f t="shared" si="1"/>
        <v>126</v>
      </c>
      <c r="B128" s="11" t="s">
        <v>3418</v>
      </c>
      <c r="C128" s="12" t="s">
        <v>3419</v>
      </c>
      <c r="D128" s="11" t="s">
        <v>850</v>
      </c>
    </row>
    <row r="129" spans="1:4" x14ac:dyDescent="0.25">
      <c r="A129" s="14">
        <f t="shared" si="1"/>
        <v>127</v>
      </c>
      <c r="B129" s="11" t="s">
        <v>6861</v>
      </c>
      <c r="C129" s="12" t="s">
        <v>308</v>
      </c>
      <c r="D129" s="11" t="s">
        <v>850</v>
      </c>
    </row>
    <row r="130" spans="1:4" x14ac:dyDescent="0.25">
      <c r="A130" s="14">
        <f t="shared" si="1"/>
        <v>128</v>
      </c>
      <c r="B130" s="11" t="s">
        <v>3420</v>
      </c>
      <c r="C130" s="12" t="s">
        <v>289</v>
      </c>
      <c r="D130" s="11" t="s">
        <v>850</v>
      </c>
    </row>
    <row r="131" spans="1:4" x14ac:dyDescent="0.25">
      <c r="A131" s="14">
        <f t="shared" si="1"/>
        <v>129</v>
      </c>
      <c r="B131" s="11" t="s">
        <v>6862</v>
      </c>
      <c r="C131" s="12" t="s">
        <v>484</v>
      </c>
      <c r="D131" s="11" t="s">
        <v>850</v>
      </c>
    </row>
    <row r="132" spans="1:4" x14ac:dyDescent="0.25">
      <c r="A132" s="14">
        <f t="shared" si="1"/>
        <v>130</v>
      </c>
      <c r="B132" s="11" t="s">
        <v>3421</v>
      </c>
      <c r="C132" s="12" t="s">
        <v>3422</v>
      </c>
      <c r="D132" s="11" t="s">
        <v>850</v>
      </c>
    </row>
    <row r="133" spans="1:4" x14ac:dyDescent="0.25">
      <c r="A133" s="14">
        <f t="shared" ref="A133:A196" si="2">A132+1</f>
        <v>131</v>
      </c>
      <c r="B133" s="11" t="s">
        <v>3423</v>
      </c>
      <c r="C133" s="12" t="s">
        <v>647</v>
      </c>
      <c r="D133" s="11" t="s">
        <v>850</v>
      </c>
    </row>
    <row r="134" spans="1:4" x14ac:dyDescent="0.25">
      <c r="A134" s="14">
        <f t="shared" si="2"/>
        <v>132</v>
      </c>
      <c r="B134" s="11" t="s">
        <v>3424</v>
      </c>
      <c r="C134" s="12" t="s">
        <v>449</v>
      </c>
      <c r="D134" s="11" t="s">
        <v>850</v>
      </c>
    </row>
    <row r="135" spans="1:4" x14ac:dyDescent="0.25">
      <c r="A135" s="14">
        <f t="shared" si="2"/>
        <v>133</v>
      </c>
      <c r="B135" s="11" t="s">
        <v>6863</v>
      </c>
      <c r="C135" s="12" t="s">
        <v>6864</v>
      </c>
      <c r="D135" s="11" t="s">
        <v>850</v>
      </c>
    </row>
    <row r="136" spans="1:4" x14ac:dyDescent="0.25">
      <c r="A136" s="14">
        <f t="shared" si="2"/>
        <v>134</v>
      </c>
      <c r="B136" s="11" t="s">
        <v>3426</v>
      </c>
      <c r="C136" s="12" t="s">
        <v>563</v>
      </c>
      <c r="D136" s="11" t="s">
        <v>850</v>
      </c>
    </row>
    <row r="137" spans="1:4" x14ac:dyDescent="0.25">
      <c r="A137" s="14">
        <f t="shared" si="2"/>
        <v>135</v>
      </c>
      <c r="B137" s="11" t="s">
        <v>3427</v>
      </c>
      <c r="C137" s="12" t="s">
        <v>452</v>
      </c>
      <c r="D137" s="11" t="s">
        <v>850</v>
      </c>
    </row>
    <row r="138" spans="1:4" x14ac:dyDescent="0.25">
      <c r="A138" s="14">
        <f t="shared" si="2"/>
        <v>136</v>
      </c>
      <c r="B138" s="11" t="s">
        <v>3428</v>
      </c>
      <c r="C138" s="12" t="s">
        <v>222</v>
      </c>
      <c r="D138" s="11" t="s">
        <v>850</v>
      </c>
    </row>
    <row r="139" spans="1:4" x14ac:dyDescent="0.25">
      <c r="A139" s="14">
        <f t="shared" si="2"/>
        <v>137</v>
      </c>
      <c r="B139" s="11" t="s">
        <v>9381</v>
      </c>
      <c r="C139" s="12" t="s">
        <v>9382</v>
      </c>
      <c r="D139" s="11" t="s">
        <v>850</v>
      </c>
    </row>
    <row r="140" spans="1:4" x14ac:dyDescent="0.25">
      <c r="A140" s="14">
        <f t="shared" si="2"/>
        <v>138</v>
      </c>
      <c r="B140" s="11" t="s">
        <v>6865</v>
      </c>
      <c r="C140" s="12" t="s">
        <v>519</v>
      </c>
      <c r="D140" s="11" t="s">
        <v>850</v>
      </c>
    </row>
    <row r="141" spans="1:4" x14ac:dyDescent="0.25">
      <c r="A141" s="14">
        <f t="shared" si="2"/>
        <v>139</v>
      </c>
      <c r="B141" s="11" t="s">
        <v>3432</v>
      </c>
      <c r="C141" s="12" t="s">
        <v>3433</v>
      </c>
      <c r="D141" s="11" t="s">
        <v>850</v>
      </c>
    </row>
    <row r="142" spans="1:4" x14ac:dyDescent="0.25">
      <c r="A142" s="14">
        <f t="shared" si="2"/>
        <v>140</v>
      </c>
      <c r="B142" s="11" t="s">
        <v>3434</v>
      </c>
      <c r="C142" s="12" t="s">
        <v>3435</v>
      </c>
      <c r="D142" s="11" t="s">
        <v>850</v>
      </c>
    </row>
    <row r="143" spans="1:4" x14ac:dyDescent="0.25">
      <c r="A143" s="14">
        <f t="shared" si="2"/>
        <v>141</v>
      </c>
      <c r="B143" s="11" t="s">
        <v>3437</v>
      </c>
      <c r="C143" s="12" t="s">
        <v>3438</v>
      </c>
      <c r="D143" s="11" t="s">
        <v>850</v>
      </c>
    </row>
    <row r="144" spans="1:4" x14ac:dyDescent="0.25">
      <c r="A144" s="14">
        <f t="shared" si="2"/>
        <v>142</v>
      </c>
      <c r="B144" s="11" t="s">
        <v>3439</v>
      </c>
      <c r="C144" s="12" t="s">
        <v>3440</v>
      </c>
      <c r="D144" s="11" t="s">
        <v>850</v>
      </c>
    </row>
    <row r="145" spans="1:4" x14ac:dyDescent="0.25">
      <c r="A145" s="14">
        <f t="shared" si="2"/>
        <v>143</v>
      </c>
      <c r="B145" s="11" t="s">
        <v>3444</v>
      </c>
      <c r="C145" s="12" t="s">
        <v>3445</v>
      </c>
      <c r="D145" s="11" t="s">
        <v>850</v>
      </c>
    </row>
    <row r="146" spans="1:4" x14ac:dyDescent="0.25">
      <c r="A146" s="14">
        <f t="shared" si="2"/>
        <v>144</v>
      </c>
      <c r="B146" s="11" t="s">
        <v>3464</v>
      </c>
      <c r="C146" s="12" t="s">
        <v>190</v>
      </c>
      <c r="D146" s="11" t="s">
        <v>850</v>
      </c>
    </row>
    <row r="147" spans="1:4" x14ac:dyDescent="0.25">
      <c r="A147" s="14">
        <f t="shared" si="2"/>
        <v>145</v>
      </c>
      <c r="B147" s="11" t="s">
        <v>3598</v>
      </c>
      <c r="C147" s="12" t="s">
        <v>204</v>
      </c>
      <c r="D147" s="11" t="s">
        <v>3599</v>
      </c>
    </row>
    <row r="148" spans="1:4" x14ac:dyDescent="0.25">
      <c r="A148" s="14">
        <f t="shared" si="2"/>
        <v>146</v>
      </c>
      <c r="B148" s="11" t="s">
        <v>9383</v>
      </c>
      <c r="C148" s="12" t="s">
        <v>355</v>
      </c>
      <c r="D148" s="11" t="s">
        <v>3599</v>
      </c>
    </row>
    <row r="149" spans="1:4" x14ac:dyDescent="0.25">
      <c r="A149" s="14">
        <f t="shared" si="2"/>
        <v>147</v>
      </c>
      <c r="B149" s="11" t="s">
        <v>3600</v>
      </c>
      <c r="C149" s="12" t="s">
        <v>3601</v>
      </c>
      <c r="D149" s="11" t="s">
        <v>3599</v>
      </c>
    </row>
    <row r="150" spans="1:4" x14ac:dyDescent="0.25">
      <c r="A150" s="14">
        <f t="shared" si="2"/>
        <v>148</v>
      </c>
      <c r="B150" s="11" t="s">
        <v>9384</v>
      </c>
      <c r="C150" s="12" t="s">
        <v>9385</v>
      </c>
      <c r="D150" s="11" t="s">
        <v>3599</v>
      </c>
    </row>
    <row r="151" spans="1:4" x14ac:dyDescent="0.25">
      <c r="A151" s="14">
        <f t="shared" si="2"/>
        <v>149</v>
      </c>
      <c r="B151" s="11" t="s">
        <v>6356</v>
      </c>
      <c r="C151" s="12" t="s">
        <v>673</v>
      </c>
      <c r="D151" s="11" t="s">
        <v>737</v>
      </c>
    </row>
    <row r="152" spans="1:4" x14ac:dyDescent="0.25">
      <c r="A152" s="14">
        <f t="shared" si="2"/>
        <v>150</v>
      </c>
      <c r="B152" s="11" t="s">
        <v>6382</v>
      </c>
      <c r="C152" s="12" t="s">
        <v>367</v>
      </c>
      <c r="D152" s="11" t="s">
        <v>737</v>
      </c>
    </row>
    <row r="153" spans="1:4" x14ac:dyDescent="0.25">
      <c r="A153" s="14">
        <f t="shared" si="2"/>
        <v>151</v>
      </c>
      <c r="B153" s="11" t="s">
        <v>4322</v>
      </c>
      <c r="C153" s="12" t="s">
        <v>1047</v>
      </c>
      <c r="D153" s="11" t="s">
        <v>737</v>
      </c>
    </row>
    <row r="154" spans="1:4" x14ac:dyDescent="0.25">
      <c r="A154" s="14">
        <f t="shared" si="2"/>
        <v>152</v>
      </c>
      <c r="B154" s="11" t="s">
        <v>9333</v>
      </c>
      <c r="C154" s="12" t="s">
        <v>675</v>
      </c>
      <c r="D154" s="11" t="s">
        <v>737</v>
      </c>
    </row>
    <row r="155" spans="1:4" x14ac:dyDescent="0.25">
      <c r="A155" s="14">
        <f t="shared" si="2"/>
        <v>153</v>
      </c>
      <c r="B155" s="11" t="s">
        <v>5901</v>
      </c>
      <c r="C155" s="12" t="s">
        <v>258</v>
      </c>
      <c r="D155" s="11" t="s">
        <v>737</v>
      </c>
    </row>
    <row r="156" spans="1:4" x14ac:dyDescent="0.25">
      <c r="A156" s="14">
        <f t="shared" si="2"/>
        <v>154</v>
      </c>
      <c r="B156" s="11" t="s">
        <v>6477</v>
      </c>
      <c r="C156" s="12" t="s">
        <v>4877</v>
      </c>
      <c r="D156" s="11" t="s">
        <v>737</v>
      </c>
    </row>
    <row r="157" spans="1:4" x14ac:dyDescent="0.25">
      <c r="A157" s="14">
        <f t="shared" si="2"/>
        <v>155</v>
      </c>
      <c r="B157" s="11" t="s">
        <v>7006</v>
      </c>
      <c r="C157" s="12" t="s">
        <v>552</v>
      </c>
      <c r="D157" s="11" t="s">
        <v>737</v>
      </c>
    </row>
    <row r="158" spans="1:4" x14ac:dyDescent="0.25">
      <c r="A158" s="14">
        <f t="shared" si="2"/>
        <v>156</v>
      </c>
      <c r="B158" s="11" t="s">
        <v>4329</v>
      </c>
      <c r="C158" s="12" t="s">
        <v>4330</v>
      </c>
      <c r="D158" s="11" t="s">
        <v>737</v>
      </c>
    </row>
    <row r="159" spans="1:4" x14ac:dyDescent="0.25">
      <c r="A159" s="14">
        <f t="shared" si="2"/>
        <v>157</v>
      </c>
      <c r="B159" s="11" t="s">
        <v>4331</v>
      </c>
      <c r="C159" s="12" t="s">
        <v>4332</v>
      </c>
      <c r="D159" s="11" t="s">
        <v>737</v>
      </c>
    </row>
    <row r="160" spans="1:4" x14ac:dyDescent="0.25">
      <c r="A160" s="14">
        <f t="shared" si="2"/>
        <v>158</v>
      </c>
      <c r="B160" s="11" t="s">
        <v>4337</v>
      </c>
      <c r="C160" s="12" t="s">
        <v>676</v>
      </c>
      <c r="D160" s="11" t="s">
        <v>737</v>
      </c>
    </row>
    <row r="161" spans="1:4" x14ac:dyDescent="0.25">
      <c r="A161" s="14">
        <f t="shared" si="2"/>
        <v>159</v>
      </c>
      <c r="B161" s="11" t="s">
        <v>6906</v>
      </c>
      <c r="C161" s="12" t="s">
        <v>6907</v>
      </c>
      <c r="D161" s="11" t="s">
        <v>737</v>
      </c>
    </row>
    <row r="162" spans="1:4" x14ac:dyDescent="0.25">
      <c r="A162" s="14">
        <f t="shared" si="2"/>
        <v>160</v>
      </c>
      <c r="B162" s="11" t="s">
        <v>4342</v>
      </c>
      <c r="C162" s="12" t="s">
        <v>4343</v>
      </c>
      <c r="D162" s="11" t="s">
        <v>737</v>
      </c>
    </row>
    <row r="163" spans="1:4" x14ac:dyDescent="0.25">
      <c r="A163" s="14">
        <f t="shared" si="2"/>
        <v>161</v>
      </c>
      <c r="B163" s="11" t="s">
        <v>6351</v>
      </c>
      <c r="C163" s="12" t="s">
        <v>672</v>
      </c>
      <c r="D163" s="11" t="s">
        <v>737</v>
      </c>
    </row>
    <row r="164" spans="1:4" x14ac:dyDescent="0.25">
      <c r="A164" s="14">
        <f t="shared" si="2"/>
        <v>162</v>
      </c>
      <c r="B164" s="11" t="s">
        <v>4345</v>
      </c>
      <c r="C164" s="12" t="s">
        <v>178</v>
      </c>
      <c r="D164" s="11" t="s">
        <v>815</v>
      </c>
    </row>
    <row r="165" spans="1:4" x14ac:dyDescent="0.25">
      <c r="A165" s="14">
        <f t="shared" si="2"/>
        <v>163</v>
      </c>
      <c r="B165" s="11" t="s">
        <v>4346</v>
      </c>
      <c r="C165" s="12" t="s">
        <v>330</v>
      </c>
      <c r="D165" s="11" t="s">
        <v>815</v>
      </c>
    </row>
    <row r="166" spans="1:4" x14ac:dyDescent="0.25">
      <c r="A166" s="14">
        <f t="shared" si="2"/>
        <v>164</v>
      </c>
      <c r="B166" s="11" t="s">
        <v>6908</v>
      </c>
      <c r="C166" s="12" t="s">
        <v>6909</v>
      </c>
      <c r="D166" s="11" t="s">
        <v>815</v>
      </c>
    </row>
    <row r="167" spans="1:4" x14ac:dyDescent="0.25">
      <c r="A167" s="14">
        <f t="shared" si="2"/>
        <v>165</v>
      </c>
      <c r="B167" s="11" t="s">
        <v>4869</v>
      </c>
      <c r="C167" s="12" t="s">
        <v>567</v>
      </c>
      <c r="D167" s="11" t="s">
        <v>815</v>
      </c>
    </row>
    <row r="168" spans="1:4" x14ac:dyDescent="0.25">
      <c r="A168" s="14">
        <f t="shared" si="2"/>
        <v>166</v>
      </c>
      <c r="B168" s="11" t="s">
        <v>6414</v>
      </c>
      <c r="C168" s="12" t="s">
        <v>800</v>
      </c>
      <c r="D168" s="11" t="s">
        <v>815</v>
      </c>
    </row>
    <row r="169" spans="1:4" x14ac:dyDescent="0.25">
      <c r="A169" s="14">
        <f t="shared" si="2"/>
        <v>167</v>
      </c>
      <c r="B169" s="11" t="s">
        <v>6305</v>
      </c>
      <c r="C169" s="12" t="s">
        <v>218</v>
      </c>
      <c r="D169" s="11" t="s">
        <v>815</v>
      </c>
    </row>
    <row r="170" spans="1:4" x14ac:dyDescent="0.25">
      <c r="A170" s="14">
        <f t="shared" si="2"/>
        <v>168</v>
      </c>
      <c r="B170" s="11" t="s">
        <v>4355</v>
      </c>
      <c r="C170" s="12" t="s">
        <v>4356</v>
      </c>
      <c r="D170" s="11" t="s">
        <v>815</v>
      </c>
    </row>
    <row r="171" spans="1:4" x14ac:dyDescent="0.25">
      <c r="A171" s="14">
        <f t="shared" si="2"/>
        <v>169</v>
      </c>
      <c r="B171" s="11" t="s">
        <v>5155</v>
      </c>
      <c r="C171" s="12" t="s">
        <v>1019</v>
      </c>
      <c r="D171" s="11" t="s">
        <v>815</v>
      </c>
    </row>
    <row r="172" spans="1:4" x14ac:dyDescent="0.25">
      <c r="A172" s="14">
        <f t="shared" si="2"/>
        <v>170</v>
      </c>
      <c r="B172" s="11" t="s">
        <v>6364</v>
      </c>
      <c r="C172" s="12" t="s">
        <v>698</v>
      </c>
      <c r="D172" s="11" t="s">
        <v>815</v>
      </c>
    </row>
    <row r="173" spans="1:4" x14ac:dyDescent="0.25">
      <c r="A173" s="14">
        <f t="shared" si="2"/>
        <v>171</v>
      </c>
      <c r="B173" s="11" t="s">
        <v>4358</v>
      </c>
      <c r="C173" s="12" t="s">
        <v>4359</v>
      </c>
      <c r="D173" s="11" t="s">
        <v>815</v>
      </c>
    </row>
    <row r="174" spans="1:4" x14ac:dyDescent="0.25">
      <c r="A174" s="14">
        <f t="shared" si="2"/>
        <v>172</v>
      </c>
      <c r="B174" s="11" t="s">
        <v>6910</v>
      </c>
      <c r="C174" s="12" t="s">
        <v>6911</v>
      </c>
      <c r="D174" s="11" t="s">
        <v>815</v>
      </c>
    </row>
    <row r="175" spans="1:4" x14ac:dyDescent="0.25">
      <c r="A175" s="14">
        <f t="shared" si="2"/>
        <v>173</v>
      </c>
      <c r="B175" s="11" t="s">
        <v>4360</v>
      </c>
      <c r="C175" s="12" t="s">
        <v>4361</v>
      </c>
      <c r="D175" s="11" t="s">
        <v>815</v>
      </c>
    </row>
    <row r="176" spans="1:4" x14ac:dyDescent="0.25">
      <c r="A176" s="14">
        <f t="shared" si="2"/>
        <v>174</v>
      </c>
      <c r="B176" s="11" t="s">
        <v>4364</v>
      </c>
      <c r="C176" s="12" t="s">
        <v>2020</v>
      </c>
      <c r="D176" s="11" t="s">
        <v>815</v>
      </c>
    </row>
    <row r="177" spans="1:4" x14ac:dyDescent="0.25">
      <c r="A177" s="14">
        <f t="shared" si="2"/>
        <v>175</v>
      </c>
      <c r="B177" s="11" t="s">
        <v>4367</v>
      </c>
      <c r="C177" s="12" t="s">
        <v>1036</v>
      </c>
      <c r="D177" s="11" t="s">
        <v>837</v>
      </c>
    </row>
    <row r="178" spans="1:4" x14ac:dyDescent="0.25">
      <c r="A178" s="14">
        <f t="shared" si="2"/>
        <v>176</v>
      </c>
      <c r="B178" s="11" t="s">
        <v>6912</v>
      </c>
      <c r="C178" s="12" t="s">
        <v>6913</v>
      </c>
      <c r="D178" s="11" t="s">
        <v>837</v>
      </c>
    </row>
    <row r="179" spans="1:4" x14ac:dyDescent="0.25">
      <c r="A179" s="14">
        <f t="shared" si="2"/>
        <v>177</v>
      </c>
      <c r="B179" s="11" t="s">
        <v>4373</v>
      </c>
      <c r="C179" s="12" t="s">
        <v>4374</v>
      </c>
      <c r="D179" s="11" t="s">
        <v>842</v>
      </c>
    </row>
    <row r="180" spans="1:4" x14ac:dyDescent="0.25">
      <c r="A180" s="14">
        <f t="shared" si="2"/>
        <v>178</v>
      </c>
      <c r="B180" s="11" t="s">
        <v>4375</v>
      </c>
      <c r="C180" s="12" t="s">
        <v>4376</v>
      </c>
      <c r="D180" s="11" t="s">
        <v>842</v>
      </c>
    </row>
    <row r="181" spans="1:4" x14ac:dyDescent="0.25">
      <c r="A181" s="14">
        <f t="shared" si="2"/>
        <v>179</v>
      </c>
      <c r="B181" s="11" t="s">
        <v>6393</v>
      </c>
      <c r="C181" s="12" t="s">
        <v>347</v>
      </c>
      <c r="D181" s="11" t="s">
        <v>842</v>
      </c>
    </row>
    <row r="182" spans="1:4" x14ac:dyDescent="0.25">
      <c r="A182" s="14">
        <f t="shared" si="2"/>
        <v>180</v>
      </c>
      <c r="B182" s="11" t="s">
        <v>4357</v>
      </c>
      <c r="C182" s="12" t="s">
        <v>1458</v>
      </c>
      <c r="D182" s="11" t="s">
        <v>842</v>
      </c>
    </row>
    <row r="183" spans="1:4" x14ac:dyDescent="0.25">
      <c r="A183" s="14">
        <f t="shared" si="2"/>
        <v>181</v>
      </c>
      <c r="B183" s="11" t="s">
        <v>6250</v>
      </c>
      <c r="C183" s="12" t="s">
        <v>508</v>
      </c>
      <c r="D183" s="11" t="s">
        <v>842</v>
      </c>
    </row>
    <row r="184" spans="1:4" x14ac:dyDescent="0.25">
      <c r="A184" s="14">
        <f t="shared" si="2"/>
        <v>182</v>
      </c>
      <c r="B184" s="11" t="s">
        <v>4383</v>
      </c>
      <c r="C184" s="12" t="s">
        <v>513</v>
      </c>
      <c r="D184" s="11" t="s">
        <v>842</v>
      </c>
    </row>
    <row r="185" spans="1:4" x14ac:dyDescent="0.25">
      <c r="A185" s="14">
        <f t="shared" si="2"/>
        <v>183</v>
      </c>
      <c r="B185" s="11" t="s">
        <v>4384</v>
      </c>
      <c r="C185" s="12" t="s">
        <v>4385</v>
      </c>
      <c r="D185" s="11" t="s">
        <v>842</v>
      </c>
    </row>
    <row r="186" spans="1:4" x14ac:dyDescent="0.25">
      <c r="A186" s="14">
        <f t="shared" si="2"/>
        <v>184</v>
      </c>
      <c r="B186" s="11" t="s">
        <v>4386</v>
      </c>
      <c r="C186" s="12" t="s">
        <v>4387</v>
      </c>
      <c r="D186" s="11" t="s">
        <v>842</v>
      </c>
    </row>
    <row r="187" spans="1:4" x14ac:dyDescent="0.25">
      <c r="A187" s="14">
        <f t="shared" si="2"/>
        <v>185</v>
      </c>
      <c r="B187" s="11" t="s">
        <v>4388</v>
      </c>
      <c r="C187" s="12" t="s">
        <v>4389</v>
      </c>
      <c r="D187" s="11" t="s">
        <v>842</v>
      </c>
    </row>
    <row r="188" spans="1:4" x14ac:dyDescent="0.25">
      <c r="A188" s="14">
        <f t="shared" si="2"/>
        <v>186</v>
      </c>
      <c r="B188" s="11" t="s">
        <v>4390</v>
      </c>
      <c r="C188" s="12" t="s">
        <v>4391</v>
      </c>
      <c r="D188" s="11" t="s">
        <v>842</v>
      </c>
    </row>
    <row r="189" spans="1:4" x14ac:dyDescent="0.25">
      <c r="A189" s="14">
        <f t="shared" si="2"/>
        <v>187</v>
      </c>
      <c r="B189" s="11" t="s">
        <v>4392</v>
      </c>
      <c r="C189" s="12" t="s">
        <v>4393</v>
      </c>
      <c r="D189" s="11" t="s">
        <v>842</v>
      </c>
    </row>
    <row r="190" spans="1:4" x14ac:dyDescent="0.25">
      <c r="A190" s="14">
        <f t="shared" si="2"/>
        <v>188</v>
      </c>
      <c r="B190" s="11" t="s">
        <v>6361</v>
      </c>
      <c r="C190" s="12" t="s">
        <v>330</v>
      </c>
      <c r="D190" s="11" t="s">
        <v>2285</v>
      </c>
    </row>
    <row r="191" spans="1:4" x14ac:dyDescent="0.25">
      <c r="A191" s="14">
        <f t="shared" si="2"/>
        <v>189</v>
      </c>
      <c r="B191" s="11" t="s">
        <v>6922</v>
      </c>
      <c r="C191" s="12" t="s">
        <v>2842</v>
      </c>
      <c r="D191" s="11" t="s">
        <v>2285</v>
      </c>
    </row>
    <row r="192" spans="1:4" x14ac:dyDescent="0.25">
      <c r="A192" s="14">
        <f t="shared" si="2"/>
        <v>190</v>
      </c>
      <c r="B192" s="11" t="s">
        <v>9417</v>
      </c>
      <c r="C192" s="12" t="s">
        <v>225</v>
      </c>
      <c r="D192" s="11" t="s">
        <v>737</v>
      </c>
    </row>
    <row r="193" spans="1:4" x14ac:dyDescent="0.25">
      <c r="A193" s="14">
        <f t="shared" si="2"/>
        <v>191</v>
      </c>
      <c r="B193" s="11" t="s">
        <v>6377</v>
      </c>
      <c r="C193" s="12" t="s">
        <v>676</v>
      </c>
      <c r="D193" s="11" t="s">
        <v>737</v>
      </c>
    </row>
    <row r="194" spans="1:4" x14ac:dyDescent="0.25">
      <c r="A194" s="14">
        <f t="shared" si="2"/>
        <v>192</v>
      </c>
      <c r="B194" s="11" t="s">
        <v>6582</v>
      </c>
      <c r="C194" s="12" t="s">
        <v>394</v>
      </c>
      <c r="D194" s="11" t="s">
        <v>737</v>
      </c>
    </row>
    <row r="195" spans="1:4" x14ac:dyDescent="0.25">
      <c r="A195" s="14">
        <f t="shared" si="2"/>
        <v>193</v>
      </c>
      <c r="B195" s="11" t="s">
        <v>4411</v>
      </c>
      <c r="C195" s="12" t="s">
        <v>4412</v>
      </c>
      <c r="D195" s="11" t="s">
        <v>737</v>
      </c>
    </row>
    <row r="196" spans="1:4" x14ac:dyDescent="0.25">
      <c r="A196" s="14">
        <f t="shared" si="2"/>
        <v>194</v>
      </c>
      <c r="B196" s="11" t="s">
        <v>6258</v>
      </c>
      <c r="C196" s="12" t="s">
        <v>178</v>
      </c>
      <c r="D196" s="11" t="s">
        <v>815</v>
      </c>
    </row>
    <row r="197" spans="1:4" x14ac:dyDescent="0.25">
      <c r="A197" s="14">
        <f t="shared" ref="A197:A260" si="3">A196+1</f>
        <v>195</v>
      </c>
      <c r="B197" s="11" t="s">
        <v>4751</v>
      </c>
      <c r="C197" s="12" t="s">
        <v>569</v>
      </c>
      <c r="D197" s="11" t="s">
        <v>815</v>
      </c>
    </row>
    <row r="198" spans="1:4" x14ac:dyDescent="0.25">
      <c r="A198" s="14">
        <f t="shared" si="3"/>
        <v>196</v>
      </c>
      <c r="B198" s="11" t="s">
        <v>6418</v>
      </c>
      <c r="C198" s="12" t="s">
        <v>347</v>
      </c>
      <c r="D198" s="11" t="s">
        <v>815</v>
      </c>
    </row>
    <row r="199" spans="1:4" x14ac:dyDescent="0.25">
      <c r="A199" s="14">
        <f t="shared" si="3"/>
        <v>197</v>
      </c>
      <c r="B199" s="11" t="s">
        <v>6529</v>
      </c>
      <c r="C199" s="12" t="s">
        <v>117</v>
      </c>
      <c r="D199" s="11" t="s">
        <v>815</v>
      </c>
    </row>
    <row r="200" spans="1:4" x14ac:dyDescent="0.25">
      <c r="A200" s="14">
        <f t="shared" si="3"/>
        <v>198</v>
      </c>
      <c r="B200" s="11" t="s">
        <v>4413</v>
      </c>
      <c r="C200" s="12" t="s">
        <v>4414</v>
      </c>
      <c r="D200" s="11" t="s">
        <v>815</v>
      </c>
    </row>
    <row r="201" spans="1:4" x14ac:dyDescent="0.25">
      <c r="A201" s="14">
        <f t="shared" si="3"/>
        <v>199</v>
      </c>
      <c r="B201" s="11" t="s">
        <v>4415</v>
      </c>
      <c r="C201" s="12" t="s">
        <v>4416</v>
      </c>
      <c r="D201" s="11" t="s">
        <v>815</v>
      </c>
    </row>
    <row r="202" spans="1:4" x14ac:dyDescent="0.25">
      <c r="A202" s="14">
        <f t="shared" si="3"/>
        <v>200</v>
      </c>
      <c r="B202" s="11" t="s">
        <v>4417</v>
      </c>
      <c r="C202" s="12" t="s">
        <v>4418</v>
      </c>
      <c r="D202" s="11" t="s">
        <v>837</v>
      </c>
    </row>
    <row r="203" spans="1:4" x14ac:dyDescent="0.25">
      <c r="A203" s="14">
        <f t="shared" si="3"/>
        <v>201</v>
      </c>
      <c r="B203" s="11" t="s">
        <v>6925</v>
      </c>
      <c r="C203" s="12" t="s">
        <v>6926</v>
      </c>
      <c r="D203" s="11" t="s">
        <v>837</v>
      </c>
    </row>
    <row r="204" spans="1:4" x14ac:dyDescent="0.25">
      <c r="A204" s="14">
        <f t="shared" si="3"/>
        <v>202</v>
      </c>
      <c r="B204" s="11" t="s">
        <v>6416</v>
      </c>
      <c r="C204" s="12" t="s">
        <v>470</v>
      </c>
      <c r="D204" s="11" t="s">
        <v>842</v>
      </c>
    </row>
    <row r="205" spans="1:4" x14ac:dyDescent="0.25">
      <c r="A205" s="14">
        <f t="shared" si="3"/>
        <v>203</v>
      </c>
      <c r="B205" s="11" t="s">
        <v>4812</v>
      </c>
      <c r="C205" s="12" t="s">
        <v>548</v>
      </c>
      <c r="D205" s="11" t="s">
        <v>842</v>
      </c>
    </row>
    <row r="206" spans="1:4" x14ac:dyDescent="0.25">
      <c r="A206" s="14">
        <f t="shared" si="3"/>
        <v>204</v>
      </c>
      <c r="B206" s="11" t="s">
        <v>4421</v>
      </c>
      <c r="C206" s="12" t="s">
        <v>2551</v>
      </c>
      <c r="D206" s="11" t="s">
        <v>842</v>
      </c>
    </row>
    <row r="207" spans="1:4" x14ac:dyDescent="0.25">
      <c r="A207" s="14">
        <f t="shared" si="3"/>
        <v>205</v>
      </c>
      <c r="B207" s="11" t="s">
        <v>6481</v>
      </c>
      <c r="C207" s="12" t="s">
        <v>102</v>
      </c>
      <c r="D207" s="11" t="s">
        <v>842</v>
      </c>
    </row>
    <row r="208" spans="1:4" x14ac:dyDescent="0.25">
      <c r="A208" s="14">
        <f t="shared" si="3"/>
        <v>206</v>
      </c>
      <c r="B208" s="11" t="s">
        <v>6413</v>
      </c>
      <c r="C208" s="12" t="s">
        <v>178</v>
      </c>
      <c r="D208" s="11" t="s">
        <v>2285</v>
      </c>
    </row>
    <row r="209" spans="1:4" x14ac:dyDescent="0.25">
      <c r="A209" s="14">
        <f t="shared" si="3"/>
        <v>207</v>
      </c>
      <c r="B209" s="11" t="s">
        <v>9348</v>
      </c>
      <c r="C209" s="12" t="s">
        <v>111</v>
      </c>
      <c r="D209" s="11" t="s">
        <v>2285</v>
      </c>
    </row>
    <row r="210" spans="1:4" x14ac:dyDescent="0.25">
      <c r="A210" s="14">
        <f t="shared" si="3"/>
        <v>208</v>
      </c>
      <c r="B210" s="11" t="s">
        <v>4424</v>
      </c>
      <c r="C210" s="12" t="s">
        <v>4425</v>
      </c>
      <c r="D210" s="11" t="s">
        <v>2285</v>
      </c>
    </row>
    <row r="211" spans="1:4" x14ac:dyDescent="0.25">
      <c r="A211" s="14">
        <f t="shared" si="3"/>
        <v>209</v>
      </c>
      <c r="B211" s="11" t="s">
        <v>6381</v>
      </c>
      <c r="C211" s="12" t="s">
        <v>686</v>
      </c>
      <c r="D211" s="11" t="s">
        <v>2285</v>
      </c>
    </row>
    <row r="212" spans="1:4" x14ac:dyDescent="0.25">
      <c r="A212" s="14">
        <f t="shared" si="3"/>
        <v>210</v>
      </c>
      <c r="B212" s="11" t="s">
        <v>6947</v>
      </c>
      <c r="C212" s="12" t="s">
        <v>6948</v>
      </c>
      <c r="D212" s="11" t="s">
        <v>1139</v>
      </c>
    </row>
    <row r="213" spans="1:4" x14ac:dyDescent="0.25">
      <c r="A213" s="14">
        <f t="shared" si="3"/>
        <v>211</v>
      </c>
      <c r="B213" s="11" t="s">
        <v>4516</v>
      </c>
      <c r="C213" s="12" t="s">
        <v>4517</v>
      </c>
      <c r="D213" s="11" t="s">
        <v>1139</v>
      </c>
    </row>
    <row r="214" spans="1:4" x14ac:dyDescent="0.25">
      <c r="A214" s="14">
        <f t="shared" si="3"/>
        <v>212</v>
      </c>
      <c r="B214" s="11" t="s">
        <v>4518</v>
      </c>
      <c r="C214" s="12" t="s">
        <v>4519</v>
      </c>
      <c r="D214" s="11" t="s">
        <v>1139</v>
      </c>
    </row>
    <row r="215" spans="1:4" x14ac:dyDescent="0.25">
      <c r="A215" s="14">
        <f t="shared" si="3"/>
        <v>213</v>
      </c>
      <c r="B215" s="11" t="s">
        <v>4520</v>
      </c>
      <c r="C215" s="12" t="s">
        <v>4521</v>
      </c>
      <c r="D215" s="11" t="s">
        <v>1139</v>
      </c>
    </row>
    <row r="216" spans="1:4" x14ac:dyDescent="0.25">
      <c r="A216" s="14">
        <f t="shared" si="3"/>
        <v>214</v>
      </c>
      <c r="B216" s="11" t="s">
        <v>4524</v>
      </c>
      <c r="C216" s="12" t="s">
        <v>4525</v>
      </c>
      <c r="D216" s="11" t="s">
        <v>1139</v>
      </c>
    </row>
    <row r="217" spans="1:4" x14ac:dyDescent="0.25">
      <c r="A217" s="14">
        <f t="shared" si="3"/>
        <v>215</v>
      </c>
      <c r="B217" s="11" t="s">
        <v>6483</v>
      </c>
      <c r="C217" s="12" t="s">
        <v>2947</v>
      </c>
      <c r="D217" s="11" t="s">
        <v>1139</v>
      </c>
    </row>
    <row r="218" spans="1:4" x14ac:dyDescent="0.25">
      <c r="A218" s="14">
        <f t="shared" si="3"/>
        <v>216</v>
      </c>
      <c r="B218" s="11" t="s">
        <v>4526</v>
      </c>
      <c r="C218" s="12" t="s">
        <v>4527</v>
      </c>
      <c r="D218" s="11" t="s">
        <v>1139</v>
      </c>
    </row>
    <row r="219" spans="1:4" x14ac:dyDescent="0.25">
      <c r="A219" s="14">
        <f t="shared" si="3"/>
        <v>217</v>
      </c>
      <c r="B219" s="11" t="s">
        <v>4530</v>
      </c>
      <c r="C219" s="12" t="s">
        <v>4531</v>
      </c>
      <c r="D219" s="11" t="s">
        <v>1139</v>
      </c>
    </row>
    <row r="220" spans="1:4" x14ac:dyDescent="0.25">
      <c r="A220" s="14">
        <f t="shared" si="3"/>
        <v>218</v>
      </c>
      <c r="B220" s="11" t="s">
        <v>4532</v>
      </c>
      <c r="C220" s="12" t="s">
        <v>373</v>
      </c>
      <c r="D220" s="11" t="s">
        <v>1139</v>
      </c>
    </row>
    <row r="221" spans="1:4" x14ac:dyDescent="0.25">
      <c r="A221" s="14">
        <f t="shared" si="3"/>
        <v>219</v>
      </c>
      <c r="B221" s="11" t="s">
        <v>4533</v>
      </c>
      <c r="C221" s="12" t="s">
        <v>215</v>
      </c>
      <c r="D221" s="11" t="s">
        <v>1139</v>
      </c>
    </row>
    <row r="222" spans="1:4" x14ac:dyDescent="0.25">
      <c r="A222" s="14">
        <f t="shared" si="3"/>
        <v>220</v>
      </c>
      <c r="B222" s="11" t="s">
        <v>4534</v>
      </c>
      <c r="C222" s="12" t="s">
        <v>373</v>
      </c>
      <c r="D222" s="11" t="s">
        <v>1139</v>
      </c>
    </row>
    <row r="223" spans="1:4" x14ac:dyDescent="0.25">
      <c r="A223" s="14">
        <f t="shared" si="3"/>
        <v>221</v>
      </c>
      <c r="B223" s="11" t="s">
        <v>4537</v>
      </c>
      <c r="C223" s="12" t="s">
        <v>1219</v>
      </c>
      <c r="D223" s="11" t="s">
        <v>1170</v>
      </c>
    </row>
    <row r="224" spans="1:4" x14ac:dyDescent="0.25">
      <c r="A224" s="14">
        <f t="shared" si="3"/>
        <v>222</v>
      </c>
      <c r="B224" s="11" t="s">
        <v>6462</v>
      </c>
      <c r="C224" s="12" t="s">
        <v>6463</v>
      </c>
      <c r="D224" s="11" t="s">
        <v>1170</v>
      </c>
    </row>
    <row r="225" spans="1:4" x14ac:dyDescent="0.25">
      <c r="A225" s="14">
        <f t="shared" si="3"/>
        <v>223</v>
      </c>
      <c r="B225" s="11" t="s">
        <v>4539</v>
      </c>
      <c r="C225" s="12" t="s">
        <v>4277</v>
      </c>
      <c r="D225" s="11" t="s">
        <v>1170</v>
      </c>
    </row>
    <row r="226" spans="1:4" x14ac:dyDescent="0.25">
      <c r="A226" s="14">
        <f t="shared" si="3"/>
        <v>224</v>
      </c>
      <c r="B226" s="11" t="s">
        <v>4540</v>
      </c>
      <c r="C226" s="12" t="s">
        <v>4541</v>
      </c>
      <c r="D226" s="11" t="s">
        <v>1170</v>
      </c>
    </row>
    <row r="227" spans="1:4" x14ac:dyDescent="0.25">
      <c r="A227" s="14">
        <f t="shared" si="3"/>
        <v>225</v>
      </c>
      <c r="B227" s="11" t="s">
        <v>6509</v>
      </c>
      <c r="C227" s="12" t="s">
        <v>35</v>
      </c>
      <c r="D227" s="11" t="s">
        <v>1170</v>
      </c>
    </row>
    <row r="228" spans="1:4" x14ac:dyDescent="0.25">
      <c r="A228" s="14">
        <f t="shared" si="3"/>
        <v>226</v>
      </c>
      <c r="B228" s="11" t="s">
        <v>4543</v>
      </c>
      <c r="C228" s="12" t="s">
        <v>36</v>
      </c>
      <c r="D228" s="11" t="s">
        <v>1170</v>
      </c>
    </row>
    <row r="229" spans="1:4" x14ac:dyDescent="0.25">
      <c r="A229" s="14">
        <f t="shared" si="3"/>
        <v>227</v>
      </c>
      <c r="B229" s="11" t="s">
        <v>4544</v>
      </c>
      <c r="C229" s="12" t="s">
        <v>4545</v>
      </c>
      <c r="D229" s="11" t="s">
        <v>1170</v>
      </c>
    </row>
    <row r="230" spans="1:4" x14ac:dyDescent="0.25">
      <c r="A230" s="14">
        <f t="shared" si="3"/>
        <v>228</v>
      </c>
      <c r="B230" s="11" t="s">
        <v>4546</v>
      </c>
      <c r="C230" s="12" t="s">
        <v>133</v>
      </c>
      <c r="D230" s="11" t="s">
        <v>1170</v>
      </c>
    </row>
    <row r="231" spans="1:4" x14ac:dyDescent="0.25">
      <c r="A231" s="14">
        <f t="shared" si="3"/>
        <v>229</v>
      </c>
      <c r="B231" s="11" t="s">
        <v>6514</v>
      </c>
      <c r="C231" s="12" t="s">
        <v>37</v>
      </c>
      <c r="D231" s="11" t="s">
        <v>1170</v>
      </c>
    </row>
    <row r="232" spans="1:4" x14ac:dyDescent="0.25">
      <c r="A232" s="14">
        <f t="shared" si="3"/>
        <v>230</v>
      </c>
      <c r="B232" s="11" t="s">
        <v>4549</v>
      </c>
      <c r="C232" s="12" t="s">
        <v>4550</v>
      </c>
      <c r="D232" s="11" t="s">
        <v>1170</v>
      </c>
    </row>
    <row r="233" spans="1:4" x14ac:dyDescent="0.25">
      <c r="A233" s="14">
        <f t="shared" si="3"/>
        <v>231</v>
      </c>
      <c r="B233" s="11" t="s">
        <v>6566</v>
      </c>
      <c r="C233" s="12" t="s">
        <v>38</v>
      </c>
      <c r="D233" s="11" t="s">
        <v>1170</v>
      </c>
    </row>
    <row r="234" spans="1:4" x14ac:dyDescent="0.25">
      <c r="A234" s="14">
        <f t="shared" si="3"/>
        <v>232</v>
      </c>
      <c r="B234" s="11" t="s">
        <v>6290</v>
      </c>
      <c r="C234" s="12" t="s">
        <v>223</v>
      </c>
      <c r="D234" s="11" t="s">
        <v>1170</v>
      </c>
    </row>
    <row r="235" spans="1:4" x14ac:dyDescent="0.25">
      <c r="A235" s="14">
        <f t="shared" si="3"/>
        <v>233</v>
      </c>
      <c r="B235" s="11" t="s">
        <v>6439</v>
      </c>
      <c r="C235" s="12" t="s">
        <v>6440</v>
      </c>
      <c r="D235" s="11" t="s">
        <v>1170</v>
      </c>
    </row>
    <row r="236" spans="1:4" x14ac:dyDescent="0.25">
      <c r="A236" s="14">
        <f t="shared" si="3"/>
        <v>234</v>
      </c>
      <c r="B236" s="11" t="s">
        <v>9387</v>
      </c>
      <c r="C236" s="12" t="s">
        <v>9388</v>
      </c>
      <c r="D236" s="11" t="s">
        <v>1170</v>
      </c>
    </row>
    <row r="237" spans="1:4" x14ac:dyDescent="0.25">
      <c r="A237" s="14">
        <f t="shared" si="3"/>
        <v>235</v>
      </c>
      <c r="B237" s="11" t="s">
        <v>4555</v>
      </c>
      <c r="C237" s="12" t="s">
        <v>39</v>
      </c>
      <c r="D237" s="11" t="s">
        <v>1170</v>
      </c>
    </row>
    <row r="238" spans="1:4" x14ac:dyDescent="0.25">
      <c r="A238" s="14">
        <f t="shared" si="3"/>
        <v>236</v>
      </c>
      <c r="B238" s="11" t="s">
        <v>4556</v>
      </c>
      <c r="C238" s="12" t="s">
        <v>563</v>
      </c>
      <c r="D238" s="11" t="s">
        <v>1170</v>
      </c>
    </row>
    <row r="239" spans="1:4" x14ac:dyDescent="0.25">
      <c r="A239" s="14">
        <f t="shared" si="3"/>
        <v>237</v>
      </c>
      <c r="B239" s="11" t="s">
        <v>4557</v>
      </c>
      <c r="C239" s="12" t="s">
        <v>4558</v>
      </c>
      <c r="D239" s="11" t="s">
        <v>1170</v>
      </c>
    </row>
    <row r="240" spans="1:4" x14ac:dyDescent="0.25">
      <c r="A240" s="14">
        <f t="shared" si="3"/>
        <v>238</v>
      </c>
      <c r="B240" s="11" t="s">
        <v>4561</v>
      </c>
      <c r="C240" s="12" t="s">
        <v>4562</v>
      </c>
      <c r="D240" s="11" t="s">
        <v>1202</v>
      </c>
    </row>
    <row r="241" spans="1:4" x14ac:dyDescent="0.25">
      <c r="A241" s="14">
        <f t="shared" si="3"/>
        <v>239</v>
      </c>
      <c r="B241" s="11" t="s">
        <v>6956</v>
      </c>
      <c r="C241" s="12" t="s">
        <v>9389</v>
      </c>
      <c r="D241" s="11" t="s">
        <v>1202</v>
      </c>
    </row>
    <row r="242" spans="1:4" x14ac:dyDescent="0.25">
      <c r="A242" s="14">
        <f t="shared" si="3"/>
        <v>240</v>
      </c>
      <c r="B242" s="11" t="s">
        <v>4565</v>
      </c>
      <c r="C242" s="12" t="s">
        <v>241</v>
      </c>
      <c r="D242" s="11" t="s">
        <v>1202</v>
      </c>
    </row>
    <row r="243" spans="1:4" x14ac:dyDescent="0.25">
      <c r="A243" s="14">
        <f t="shared" si="3"/>
        <v>241</v>
      </c>
      <c r="B243" s="11" t="s">
        <v>4566</v>
      </c>
      <c r="C243" s="12" t="s">
        <v>4567</v>
      </c>
      <c r="D243" s="11" t="s">
        <v>1202</v>
      </c>
    </row>
    <row r="244" spans="1:4" x14ac:dyDescent="0.25">
      <c r="A244" s="14">
        <f t="shared" si="3"/>
        <v>242</v>
      </c>
      <c r="B244" s="11" t="s">
        <v>4568</v>
      </c>
      <c r="C244" s="12" t="s">
        <v>4569</v>
      </c>
      <c r="D244" s="11" t="s">
        <v>1202</v>
      </c>
    </row>
    <row r="245" spans="1:4" x14ac:dyDescent="0.25">
      <c r="A245" s="14">
        <f t="shared" si="3"/>
        <v>243</v>
      </c>
      <c r="B245" s="11" t="s">
        <v>4572</v>
      </c>
      <c r="C245" s="12" t="s">
        <v>4573</v>
      </c>
      <c r="D245" s="11" t="s">
        <v>1202</v>
      </c>
    </row>
    <row r="246" spans="1:4" x14ac:dyDescent="0.25">
      <c r="A246" s="14">
        <f t="shared" si="3"/>
        <v>244</v>
      </c>
      <c r="B246" s="11" t="s">
        <v>6958</v>
      </c>
      <c r="C246" s="12" t="s">
        <v>3124</v>
      </c>
      <c r="D246" s="11" t="s">
        <v>1202</v>
      </c>
    </row>
    <row r="247" spans="1:4" x14ac:dyDescent="0.25">
      <c r="A247" s="14">
        <f t="shared" si="3"/>
        <v>245</v>
      </c>
      <c r="B247" s="11" t="s">
        <v>4574</v>
      </c>
      <c r="C247" s="12" t="s">
        <v>4575</v>
      </c>
      <c r="D247" s="11" t="s">
        <v>1202</v>
      </c>
    </row>
    <row r="248" spans="1:4" x14ac:dyDescent="0.25">
      <c r="A248" s="14">
        <f t="shared" si="3"/>
        <v>246</v>
      </c>
      <c r="B248" s="11" t="s">
        <v>6385</v>
      </c>
      <c r="C248" s="12" t="s">
        <v>702</v>
      </c>
      <c r="D248" s="11" t="s">
        <v>1202</v>
      </c>
    </row>
    <row r="249" spans="1:4" x14ac:dyDescent="0.25">
      <c r="A249" s="14">
        <f t="shared" si="3"/>
        <v>247</v>
      </c>
      <c r="B249" s="11" t="s">
        <v>4577</v>
      </c>
      <c r="C249" s="12" t="s">
        <v>178</v>
      </c>
      <c r="D249" s="11" t="s">
        <v>40</v>
      </c>
    </row>
    <row r="250" spans="1:4" x14ac:dyDescent="0.25">
      <c r="A250" s="14">
        <f t="shared" si="3"/>
        <v>248</v>
      </c>
      <c r="B250" s="11" t="s">
        <v>4579</v>
      </c>
      <c r="C250" s="12" t="s">
        <v>198</v>
      </c>
      <c r="D250" s="11" t="s">
        <v>40</v>
      </c>
    </row>
    <row r="251" spans="1:4" x14ac:dyDescent="0.25">
      <c r="A251" s="14">
        <f t="shared" si="3"/>
        <v>249</v>
      </c>
      <c r="B251" s="11" t="s">
        <v>4580</v>
      </c>
      <c r="C251" s="12" t="s">
        <v>135</v>
      </c>
      <c r="D251" s="11" t="s">
        <v>40</v>
      </c>
    </row>
    <row r="252" spans="1:4" x14ac:dyDescent="0.25">
      <c r="A252" s="14">
        <f t="shared" si="3"/>
        <v>250</v>
      </c>
      <c r="B252" s="11" t="s">
        <v>6959</v>
      </c>
      <c r="C252" s="12" t="s">
        <v>6960</v>
      </c>
      <c r="D252" s="11" t="s">
        <v>40</v>
      </c>
    </row>
    <row r="253" spans="1:4" x14ac:dyDescent="0.25">
      <c r="A253" s="14">
        <f t="shared" si="3"/>
        <v>251</v>
      </c>
      <c r="B253" s="11" t="s">
        <v>4581</v>
      </c>
      <c r="C253" s="12" t="s">
        <v>3891</v>
      </c>
      <c r="D253" s="11" t="s">
        <v>40</v>
      </c>
    </row>
    <row r="254" spans="1:4" x14ac:dyDescent="0.25">
      <c r="A254" s="14">
        <f t="shared" si="3"/>
        <v>252</v>
      </c>
      <c r="B254" s="11" t="s">
        <v>4582</v>
      </c>
      <c r="C254" s="12" t="s">
        <v>384</v>
      </c>
      <c r="D254" s="11" t="s">
        <v>40</v>
      </c>
    </row>
    <row r="255" spans="1:4" x14ac:dyDescent="0.25">
      <c r="A255" s="14">
        <f t="shared" si="3"/>
        <v>253</v>
      </c>
      <c r="B255" s="11" t="s">
        <v>4589</v>
      </c>
      <c r="C255" s="12" t="s">
        <v>179</v>
      </c>
      <c r="D255" s="11" t="s">
        <v>40</v>
      </c>
    </row>
    <row r="256" spans="1:4" x14ac:dyDescent="0.25">
      <c r="A256" s="14">
        <f t="shared" si="3"/>
        <v>254</v>
      </c>
      <c r="B256" s="11" t="s">
        <v>6967</v>
      </c>
      <c r="C256" s="12" t="s">
        <v>6968</v>
      </c>
      <c r="D256" s="11" t="s">
        <v>40</v>
      </c>
    </row>
    <row r="257" spans="1:4" x14ac:dyDescent="0.25">
      <c r="A257" s="14">
        <f t="shared" si="3"/>
        <v>255</v>
      </c>
      <c r="B257" s="11" t="s">
        <v>4590</v>
      </c>
      <c r="C257" s="12" t="s">
        <v>4591</v>
      </c>
      <c r="D257" s="11" t="s">
        <v>40</v>
      </c>
    </row>
    <row r="258" spans="1:4" x14ac:dyDescent="0.25">
      <c r="A258" s="14">
        <f t="shared" si="3"/>
        <v>256</v>
      </c>
      <c r="B258" s="11" t="s">
        <v>6391</v>
      </c>
      <c r="C258" s="12" t="s">
        <v>531</v>
      </c>
      <c r="D258" s="11" t="s">
        <v>40</v>
      </c>
    </row>
    <row r="259" spans="1:4" x14ac:dyDescent="0.25">
      <c r="A259" s="14">
        <f t="shared" si="3"/>
        <v>257</v>
      </c>
      <c r="B259" s="11" t="s">
        <v>6971</v>
      </c>
      <c r="C259" s="12" t="s">
        <v>5016</v>
      </c>
      <c r="D259" s="11" t="s">
        <v>40</v>
      </c>
    </row>
    <row r="260" spans="1:4" x14ac:dyDescent="0.25">
      <c r="A260" s="14">
        <f t="shared" si="3"/>
        <v>258</v>
      </c>
      <c r="B260" s="11" t="s">
        <v>6972</v>
      </c>
      <c r="C260" s="12" t="s">
        <v>6973</v>
      </c>
      <c r="D260" s="11" t="s">
        <v>40</v>
      </c>
    </row>
    <row r="261" spans="1:4" x14ac:dyDescent="0.25">
      <c r="A261" s="14">
        <f t="shared" ref="A261:A324" si="4">A260+1</f>
        <v>259</v>
      </c>
      <c r="B261" s="11" t="s">
        <v>4596</v>
      </c>
      <c r="C261" s="12" t="s">
        <v>571</v>
      </c>
      <c r="D261" s="11" t="s">
        <v>40</v>
      </c>
    </row>
    <row r="262" spans="1:4" x14ac:dyDescent="0.25">
      <c r="A262" s="14">
        <f t="shared" si="4"/>
        <v>260</v>
      </c>
      <c r="B262" s="11" t="s">
        <v>5168</v>
      </c>
      <c r="C262" s="12" t="s">
        <v>275</v>
      </c>
      <c r="D262" s="11" t="s">
        <v>40</v>
      </c>
    </row>
    <row r="263" spans="1:4" x14ac:dyDescent="0.25">
      <c r="A263" s="14">
        <f t="shared" si="4"/>
        <v>261</v>
      </c>
      <c r="B263" s="11" t="s">
        <v>4597</v>
      </c>
      <c r="C263" s="12" t="s">
        <v>3754</v>
      </c>
      <c r="D263" s="11" t="s">
        <v>40</v>
      </c>
    </row>
    <row r="264" spans="1:4" x14ac:dyDescent="0.25">
      <c r="A264" s="14">
        <f t="shared" si="4"/>
        <v>262</v>
      </c>
      <c r="B264" s="11" t="s">
        <v>4598</v>
      </c>
      <c r="C264" s="12" t="s">
        <v>703</v>
      </c>
      <c r="D264" s="11" t="s">
        <v>40</v>
      </c>
    </row>
    <row r="265" spans="1:4" x14ac:dyDescent="0.25">
      <c r="A265" s="14">
        <f t="shared" si="4"/>
        <v>263</v>
      </c>
      <c r="B265" s="11" t="s">
        <v>6243</v>
      </c>
      <c r="C265" s="12" t="s">
        <v>6244</v>
      </c>
      <c r="D265" s="11" t="s">
        <v>40</v>
      </c>
    </row>
    <row r="266" spans="1:4" x14ac:dyDescent="0.25">
      <c r="A266" s="14">
        <f t="shared" si="4"/>
        <v>264</v>
      </c>
      <c r="B266" s="11" t="s">
        <v>5277</v>
      </c>
      <c r="C266" s="12" t="s">
        <v>1492</v>
      </c>
      <c r="D266" s="11" t="s">
        <v>40</v>
      </c>
    </row>
    <row r="267" spans="1:4" x14ac:dyDescent="0.25">
      <c r="A267" s="14">
        <f t="shared" si="4"/>
        <v>265</v>
      </c>
      <c r="B267" s="11" t="s">
        <v>9362</v>
      </c>
      <c r="C267" s="12" t="s">
        <v>7686</v>
      </c>
      <c r="D267" s="11" t="s">
        <v>40</v>
      </c>
    </row>
    <row r="268" spans="1:4" x14ac:dyDescent="0.25">
      <c r="A268" s="14">
        <f t="shared" si="4"/>
        <v>266</v>
      </c>
      <c r="B268" s="11" t="s">
        <v>4600</v>
      </c>
      <c r="C268" s="12" t="s">
        <v>4601</v>
      </c>
      <c r="D268" s="11" t="s">
        <v>40</v>
      </c>
    </row>
    <row r="269" spans="1:4" x14ac:dyDescent="0.25">
      <c r="A269" s="14">
        <f t="shared" si="4"/>
        <v>267</v>
      </c>
      <c r="B269" s="11" t="s">
        <v>6578</v>
      </c>
      <c r="C269" s="12" t="s">
        <v>6579</v>
      </c>
      <c r="D269" s="11" t="s">
        <v>40</v>
      </c>
    </row>
    <row r="270" spans="1:4" x14ac:dyDescent="0.25">
      <c r="A270" s="14">
        <f t="shared" si="4"/>
        <v>268</v>
      </c>
      <c r="B270" s="11" t="s">
        <v>5376</v>
      </c>
      <c r="C270" s="12" t="s">
        <v>5377</v>
      </c>
      <c r="D270" s="11" t="s">
        <v>40</v>
      </c>
    </row>
    <row r="271" spans="1:4" x14ac:dyDescent="0.25">
      <c r="A271" s="14">
        <f t="shared" si="4"/>
        <v>269</v>
      </c>
      <c r="B271" s="11" t="s">
        <v>6445</v>
      </c>
      <c r="C271" s="12" t="s">
        <v>6446</v>
      </c>
      <c r="D271" s="11" t="s">
        <v>40</v>
      </c>
    </row>
    <row r="272" spans="1:4" x14ac:dyDescent="0.25">
      <c r="A272" s="14">
        <f t="shared" si="4"/>
        <v>270</v>
      </c>
      <c r="B272" s="11" t="s">
        <v>4609</v>
      </c>
      <c r="C272" s="12" t="s">
        <v>1368</v>
      </c>
      <c r="D272" s="11" t="s">
        <v>40</v>
      </c>
    </row>
    <row r="273" spans="1:4" x14ac:dyDescent="0.25">
      <c r="A273" s="14">
        <f t="shared" si="4"/>
        <v>271</v>
      </c>
      <c r="B273" s="11" t="s">
        <v>4610</v>
      </c>
      <c r="C273" s="12" t="s">
        <v>976</v>
      </c>
      <c r="D273" s="11" t="s">
        <v>40</v>
      </c>
    </row>
    <row r="274" spans="1:4" x14ac:dyDescent="0.25">
      <c r="A274" s="14">
        <f t="shared" si="4"/>
        <v>272</v>
      </c>
      <c r="B274" s="11" t="s">
        <v>6197</v>
      </c>
      <c r="C274" s="12" t="s">
        <v>280</v>
      </c>
      <c r="D274" s="11" t="s">
        <v>40</v>
      </c>
    </row>
    <row r="275" spans="1:4" x14ac:dyDescent="0.25">
      <c r="A275" s="14">
        <f t="shared" si="4"/>
        <v>273</v>
      </c>
      <c r="B275" s="11" t="s">
        <v>4611</v>
      </c>
      <c r="C275" s="12" t="s">
        <v>4612</v>
      </c>
      <c r="D275" s="11" t="s">
        <v>40</v>
      </c>
    </row>
    <row r="276" spans="1:4" x14ac:dyDescent="0.25">
      <c r="A276" s="14">
        <f t="shared" si="4"/>
        <v>274</v>
      </c>
      <c r="B276" s="11" t="s">
        <v>6975</v>
      </c>
      <c r="C276" s="12" t="s">
        <v>6976</v>
      </c>
      <c r="D276" s="11" t="s">
        <v>40</v>
      </c>
    </row>
    <row r="277" spans="1:4" x14ac:dyDescent="0.25">
      <c r="A277" s="14">
        <f t="shared" si="4"/>
        <v>275</v>
      </c>
      <c r="B277" s="11" t="s">
        <v>4616</v>
      </c>
      <c r="C277" s="12" t="s">
        <v>1401</v>
      </c>
      <c r="D277" s="11" t="s">
        <v>40</v>
      </c>
    </row>
    <row r="278" spans="1:4" x14ac:dyDescent="0.25">
      <c r="A278" s="14">
        <f t="shared" si="4"/>
        <v>276</v>
      </c>
      <c r="B278" s="11" t="s">
        <v>4617</v>
      </c>
      <c r="C278" s="12" t="s">
        <v>765</v>
      </c>
      <c r="D278" s="11" t="s">
        <v>40</v>
      </c>
    </row>
    <row r="279" spans="1:4" x14ac:dyDescent="0.25">
      <c r="A279" s="14">
        <f t="shared" si="4"/>
        <v>277</v>
      </c>
      <c r="B279" s="11" t="s">
        <v>4948</v>
      </c>
      <c r="C279" s="12" t="s">
        <v>283</v>
      </c>
      <c r="D279" s="11" t="s">
        <v>40</v>
      </c>
    </row>
    <row r="280" spans="1:4" x14ac:dyDescent="0.25">
      <c r="A280" s="14">
        <f t="shared" si="4"/>
        <v>278</v>
      </c>
      <c r="B280" s="11" t="s">
        <v>9390</v>
      </c>
      <c r="C280" s="12" t="s">
        <v>496</v>
      </c>
      <c r="D280" s="11" t="s">
        <v>40</v>
      </c>
    </row>
    <row r="281" spans="1:4" x14ac:dyDescent="0.25">
      <c r="A281" s="14">
        <f t="shared" si="4"/>
        <v>279</v>
      </c>
      <c r="B281" s="11" t="s">
        <v>4620</v>
      </c>
      <c r="C281" s="12" t="s">
        <v>488</v>
      </c>
      <c r="D281" s="11" t="s">
        <v>40</v>
      </c>
    </row>
    <row r="282" spans="1:4" x14ac:dyDescent="0.25">
      <c r="A282" s="14">
        <f t="shared" si="4"/>
        <v>280</v>
      </c>
      <c r="B282" s="11" t="s">
        <v>4621</v>
      </c>
      <c r="C282" s="12" t="s">
        <v>261</v>
      </c>
      <c r="D282" s="11" t="s">
        <v>40</v>
      </c>
    </row>
    <row r="283" spans="1:4" x14ac:dyDescent="0.25">
      <c r="A283" s="14">
        <f t="shared" si="4"/>
        <v>281</v>
      </c>
      <c r="B283" s="11" t="s">
        <v>6219</v>
      </c>
      <c r="C283" s="12" t="s">
        <v>178</v>
      </c>
      <c r="D283" s="11" t="s">
        <v>40</v>
      </c>
    </row>
    <row r="284" spans="1:4" x14ac:dyDescent="0.25">
      <c r="A284" s="14">
        <f t="shared" si="4"/>
        <v>282</v>
      </c>
      <c r="B284" s="11" t="s">
        <v>4624</v>
      </c>
      <c r="C284" s="12" t="s">
        <v>1228</v>
      </c>
      <c r="D284" s="11" t="s">
        <v>40</v>
      </c>
    </row>
    <row r="285" spans="1:4" x14ac:dyDescent="0.25">
      <c r="A285" s="14">
        <f t="shared" si="4"/>
        <v>283</v>
      </c>
      <c r="B285" s="11" t="s">
        <v>6275</v>
      </c>
      <c r="C285" s="12" t="s">
        <v>262</v>
      </c>
      <c r="D285" s="11" t="s">
        <v>40</v>
      </c>
    </row>
    <row r="286" spans="1:4" x14ac:dyDescent="0.25">
      <c r="A286" s="14">
        <f t="shared" si="4"/>
        <v>284</v>
      </c>
      <c r="B286" s="11" t="s">
        <v>9391</v>
      </c>
      <c r="C286" s="12" t="s">
        <v>9392</v>
      </c>
      <c r="D286" s="11" t="s">
        <v>40</v>
      </c>
    </row>
    <row r="287" spans="1:4" x14ac:dyDescent="0.25">
      <c r="A287" s="14">
        <f t="shared" si="4"/>
        <v>285</v>
      </c>
      <c r="B287" s="11" t="s">
        <v>6298</v>
      </c>
      <c r="C287" s="12" t="s">
        <v>226</v>
      </c>
      <c r="D287" s="11" t="s">
        <v>40</v>
      </c>
    </row>
    <row r="288" spans="1:4" x14ac:dyDescent="0.25">
      <c r="A288" s="14">
        <f t="shared" si="4"/>
        <v>286</v>
      </c>
      <c r="B288" s="11" t="s">
        <v>6270</v>
      </c>
      <c r="C288" s="12" t="s">
        <v>6271</v>
      </c>
      <c r="D288" s="11" t="s">
        <v>40</v>
      </c>
    </row>
    <row r="289" spans="1:4" x14ac:dyDescent="0.25">
      <c r="A289" s="14">
        <f t="shared" si="4"/>
        <v>287</v>
      </c>
      <c r="B289" s="11" t="s">
        <v>4628</v>
      </c>
      <c r="C289" s="12" t="s">
        <v>4629</v>
      </c>
      <c r="D289" s="11" t="s">
        <v>40</v>
      </c>
    </row>
    <row r="290" spans="1:4" x14ac:dyDescent="0.25">
      <c r="A290" s="14">
        <f t="shared" si="4"/>
        <v>288</v>
      </c>
      <c r="B290" s="11" t="s">
        <v>4630</v>
      </c>
      <c r="C290" s="12" t="s">
        <v>2308</v>
      </c>
      <c r="D290" s="11" t="s">
        <v>40</v>
      </c>
    </row>
    <row r="291" spans="1:4" x14ac:dyDescent="0.25">
      <c r="A291" s="14">
        <f t="shared" si="4"/>
        <v>289</v>
      </c>
      <c r="B291" s="11" t="s">
        <v>6335</v>
      </c>
      <c r="C291" s="12" t="s">
        <v>204</v>
      </c>
      <c r="D291" s="11" t="s">
        <v>40</v>
      </c>
    </row>
    <row r="292" spans="1:4" x14ac:dyDescent="0.25">
      <c r="A292" s="14">
        <f t="shared" si="4"/>
        <v>290</v>
      </c>
      <c r="B292" s="11" t="s">
        <v>9393</v>
      </c>
      <c r="C292" s="12" t="s">
        <v>9394</v>
      </c>
      <c r="D292" s="11" t="s">
        <v>40</v>
      </c>
    </row>
    <row r="293" spans="1:4" x14ac:dyDescent="0.25">
      <c r="A293" s="14">
        <f t="shared" si="4"/>
        <v>291</v>
      </c>
      <c r="B293" s="11" t="s">
        <v>6978</v>
      </c>
      <c r="C293" s="12" t="s">
        <v>6979</v>
      </c>
      <c r="D293" s="11" t="s">
        <v>40</v>
      </c>
    </row>
    <row r="294" spans="1:4" x14ac:dyDescent="0.25">
      <c r="A294" s="14">
        <f t="shared" si="4"/>
        <v>292</v>
      </c>
      <c r="B294" s="11" t="s">
        <v>4634</v>
      </c>
      <c r="C294" s="12" t="s">
        <v>232</v>
      </c>
      <c r="D294" s="11" t="s">
        <v>40</v>
      </c>
    </row>
    <row r="295" spans="1:4" x14ac:dyDescent="0.25">
      <c r="A295" s="14">
        <f t="shared" si="4"/>
        <v>293</v>
      </c>
      <c r="B295" s="11" t="s">
        <v>9367</v>
      </c>
      <c r="C295" s="12" t="s">
        <v>610</v>
      </c>
      <c r="D295" s="11" t="s">
        <v>40</v>
      </c>
    </row>
    <row r="296" spans="1:4" x14ac:dyDescent="0.25">
      <c r="A296" s="14">
        <f t="shared" si="4"/>
        <v>294</v>
      </c>
      <c r="B296" s="11" t="s">
        <v>6266</v>
      </c>
      <c r="C296" s="12" t="s">
        <v>3095</v>
      </c>
      <c r="D296" s="11" t="s">
        <v>40</v>
      </c>
    </row>
    <row r="297" spans="1:4" x14ac:dyDescent="0.25">
      <c r="A297" s="14">
        <f t="shared" si="4"/>
        <v>295</v>
      </c>
      <c r="B297" s="11" t="s">
        <v>5602</v>
      </c>
      <c r="C297" s="12" t="s">
        <v>5603</v>
      </c>
      <c r="D297" s="11" t="s">
        <v>40</v>
      </c>
    </row>
    <row r="298" spans="1:4" x14ac:dyDescent="0.25">
      <c r="A298" s="14">
        <f t="shared" si="4"/>
        <v>296</v>
      </c>
      <c r="B298" s="11" t="s">
        <v>4637</v>
      </c>
      <c r="C298" s="12" t="s">
        <v>2730</v>
      </c>
      <c r="D298" s="11" t="s">
        <v>40</v>
      </c>
    </row>
    <row r="299" spans="1:4" x14ac:dyDescent="0.25">
      <c r="A299" s="14">
        <f t="shared" si="4"/>
        <v>297</v>
      </c>
      <c r="B299" s="11" t="s">
        <v>6961</v>
      </c>
      <c r="C299" s="12" t="s">
        <v>6962</v>
      </c>
      <c r="D299" s="11" t="s">
        <v>40</v>
      </c>
    </row>
    <row r="300" spans="1:4" x14ac:dyDescent="0.25">
      <c r="A300" s="14">
        <f t="shared" si="4"/>
        <v>298</v>
      </c>
      <c r="B300" s="11" t="s">
        <v>6260</v>
      </c>
      <c r="C300" s="12" t="s">
        <v>272</v>
      </c>
      <c r="D300" s="11" t="s">
        <v>40</v>
      </c>
    </row>
    <row r="301" spans="1:4" x14ac:dyDescent="0.25">
      <c r="A301" s="14">
        <f t="shared" si="4"/>
        <v>299</v>
      </c>
      <c r="B301" s="11" t="s">
        <v>4639</v>
      </c>
      <c r="C301" s="12" t="s">
        <v>4640</v>
      </c>
      <c r="D301" s="11" t="s">
        <v>40</v>
      </c>
    </row>
    <row r="302" spans="1:4" x14ac:dyDescent="0.25">
      <c r="A302" s="14">
        <f t="shared" si="4"/>
        <v>300</v>
      </c>
      <c r="B302" s="11" t="s">
        <v>4643</v>
      </c>
      <c r="C302" s="12" t="s">
        <v>4644</v>
      </c>
      <c r="D302" s="11" t="s">
        <v>40</v>
      </c>
    </row>
    <row r="303" spans="1:4" x14ac:dyDescent="0.25">
      <c r="A303" s="14">
        <f t="shared" si="4"/>
        <v>301</v>
      </c>
      <c r="B303" s="11" t="s">
        <v>9395</v>
      </c>
      <c r="C303" s="12" t="s">
        <v>570</v>
      </c>
      <c r="D303" s="11" t="s">
        <v>40</v>
      </c>
    </row>
    <row r="304" spans="1:4" x14ac:dyDescent="0.25">
      <c r="A304" s="14">
        <f t="shared" si="4"/>
        <v>302</v>
      </c>
      <c r="B304" s="11" t="s">
        <v>4645</v>
      </c>
      <c r="C304" s="12" t="s">
        <v>703</v>
      </c>
      <c r="D304" s="11" t="s">
        <v>40</v>
      </c>
    </row>
    <row r="305" spans="1:4" x14ac:dyDescent="0.25">
      <c r="A305" s="14">
        <f t="shared" si="4"/>
        <v>303</v>
      </c>
      <c r="B305" s="11" t="s">
        <v>6404</v>
      </c>
      <c r="C305" s="12" t="s">
        <v>615</v>
      </c>
      <c r="D305" s="11" t="s">
        <v>40</v>
      </c>
    </row>
    <row r="306" spans="1:4" x14ac:dyDescent="0.25">
      <c r="A306" s="14">
        <f t="shared" si="4"/>
        <v>304</v>
      </c>
      <c r="B306" s="11" t="s">
        <v>4647</v>
      </c>
      <c r="C306" s="12" t="s">
        <v>4648</v>
      </c>
      <c r="D306" s="11" t="s">
        <v>40</v>
      </c>
    </row>
    <row r="307" spans="1:4" x14ac:dyDescent="0.25">
      <c r="A307" s="14">
        <f t="shared" si="4"/>
        <v>305</v>
      </c>
      <c r="B307" s="11" t="s">
        <v>6497</v>
      </c>
      <c r="C307" s="12" t="s">
        <v>2577</v>
      </c>
      <c r="D307" s="11" t="s">
        <v>40</v>
      </c>
    </row>
    <row r="308" spans="1:4" x14ac:dyDescent="0.25">
      <c r="A308" s="14">
        <f t="shared" si="4"/>
        <v>306</v>
      </c>
      <c r="B308" s="11" t="s">
        <v>4649</v>
      </c>
      <c r="C308" s="12" t="s">
        <v>4650</v>
      </c>
      <c r="D308" s="11" t="s">
        <v>40</v>
      </c>
    </row>
    <row r="309" spans="1:4" x14ac:dyDescent="0.25">
      <c r="A309" s="14">
        <f t="shared" si="4"/>
        <v>307</v>
      </c>
      <c r="B309" s="11" t="s">
        <v>4651</v>
      </c>
      <c r="C309" s="12" t="s">
        <v>4652</v>
      </c>
      <c r="D309" s="11" t="s">
        <v>40</v>
      </c>
    </row>
    <row r="310" spans="1:4" x14ac:dyDescent="0.25">
      <c r="A310" s="14">
        <f t="shared" si="4"/>
        <v>308</v>
      </c>
      <c r="B310" s="11" t="s">
        <v>4653</v>
      </c>
      <c r="C310" s="12" t="s">
        <v>4654</v>
      </c>
      <c r="D310" s="11" t="s">
        <v>40</v>
      </c>
    </row>
    <row r="311" spans="1:4" x14ac:dyDescent="0.25">
      <c r="A311" s="14">
        <f t="shared" si="4"/>
        <v>309</v>
      </c>
      <c r="B311" s="11" t="s">
        <v>4655</v>
      </c>
      <c r="C311" s="12" t="s">
        <v>4656</v>
      </c>
      <c r="D311" s="11" t="s">
        <v>40</v>
      </c>
    </row>
    <row r="312" spans="1:4" x14ac:dyDescent="0.25">
      <c r="A312" s="14">
        <f t="shared" si="4"/>
        <v>310</v>
      </c>
      <c r="B312" s="11" t="s">
        <v>6982</v>
      </c>
      <c r="C312" s="12" t="s">
        <v>6983</v>
      </c>
      <c r="D312" s="11" t="s">
        <v>40</v>
      </c>
    </row>
    <row r="313" spans="1:4" x14ac:dyDescent="0.25">
      <c r="A313" s="14">
        <f t="shared" si="4"/>
        <v>311</v>
      </c>
      <c r="B313" s="11" t="s">
        <v>4657</v>
      </c>
      <c r="C313" s="12" t="s">
        <v>238</v>
      </c>
      <c r="D313" s="11" t="s">
        <v>40</v>
      </c>
    </row>
    <row r="314" spans="1:4" x14ac:dyDescent="0.25">
      <c r="A314" s="14">
        <f t="shared" si="4"/>
        <v>312</v>
      </c>
      <c r="B314" s="11" t="s">
        <v>6116</v>
      </c>
      <c r="C314" s="12" t="s">
        <v>6117</v>
      </c>
      <c r="D314" s="11" t="s">
        <v>40</v>
      </c>
    </row>
    <row r="315" spans="1:4" x14ac:dyDescent="0.25">
      <c r="A315" s="14">
        <f t="shared" si="4"/>
        <v>313</v>
      </c>
      <c r="B315" s="11" t="s">
        <v>4658</v>
      </c>
      <c r="C315" s="12" t="s">
        <v>4659</v>
      </c>
      <c r="D315" s="11" t="s">
        <v>40</v>
      </c>
    </row>
    <row r="316" spans="1:4" x14ac:dyDescent="0.25">
      <c r="A316" s="14">
        <f t="shared" si="4"/>
        <v>314</v>
      </c>
      <c r="B316" s="11" t="s">
        <v>4660</v>
      </c>
      <c r="C316" s="12" t="s">
        <v>2955</v>
      </c>
      <c r="D316" s="11" t="s">
        <v>40</v>
      </c>
    </row>
    <row r="317" spans="1:4" x14ac:dyDescent="0.25">
      <c r="A317" s="14">
        <f t="shared" si="4"/>
        <v>315</v>
      </c>
      <c r="B317" s="11" t="s">
        <v>4665</v>
      </c>
      <c r="C317" s="12" t="s">
        <v>4666</v>
      </c>
      <c r="D317" s="11" t="s">
        <v>40</v>
      </c>
    </row>
    <row r="318" spans="1:4" x14ac:dyDescent="0.25">
      <c r="A318" s="14">
        <f t="shared" si="4"/>
        <v>316</v>
      </c>
      <c r="B318" s="11" t="s">
        <v>4667</v>
      </c>
      <c r="C318" s="12" t="s">
        <v>4612</v>
      </c>
      <c r="D318" s="11" t="s">
        <v>40</v>
      </c>
    </row>
    <row r="319" spans="1:4" x14ac:dyDescent="0.25">
      <c r="A319" s="14">
        <f t="shared" si="4"/>
        <v>317</v>
      </c>
      <c r="B319" s="11" t="s">
        <v>4668</v>
      </c>
      <c r="C319" s="12" t="s">
        <v>440</v>
      </c>
      <c r="D319" s="11" t="s">
        <v>40</v>
      </c>
    </row>
    <row r="320" spans="1:4" x14ac:dyDescent="0.25">
      <c r="A320" s="14">
        <f t="shared" si="4"/>
        <v>318</v>
      </c>
      <c r="B320" s="11" t="s">
        <v>4669</v>
      </c>
      <c r="C320" s="12" t="s">
        <v>440</v>
      </c>
      <c r="D320" s="11" t="s">
        <v>40</v>
      </c>
    </row>
    <row r="321" spans="1:4" x14ac:dyDescent="0.25">
      <c r="A321" s="14">
        <f t="shared" si="4"/>
        <v>319</v>
      </c>
      <c r="B321" s="11" t="s">
        <v>5985</v>
      </c>
      <c r="C321" s="12" t="s">
        <v>5986</v>
      </c>
      <c r="D321" s="11" t="s">
        <v>40</v>
      </c>
    </row>
    <row r="322" spans="1:4" x14ac:dyDescent="0.25">
      <c r="A322" s="14">
        <f t="shared" si="4"/>
        <v>320</v>
      </c>
      <c r="B322" s="11" t="s">
        <v>4670</v>
      </c>
      <c r="C322" s="12" t="s">
        <v>3819</v>
      </c>
      <c r="D322" s="11" t="s">
        <v>40</v>
      </c>
    </row>
    <row r="323" spans="1:4" x14ac:dyDescent="0.25">
      <c r="A323" s="14">
        <f t="shared" si="4"/>
        <v>321</v>
      </c>
      <c r="B323" s="11" t="s">
        <v>4682</v>
      </c>
      <c r="C323" s="12" t="s">
        <v>4683</v>
      </c>
      <c r="D323" s="11" t="s">
        <v>40</v>
      </c>
    </row>
    <row r="324" spans="1:4" x14ac:dyDescent="0.25">
      <c r="A324" s="14">
        <f t="shared" si="4"/>
        <v>322</v>
      </c>
      <c r="B324" s="11" t="s">
        <v>6208</v>
      </c>
      <c r="C324" s="12" t="s">
        <v>892</v>
      </c>
      <c r="D324" s="11" t="s">
        <v>40</v>
      </c>
    </row>
    <row r="325" spans="1:4" x14ac:dyDescent="0.25">
      <c r="A325" s="14">
        <f t="shared" ref="A325:A388" si="5">A324+1</f>
        <v>323</v>
      </c>
      <c r="B325" s="11" t="s">
        <v>4673</v>
      </c>
      <c r="C325" s="12" t="s">
        <v>221</v>
      </c>
      <c r="D325" s="11" t="s">
        <v>40</v>
      </c>
    </row>
    <row r="326" spans="1:4" x14ac:dyDescent="0.25">
      <c r="A326" s="14">
        <f t="shared" si="5"/>
        <v>324</v>
      </c>
      <c r="B326" s="11" t="s">
        <v>4674</v>
      </c>
      <c r="C326" s="12" t="s">
        <v>4675</v>
      </c>
      <c r="D326" s="11" t="s">
        <v>40</v>
      </c>
    </row>
    <row r="327" spans="1:4" x14ac:dyDescent="0.25">
      <c r="A327" s="14">
        <f t="shared" si="5"/>
        <v>325</v>
      </c>
      <c r="B327" s="11" t="s">
        <v>4676</v>
      </c>
      <c r="C327" s="12" t="s">
        <v>4677</v>
      </c>
      <c r="D327" s="11" t="s">
        <v>40</v>
      </c>
    </row>
    <row r="328" spans="1:4" x14ac:dyDescent="0.25">
      <c r="A328" s="14">
        <f t="shared" si="5"/>
        <v>326</v>
      </c>
      <c r="B328" s="11" t="s">
        <v>9397</v>
      </c>
      <c r="C328" s="12" t="s">
        <v>4191</v>
      </c>
      <c r="D328" s="11" t="s">
        <v>40</v>
      </c>
    </row>
    <row r="329" spans="1:4" x14ac:dyDescent="0.25">
      <c r="A329" s="14">
        <f t="shared" si="5"/>
        <v>327</v>
      </c>
      <c r="B329" s="11" t="s">
        <v>6986</v>
      </c>
      <c r="C329" s="12" t="s">
        <v>289</v>
      </c>
      <c r="D329" s="11" t="s">
        <v>40</v>
      </c>
    </row>
    <row r="330" spans="1:4" x14ac:dyDescent="0.25">
      <c r="A330" s="14">
        <f t="shared" si="5"/>
        <v>328</v>
      </c>
      <c r="B330" s="11" t="s">
        <v>4678</v>
      </c>
      <c r="C330" s="12" t="s">
        <v>484</v>
      </c>
      <c r="D330" s="11" t="s">
        <v>40</v>
      </c>
    </row>
    <row r="331" spans="1:4" x14ac:dyDescent="0.25">
      <c r="A331" s="14">
        <f t="shared" si="5"/>
        <v>329</v>
      </c>
      <c r="B331" s="11" t="s">
        <v>6987</v>
      </c>
      <c r="C331" s="12" t="s">
        <v>449</v>
      </c>
      <c r="D331" s="11" t="s">
        <v>40</v>
      </c>
    </row>
    <row r="332" spans="1:4" x14ac:dyDescent="0.25">
      <c r="A332" s="14">
        <f t="shared" si="5"/>
        <v>330</v>
      </c>
      <c r="B332" s="11" t="s">
        <v>4680</v>
      </c>
      <c r="C332" s="12" t="s">
        <v>137</v>
      </c>
      <c r="D332" s="11" t="s">
        <v>40</v>
      </c>
    </row>
    <row r="333" spans="1:4" x14ac:dyDescent="0.25">
      <c r="A333" s="14">
        <f t="shared" si="5"/>
        <v>331</v>
      </c>
      <c r="B333" s="11" t="s">
        <v>4998</v>
      </c>
      <c r="C333" s="12" t="s">
        <v>717</v>
      </c>
      <c r="D333" s="11" t="s">
        <v>40</v>
      </c>
    </row>
    <row r="334" spans="1:4" x14ac:dyDescent="0.25">
      <c r="A334" s="14">
        <f t="shared" si="5"/>
        <v>332</v>
      </c>
      <c r="B334" s="11" t="s">
        <v>6251</v>
      </c>
      <c r="C334" s="12" t="s">
        <v>269</v>
      </c>
      <c r="D334" s="11" t="s">
        <v>40</v>
      </c>
    </row>
    <row r="335" spans="1:4" x14ac:dyDescent="0.25">
      <c r="A335" s="14">
        <f t="shared" si="5"/>
        <v>333</v>
      </c>
      <c r="B335" s="11" t="s">
        <v>6575</v>
      </c>
      <c r="C335" s="12" t="s">
        <v>270</v>
      </c>
      <c r="D335" s="11" t="s">
        <v>40</v>
      </c>
    </row>
    <row r="336" spans="1:4" x14ac:dyDescent="0.25">
      <c r="A336" s="14">
        <f t="shared" si="5"/>
        <v>334</v>
      </c>
      <c r="B336" s="11" t="s">
        <v>4686</v>
      </c>
      <c r="C336" s="12" t="s">
        <v>4687</v>
      </c>
      <c r="D336" s="11" t="s">
        <v>40</v>
      </c>
    </row>
    <row r="337" spans="1:4" x14ac:dyDescent="0.25">
      <c r="A337" s="14">
        <f t="shared" si="5"/>
        <v>335</v>
      </c>
      <c r="B337" s="11" t="s">
        <v>6989</v>
      </c>
      <c r="C337" s="12" t="s">
        <v>6990</v>
      </c>
      <c r="D337" s="11" t="s">
        <v>40</v>
      </c>
    </row>
    <row r="338" spans="1:4" x14ac:dyDescent="0.25">
      <c r="A338" s="14">
        <f t="shared" si="5"/>
        <v>336</v>
      </c>
      <c r="B338" s="11" t="s">
        <v>4599</v>
      </c>
      <c r="C338" s="12" t="s">
        <v>277</v>
      </c>
      <c r="D338" s="11" t="s">
        <v>40</v>
      </c>
    </row>
    <row r="339" spans="1:4" x14ac:dyDescent="0.25">
      <c r="A339" s="14">
        <f t="shared" si="5"/>
        <v>337</v>
      </c>
      <c r="B339" s="11" t="s">
        <v>6991</v>
      </c>
      <c r="C339" s="12" t="s">
        <v>6992</v>
      </c>
      <c r="D339" s="11" t="s">
        <v>40</v>
      </c>
    </row>
    <row r="340" spans="1:4" x14ac:dyDescent="0.25">
      <c r="A340" s="14">
        <f t="shared" si="5"/>
        <v>338</v>
      </c>
      <c r="B340" s="11" t="s">
        <v>9398</v>
      </c>
      <c r="C340" s="12" t="s">
        <v>9399</v>
      </c>
      <c r="D340" s="11" t="s">
        <v>40</v>
      </c>
    </row>
    <row r="341" spans="1:4" x14ac:dyDescent="0.25">
      <c r="A341" s="14">
        <f t="shared" si="5"/>
        <v>339</v>
      </c>
      <c r="B341" s="11" t="s">
        <v>4691</v>
      </c>
      <c r="C341" s="12" t="s">
        <v>4692</v>
      </c>
      <c r="D341" s="11" t="s">
        <v>40</v>
      </c>
    </row>
    <row r="342" spans="1:4" x14ac:dyDescent="0.25">
      <c r="A342" s="14">
        <f t="shared" si="5"/>
        <v>340</v>
      </c>
      <c r="B342" s="11" t="s">
        <v>4693</v>
      </c>
      <c r="C342" s="12" t="s">
        <v>4694</v>
      </c>
      <c r="D342" s="11" t="s">
        <v>40</v>
      </c>
    </row>
    <row r="343" spans="1:4" x14ac:dyDescent="0.25">
      <c r="A343" s="14">
        <f t="shared" si="5"/>
        <v>341</v>
      </c>
      <c r="B343" s="11" t="s">
        <v>6596</v>
      </c>
      <c r="C343" s="12" t="s">
        <v>259</v>
      </c>
      <c r="D343" s="11" t="s">
        <v>40</v>
      </c>
    </row>
    <row r="344" spans="1:4" x14ac:dyDescent="0.25">
      <c r="A344" s="14">
        <f t="shared" si="5"/>
        <v>342</v>
      </c>
      <c r="B344" s="11" t="s">
        <v>4697</v>
      </c>
      <c r="C344" s="12" t="s">
        <v>1228</v>
      </c>
      <c r="D344" s="11" t="s">
        <v>40</v>
      </c>
    </row>
    <row r="345" spans="1:4" x14ac:dyDescent="0.25">
      <c r="A345" s="14">
        <f t="shared" si="5"/>
        <v>343</v>
      </c>
      <c r="B345" s="11" t="s">
        <v>4698</v>
      </c>
      <c r="C345" s="12" t="s">
        <v>4699</v>
      </c>
      <c r="D345" s="11" t="s">
        <v>40</v>
      </c>
    </row>
    <row r="346" spans="1:4" x14ac:dyDescent="0.25">
      <c r="A346" s="14">
        <f t="shared" si="5"/>
        <v>344</v>
      </c>
      <c r="B346" s="11" t="s">
        <v>6993</v>
      </c>
      <c r="C346" s="12" t="s">
        <v>6994</v>
      </c>
      <c r="D346" s="11" t="s">
        <v>40</v>
      </c>
    </row>
    <row r="347" spans="1:4" x14ac:dyDescent="0.25">
      <c r="A347" s="14">
        <f t="shared" si="5"/>
        <v>345</v>
      </c>
      <c r="B347" s="11" t="s">
        <v>4638</v>
      </c>
      <c r="C347" s="12" t="s">
        <v>352</v>
      </c>
      <c r="D347" s="11" t="s">
        <v>40</v>
      </c>
    </row>
    <row r="348" spans="1:4" x14ac:dyDescent="0.25">
      <c r="A348" s="14">
        <f t="shared" si="5"/>
        <v>346</v>
      </c>
      <c r="B348" s="11" t="s">
        <v>6288</v>
      </c>
      <c r="C348" s="12" t="s">
        <v>209</v>
      </c>
      <c r="D348" s="11" t="s">
        <v>40</v>
      </c>
    </row>
    <row r="349" spans="1:4" x14ac:dyDescent="0.25">
      <c r="A349" s="14">
        <f t="shared" si="5"/>
        <v>347</v>
      </c>
      <c r="B349" s="11" t="s">
        <v>6995</v>
      </c>
      <c r="C349" s="12" t="s">
        <v>6996</v>
      </c>
      <c r="D349" s="11" t="s">
        <v>40</v>
      </c>
    </row>
    <row r="350" spans="1:4" x14ac:dyDescent="0.25">
      <c r="A350" s="14">
        <f t="shared" si="5"/>
        <v>348</v>
      </c>
      <c r="B350" s="11" t="s">
        <v>4714</v>
      </c>
      <c r="C350" s="12" t="s">
        <v>4715</v>
      </c>
      <c r="D350" s="11" t="s">
        <v>40</v>
      </c>
    </row>
    <row r="351" spans="1:4" x14ac:dyDescent="0.25">
      <c r="A351" s="14">
        <f t="shared" si="5"/>
        <v>349</v>
      </c>
      <c r="B351" s="11" t="s">
        <v>6196</v>
      </c>
      <c r="C351" s="12" t="s">
        <v>1286</v>
      </c>
      <c r="D351" s="11" t="s">
        <v>40</v>
      </c>
    </row>
    <row r="352" spans="1:4" x14ac:dyDescent="0.25">
      <c r="A352" s="14">
        <f t="shared" si="5"/>
        <v>350</v>
      </c>
      <c r="B352" s="11" t="s">
        <v>9343</v>
      </c>
      <c r="C352" s="12" t="s">
        <v>45</v>
      </c>
      <c r="D352" s="11" t="s">
        <v>40</v>
      </c>
    </row>
    <row r="353" spans="1:4" x14ac:dyDescent="0.25">
      <c r="A353" s="14">
        <f t="shared" si="5"/>
        <v>351</v>
      </c>
      <c r="B353" s="11" t="s">
        <v>4720</v>
      </c>
      <c r="C353" s="12" t="s">
        <v>4721</v>
      </c>
      <c r="D353" s="11" t="s">
        <v>40</v>
      </c>
    </row>
    <row r="354" spans="1:4" x14ac:dyDescent="0.25">
      <c r="A354" s="14">
        <f t="shared" si="5"/>
        <v>352</v>
      </c>
      <c r="B354" s="11" t="s">
        <v>4726</v>
      </c>
      <c r="C354" s="12" t="s">
        <v>4727</v>
      </c>
      <c r="D354" s="11" t="s">
        <v>40</v>
      </c>
    </row>
    <row r="355" spans="1:4" x14ac:dyDescent="0.25">
      <c r="A355" s="14">
        <f t="shared" si="5"/>
        <v>353</v>
      </c>
      <c r="B355" s="11" t="s">
        <v>5147</v>
      </c>
      <c r="C355" s="12" t="s">
        <v>521</v>
      </c>
      <c r="D355" s="11" t="s">
        <v>62</v>
      </c>
    </row>
    <row r="356" spans="1:4" x14ac:dyDescent="0.25">
      <c r="A356" s="14">
        <f t="shared" si="5"/>
        <v>354</v>
      </c>
      <c r="B356" s="11" t="s">
        <v>4730</v>
      </c>
      <c r="C356" s="12" t="s">
        <v>259</v>
      </c>
      <c r="D356" s="11" t="s">
        <v>62</v>
      </c>
    </row>
    <row r="357" spans="1:4" x14ac:dyDescent="0.25">
      <c r="A357" s="14">
        <f t="shared" si="5"/>
        <v>355</v>
      </c>
      <c r="B357" s="11" t="s">
        <v>6999</v>
      </c>
      <c r="C357" s="12" t="s">
        <v>7000</v>
      </c>
      <c r="D357" s="11" t="s">
        <v>62</v>
      </c>
    </row>
    <row r="358" spans="1:4" x14ac:dyDescent="0.25">
      <c r="A358" s="14">
        <f t="shared" si="5"/>
        <v>356</v>
      </c>
      <c r="B358" s="11" t="s">
        <v>6495</v>
      </c>
      <c r="C358" s="12" t="s">
        <v>6496</v>
      </c>
      <c r="D358" s="11" t="s">
        <v>62</v>
      </c>
    </row>
    <row r="359" spans="1:4" x14ac:dyDescent="0.25">
      <c r="A359" s="14">
        <f t="shared" si="5"/>
        <v>357</v>
      </c>
      <c r="B359" s="11" t="s">
        <v>4732</v>
      </c>
      <c r="C359" s="12" t="s">
        <v>178</v>
      </c>
      <c r="D359" s="11" t="s">
        <v>62</v>
      </c>
    </row>
    <row r="360" spans="1:4" x14ac:dyDescent="0.25">
      <c r="A360" s="14">
        <f t="shared" si="5"/>
        <v>358</v>
      </c>
      <c r="B360" s="11" t="s">
        <v>4731</v>
      </c>
      <c r="C360" s="12" t="s">
        <v>178</v>
      </c>
      <c r="D360" s="11" t="s">
        <v>62</v>
      </c>
    </row>
    <row r="361" spans="1:4" x14ac:dyDescent="0.25">
      <c r="A361" s="14">
        <f t="shared" si="5"/>
        <v>359</v>
      </c>
      <c r="B361" s="11" t="s">
        <v>6473</v>
      </c>
      <c r="C361" s="12" t="s">
        <v>669</v>
      </c>
      <c r="D361" s="11" t="s">
        <v>62</v>
      </c>
    </row>
    <row r="362" spans="1:4" x14ac:dyDescent="0.25">
      <c r="A362" s="14">
        <f t="shared" si="5"/>
        <v>360</v>
      </c>
      <c r="B362" s="11" t="s">
        <v>4380</v>
      </c>
      <c r="C362" s="12" t="s">
        <v>330</v>
      </c>
      <c r="D362" s="11" t="s">
        <v>62</v>
      </c>
    </row>
    <row r="363" spans="1:4" x14ac:dyDescent="0.25">
      <c r="A363" s="14">
        <f t="shared" si="5"/>
        <v>361</v>
      </c>
      <c r="B363" s="11" t="s">
        <v>4736</v>
      </c>
      <c r="C363" s="12" t="s">
        <v>4737</v>
      </c>
      <c r="D363" s="11" t="s">
        <v>62</v>
      </c>
    </row>
    <row r="364" spans="1:4" x14ac:dyDescent="0.25">
      <c r="A364" s="14">
        <f t="shared" si="5"/>
        <v>362</v>
      </c>
      <c r="B364" s="11" t="s">
        <v>6214</v>
      </c>
      <c r="C364" s="12" t="s">
        <v>598</v>
      </c>
      <c r="D364" s="11" t="s">
        <v>62</v>
      </c>
    </row>
    <row r="365" spans="1:4" x14ac:dyDescent="0.25">
      <c r="A365" s="14">
        <f t="shared" si="5"/>
        <v>363</v>
      </c>
      <c r="B365" s="11" t="s">
        <v>6336</v>
      </c>
      <c r="C365" s="12" t="s">
        <v>347</v>
      </c>
      <c r="D365" s="11" t="s">
        <v>62</v>
      </c>
    </row>
    <row r="366" spans="1:4" x14ac:dyDescent="0.25">
      <c r="A366" s="14">
        <f t="shared" si="5"/>
        <v>364</v>
      </c>
      <c r="B366" s="11" t="s">
        <v>6400</v>
      </c>
      <c r="C366" s="12" t="s">
        <v>347</v>
      </c>
      <c r="D366" s="11" t="s">
        <v>62</v>
      </c>
    </row>
    <row r="367" spans="1:4" x14ac:dyDescent="0.25">
      <c r="A367" s="14">
        <f t="shared" si="5"/>
        <v>365</v>
      </c>
      <c r="B367" s="11" t="s">
        <v>9366</v>
      </c>
      <c r="C367" s="12" t="s">
        <v>523</v>
      </c>
      <c r="D367" s="11" t="s">
        <v>62</v>
      </c>
    </row>
    <row r="368" spans="1:4" x14ac:dyDescent="0.25">
      <c r="A368" s="14">
        <f t="shared" si="5"/>
        <v>366</v>
      </c>
      <c r="B368" s="11" t="s">
        <v>4739</v>
      </c>
      <c r="C368" s="12" t="s">
        <v>4740</v>
      </c>
      <c r="D368" s="11" t="s">
        <v>62</v>
      </c>
    </row>
    <row r="369" spans="1:4" x14ac:dyDescent="0.25">
      <c r="A369" s="14">
        <f t="shared" si="5"/>
        <v>367</v>
      </c>
      <c r="B369" s="11" t="s">
        <v>6581</v>
      </c>
      <c r="C369" s="12" t="s">
        <v>225</v>
      </c>
      <c r="D369" s="11" t="s">
        <v>62</v>
      </c>
    </row>
    <row r="370" spans="1:4" x14ac:dyDescent="0.25">
      <c r="A370" s="14">
        <f t="shared" si="5"/>
        <v>368</v>
      </c>
      <c r="B370" s="11" t="s">
        <v>5137</v>
      </c>
      <c r="C370" s="12" t="s">
        <v>225</v>
      </c>
      <c r="D370" s="11" t="s">
        <v>62</v>
      </c>
    </row>
    <row r="371" spans="1:4" x14ac:dyDescent="0.25">
      <c r="A371" s="14">
        <f t="shared" si="5"/>
        <v>369</v>
      </c>
      <c r="B371" s="11" t="s">
        <v>4743</v>
      </c>
      <c r="C371" s="12" t="s">
        <v>382</v>
      </c>
      <c r="D371" s="11" t="s">
        <v>62</v>
      </c>
    </row>
    <row r="372" spans="1:4" x14ac:dyDescent="0.25">
      <c r="A372" s="14">
        <f t="shared" si="5"/>
        <v>370</v>
      </c>
      <c r="B372" s="11" t="s">
        <v>9400</v>
      </c>
      <c r="C372" s="12" t="s">
        <v>382</v>
      </c>
      <c r="D372" s="11" t="s">
        <v>62</v>
      </c>
    </row>
    <row r="373" spans="1:4" x14ac:dyDescent="0.25">
      <c r="A373" s="14">
        <f t="shared" si="5"/>
        <v>371</v>
      </c>
      <c r="B373" s="11" t="s">
        <v>9363</v>
      </c>
      <c r="C373" s="12" t="s">
        <v>68</v>
      </c>
      <c r="D373" s="11" t="s">
        <v>62</v>
      </c>
    </row>
    <row r="374" spans="1:4" x14ac:dyDescent="0.25">
      <c r="A374" s="14">
        <f t="shared" si="5"/>
        <v>372</v>
      </c>
      <c r="B374" s="11" t="s">
        <v>7028</v>
      </c>
      <c r="C374" s="12" t="s">
        <v>525</v>
      </c>
      <c r="D374" s="11" t="s">
        <v>62</v>
      </c>
    </row>
    <row r="375" spans="1:4" x14ac:dyDescent="0.25">
      <c r="A375" s="14">
        <f t="shared" si="5"/>
        <v>373</v>
      </c>
      <c r="B375" s="11" t="s">
        <v>6207</v>
      </c>
      <c r="C375" s="12" t="s">
        <v>294</v>
      </c>
      <c r="D375" s="11" t="s">
        <v>62</v>
      </c>
    </row>
    <row r="376" spans="1:4" x14ac:dyDescent="0.25">
      <c r="A376" s="14">
        <f t="shared" si="5"/>
        <v>374</v>
      </c>
      <c r="B376" s="11" t="s">
        <v>9359</v>
      </c>
      <c r="C376" s="12" t="s">
        <v>319</v>
      </c>
      <c r="D376" s="11" t="s">
        <v>62</v>
      </c>
    </row>
    <row r="377" spans="1:4" x14ac:dyDescent="0.25">
      <c r="A377" s="14">
        <f t="shared" si="5"/>
        <v>375</v>
      </c>
      <c r="B377" s="11" t="s">
        <v>4752</v>
      </c>
      <c r="C377" s="12" t="s">
        <v>4753</v>
      </c>
      <c r="D377" s="11" t="s">
        <v>62</v>
      </c>
    </row>
    <row r="378" spans="1:4" x14ac:dyDescent="0.25">
      <c r="A378" s="14">
        <f t="shared" si="5"/>
        <v>376</v>
      </c>
      <c r="B378" s="11" t="s">
        <v>6421</v>
      </c>
      <c r="C378" s="12" t="s">
        <v>162</v>
      </c>
      <c r="D378" s="11" t="s">
        <v>62</v>
      </c>
    </row>
    <row r="379" spans="1:4" x14ac:dyDescent="0.25">
      <c r="A379" s="14">
        <f t="shared" si="5"/>
        <v>377</v>
      </c>
      <c r="B379" s="11" t="s">
        <v>4979</v>
      </c>
      <c r="C379" s="12" t="s">
        <v>334</v>
      </c>
      <c r="D379" s="11" t="s">
        <v>62</v>
      </c>
    </row>
    <row r="380" spans="1:4" x14ac:dyDescent="0.25">
      <c r="A380" s="14">
        <f t="shared" si="5"/>
        <v>378</v>
      </c>
      <c r="B380" s="11" t="s">
        <v>9364</v>
      </c>
      <c r="C380" s="12" t="s">
        <v>471</v>
      </c>
      <c r="D380" s="11" t="s">
        <v>62</v>
      </c>
    </row>
    <row r="381" spans="1:4" x14ac:dyDescent="0.25">
      <c r="A381" s="14">
        <f t="shared" si="5"/>
        <v>379</v>
      </c>
      <c r="B381" s="11" t="s">
        <v>4758</v>
      </c>
      <c r="C381" s="12" t="s">
        <v>572</v>
      </c>
      <c r="D381" s="11" t="s">
        <v>62</v>
      </c>
    </row>
    <row r="382" spans="1:4" x14ac:dyDescent="0.25">
      <c r="A382" s="14">
        <f t="shared" si="5"/>
        <v>380</v>
      </c>
      <c r="B382" s="11" t="s">
        <v>4759</v>
      </c>
      <c r="C382" s="12" t="s">
        <v>4760</v>
      </c>
      <c r="D382" s="11" t="s">
        <v>62</v>
      </c>
    </row>
    <row r="383" spans="1:4" x14ac:dyDescent="0.25">
      <c r="A383" s="14">
        <f t="shared" si="5"/>
        <v>381</v>
      </c>
      <c r="B383" s="11" t="s">
        <v>7007</v>
      </c>
      <c r="C383" s="12" t="s">
        <v>7008</v>
      </c>
      <c r="D383" s="11" t="s">
        <v>62</v>
      </c>
    </row>
    <row r="384" spans="1:4" x14ac:dyDescent="0.25">
      <c r="A384" s="14">
        <f t="shared" si="5"/>
        <v>382</v>
      </c>
      <c r="B384" s="11" t="s">
        <v>6264</v>
      </c>
      <c r="C384" s="12" t="s">
        <v>6265</v>
      </c>
      <c r="D384" s="11" t="s">
        <v>62</v>
      </c>
    </row>
    <row r="385" spans="1:4" x14ac:dyDescent="0.25">
      <c r="A385" s="14">
        <f t="shared" si="5"/>
        <v>383</v>
      </c>
      <c r="B385" s="11" t="s">
        <v>5549</v>
      </c>
      <c r="C385" s="12" t="s">
        <v>528</v>
      </c>
      <c r="D385" s="11" t="s">
        <v>62</v>
      </c>
    </row>
    <row r="386" spans="1:4" x14ac:dyDescent="0.25">
      <c r="A386" s="14">
        <f t="shared" si="5"/>
        <v>384</v>
      </c>
      <c r="B386" s="11" t="s">
        <v>6485</v>
      </c>
      <c r="C386" s="12" t="s">
        <v>94</v>
      </c>
      <c r="D386" s="11" t="s">
        <v>62</v>
      </c>
    </row>
    <row r="387" spans="1:4" x14ac:dyDescent="0.25">
      <c r="A387" s="14">
        <f t="shared" si="5"/>
        <v>385</v>
      </c>
      <c r="B387" s="11" t="s">
        <v>4988</v>
      </c>
      <c r="C387" s="12" t="s">
        <v>530</v>
      </c>
      <c r="D387" s="11" t="s">
        <v>62</v>
      </c>
    </row>
    <row r="388" spans="1:4" x14ac:dyDescent="0.25">
      <c r="A388" s="14">
        <f t="shared" si="5"/>
        <v>386</v>
      </c>
      <c r="B388" s="11" t="s">
        <v>4767</v>
      </c>
      <c r="C388" s="12" t="s">
        <v>183</v>
      </c>
      <c r="D388" s="11" t="s">
        <v>62</v>
      </c>
    </row>
    <row r="389" spans="1:4" x14ac:dyDescent="0.25">
      <c r="A389" s="14">
        <f t="shared" ref="A389:A452" si="6">A388+1</f>
        <v>387</v>
      </c>
      <c r="B389" s="11" t="s">
        <v>6386</v>
      </c>
      <c r="C389" s="12" t="s">
        <v>207</v>
      </c>
      <c r="D389" s="11" t="s">
        <v>62</v>
      </c>
    </row>
    <row r="390" spans="1:4" x14ac:dyDescent="0.25">
      <c r="A390" s="14">
        <f t="shared" si="6"/>
        <v>388</v>
      </c>
      <c r="B390" s="11" t="s">
        <v>4771</v>
      </c>
      <c r="C390" s="12" t="s">
        <v>228</v>
      </c>
      <c r="D390" s="11" t="s">
        <v>62</v>
      </c>
    </row>
    <row r="391" spans="1:4" x14ac:dyDescent="0.25">
      <c r="A391" s="14">
        <f t="shared" si="6"/>
        <v>389</v>
      </c>
      <c r="B391" s="11" t="s">
        <v>9368</v>
      </c>
      <c r="C391" s="12" t="s">
        <v>650</v>
      </c>
      <c r="D391" s="11" t="s">
        <v>62</v>
      </c>
    </row>
    <row r="392" spans="1:4" x14ac:dyDescent="0.25">
      <c r="A392" s="14">
        <f t="shared" si="6"/>
        <v>390</v>
      </c>
      <c r="B392" s="11" t="s">
        <v>7013</v>
      </c>
      <c r="C392" s="12" t="s">
        <v>7014</v>
      </c>
      <c r="D392" s="11" t="s">
        <v>62</v>
      </c>
    </row>
    <row r="393" spans="1:4" x14ac:dyDescent="0.25">
      <c r="A393" s="14">
        <f t="shared" si="6"/>
        <v>391</v>
      </c>
      <c r="B393" s="11" t="s">
        <v>5697</v>
      </c>
      <c r="C393" s="12" t="s">
        <v>1475</v>
      </c>
      <c r="D393" s="11" t="s">
        <v>62</v>
      </c>
    </row>
    <row r="394" spans="1:4" x14ac:dyDescent="0.25">
      <c r="A394" s="14">
        <f t="shared" si="6"/>
        <v>392</v>
      </c>
      <c r="B394" s="11" t="s">
        <v>4775</v>
      </c>
      <c r="C394" s="12" t="s">
        <v>4507</v>
      </c>
      <c r="D394" s="11" t="s">
        <v>62</v>
      </c>
    </row>
    <row r="395" spans="1:4" x14ac:dyDescent="0.25">
      <c r="A395" s="14">
        <f t="shared" si="6"/>
        <v>393</v>
      </c>
      <c r="B395" s="11" t="s">
        <v>4778</v>
      </c>
      <c r="C395" s="12" t="s">
        <v>357</v>
      </c>
      <c r="D395" s="11" t="s">
        <v>62</v>
      </c>
    </row>
    <row r="396" spans="1:4" x14ac:dyDescent="0.25">
      <c r="A396" s="14">
        <f t="shared" si="6"/>
        <v>394</v>
      </c>
      <c r="B396" s="11" t="s">
        <v>6216</v>
      </c>
      <c r="C396" s="12" t="s">
        <v>533</v>
      </c>
      <c r="D396" s="11" t="s">
        <v>62</v>
      </c>
    </row>
    <row r="397" spans="1:4" x14ac:dyDescent="0.25">
      <c r="A397" s="14">
        <f t="shared" si="6"/>
        <v>395</v>
      </c>
      <c r="B397" s="11" t="s">
        <v>9396</v>
      </c>
      <c r="C397" s="12" t="s">
        <v>651</v>
      </c>
      <c r="D397" s="11" t="s">
        <v>62</v>
      </c>
    </row>
    <row r="398" spans="1:4" x14ac:dyDescent="0.25">
      <c r="A398" s="14">
        <f t="shared" si="6"/>
        <v>396</v>
      </c>
      <c r="B398" s="11" t="s">
        <v>4779</v>
      </c>
      <c r="C398" s="12" t="s">
        <v>1260</v>
      </c>
      <c r="D398" s="11" t="s">
        <v>62</v>
      </c>
    </row>
    <row r="399" spans="1:4" x14ac:dyDescent="0.25">
      <c r="A399" s="14">
        <f t="shared" si="6"/>
        <v>397</v>
      </c>
      <c r="B399" s="11" t="s">
        <v>4780</v>
      </c>
      <c r="C399" s="12" t="s">
        <v>4781</v>
      </c>
      <c r="D399" s="11" t="s">
        <v>62</v>
      </c>
    </row>
    <row r="400" spans="1:4" x14ac:dyDescent="0.25">
      <c r="A400" s="14">
        <f t="shared" si="6"/>
        <v>398</v>
      </c>
      <c r="B400" s="11" t="s">
        <v>7016</v>
      </c>
      <c r="C400" s="12" t="s">
        <v>639</v>
      </c>
      <c r="D400" s="11" t="s">
        <v>62</v>
      </c>
    </row>
    <row r="401" spans="1:4" x14ac:dyDescent="0.25">
      <c r="A401" s="14">
        <f t="shared" si="6"/>
        <v>399</v>
      </c>
      <c r="B401" s="11" t="s">
        <v>4783</v>
      </c>
      <c r="C401" s="12" t="s">
        <v>4784</v>
      </c>
      <c r="D401" s="11" t="s">
        <v>62</v>
      </c>
    </row>
    <row r="402" spans="1:4" x14ac:dyDescent="0.25">
      <c r="A402" s="14">
        <f t="shared" si="6"/>
        <v>400</v>
      </c>
      <c r="B402" s="11" t="s">
        <v>4785</v>
      </c>
      <c r="C402" s="12" t="s">
        <v>4786</v>
      </c>
      <c r="D402" s="11" t="s">
        <v>62</v>
      </c>
    </row>
    <row r="403" spans="1:4" x14ac:dyDescent="0.25">
      <c r="A403" s="14">
        <f t="shared" si="6"/>
        <v>401</v>
      </c>
      <c r="B403" s="11" t="s">
        <v>6478</v>
      </c>
      <c r="C403" s="12" t="s">
        <v>95</v>
      </c>
      <c r="D403" s="11" t="s">
        <v>62</v>
      </c>
    </row>
    <row r="404" spans="1:4" x14ac:dyDescent="0.25">
      <c r="A404" s="14">
        <f t="shared" si="6"/>
        <v>402</v>
      </c>
      <c r="B404" s="11" t="s">
        <v>4468</v>
      </c>
      <c r="C404" s="12" t="s">
        <v>481</v>
      </c>
      <c r="D404" s="11" t="s">
        <v>62</v>
      </c>
    </row>
    <row r="405" spans="1:4" x14ac:dyDescent="0.25">
      <c r="A405" s="14">
        <f t="shared" si="6"/>
        <v>403</v>
      </c>
      <c r="B405" s="11" t="s">
        <v>7117</v>
      </c>
      <c r="C405" s="12" t="s">
        <v>481</v>
      </c>
      <c r="D405" s="11" t="s">
        <v>62</v>
      </c>
    </row>
    <row r="406" spans="1:4" x14ac:dyDescent="0.25">
      <c r="A406" s="14">
        <f t="shared" si="6"/>
        <v>404</v>
      </c>
      <c r="B406" s="11" t="s">
        <v>6589</v>
      </c>
      <c r="C406" s="12" t="s">
        <v>535</v>
      </c>
      <c r="D406" s="11" t="s">
        <v>62</v>
      </c>
    </row>
    <row r="407" spans="1:4" x14ac:dyDescent="0.25">
      <c r="A407" s="14">
        <f t="shared" si="6"/>
        <v>405</v>
      </c>
      <c r="B407" s="11" t="s">
        <v>9401</v>
      </c>
      <c r="C407" s="12" t="s">
        <v>164</v>
      </c>
      <c r="D407" s="11" t="s">
        <v>62</v>
      </c>
    </row>
    <row r="408" spans="1:4" x14ac:dyDescent="0.25">
      <c r="A408" s="14">
        <f t="shared" si="6"/>
        <v>406</v>
      </c>
      <c r="B408" s="11" t="s">
        <v>4792</v>
      </c>
      <c r="C408" s="12" t="s">
        <v>4793</v>
      </c>
      <c r="D408" s="11" t="s">
        <v>62</v>
      </c>
    </row>
    <row r="409" spans="1:4" x14ac:dyDescent="0.25">
      <c r="A409" s="14">
        <f t="shared" si="6"/>
        <v>407</v>
      </c>
      <c r="B409" s="11" t="s">
        <v>4794</v>
      </c>
      <c r="C409" s="12" t="s">
        <v>4795</v>
      </c>
      <c r="D409" s="11" t="s">
        <v>62</v>
      </c>
    </row>
    <row r="410" spans="1:4" x14ac:dyDescent="0.25">
      <c r="A410" s="14">
        <f t="shared" si="6"/>
        <v>408</v>
      </c>
      <c r="B410" s="11" t="s">
        <v>4796</v>
      </c>
      <c r="C410" s="12" t="s">
        <v>4797</v>
      </c>
      <c r="D410" s="11" t="s">
        <v>62</v>
      </c>
    </row>
    <row r="411" spans="1:4" x14ac:dyDescent="0.25">
      <c r="A411" s="14">
        <f t="shared" si="6"/>
        <v>409</v>
      </c>
      <c r="B411" s="11" t="s">
        <v>4798</v>
      </c>
      <c r="C411" s="12" t="s">
        <v>4799</v>
      </c>
      <c r="D411" s="11" t="s">
        <v>62</v>
      </c>
    </row>
    <row r="412" spans="1:4" x14ac:dyDescent="0.25">
      <c r="A412" s="14">
        <f t="shared" si="6"/>
        <v>410</v>
      </c>
      <c r="B412" s="11" t="s">
        <v>4800</v>
      </c>
      <c r="C412" s="12" t="s">
        <v>4801</v>
      </c>
      <c r="D412" s="11" t="s">
        <v>62</v>
      </c>
    </row>
    <row r="413" spans="1:4" x14ac:dyDescent="0.25">
      <c r="A413" s="14">
        <f t="shared" si="6"/>
        <v>411</v>
      </c>
      <c r="B413" s="11" t="s">
        <v>4542</v>
      </c>
      <c r="C413" s="12" t="s">
        <v>344</v>
      </c>
      <c r="D413" s="11" t="s">
        <v>62</v>
      </c>
    </row>
    <row r="414" spans="1:4" x14ac:dyDescent="0.25">
      <c r="A414" s="14">
        <f t="shared" si="6"/>
        <v>412</v>
      </c>
      <c r="B414" s="11" t="s">
        <v>6424</v>
      </c>
      <c r="C414" s="12" t="s">
        <v>156</v>
      </c>
      <c r="D414" s="11" t="s">
        <v>62</v>
      </c>
    </row>
    <row r="415" spans="1:4" x14ac:dyDescent="0.25">
      <c r="A415" s="14">
        <f t="shared" si="6"/>
        <v>413</v>
      </c>
      <c r="B415" s="11" t="s">
        <v>4807</v>
      </c>
      <c r="C415" s="12" t="s">
        <v>467</v>
      </c>
      <c r="D415" s="11" t="s">
        <v>62</v>
      </c>
    </row>
    <row r="416" spans="1:4" x14ac:dyDescent="0.25">
      <c r="A416" s="14">
        <f t="shared" si="6"/>
        <v>414</v>
      </c>
      <c r="B416" s="11" t="s">
        <v>6586</v>
      </c>
      <c r="C416" s="12" t="s">
        <v>330</v>
      </c>
      <c r="D416" s="11" t="s">
        <v>62</v>
      </c>
    </row>
    <row r="417" spans="1:4" x14ac:dyDescent="0.25">
      <c r="A417" s="14">
        <f t="shared" si="6"/>
        <v>415</v>
      </c>
      <c r="B417" s="11" t="s">
        <v>4808</v>
      </c>
      <c r="C417" s="12" t="s">
        <v>330</v>
      </c>
      <c r="D417" s="11" t="s">
        <v>62</v>
      </c>
    </row>
    <row r="418" spans="1:4" x14ac:dyDescent="0.25">
      <c r="A418" s="14">
        <f t="shared" si="6"/>
        <v>416</v>
      </c>
      <c r="B418" s="11" t="s">
        <v>4810</v>
      </c>
      <c r="C418" s="12" t="s">
        <v>4811</v>
      </c>
      <c r="D418" s="11" t="s">
        <v>62</v>
      </c>
    </row>
    <row r="419" spans="1:4" x14ac:dyDescent="0.25">
      <c r="A419" s="14">
        <f t="shared" si="6"/>
        <v>417</v>
      </c>
      <c r="B419" s="11" t="s">
        <v>6434</v>
      </c>
      <c r="C419" s="12" t="s">
        <v>6435</v>
      </c>
      <c r="D419" s="11" t="s">
        <v>62</v>
      </c>
    </row>
    <row r="420" spans="1:4" x14ac:dyDescent="0.25">
      <c r="A420" s="14">
        <f t="shared" si="6"/>
        <v>418</v>
      </c>
      <c r="B420" s="11" t="s">
        <v>4814</v>
      </c>
      <c r="C420" s="12" t="s">
        <v>1735</v>
      </c>
      <c r="D420" s="11" t="s">
        <v>62</v>
      </c>
    </row>
    <row r="421" spans="1:4" x14ac:dyDescent="0.25">
      <c r="A421" s="14">
        <f t="shared" si="6"/>
        <v>419</v>
      </c>
      <c r="B421" s="11" t="s">
        <v>7026</v>
      </c>
      <c r="C421" s="12" t="s">
        <v>7027</v>
      </c>
      <c r="D421" s="11" t="s">
        <v>62</v>
      </c>
    </row>
    <row r="422" spans="1:4" x14ac:dyDescent="0.25">
      <c r="A422" s="14">
        <f t="shared" si="6"/>
        <v>420</v>
      </c>
      <c r="B422" s="11" t="s">
        <v>4324</v>
      </c>
      <c r="C422" s="12" t="s">
        <v>468</v>
      </c>
      <c r="D422" s="11" t="s">
        <v>62</v>
      </c>
    </row>
    <row r="423" spans="1:4" x14ac:dyDescent="0.25">
      <c r="A423" s="14">
        <f t="shared" si="6"/>
        <v>421</v>
      </c>
      <c r="B423" s="11" t="s">
        <v>4817</v>
      </c>
      <c r="C423" s="12" t="s">
        <v>1453</v>
      </c>
      <c r="D423" s="11" t="s">
        <v>62</v>
      </c>
    </row>
    <row r="424" spans="1:4" x14ac:dyDescent="0.25">
      <c r="A424" s="14">
        <f t="shared" si="6"/>
        <v>422</v>
      </c>
      <c r="B424" s="11" t="s">
        <v>4819</v>
      </c>
      <c r="C424" s="12" t="s">
        <v>4107</v>
      </c>
      <c r="D424" s="11" t="s">
        <v>62</v>
      </c>
    </row>
    <row r="425" spans="1:4" x14ac:dyDescent="0.25">
      <c r="A425" s="14">
        <f t="shared" si="6"/>
        <v>423</v>
      </c>
      <c r="B425" s="11" t="s">
        <v>6490</v>
      </c>
      <c r="C425" s="12" t="s">
        <v>87</v>
      </c>
      <c r="D425" s="11" t="s">
        <v>62</v>
      </c>
    </row>
    <row r="426" spans="1:4" x14ac:dyDescent="0.25">
      <c r="A426" s="14">
        <f t="shared" si="6"/>
        <v>424</v>
      </c>
      <c r="B426" s="11" t="s">
        <v>6507</v>
      </c>
      <c r="C426" s="12" t="s">
        <v>6508</v>
      </c>
      <c r="D426" s="11" t="s">
        <v>62</v>
      </c>
    </row>
    <row r="427" spans="1:4" x14ac:dyDescent="0.25">
      <c r="A427" s="14">
        <f t="shared" si="6"/>
        <v>425</v>
      </c>
      <c r="B427" s="11" t="s">
        <v>9356</v>
      </c>
      <c r="C427" s="12" t="s">
        <v>7855</v>
      </c>
      <c r="D427" s="11" t="s">
        <v>62</v>
      </c>
    </row>
    <row r="428" spans="1:4" x14ac:dyDescent="0.25">
      <c r="A428" s="14">
        <f t="shared" si="6"/>
        <v>426</v>
      </c>
      <c r="B428" s="11" t="s">
        <v>4821</v>
      </c>
      <c r="C428" s="12" t="s">
        <v>4822</v>
      </c>
      <c r="D428" s="11" t="s">
        <v>62</v>
      </c>
    </row>
    <row r="429" spans="1:4" x14ac:dyDescent="0.25">
      <c r="A429" s="14">
        <f t="shared" si="6"/>
        <v>427</v>
      </c>
      <c r="B429" s="11" t="s">
        <v>6213</v>
      </c>
      <c r="C429" s="12" t="s">
        <v>333</v>
      </c>
      <c r="D429" s="11" t="s">
        <v>62</v>
      </c>
    </row>
    <row r="430" spans="1:4" x14ac:dyDescent="0.25">
      <c r="A430" s="14">
        <f t="shared" si="6"/>
        <v>428</v>
      </c>
      <c r="B430" s="11" t="s">
        <v>6284</v>
      </c>
      <c r="C430" s="12" t="s">
        <v>544</v>
      </c>
      <c r="D430" s="11" t="s">
        <v>62</v>
      </c>
    </row>
    <row r="431" spans="1:4" x14ac:dyDescent="0.25">
      <c r="A431" s="14">
        <f t="shared" si="6"/>
        <v>429</v>
      </c>
      <c r="B431" s="11" t="s">
        <v>6279</v>
      </c>
      <c r="C431" s="12" t="s">
        <v>57</v>
      </c>
      <c r="D431" s="11" t="s">
        <v>62</v>
      </c>
    </row>
    <row r="432" spans="1:4" x14ac:dyDescent="0.25">
      <c r="A432" s="14">
        <f t="shared" si="6"/>
        <v>430</v>
      </c>
      <c r="B432" s="11" t="s">
        <v>4901</v>
      </c>
      <c r="C432" s="12" t="s">
        <v>470</v>
      </c>
      <c r="D432" s="11" t="s">
        <v>62</v>
      </c>
    </row>
    <row r="433" spans="1:4" x14ac:dyDescent="0.25">
      <c r="A433" s="14">
        <f t="shared" si="6"/>
        <v>431</v>
      </c>
      <c r="B433" s="11" t="s">
        <v>6500</v>
      </c>
      <c r="C433" s="12" t="s">
        <v>88</v>
      </c>
      <c r="D433" s="11" t="s">
        <v>62</v>
      </c>
    </row>
    <row r="434" spans="1:4" x14ac:dyDescent="0.25">
      <c r="A434" s="14">
        <f t="shared" si="6"/>
        <v>432</v>
      </c>
      <c r="B434" s="11" t="s">
        <v>4423</v>
      </c>
      <c r="C434" s="12" t="s">
        <v>471</v>
      </c>
      <c r="D434" s="11" t="s">
        <v>62</v>
      </c>
    </row>
    <row r="435" spans="1:4" x14ac:dyDescent="0.25">
      <c r="A435" s="14">
        <f t="shared" si="6"/>
        <v>433</v>
      </c>
      <c r="B435" s="11" t="s">
        <v>4825</v>
      </c>
      <c r="C435" s="12" t="s">
        <v>4826</v>
      </c>
      <c r="D435" s="11" t="s">
        <v>62</v>
      </c>
    </row>
    <row r="436" spans="1:4" x14ac:dyDescent="0.25">
      <c r="A436" s="14">
        <f t="shared" si="6"/>
        <v>434</v>
      </c>
      <c r="B436" s="11" t="s">
        <v>4827</v>
      </c>
      <c r="C436" s="12" t="s">
        <v>4828</v>
      </c>
      <c r="D436" s="11" t="s">
        <v>62</v>
      </c>
    </row>
    <row r="437" spans="1:4" x14ac:dyDescent="0.25">
      <c r="A437" s="14">
        <f t="shared" si="6"/>
        <v>435</v>
      </c>
      <c r="B437" s="11" t="s">
        <v>7029</v>
      </c>
      <c r="C437" s="12" t="s">
        <v>7030</v>
      </c>
      <c r="D437" s="11" t="s">
        <v>62</v>
      </c>
    </row>
    <row r="438" spans="1:4" x14ac:dyDescent="0.25">
      <c r="A438" s="14">
        <f t="shared" si="6"/>
        <v>436</v>
      </c>
      <c r="B438" s="11" t="s">
        <v>4831</v>
      </c>
      <c r="C438" s="12" t="s">
        <v>4832</v>
      </c>
      <c r="D438" s="11" t="s">
        <v>62</v>
      </c>
    </row>
    <row r="439" spans="1:4" x14ac:dyDescent="0.25">
      <c r="A439" s="14">
        <f t="shared" si="6"/>
        <v>437</v>
      </c>
      <c r="B439" s="11" t="s">
        <v>7031</v>
      </c>
      <c r="C439" s="12" t="s">
        <v>7032</v>
      </c>
      <c r="D439" s="11" t="s">
        <v>62</v>
      </c>
    </row>
    <row r="440" spans="1:4" x14ac:dyDescent="0.25">
      <c r="A440" s="14">
        <f t="shared" si="6"/>
        <v>438</v>
      </c>
      <c r="B440" s="11" t="s">
        <v>9386</v>
      </c>
      <c r="C440" s="12" t="s">
        <v>183</v>
      </c>
      <c r="D440" s="11" t="s">
        <v>62</v>
      </c>
    </row>
    <row r="441" spans="1:4" x14ac:dyDescent="0.25">
      <c r="A441" s="14">
        <f t="shared" si="6"/>
        <v>439</v>
      </c>
      <c r="B441" s="11" t="s">
        <v>4833</v>
      </c>
      <c r="C441" s="12" t="s">
        <v>4834</v>
      </c>
      <c r="D441" s="11" t="s">
        <v>62</v>
      </c>
    </row>
    <row r="442" spans="1:4" x14ac:dyDescent="0.25">
      <c r="A442" s="14">
        <f t="shared" si="6"/>
        <v>440</v>
      </c>
      <c r="B442" s="11" t="s">
        <v>9361</v>
      </c>
      <c r="C442" s="12" t="s">
        <v>474</v>
      </c>
      <c r="D442" s="11" t="s">
        <v>62</v>
      </c>
    </row>
    <row r="443" spans="1:4" x14ac:dyDescent="0.25">
      <c r="A443" s="14">
        <f t="shared" si="6"/>
        <v>441</v>
      </c>
      <c r="B443" s="11" t="s">
        <v>9402</v>
      </c>
      <c r="C443" s="12" t="s">
        <v>228</v>
      </c>
      <c r="D443" s="11" t="s">
        <v>62</v>
      </c>
    </row>
    <row r="444" spans="1:4" x14ac:dyDescent="0.25">
      <c r="A444" s="14">
        <f t="shared" si="6"/>
        <v>442</v>
      </c>
      <c r="B444" s="11" t="s">
        <v>6217</v>
      </c>
      <c r="C444" s="12" t="s">
        <v>228</v>
      </c>
      <c r="D444" s="11" t="s">
        <v>62</v>
      </c>
    </row>
    <row r="445" spans="1:4" x14ac:dyDescent="0.25">
      <c r="A445" s="14">
        <f t="shared" si="6"/>
        <v>443</v>
      </c>
      <c r="B445" s="11" t="s">
        <v>7033</v>
      </c>
      <c r="C445" s="12" t="s">
        <v>7034</v>
      </c>
      <c r="D445" s="11" t="s">
        <v>62</v>
      </c>
    </row>
    <row r="446" spans="1:4" x14ac:dyDescent="0.25">
      <c r="A446" s="14">
        <f t="shared" si="6"/>
        <v>444</v>
      </c>
      <c r="B446" s="11" t="s">
        <v>4835</v>
      </c>
      <c r="C446" s="12" t="s">
        <v>4836</v>
      </c>
      <c r="D446" s="11" t="s">
        <v>62</v>
      </c>
    </row>
    <row r="447" spans="1:4" x14ac:dyDescent="0.25">
      <c r="A447" s="14">
        <f t="shared" si="6"/>
        <v>445</v>
      </c>
      <c r="B447" s="11" t="s">
        <v>4733</v>
      </c>
      <c r="C447" s="12" t="s">
        <v>356</v>
      </c>
      <c r="D447" s="11" t="s">
        <v>62</v>
      </c>
    </row>
    <row r="448" spans="1:4" x14ac:dyDescent="0.25">
      <c r="A448" s="14">
        <f t="shared" si="6"/>
        <v>446</v>
      </c>
      <c r="B448" s="11" t="s">
        <v>4905</v>
      </c>
      <c r="C448" s="12" t="s">
        <v>476</v>
      </c>
      <c r="D448" s="11" t="s">
        <v>62</v>
      </c>
    </row>
    <row r="449" spans="1:4" x14ac:dyDescent="0.25">
      <c r="A449" s="14">
        <f t="shared" si="6"/>
        <v>447</v>
      </c>
      <c r="B449" s="11" t="s">
        <v>4841</v>
      </c>
      <c r="C449" s="12" t="s">
        <v>4842</v>
      </c>
      <c r="D449" s="11" t="s">
        <v>62</v>
      </c>
    </row>
    <row r="450" spans="1:4" x14ac:dyDescent="0.25">
      <c r="A450" s="14">
        <f t="shared" si="6"/>
        <v>448</v>
      </c>
      <c r="B450" s="11" t="s">
        <v>4843</v>
      </c>
      <c r="C450" s="12" t="s">
        <v>4844</v>
      </c>
      <c r="D450" s="11" t="s">
        <v>62</v>
      </c>
    </row>
    <row r="451" spans="1:4" x14ac:dyDescent="0.25">
      <c r="A451" s="14">
        <f t="shared" si="6"/>
        <v>449</v>
      </c>
      <c r="B451" s="11" t="s">
        <v>5125</v>
      </c>
      <c r="C451" s="12" t="s">
        <v>477</v>
      </c>
      <c r="D451" s="11" t="s">
        <v>62</v>
      </c>
    </row>
    <row r="452" spans="1:4" x14ac:dyDescent="0.25">
      <c r="A452" s="14">
        <f t="shared" si="6"/>
        <v>450</v>
      </c>
      <c r="B452" s="11" t="s">
        <v>6594</v>
      </c>
      <c r="C452" s="12" t="s">
        <v>638</v>
      </c>
      <c r="D452" s="11" t="s">
        <v>62</v>
      </c>
    </row>
    <row r="453" spans="1:4" x14ac:dyDescent="0.25">
      <c r="A453" s="14">
        <f t="shared" ref="A453:A516" si="7">A452+1</f>
        <v>451</v>
      </c>
      <c r="B453" s="11" t="s">
        <v>6333</v>
      </c>
      <c r="C453" s="12" t="s">
        <v>638</v>
      </c>
      <c r="D453" s="11" t="s">
        <v>62</v>
      </c>
    </row>
    <row r="454" spans="1:4" x14ac:dyDescent="0.25">
      <c r="A454" s="14">
        <f t="shared" si="7"/>
        <v>452</v>
      </c>
      <c r="B454" s="11" t="s">
        <v>6330</v>
      </c>
      <c r="C454" s="12" t="s">
        <v>639</v>
      </c>
      <c r="D454" s="11" t="s">
        <v>62</v>
      </c>
    </row>
    <row r="455" spans="1:4" x14ac:dyDescent="0.25">
      <c r="A455" s="14">
        <f t="shared" si="7"/>
        <v>453</v>
      </c>
      <c r="B455" s="11" t="s">
        <v>4481</v>
      </c>
      <c r="C455" s="12" t="s">
        <v>639</v>
      </c>
      <c r="D455" s="11" t="s">
        <v>62</v>
      </c>
    </row>
    <row r="456" spans="1:4" x14ac:dyDescent="0.25">
      <c r="A456" s="14">
        <f t="shared" si="7"/>
        <v>454</v>
      </c>
      <c r="B456" s="11" t="s">
        <v>9358</v>
      </c>
      <c r="C456" s="12" t="s">
        <v>478</v>
      </c>
      <c r="D456" s="11" t="s">
        <v>62</v>
      </c>
    </row>
    <row r="457" spans="1:4" x14ac:dyDescent="0.25">
      <c r="A457" s="14">
        <f t="shared" si="7"/>
        <v>455</v>
      </c>
      <c r="B457" s="11" t="s">
        <v>7035</v>
      </c>
      <c r="C457" s="12" t="s">
        <v>7036</v>
      </c>
      <c r="D457" s="11" t="s">
        <v>62</v>
      </c>
    </row>
    <row r="458" spans="1:4" x14ac:dyDescent="0.25">
      <c r="A458" s="14">
        <f t="shared" si="7"/>
        <v>456</v>
      </c>
      <c r="B458" s="11" t="s">
        <v>4854</v>
      </c>
      <c r="C458" s="12" t="s">
        <v>4855</v>
      </c>
      <c r="D458" s="11" t="s">
        <v>62</v>
      </c>
    </row>
    <row r="459" spans="1:4" x14ac:dyDescent="0.25">
      <c r="A459" s="14">
        <f t="shared" si="7"/>
        <v>457</v>
      </c>
      <c r="B459" s="11" t="s">
        <v>4856</v>
      </c>
      <c r="C459" s="12" t="s">
        <v>4857</v>
      </c>
      <c r="D459" s="11" t="s">
        <v>62</v>
      </c>
    </row>
    <row r="460" spans="1:4" x14ac:dyDescent="0.25">
      <c r="A460" s="14">
        <f t="shared" si="7"/>
        <v>458</v>
      </c>
      <c r="B460" s="11" t="s">
        <v>4858</v>
      </c>
      <c r="C460" s="12" t="s">
        <v>4859</v>
      </c>
      <c r="D460" s="11" t="s">
        <v>62</v>
      </c>
    </row>
    <row r="461" spans="1:4" x14ac:dyDescent="0.25">
      <c r="A461" s="14">
        <f t="shared" si="7"/>
        <v>459</v>
      </c>
      <c r="B461" s="11" t="s">
        <v>5206</v>
      </c>
      <c r="C461" s="12" t="s">
        <v>479</v>
      </c>
      <c r="D461" s="11" t="s">
        <v>62</v>
      </c>
    </row>
    <row r="462" spans="1:4" x14ac:dyDescent="0.25">
      <c r="A462" s="14">
        <f t="shared" si="7"/>
        <v>460</v>
      </c>
      <c r="B462" s="11" t="s">
        <v>6337</v>
      </c>
      <c r="C462" s="12" t="s">
        <v>640</v>
      </c>
      <c r="D462" s="11" t="s">
        <v>62</v>
      </c>
    </row>
    <row r="463" spans="1:4" x14ac:dyDescent="0.25">
      <c r="A463" s="14">
        <f t="shared" si="7"/>
        <v>461</v>
      </c>
      <c r="B463" s="11" t="s">
        <v>4861</v>
      </c>
      <c r="C463" s="12" t="s">
        <v>480</v>
      </c>
      <c r="D463" s="11" t="s">
        <v>62</v>
      </c>
    </row>
    <row r="464" spans="1:4" x14ac:dyDescent="0.25">
      <c r="A464" s="14">
        <f t="shared" si="7"/>
        <v>462</v>
      </c>
      <c r="B464" s="11" t="s">
        <v>6401</v>
      </c>
      <c r="C464" s="12" t="s">
        <v>642</v>
      </c>
      <c r="D464" s="11" t="s">
        <v>62</v>
      </c>
    </row>
    <row r="465" spans="1:4" x14ac:dyDescent="0.25">
      <c r="A465" s="14">
        <f t="shared" si="7"/>
        <v>463</v>
      </c>
      <c r="B465" s="11" t="s">
        <v>4862</v>
      </c>
      <c r="C465" s="12" t="s">
        <v>4863</v>
      </c>
      <c r="D465" s="11" t="s">
        <v>62</v>
      </c>
    </row>
    <row r="466" spans="1:4" x14ac:dyDescent="0.25">
      <c r="A466" s="14">
        <f t="shared" si="7"/>
        <v>464</v>
      </c>
      <c r="B466" s="11" t="s">
        <v>4865</v>
      </c>
      <c r="C466" s="12" t="s">
        <v>4866</v>
      </c>
      <c r="D466" s="11" t="s">
        <v>62</v>
      </c>
    </row>
    <row r="467" spans="1:4" x14ac:dyDescent="0.25">
      <c r="A467" s="14">
        <f t="shared" si="7"/>
        <v>465</v>
      </c>
      <c r="B467" s="11" t="s">
        <v>6354</v>
      </c>
      <c r="C467" s="12" t="s">
        <v>6355</v>
      </c>
      <c r="D467" s="11" t="s">
        <v>62</v>
      </c>
    </row>
    <row r="468" spans="1:4" x14ac:dyDescent="0.25">
      <c r="A468" s="14">
        <f t="shared" si="7"/>
        <v>466</v>
      </c>
      <c r="B468" s="11" t="s">
        <v>7037</v>
      </c>
      <c r="C468" s="12" t="s">
        <v>6355</v>
      </c>
      <c r="D468" s="11" t="s">
        <v>62</v>
      </c>
    </row>
    <row r="469" spans="1:4" x14ac:dyDescent="0.25">
      <c r="A469" s="14">
        <f t="shared" si="7"/>
        <v>467</v>
      </c>
      <c r="B469" s="11" t="s">
        <v>4870</v>
      </c>
      <c r="C469" s="12" t="s">
        <v>4871</v>
      </c>
      <c r="D469" s="11" t="s">
        <v>62</v>
      </c>
    </row>
    <row r="470" spans="1:4" x14ac:dyDescent="0.25">
      <c r="A470" s="14">
        <f t="shared" si="7"/>
        <v>468</v>
      </c>
      <c r="B470" s="11" t="s">
        <v>4553</v>
      </c>
      <c r="C470" s="12" t="s">
        <v>4554</v>
      </c>
      <c r="D470" s="11" t="s">
        <v>62</v>
      </c>
    </row>
    <row r="471" spans="1:4" x14ac:dyDescent="0.25">
      <c r="A471" s="14">
        <f t="shared" si="7"/>
        <v>469</v>
      </c>
      <c r="B471" s="11" t="s">
        <v>6576</v>
      </c>
      <c r="C471" s="12" t="s">
        <v>272</v>
      </c>
      <c r="D471" s="11" t="s">
        <v>62</v>
      </c>
    </row>
    <row r="472" spans="1:4" x14ac:dyDescent="0.25">
      <c r="A472" s="14">
        <f t="shared" si="7"/>
        <v>470</v>
      </c>
      <c r="B472" s="11" t="s">
        <v>6311</v>
      </c>
      <c r="C472" s="12" t="s">
        <v>482</v>
      </c>
      <c r="D472" s="11" t="s">
        <v>62</v>
      </c>
    </row>
    <row r="473" spans="1:4" x14ac:dyDescent="0.25">
      <c r="A473" s="14">
        <f t="shared" si="7"/>
        <v>471</v>
      </c>
      <c r="B473" s="11" t="s">
        <v>4872</v>
      </c>
      <c r="C473" s="12" t="s">
        <v>4873</v>
      </c>
      <c r="D473" s="11" t="s">
        <v>62</v>
      </c>
    </row>
    <row r="474" spans="1:4" x14ac:dyDescent="0.25">
      <c r="A474" s="14">
        <f t="shared" si="7"/>
        <v>472</v>
      </c>
      <c r="B474" s="11" t="s">
        <v>7039</v>
      </c>
      <c r="C474" s="12" t="s">
        <v>1802</v>
      </c>
      <c r="D474" s="11" t="s">
        <v>62</v>
      </c>
    </row>
    <row r="475" spans="1:4" x14ac:dyDescent="0.25">
      <c r="A475" s="14">
        <f t="shared" si="7"/>
        <v>473</v>
      </c>
      <c r="B475" s="11" t="s">
        <v>6229</v>
      </c>
      <c r="C475" s="12" t="s">
        <v>314</v>
      </c>
      <c r="D475" s="11" t="s">
        <v>62</v>
      </c>
    </row>
    <row r="476" spans="1:4" x14ac:dyDescent="0.25">
      <c r="A476" s="14">
        <f t="shared" si="7"/>
        <v>474</v>
      </c>
      <c r="B476" s="11" t="s">
        <v>4883</v>
      </c>
      <c r="C476" s="12" t="s">
        <v>4884</v>
      </c>
      <c r="D476" s="11" t="s">
        <v>1663</v>
      </c>
    </row>
    <row r="477" spans="1:4" x14ac:dyDescent="0.25">
      <c r="A477" s="14">
        <f t="shared" si="7"/>
        <v>475</v>
      </c>
      <c r="B477" s="11" t="s">
        <v>4885</v>
      </c>
      <c r="C477" s="12" t="s">
        <v>346</v>
      </c>
      <c r="D477" s="11" t="s">
        <v>1663</v>
      </c>
    </row>
    <row r="478" spans="1:4" x14ac:dyDescent="0.25">
      <c r="A478" s="14">
        <f t="shared" si="7"/>
        <v>476</v>
      </c>
      <c r="B478" s="11" t="s">
        <v>4886</v>
      </c>
      <c r="C478" s="12" t="s">
        <v>4887</v>
      </c>
      <c r="D478" s="11" t="s">
        <v>1663</v>
      </c>
    </row>
    <row r="479" spans="1:4" x14ac:dyDescent="0.25">
      <c r="A479" s="14">
        <f t="shared" si="7"/>
        <v>477</v>
      </c>
      <c r="B479" s="11" t="s">
        <v>4888</v>
      </c>
      <c r="C479" s="12" t="s">
        <v>4889</v>
      </c>
      <c r="D479" s="11" t="s">
        <v>1663</v>
      </c>
    </row>
    <row r="480" spans="1:4" x14ac:dyDescent="0.25">
      <c r="A480" s="14">
        <f t="shared" si="7"/>
        <v>478</v>
      </c>
      <c r="B480" s="11" t="s">
        <v>7044</v>
      </c>
      <c r="C480" s="12" t="s">
        <v>158</v>
      </c>
      <c r="D480" s="11" t="s">
        <v>1663</v>
      </c>
    </row>
    <row r="481" spans="1:4" x14ac:dyDescent="0.25">
      <c r="A481" s="14">
        <f t="shared" si="7"/>
        <v>479</v>
      </c>
      <c r="B481" s="11" t="s">
        <v>4892</v>
      </c>
      <c r="C481" s="12" t="s">
        <v>4893</v>
      </c>
      <c r="D481" s="11" t="s">
        <v>1663</v>
      </c>
    </row>
    <row r="482" spans="1:4" x14ac:dyDescent="0.25">
      <c r="A482" s="14">
        <f t="shared" si="7"/>
        <v>480</v>
      </c>
      <c r="B482" s="11" t="s">
        <v>5268</v>
      </c>
      <c r="C482" s="12" t="s">
        <v>208</v>
      </c>
      <c r="D482" s="11" t="s">
        <v>1663</v>
      </c>
    </row>
    <row r="483" spans="1:4" x14ac:dyDescent="0.25">
      <c r="A483" s="14">
        <f t="shared" si="7"/>
        <v>481</v>
      </c>
      <c r="B483" s="11" t="s">
        <v>4894</v>
      </c>
      <c r="C483" s="12" t="s">
        <v>239</v>
      </c>
      <c r="D483" s="11" t="s">
        <v>1663</v>
      </c>
    </row>
    <row r="484" spans="1:4" x14ac:dyDescent="0.25">
      <c r="A484" s="14">
        <f t="shared" si="7"/>
        <v>482</v>
      </c>
      <c r="B484" s="11" t="s">
        <v>7045</v>
      </c>
      <c r="C484" s="12" t="s">
        <v>7046</v>
      </c>
      <c r="D484" s="11" t="s">
        <v>1663</v>
      </c>
    </row>
    <row r="485" spans="1:4" x14ac:dyDescent="0.25">
      <c r="A485" s="14">
        <f t="shared" si="7"/>
        <v>483</v>
      </c>
      <c r="B485" s="11" t="s">
        <v>6916</v>
      </c>
      <c r="C485" s="12" t="s">
        <v>6917</v>
      </c>
      <c r="D485" s="11" t="s">
        <v>1663</v>
      </c>
    </row>
    <row r="486" spans="1:4" x14ac:dyDescent="0.25">
      <c r="A486" s="14">
        <f t="shared" si="7"/>
        <v>484</v>
      </c>
      <c r="B486" s="11" t="s">
        <v>4897</v>
      </c>
      <c r="C486" s="12" t="s">
        <v>4898</v>
      </c>
      <c r="D486" s="11" t="s">
        <v>1663</v>
      </c>
    </row>
    <row r="487" spans="1:4" x14ac:dyDescent="0.25">
      <c r="A487" s="14">
        <f t="shared" si="7"/>
        <v>485</v>
      </c>
      <c r="B487" s="11" t="s">
        <v>7047</v>
      </c>
      <c r="C487" s="12" t="s">
        <v>7048</v>
      </c>
      <c r="D487" s="11" t="s">
        <v>1663</v>
      </c>
    </row>
    <row r="488" spans="1:4" x14ac:dyDescent="0.25">
      <c r="A488" s="14">
        <f t="shared" si="7"/>
        <v>486</v>
      </c>
      <c r="B488" s="11" t="s">
        <v>6530</v>
      </c>
      <c r="C488" s="12" t="s">
        <v>6531</v>
      </c>
      <c r="D488" s="11" t="s">
        <v>1663</v>
      </c>
    </row>
    <row r="489" spans="1:4" x14ac:dyDescent="0.25">
      <c r="A489" s="14">
        <f t="shared" si="7"/>
        <v>487</v>
      </c>
      <c r="B489" s="11" t="s">
        <v>6236</v>
      </c>
      <c r="C489" s="12" t="s">
        <v>6237</v>
      </c>
      <c r="D489" s="11" t="s">
        <v>1663</v>
      </c>
    </row>
    <row r="490" spans="1:4" x14ac:dyDescent="0.25">
      <c r="A490" s="14">
        <f t="shared" si="7"/>
        <v>488</v>
      </c>
      <c r="B490" s="11" t="s">
        <v>4903</v>
      </c>
      <c r="C490" s="12" t="s">
        <v>4904</v>
      </c>
      <c r="D490" s="11" t="s">
        <v>1663</v>
      </c>
    </row>
    <row r="491" spans="1:4" x14ac:dyDescent="0.25">
      <c r="A491" s="14">
        <f t="shared" si="7"/>
        <v>489</v>
      </c>
      <c r="B491" s="11" t="s">
        <v>6436</v>
      </c>
      <c r="C491" s="12" t="s">
        <v>159</v>
      </c>
      <c r="D491" s="11" t="s">
        <v>1663</v>
      </c>
    </row>
    <row r="492" spans="1:4" x14ac:dyDescent="0.25">
      <c r="A492" s="14">
        <f t="shared" si="7"/>
        <v>490</v>
      </c>
      <c r="B492" s="11" t="s">
        <v>4908</v>
      </c>
      <c r="C492" s="12" t="s">
        <v>4909</v>
      </c>
      <c r="D492" s="11" t="s">
        <v>1663</v>
      </c>
    </row>
    <row r="493" spans="1:4" x14ac:dyDescent="0.25">
      <c r="A493" s="14">
        <f t="shared" si="7"/>
        <v>491</v>
      </c>
      <c r="B493" s="11" t="s">
        <v>4910</v>
      </c>
      <c r="C493" s="12" t="s">
        <v>4911</v>
      </c>
      <c r="D493" s="11" t="s">
        <v>1663</v>
      </c>
    </row>
    <row r="494" spans="1:4" x14ac:dyDescent="0.25">
      <c r="A494" s="14">
        <f t="shared" si="7"/>
        <v>492</v>
      </c>
      <c r="B494" s="11" t="s">
        <v>7049</v>
      </c>
      <c r="C494" s="12" t="s">
        <v>692</v>
      </c>
      <c r="D494" s="11" t="s">
        <v>1663</v>
      </c>
    </row>
    <row r="495" spans="1:4" x14ac:dyDescent="0.25">
      <c r="A495" s="14">
        <f t="shared" si="7"/>
        <v>493</v>
      </c>
      <c r="B495" s="11" t="s">
        <v>4914</v>
      </c>
      <c r="C495" s="12" t="s">
        <v>402</v>
      </c>
      <c r="D495" s="11" t="s">
        <v>1663</v>
      </c>
    </row>
    <row r="496" spans="1:4" x14ac:dyDescent="0.25">
      <c r="A496" s="14">
        <f t="shared" si="7"/>
        <v>494</v>
      </c>
      <c r="B496" s="11" t="s">
        <v>7052</v>
      </c>
      <c r="C496" s="12" t="s">
        <v>7053</v>
      </c>
      <c r="D496" s="11" t="s">
        <v>1663</v>
      </c>
    </row>
    <row r="497" spans="1:4" x14ac:dyDescent="0.25">
      <c r="A497" s="14">
        <f t="shared" si="7"/>
        <v>495</v>
      </c>
      <c r="B497" s="11" t="s">
        <v>7054</v>
      </c>
      <c r="C497" s="12" t="s">
        <v>221</v>
      </c>
      <c r="D497" s="11" t="s">
        <v>1663</v>
      </c>
    </row>
    <row r="498" spans="1:4" x14ac:dyDescent="0.25">
      <c r="A498" s="14">
        <f t="shared" si="7"/>
        <v>496</v>
      </c>
      <c r="B498" s="11" t="s">
        <v>4919</v>
      </c>
      <c r="C498" s="12" t="s">
        <v>655</v>
      </c>
      <c r="D498" s="11" t="s">
        <v>1663</v>
      </c>
    </row>
    <row r="499" spans="1:4" x14ac:dyDescent="0.25">
      <c r="A499" s="14">
        <f t="shared" si="7"/>
        <v>497</v>
      </c>
      <c r="B499" s="11" t="s">
        <v>4922</v>
      </c>
      <c r="C499" s="12" t="s">
        <v>4923</v>
      </c>
      <c r="D499" s="11" t="s">
        <v>1663</v>
      </c>
    </row>
    <row r="500" spans="1:4" x14ac:dyDescent="0.25">
      <c r="A500" s="14">
        <f t="shared" si="7"/>
        <v>498</v>
      </c>
      <c r="B500" s="11" t="s">
        <v>6551</v>
      </c>
      <c r="C500" s="12" t="s">
        <v>6552</v>
      </c>
      <c r="D500" s="11" t="s">
        <v>1663</v>
      </c>
    </row>
    <row r="501" spans="1:4" x14ac:dyDescent="0.25">
      <c r="A501" s="14">
        <f t="shared" si="7"/>
        <v>499</v>
      </c>
      <c r="B501" s="11" t="s">
        <v>7056</v>
      </c>
      <c r="C501" s="12" t="s">
        <v>7057</v>
      </c>
      <c r="D501" s="11" t="s">
        <v>1663</v>
      </c>
    </row>
    <row r="502" spans="1:4" x14ac:dyDescent="0.25">
      <c r="A502" s="14">
        <f t="shared" si="7"/>
        <v>500</v>
      </c>
      <c r="B502" s="11" t="s">
        <v>7058</v>
      </c>
      <c r="C502" s="12" t="s">
        <v>221</v>
      </c>
      <c r="D502" s="11" t="s">
        <v>1663</v>
      </c>
    </row>
    <row r="503" spans="1:4" x14ac:dyDescent="0.25">
      <c r="A503" s="14">
        <f t="shared" si="7"/>
        <v>501</v>
      </c>
      <c r="B503" s="11" t="s">
        <v>4932</v>
      </c>
      <c r="C503" s="12" t="s">
        <v>4933</v>
      </c>
      <c r="D503" s="11" t="s">
        <v>1663</v>
      </c>
    </row>
    <row r="504" spans="1:4" x14ac:dyDescent="0.25">
      <c r="A504" s="14">
        <f t="shared" si="7"/>
        <v>502</v>
      </c>
      <c r="B504" s="11" t="s">
        <v>7059</v>
      </c>
      <c r="C504" s="12" t="s">
        <v>7060</v>
      </c>
      <c r="D504" s="11" t="s">
        <v>1663</v>
      </c>
    </row>
    <row r="505" spans="1:4" x14ac:dyDescent="0.25">
      <c r="A505" s="14">
        <f t="shared" si="7"/>
        <v>503</v>
      </c>
      <c r="B505" s="11" t="s">
        <v>4934</v>
      </c>
      <c r="C505" s="12" t="s">
        <v>4935</v>
      </c>
      <c r="D505" s="11" t="s">
        <v>1663</v>
      </c>
    </row>
    <row r="506" spans="1:4" x14ac:dyDescent="0.25">
      <c r="A506" s="14">
        <f t="shared" si="7"/>
        <v>504</v>
      </c>
      <c r="B506" s="11" t="s">
        <v>4942</v>
      </c>
      <c r="C506" s="12" t="s">
        <v>4943</v>
      </c>
      <c r="D506" s="11" t="s">
        <v>1663</v>
      </c>
    </row>
    <row r="507" spans="1:4" x14ac:dyDescent="0.25">
      <c r="A507" s="14">
        <f t="shared" si="7"/>
        <v>505</v>
      </c>
      <c r="B507" s="11" t="s">
        <v>4944</v>
      </c>
      <c r="C507" s="12" t="s">
        <v>4945</v>
      </c>
      <c r="D507" s="11" t="s">
        <v>48</v>
      </c>
    </row>
    <row r="508" spans="1:4" x14ac:dyDescent="0.25">
      <c r="A508" s="14">
        <f t="shared" si="7"/>
        <v>506</v>
      </c>
      <c r="B508" s="11" t="s">
        <v>6316</v>
      </c>
      <c r="C508" s="12" t="s">
        <v>259</v>
      </c>
      <c r="D508" s="11" t="s">
        <v>48</v>
      </c>
    </row>
    <row r="509" spans="1:4" x14ac:dyDescent="0.25">
      <c r="A509" s="14">
        <f t="shared" si="7"/>
        <v>507</v>
      </c>
      <c r="B509" s="11" t="s">
        <v>4949</v>
      </c>
      <c r="C509" s="12" t="s">
        <v>4950</v>
      </c>
      <c r="D509" s="11" t="s">
        <v>48</v>
      </c>
    </row>
    <row r="510" spans="1:4" x14ac:dyDescent="0.25">
      <c r="A510" s="14">
        <f t="shared" si="7"/>
        <v>508</v>
      </c>
      <c r="B510" s="11" t="s">
        <v>7061</v>
      </c>
      <c r="C510" s="12" t="s">
        <v>7062</v>
      </c>
      <c r="D510" s="11" t="s">
        <v>48</v>
      </c>
    </row>
    <row r="511" spans="1:4" x14ac:dyDescent="0.25">
      <c r="A511" s="14">
        <f t="shared" si="7"/>
        <v>509</v>
      </c>
      <c r="B511" s="11" t="s">
        <v>4953</v>
      </c>
      <c r="C511" s="12" t="s">
        <v>4954</v>
      </c>
      <c r="D511" s="11" t="s">
        <v>48</v>
      </c>
    </row>
    <row r="512" spans="1:4" x14ac:dyDescent="0.25">
      <c r="A512" s="14">
        <f t="shared" si="7"/>
        <v>510</v>
      </c>
      <c r="B512" s="11" t="s">
        <v>6135</v>
      </c>
      <c r="C512" s="12" t="s">
        <v>1727</v>
      </c>
      <c r="D512" s="11" t="s">
        <v>48</v>
      </c>
    </row>
    <row r="513" spans="1:4" x14ac:dyDescent="0.25">
      <c r="A513" s="14">
        <f t="shared" si="7"/>
        <v>511</v>
      </c>
      <c r="B513" s="11" t="s">
        <v>4955</v>
      </c>
      <c r="C513" s="12" t="s">
        <v>4956</v>
      </c>
      <c r="D513" s="11" t="s">
        <v>48</v>
      </c>
    </row>
    <row r="514" spans="1:4" x14ac:dyDescent="0.25">
      <c r="A514" s="14">
        <f t="shared" si="7"/>
        <v>512</v>
      </c>
      <c r="B514" s="11" t="s">
        <v>6411</v>
      </c>
      <c r="C514" s="12" t="s">
        <v>658</v>
      </c>
      <c r="D514" s="11" t="s">
        <v>48</v>
      </c>
    </row>
    <row r="515" spans="1:4" x14ac:dyDescent="0.25">
      <c r="A515" s="14">
        <f t="shared" si="7"/>
        <v>513</v>
      </c>
      <c r="B515" s="11" t="s">
        <v>6980</v>
      </c>
      <c r="C515" s="12" t="s">
        <v>1568</v>
      </c>
      <c r="D515" s="11" t="s">
        <v>48</v>
      </c>
    </row>
    <row r="516" spans="1:4" x14ac:dyDescent="0.25">
      <c r="A516" s="14">
        <f t="shared" si="7"/>
        <v>514</v>
      </c>
      <c r="B516" s="11" t="s">
        <v>9403</v>
      </c>
      <c r="C516" s="12" t="s">
        <v>9404</v>
      </c>
      <c r="D516" s="11" t="s">
        <v>48</v>
      </c>
    </row>
    <row r="517" spans="1:4" x14ac:dyDescent="0.25">
      <c r="A517" s="14">
        <f t="shared" ref="A517:A580" si="8">A516+1</f>
        <v>515</v>
      </c>
      <c r="B517" s="11" t="s">
        <v>4958</v>
      </c>
      <c r="C517" s="12" t="s">
        <v>671</v>
      </c>
      <c r="D517" s="11" t="s">
        <v>48</v>
      </c>
    </row>
    <row r="518" spans="1:4" x14ac:dyDescent="0.25">
      <c r="A518" s="14">
        <f t="shared" si="8"/>
        <v>516</v>
      </c>
      <c r="B518" s="11" t="s">
        <v>5236</v>
      </c>
      <c r="C518" s="12" t="s">
        <v>224</v>
      </c>
      <c r="D518" s="11" t="s">
        <v>48</v>
      </c>
    </row>
    <row r="519" spans="1:4" x14ac:dyDescent="0.25">
      <c r="A519" s="14">
        <f t="shared" si="8"/>
        <v>517</v>
      </c>
      <c r="B519" s="11" t="s">
        <v>4960</v>
      </c>
      <c r="C519" s="12" t="s">
        <v>1737</v>
      </c>
      <c r="D519" s="11" t="s">
        <v>48</v>
      </c>
    </row>
    <row r="520" spans="1:4" x14ac:dyDescent="0.25">
      <c r="A520" s="14">
        <f t="shared" si="8"/>
        <v>518</v>
      </c>
      <c r="B520" s="11" t="s">
        <v>4961</v>
      </c>
      <c r="C520" s="12" t="s">
        <v>4962</v>
      </c>
      <c r="D520" s="11" t="s">
        <v>48</v>
      </c>
    </row>
    <row r="521" spans="1:4" x14ac:dyDescent="0.25">
      <c r="A521" s="14">
        <f t="shared" si="8"/>
        <v>519</v>
      </c>
      <c r="B521" s="11" t="s">
        <v>7067</v>
      </c>
      <c r="C521" s="12" t="s">
        <v>68</v>
      </c>
      <c r="D521" s="11" t="s">
        <v>48</v>
      </c>
    </row>
    <row r="522" spans="1:4" x14ac:dyDescent="0.25">
      <c r="A522" s="14">
        <f t="shared" si="8"/>
        <v>520</v>
      </c>
      <c r="B522" s="11" t="s">
        <v>4964</v>
      </c>
      <c r="C522" s="12" t="s">
        <v>82</v>
      </c>
      <c r="D522" s="11" t="s">
        <v>48</v>
      </c>
    </row>
    <row r="523" spans="1:4" x14ac:dyDescent="0.25">
      <c r="A523" s="14">
        <f t="shared" si="8"/>
        <v>521</v>
      </c>
      <c r="B523" s="11" t="s">
        <v>4966</v>
      </c>
      <c r="C523" s="12" t="s">
        <v>4967</v>
      </c>
      <c r="D523" s="11" t="s">
        <v>48</v>
      </c>
    </row>
    <row r="524" spans="1:4" x14ac:dyDescent="0.25">
      <c r="A524" s="14">
        <f t="shared" si="8"/>
        <v>522</v>
      </c>
      <c r="B524" s="11" t="s">
        <v>7068</v>
      </c>
      <c r="C524" s="12" t="s">
        <v>7069</v>
      </c>
      <c r="D524" s="11" t="s">
        <v>48</v>
      </c>
    </row>
    <row r="525" spans="1:4" x14ac:dyDescent="0.25">
      <c r="A525" s="14">
        <f t="shared" si="8"/>
        <v>523</v>
      </c>
      <c r="B525" s="11" t="s">
        <v>4968</v>
      </c>
      <c r="C525" s="12" t="s">
        <v>4969</v>
      </c>
      <c r="D525" s="11" t="s">
        <v>48</v>
      </c>
    </row>
    <row r="526" spans="1:4" x14ac:dyDescent="0.25">
      <c r="A526" s="14">
        <f t="shared" si="8"/>
        <v>524</v>
      </c>
      <c r="B526" s="11" t="s">
        <v>4976</v>
      </c>
      <c r="C526" s="12" t="s">
        <v>4977</v>
      </c>
      <c r="D526" s="11" t="s">
        <v>48</v>
      </c>
    </row>
    <row r="527" spans="1:4" x14ac:dyDescent="0.25">
      <c r="A527" s="14">
        <f t="shared" si="8"/>
        <v>525</v>
      </c>
      <c r="B527" s="11" t="s">
        <v>7072</v>
      </c>
      <c r="C527" s="12" t="s">
        <v>508</v>
      </c>
      <c r="D527" s="11" t="s">
        <v>48</v>
      </c>
    </row>
    <row r="528" spans="1:4" x14ac:dyDescent="0.25">
      <c r="A528" s="14">
        <f t="shared" si="8"/>
        <v>526</v>
      </c>
      <c r="B528" s="11" t="s">
        <v>6398</v>
      </c>
      <c r="C528" s="12" t="s">
        <v>620</v>
      </c>
      <c r="D528" s="11" t="s">
        <v>48</v>
      </c>
    </row>
    <row r="529" spans="1:4" x14ac:dyDescent="0.25">
      <c r="A529" s="14">
        <f t="shared" si="8"/>
        <v>527</v>
      </c>
      <c r="B529" s="11" t="s">
        <v>7073</v>
      </c>
      <c r="C529" s="12" t="s">
        <v>7074</v>
      </c>
      <c r="D529" s="11" t="s">
        <v>48</v>
      </c>
    </row>
    <row r="530" spans="1:4" x14ac:dyDescent="0.25">
      <c r="A530" s="14">
        <f t="shared" si="8"/>
        <v>528</v>
      </c>
      <c r="B530" s="11" t="s">
        <v>4978</v>
      </c>
      <c r="C530" s="12" t="s">
        <v>546</v>
      </c>
      <c r="D530" s="11" t="s">
        <v>48</v>
      </c>
    </row>
    <row r="531" spans="1:4" x14ac:dyDescent="0.25">
      <c r="A531" s="14">
        <f t="shared" si="8"/>
        <v>529</v>
      </c>
      <c r="B531" s="11" t="s">
        <v>4980</v>
      </c>
      <c r="C531" s="12" t="s">
        <v>4981</v>
      </c>
      <c r="D531" s="11" t="s">
        <v>48</v>
      </c>
    </row>
    <row r="532" spans="1:4" x14ac:dyDescent="0.25">
      <c r="A532" s="14">
        <f t="shared" si="8"/>
        <v>530</v>
      </c>
      <c r="B532" s="11" t="s">
        <v>6464</v>
      </c>
      <c r="C532" s="12" t="s">
        <v>6465</v>
      </c>
      <c r="D532" s="11" t="s">
        <v>48</v>
      </c>
    </row>
    <row r="533" spans="1:4" x14ac:dyDescent="0.25">
      <c r="A533" s="14">
        <f t="shared" si="8"/>
        <v>531</v>
      </c>
      <c r="B533" s="11" t="s">
        <v>4984</v>
      </c>
      <c r="C533" s="12" t="s">
        <v>4985</v>
      </c>
      <c r="D533" s="11" t="s">
        <v>48</v>
      </c>
    </row>
    <row r="534" spans="1:4" x14ac:dyDescent="0.25">
      <c r="A534" s="14">
        <f t="shared" si="8"/>
        <v>532</v>
      </c>
      <c r="B534" s="11" t="s">
        <v>7250</v>
      </c>
      <c r="C534" s="12" t="s">
        <v>427</v>
      </c>
      <c r="D534" s="11" t="s">
        <v>48</v>
      </c>
    </row>
    <row r="535" spans="1:4" x14ac:dyDescent="0.25">
      <c r="A535" s="14">
        <f t="shared" si="8"/>
        <v>533</v>
      </c>
      <c r="B535" s="11" t="s">
        <v>4995</v>
      </c>
      <c r="C535" s="12" t="s">
        <v>4996</v>
      </c>
      <c r="D535" s="11" t="s">
        <v>48</v>
      </c>
    </row>
    <row r="536" spans="1:4" x14ac:dyDescent="0.25">
      <c r="A536" s="14">
        <f t="shared" si="8"/>
        <v>534</v>
      </c>
      <c r="B536" s="11" t="s">
        <v>5169</v>
      </c>
      <c r="C536" s="12" t="s">
        <v>5170</v>
      </c>
      <c r="D536" s="11" t="s">
        <v>48</v>
      </c>
    </row>
    <row r="537" spans="1:4" x14ac:dyDescent="0.25">
      <c r="A537" s="14">
        <f t="shared" si="8"/>
        <v>535</v>
      </c>
      <c r="B537" s="11" t="s">
        <v>6291</v>
      </c>
      <c r="C537" s="12" t="s">
        <v>530</v>
      </c>
      <c r="D537" s="11" t="s">
        <v>48</v>
      </c>
    </row>
    <row r="538" spans="1:4" x14ac:dyDescent="0.25">
      <c r="A538" s="14">
        <f t="shared" si="8"/>
        <v>536</v>
      </c>
      <c r="B538" s="11" t="s">
        <v>7075</v>
      </c>
      <c r="C538" s="12" t="s">
        <v>7076</v>
      </c>
      <c r="D538" s="11" t="s">
        <v>48</v>
      </c>
    </row>
    <row r="539" spans="1:4" x14ac:dyDescent="0.25">
      <c r="A539" s="14">
        <f t="shared" si="8"/>
        <v>537</v>
      </c>
      <c r="B539" s="11" t="s">
        <v>7077</v>
      </c>
      <c r="C539" s="12" t="s">
        <v>7078</v>
      </c>
      <c r="D539" s="11" t="s">
        <v>48</v>
      </c>
    </row>
    <row r="540" spans="1:4" x14ac:dyDescent="0.25">
      <c r="A540" s="14">
        <f t="shared" si="8"/>
        <v>538</v>
      </c>
      <c r="B540" s="11" t="s">
        <v>6248</v>
      </c>
      <c r="C540" s="12" t="s">
        <v>6249</v>
      </c>
      <c r="D540" s="11" t="s">
        <v>48</v>
      </c>
    </row>
    <row r="541" spans="1:4" x14ac:dyDescent="0.25">
      <c r="A541" s="14">
        <f t="shared" si="8"/>
        <v>539</v>
      </c>
      <c r="B541" s="11" t="s">
        <v>4999</v>
      </c>
      <c r="C541" s="12" t="s">
        <v>5000</v>
      </c>
      <c r="D541" s="11" t="s">
        <v>48</v>
      </c>
    </row>
    <row r="542" spans="1:4" x14ac:dyDescent="0.25">
      <c r="A542" s="14">
        <f t="shared" si="8"/>
        <v>540</v>
      </c>
      <c r="B542" s="11" t="s">
        <v>9339</v>
      </c>
      <c r="C542" s="12" t="s">
        <v>145</v>
      </c>
      <c r="D542" s="11" t="s">
        <v>48</v>
      </c>
    </row>
    <row r="543" spans="1:4" x14ac:dyDescent="0.25">
      <c r="A543" s="14">
        <f t="shared" si="8"/>
        <v>541</v>
      </c>
      <c r="B543" s="11" t="s">
        <v>7080</v>
      </c>
      <c r="C543" s="12" t="s">
        <v>5352</v>
      </c>
      <c r="D543" s="11" t="s">
        <v>48</v>
      </c>
    </row>
    <row r="544" spans="1:4" x14ac:dyDescent="0.25">
      <c r="A544" s="14">
        <f t="shared" si="8"/>
        <v>542</v>
      </c>
      <c r="B544" s="11" t="s">
        <v>6450</v>
      </c>
      <c r="C544" s="12" t="s">
        <v>6451</v>
      </c>
      <c r="D544" s="11" t="s">
        <v>48</v>
      </c>
    </row>
    <row r="545" spans="1:4" x14ac:dyDescent="0.25">
      <c r="A545" s="14">
        <f t="shared" si="8"/>
        <v>543</v>
      </c>
      <c r="B545" s="11" t="s">
        <v>5006</v>
      </c>
      <c r="C545" s="12" t="s">
        <v>5007</v>
      </c>
      <c r="D545" s="11" t="s">
        <v>48</v>
      </c>
    </row>
    <row r="546" spans="1:4" x14ac:dyDescent="0.25">
      <c r="A546" s="14">
        <f t="shared" si="8"/>
        <v>544</v>
      </c>
      <c r="B546" s="11" t="s">
        <v>6522</v>
      </c>
      <c r="C546" s="12" t="s">
        <v>6523</v>
      </c>
      <c r="D546" s="11" t="s">
        <v>48</v>
      </c>
    </row>
    <row r="547" spans="1:4" x14ac:dyDescent="0.25">
      <c r="A547" s="14">
        <f t="shared" si="8"/>
        <v>545</v>
      </c>
      <c r="B547" s="11" t="s">
        <v>5009</v>
      </c>
      <c r="C547" s="12" t="s">
        <v>5010</v>
      </c>
      <c r="D547" s="11" t="s">
        <v>48</v>
      </c>
    </row>
    <row r="548" spans="1:4" x14ac:dyDescent="0.25">
      <c r="A548" s="14">
        <f t="shared" si="8"/>
        <v>546</v>
      </c>
      <c r="B548" s="11" t="s">
        <v>5012</v>
      </c>
      <c r="C548" s="12" t="s">
        <v>4846</v>
      </c>
      <c r="D548" s="11" t="s">
        <v>48</v>
      </c>
    </row>
    <row r="549" spans="1:4" x14ac:dyDescent="0.25">
      <c r="A549" s="14">
        <f t="shared" si="8"/>
        <v>547</v>
      </c>
      <c r="B549" s="11" t="s">
        <v>9405</v>
      </c>
      <c r="C549" s="12" t="s">
        <v>9406</v>
      </c>
      <c r="D549" s="11" t="s">
        <v>48</v>
      </c>
    </row>
    <row r="550" spans="1:4" x14ac:dyDescent="0.25">
      <c r="A550" s="14">
        <f t="shared" si="8"/>
        <v>548</v>
      </c>
      <c r="B550" s="11" t="s">
        <v>5015</v>
      </c>
      <c r="C550" s="12" t="s">
        <v>5016</v>
      </c>
      <c r="D550" s="11" t="s">
        <v>48</v>
      </c>
    </row>
    <row r="551" spans="1:4" x14ac:dyDescent="0.25">
      <c r="A551" s="14">
        <f t="shared" si="8"/>
        <v>549</v>
      </c>
      <c r="B551" s="11" t="s">
        <v>5019</v>
      </c>
      <c r="C551" s="12" t="s">
        <v>4119</v>
      </c>
      <c r="D551" s="11" t="s">
        <v>48</v>
      </c>
    </row>
    <row r="552" spans="1:4" x14ac:dyDescent="0.25">
      <c r="A552" s="14">
        <f t="shared" si="8"/>
        <v>550</v>
      </c>
      <c r="B552" s="11" t="s">
        <v>7083</v>
      </c>
      <c r="C552" s="12" t="s">
        <v>2904</v>
      </c>
      <c r="D552" s="11" t="s">
        <v>48</v>
      </c>
    </row>
    <row r="553" spans="1:4" x14ac:dyDescent="0.25">
      <c r="A553" s="14">
        <f t="shared" si="8"/>
        <v>551</v>
      </c>
      <c r="B553" s="11" t="s">
        <v>5024</v>
      </c>
      <c r="C553" s="12" t="s">
        <v>5025</v>
      </c>
      <c r="D553" s="11" t="s">
        <v>48</v>
      </c>
    </row>
    <row r="554" spans="1:4" x14ac:dyDescent="0.25">
      <c r="A554" s="14">
        <f t="shared" si="8"/>
        <v>552</v>
      </c>
      <c r="B554" s="11" t="s">
        <v>6397</v>
      </c>
      <c r="C554" s="12" t="s">
        <v>621</v>
      </c>
      <c r="D554" s="11" t="s">
        <v>48</v>
      </c>
    </row>
    <row r="555" spans="1:4" x14ac:dyDescent="0.25">
      <c r="A555" s="14">
        <f t="shared" si="8"/>
        <v>553</v>
      </c>
      <c r="B555" s="11" t="s">
        <v>5026</v>
      </c>
      <c r="C555" s="12" t="s">
        <v>5027</v>
      </c>
      <c r="D555" s="11" t="s">
        <v>48</v>
      </c>
    </row>
    <row r="556" spans="1:4" x14ac:dyDescent="0.25">
      <c r="A556" s="14">
        <f t="shared" si="8"/>
        <v>554</v>
      </c>
      <c r="B556" s="11" t="s">
        <v>5028</v>
      </c>
      <c r="C556" s="12" t="s">
        <v>622</v>
      </c>
      <c r="D556" s="11" t="s">
        <v>48</v>
      </c>
    </row>
    <row r="557" spans="1:4" x14ac:dyDescent="0.25">
      <c r="A557" s="14">
        <f t="shared" si="8"/>
        <v>555</v>
      </c>
      <c r="B557" s="11" t="s">
        <v>6392</v>
      </c>
      <c r="C557" s="12" t="s">
        <v>615</v>
      </c>
      <c r="D557" s="11" t="s">
        <v>48</v>
      </c>
    </row>
    <row r="558" spans="1:4" x14ac:dyDescent="0.25">
      <c r="A558" s="14">
        <f t="shared" si="8"/>
        <v>556</v>
      </c>
      <c r="B558" s="11" t="s">
        <v>5029</v>
      </c>
      <c r="C558" s="12" t="s">
        <v>5030</v>
      </c>
      <c r="D558" s="11" t="s">
        <v>48</v>
      </c>
    </row>
    <row r="559" spans="1:4" x14ac:dyDescent="0.25">
      <c r="A559" s="14">
        <f t="shared" si="8"/>
        <v>557</v>
      </c>
      <c r="B559" s="11" t="s">
        <v>5032</v>
      </c>
      <c r="C559" s="12" t="s">
        <v>313</v>
      </c>
      <c r="D559" s="11" t="s">
        <v>48</v>
      </c>
    </row>
    <row r="560" spans="1:4" x14ac:dyDescent="0.25">
      <c r="A560" s="14">
        <f t="shared" si="8"/>
        <v>558</v>
      </c>
      <c r="B560" s="11" t="s">
        <v>5033</v>
      </c>
      <c r="C560" s="12" t="s">
        <v>5034</v>
      </c>
      <c r="D560" s="11" t="s">
        <v>48</v>
      </c>
    </row>
    <row r="561" spans="1:4" x14ac:dyDescent="0.25">
      <c r="A561" s="14">
        <f t="shared" si="8"/>
        <v>559</v>
      </c>
      <c r="B561" s="11" t="s">
        <v>9433</v>
      </c>
      <c r="C561" s="12" t="s">
        <v>9434</v>
      </c>
      <c r="D561" s="11" t="s">
        <v>48</v>
      </c>
    </row>
    <row r="562" spans="1:4" x14ac:dyDescent="0.25">
      <c r="A562" s="14">
        <f t="shared" si="8"/>
        <v>560</v>
      </c>
      <c r="B562" s="11" t="s">
        <v>7084</v>
      </c>
      <c r="C562" s="12" t="s">
        <v>7085</v>
      </c>
      <c r="D562" s="11" t="s">
        <v>48</v>
      </c>
    </row>
    <row r="563" spans="1:4" x14ac:dyDescent="0.25">
      <c r="A563" s="14">
        <f t="shared" si="8"/>
        <v>561</v>
      </c>
      <c r="B563" s="11" t="s">
        <v>5037</v>
      </c>
      <c r="C563" s="12" t="s">
        <v>5038</v>
      </c>
      <c r="D563" s="11" t="s">
        <v>48</v>
      </c>
    </row>
    <row r="564" spans="1:4" x14ac:dyDescent="0.25">
      <c r="A564" s="14">
        <f t="shared" si="8"/>
        <v>562</v>
      </c>
      <c r="B564" s="11" t="s">
        <v>5039</v>
      </c>
      <c r="C564" s="12" t="s">
        <v>616</v>
      </c>
      <c r="D564" s="11" t="s">
        <v>48</v>
      </c>
    </row>
    <row r="565" spans="1:4" x14ac:dyDescent="0.25">
      <c r="A565" s="14">
        <f t="shared" si="8"/>
        <v>563</v>
      </c>
      <c r="B565" s="11" t="s">
        <v>7089</v>
      </c>
      <c r="C565" s="12" t="s">
        <v>4216</v>
      </c>
      <c r="D565" s="11" t="s">
        <v>48</v>
      </c>
    </row>
    <row r="566" spans="1:4" x14ac:dyDescent="0.25">
      <c r="A566" s="14">
        <f t="shared" si="8"/>
        <v>564</v>
      </c>
      <c r="B566" s="11" t="s">
        <v>5040</v>
      </c>
      <c r="C566" s="12" t="s">
        <v>2931</v>
      </c>
      <c r="D566" s="11" t="s">
        <v>48</v>
      </c>
    </row>
    <row r="567" spans="1:4" x14ac:dyDescent="0.25">
      <c r="A567" s="14">
        <f t="shared" si="8"/>
        <v>565</v>
      </c>
      <c r="B567" s="11" t="s">
        <v>5041</v>
      </c>
      <c r="C567" s="12" t="s">
        <v>5042</v>
      </c>
      <c r="D567" s="11" t="s">
        <v>48</v>
      </c>
    </row>
    <row r="568" spans="1:4" x14ac:dyDescent="0.25">
      <c r="A568" s="14">
        <f t="shared" si="8"/>
        <v>566</v>
      </c>
      <c r="B568" s="11" t="s">
        <v>5043</v>
      </c>
      <c r="C568" s="12" t="s">
        <v>5044</v>
      </c>
      <c r="D568" s="11" t="s">
        <v>48</v>
      </c>
    </row>
    <row r="569" spans="1:4" x14ac:dyDescent="0.25">
      <c r="A569" s="14">
        <f t="shared" si="8"/>
        <v>567</v>
      </c>
      <c r="B569" s="11" t="s">
        <v>6454</v>
      </c>
      <c r="C569" s="12" t="s">
        <v>146</v>
      </c>
      <c r="D569" s="11" t="s">
        <v>48</v>
      </c>
    </row>
    <row r="570" spans="1:4" x14ac:dyDescent="0.25">
      <c r="A570" s="14">
        <f t="shared" si="8"/>
        <v>568</v>
      </c>
      <c r="B570" s="11" t="s">
        <v>5045</v>
      </c>
      <c r="C570" s="12" t="s">
        <v>5046</v>
      </c>
      <c r="D570" s="11" t="s">
        <v>48</v>
      </c>
    </row>
    <row r="571" spans="1:4" x14ac:dyDescent="0.25">
      <c r="A571" s="14">
        <f t="shared" si="8"/>
        <v>569</v>
      </c>
      <c r="B571" s="11" t="s">
        <v>6461</v>
      </c>
      <c r="C571" s="12" t="s">
        <v>147</v>
      </c>
      <c r="D571" s="11" t="s">
        <v>48</v>
      </c>
    </row>
    <row r="572" spans="1:4" x14ac:dyDescent="0.25">
      <c r="A572" s="14">
        <f t="shared" si="8"/>
        <v>570</v>
      </c>
      <c r="B572" s="11" t="s">
        <v>5048</v>
      </c>
      <c r="C572" s="12" t="s">
        <v>1355</v>
      </c>
      <c r="D572" s="11" t="s">
        <v>48</v>
      </c>
    </row>
    <row r="573" spans="1:4" x14ac:dyDescent="0.25">
      <c r="A573" s="14">
        <f t="shared" si="8"/>
        <v>571</v>
      </c>
      <c r="B573" s="11" t="s">
        <v>5049</v>
      </c>
      <c r="C573" s="12" t="s">
        <v>5050</v>
      </c>
      <c r="D573" s="11" t="s">
        <v>48</v>
      </c>
    </row>
    <row r="574" spans="1:4" x14ac:dyDescent="0.25">
      <c r="A574" s="14">
        <f t="shared" si="8"/>
        <v>572</v>
      </c>
      <c r="B574" s="11" t="s">
        <v>9407</v>
      </c>
      <c r="C574" s="12" t="s">
        <v>9408</v>
      </c>
      <c r="D574" s="11" t="s">
        <v>48</v>
      </c>
    </row>
    <row r="575" spans="1:4" x14ac:dyDescent="0.25">
      <c r="A575" s="14">
        <f t="shared" si="8"/>
        <v>573</v>
      </c>
      <c r="B575" s="11" t="s">
        <v>9409</v>
      </c>
      <c r="C575" s="12" t="s">
        <v>9410</v>
      </c>
      <c r="D575" s="11" t="s">
        <v>48</v>
      </c>
    </row>
    <row r="576" spans="1:4" x14ac:dyDescent="0.25">
      <c r="A576" s="14">
        <f t="shared" si="8"/>
        <v>574</v>
      </c>
      <c r="B576" s="11" t="s">
        <v>6524</v>
      </c>
      <c r="C576" s="12" t="s">
        <v>6525</v>
      </c>
      <c r="D576" s="11" t="s">
        <v>48</v>
      </c>
    </row>
    <row r="577" spans="1:4" x14ac:dyDescent="0.25">
      <c r="A577" s="14">
        <f t="shared" si="8"/>
        <v>575</v>
      </c>
      <c r="B577" s="11" t="s">
        <v>5056</v>
      </c>
      <c r="C577" s="12" t="s">
        <v>5057</v>
      </c>
      <c r="D577" s="11" t="s">
        <v>48</v>
      </c>
    </row>
    <row r="578" spans="1:4" x14ac:dyDescent="0.25">
      <c r="A578" s="14">
        <f t="shared" si="8"/>
        <v>576</v>
      </c>
      <c r="B578" s="11" t="s">
        <v>9411</v>
      </c>
      <c r="C578" s="12" t="s">
        <v>398</v>
      </c>
      <c r="D578" s="11" t="s">
        <v>48</v>
      </c>
    </row>
    <row r="579" spans="1:4" x14ac:dyDescent="0.25">
      <c r="A579" s="14">
        <f t="shared" si="8"/>
        <v>577</v>
      </c>
      <c r="B579" s="11" t="s">
        <v>5058</v>
      </c>
      <c r="C579" s="12" t="s">
        <v>2947</v>
      </c>
      <c r="D579" s="11" t="s">
        <v>48</v>
      </c>
    </row>
    <row r="580" spans="1:4" x14ac:dyDescent="0.25">
      <c r="A580" s="14">
        <f t="shared" si="8"/>
        <v>578</v>
      </c>
      <c r="B580" s="11" t="s">
        <v>5059</v>
      </c>
      <c r="C580" s="12" t="s">
        <v>5060</v>
      </c>
      <c r="D580" s="11" t="s">
        <v>48</v>
      </c>
    </row>
    <row r="581" spans="1:4" x14ac:dyDescent="0.25">
      <c r="A581" s="14">
        <f t="shared" ref="A581:A644" si="9">A580+1</f>
        <v>579</v>
      </c>
      <c r="B581" s="11" t="s">
        <v>6468</v>
      </c>
      <c r="C581" s="12" t="s">
        <v>6469</v>
      </c>
      <c r="D581" s="11" t="s">
        <v>48</v>
      </c>
    </row>
    <row r="582" spans="1:4" x14ac:dyDescent="0.25">
      <c r="A582" s="14">
        <f t="shared" si="9"/>
        <v>580</v>
      </c>
      <c r="B582" s="11" t="s">
        <v>5061</v>
      </c>
      <c r="C582" s="12" t="s">
        <v>5062</v>
      </c>
      <c r="D582" s="11" t="s">
        <v>48</v>
      </c>
    </row>
    <row r="583" spans="1:4" x14ac:dyDescent="0.25">
      <c r="A583" s="14">
        <f t="shared" si="9"/>
        <v>581</v>
      </c>
      <c r="B583" s="11" t="s">
        <v>5065</v>
      </c>
      <c r="C583" s="12" t="s">
        <v>5066</v>
      </c>
      <c r="D583" s="11" t="s">
        <v>48</v>
      </c>
    </row>
    <row r="584" spans="1:4" x14ac:dyDescent="0.25">
      <c r="A584" s="14">
        <f t="shared" si="9"/>
        <v>582</v>
      </c>
      <c r="B584" s="11" t="s">
        <v>7220</v>
      </c>
      <c r="C584" s="12" t="s">
        <v>623</v>
      </c>
      <c r="D584" s="11" t="s">
        <v>48</v>
      </c>
    </row>
    <row r="585" spans="1:4" x14ac:dyDescent="0.25">
      <c r="A585" s="14">
        <f t="shared" si="9"/>
        <v>583</v>
      </c>
      <c r="B585" s="11" t="s">
        <v>6433</v>
      </c>
      <c r="C585" s="12" t="s">
        <v>148</v>
      </c>
      <c r="D585" s="11" t="s">
        <v>48</v>
      </c>
    </row>
    <row r="586" spans="1:4" x14ac:dyDescent="0.25">
      <c r="A586" s="14">
        <f t="shared" si="9"/>
        <v>584</v>
      </c>
      <c r="B586" s="11" t="s">
        <v>7012</v>
      </c>
      <c r="C586" s="12" t="s">
        <v>314</v>
      </c>
      <c r="D586" s="11" t="s">
        <v>48</v>
      </c>
    </row>
    <row r="587" spans="1:4" x14ac:dyDescent="0.25">
      <c r="A587" s="14">
        <f t="shared" si="9"/>
        <v>585</v>
      </c>
      <c r="B587" s="11" t="s">
        <v>5069</v>
      </c>
      <c r="C587" s="12" t="s">
        <v>314</v>
      </c>
      <c r="D587" s="11" t="s">
        <v>48</v>
      </c>
    </row>
    <row r="588" spans="1:4" x14ac:dyDescent="0.25">
      <c r="A588" s="14">
        <f t="shared" si="9"/>
        <v>586</v>
      </c>
      <c r="B588" s="11" t="s">
        <v>7094</v>
      </c>
      <c r="C588" s="12" t="s">
        <v>7095</v>
      </c>
      <c r="D588" s="11" t="s">
        <v>48</v>
      </c>
    </row>
    <row r="589" spans="1:4" x14ac:dyDescent="0.25">
      <c r="A589" s="14">
        <f t="shared" si="9"/>
        <v>587</v>
      </c>
      <c r="B589" s="11" t="s">
        <v>5072</v>
      </c>
      <c r="C589" s="12" t="s">
        <v>5073</v>
      </c>
      <c r="D589" s="11" t="s">
        <v>48</v>
      </c>
    </row>
    <row r="590" spans="1:4" x14ac:dyDescent="0.25">
      <c r="A590" s="14">
        <f t="shared" si="9"/>
        <v>588</v>
      </c>
      <c r="B590" s="11" t="s">
        <v>7096</v>
      </c>
      <c r="C590" s="12" t="s">
        <v>7097</v>
      </c>
      <c r="D590" s="11" t="s">
        <v>48</v>
      </c>
    </row>
    <row r="591" spans="1:4" x14ac:dyDescent="0.25">
      <c r="A591" s="14">
        <f t="shared" si="9"/>
        <v>589</v>
      </c>
      <c r="B591" s="11" t="s">
        <v>9360</v>
      </c>
      <c r="C591" s="12" t="s">
        <v>402</v>
      </c>
      <c r="D591" s="11" t="s">
        <v>48</v>
      </c>
    </row>
    <row r="592" spans="1:4" x14ac:dyDescent="0.25">
      <c r="A592" s="14">
        <f t="shared" si="9"/>
        <v>590</v>
      </c>
      <c r="B592" s="11" t="s">
        <v>5623</v>
      </c>
      <c r="C592" s="12" t="s">
        <v>5624</v>
      </c>
      <c r="D592" s="11" t="s">
        <v>48</v>
      </c>
    </row>
    <row r="593" spans="1:4" x14ac:dyDescent="0.25">
      <c r="A593" s="14">
        <f t="shared" si="9"/>
        <v>591</v>
      </c>
      <c r="B593" s="11" t="s">
        <v>9412</v>
      </c>
      <c r="C593" s="12" t="s">
        <v>342</v>
      </c>
      <c r="D593" s="11" t="s">
        <v>48</v>
      </c>
    </row>
    <row r="594" spans="1:4" x14ac:dyDescent="0.25">
      <c r="A594" s="14">
        <f t="shared" si="9"/>
        <v>592</v>
      </c>
      <c r="B594" s="11" t="s">
        <v>5077</v>
      </c>
      <c r="C594" s="12" t="s">
        <v>5078</v>
      </c>
      <c r="D594" s="11" t="s">
        <v>48</v>
      </c>
    </row>
    <row r="595" spans="1:4" x14ac:dyDescent="0.25">
      <c r="A595" s="14">
        <f t="shared" si="9"/>
        <v>593</v>
      </c>
      <c r="B595" s="11" t="s">
        <v>5079</v>
      </c>
      <c r="C595" s="12" t="s">
        <v>406</v>
      </c>
      <c r="D595" s="11" t="s">
        <v>48</v>
      </c>
    </row>
    <row r="596" spans="1:4" x14ac:dyDescent="0.25">
      <c r="A596" s="14">
        <f t="shared" si="9"/>
        <v>594</v>
      </c>
      <c r="B596" s="11" t="s">
        <v>5082</v>
      </c>
      <c r="C596" s="12" t="s">
        <v>246</v>
      </c>
      <c r="D596" s="11" t="s">
        <v>48</v>
      </c>
    </row>
    <row r="597" spans="1:4" x14ac:dyDescent="0.25">
      <c r="A597" s="14">
        <f t="shared" si="9"/>
        <v>595</v>
      </c>
      <c r="B597" s="11" t="s">
        <v>6376</v>
      </c>
      <c r="C597" s="12" t="s">
        <v>301</v>
      </c>
      <c r="D597" s="11" t="s">
        <v>48</v>
      </c>
    </row>
    <row r="598" spans="1:4" x14ac:dyDescent="0.25">
      <c r="A598" s="14">
        <f t="shared" si="9"/>
        <v>596</v>
      </c>
      <c r="B598" s="11" t="s">
        <v>5083</v>
      </c>
      <c r="C598" s="12" t="s">
        <v>301</v>
      </c>
      <c r="D598" s="11" t="s">
        <v>48</v>
      </c>
    </row>
    <row r="599" spans="1:4" x14ac:dyDescent="0.25">
      <c r="A599" s="14">
        <f t="shared" si="9"/>
        <v>597</v>
      </c>
      <c r="B599" s="11" t="s">
        <v>5084</v>
      </c>
      <c r="C599" s="12" t="s">
        <v>5085</v>
      </c>
      <c r="D599" s="11" t="s">
        <v>48</v>
      </c>
    </row>
    <row r="600" spans="1:4" x14ac:dyDescent="0.25">
      <c r="A600" s="14">
        <f t="shared" si="9"/>
        <v>598</v>
      </c>
      <c r="B600" s="11" t="s">
        <v>5089</v>
      </c>
      <c r="C600" s="12" t="s">
        <v>5090</v>
      </c>
      <c r="D600" s="11" t="s">
        <v>48</v>
      </c>
    </row>
    <row r="601" spans="1:4" x14ac:dyDescent="0.25">
      <c r="A601" s="14">
        <f t="shared" si="9"/>
        <v>599</v>
      </c>
      <c r="B601" s="11" t="s">
        <v>6577</v>
      </c>
      <c r="C601" s="12" t="s">
        <v>315</v>
      </c>
      <c r="D601" s="11" t="s">
        <v>48</v>
      </c>
    </row>
    <row r="602" spans="1:4" x14ac:dyDescent="0.25">
      <c r="A602" s="14">
        <f t="shared" si="9"/>
        <v>600</v>
      </c>
      <c r="B602" s="11" t="s">
        <v>5095</v>
      </c>
      <c r="C602" s="12" t="s">
        <v>5096</v>
      </c>
      <c r="D602" s="11" t="s">
        <v>48</v>
      </c>
    </row>
    <row r="603" spans="1:4" x14ac:dyDescent="0.25">
      <c r="A603" s="14">
        <f t="shared" si="9"/>
        <v>601</v>
      </c>
      <c r="B603" s="11" t="s">
        <v>5099</v>
      </c>
      <c r="C603" s="12" t="s">
        <v>5100</v>
      </c>
      <c r="D603" s="11" t="s">
        <v>48</v>
      </c>
    </row>
    <row r="604" spans="1:4" x14ac:dyDescent="0.25">
      <c r="A604" s="14">
        <f t="shared" si="9"/>
        <v>602</v>
      </c>
      <c r="B604" s="11" t="s">
        <v>5101</v>
      </c>
      <c r="C604" s="12" t="s">
        <v>283</v>
      </c>
      <c r="D604" s="11" t="s">
        <v>48</v>
      </c>
    </row>
    <row r="605" spans="1:4" x14ac:dyDescent="0.25">
      <c r="A605" s="14">
        <f t="shared" si="9"/>
        <v>603</v>
      </c>
      <c r="B605" s="11" t="s">
        <v>6592</v>
      </c>
      <c r="C605" s="12" t="s">
        <v>6593</v>
      </c>
      <c r="D605" s="11" t="s">
        <v>48</v>
      </c>
    </row>
    <row r="606" spans="1:4" x14ac:dyDescent="0.25">
      <c r="A606" s="14">
        <f t="shared" si="9"/>
        <v>604</v>
      </c>
      <c r="B606" s="11" t="s">
        <v>5104</v>
      </c>
      <c r="C606" s="12" t="s">
        <v>5105</v>
      </c>
      <c r="D606" s="11" t="s">
        <v>48</v>
      </c>
    </row>
    <row r="607" spans="1:4" x14ac:dyDescent="0.25">
      <c r="A607" s="14">
        <f t="shared" si="9"/>
        <v>605</v>
      </c>
      <c r="B607" s="11" t="s">
        <v>5106</v>
      </c>
      <c r="C607" s="12" t="s">
        <v>5107</v>
      </c>
      <c r="D607" s="11" t="s">
        <v>48</v>
      </c>
    </row>
    <row r="608" spans="1:4" x14ac:dyDescent="0.25">
      <c r="A608" s="14">
        <f t="shared" si="9"/>
        <v>606</v>
      </c>
      <c r="B608" s="11" t="s">
        <v>5110</v>
      </c>
      <c r="C608" s="12" t="s">
        <v>5111</v>
      </c>
      <c r="D608" s="11" t="s">
        <v>48</v>
      </c>
    </row>
    <row r="609" spans="1:4" x14ac:dyDescent="0.25">
      <c r="A609" s="14">
        <f t="shared" si="9"/>
        <v>607</v>
      </c>
      <c r="B609" s="11" t="s">
        <v>5112</v>
      </c>
      <c r="C609" s="12" t="s">
        <v>5113</v>
      </c>
      <c r="D609" s="11" t="s">
        <v>48</v>
      </c>
    </row>
    <row r="610" spans="1:4" x14ac:dyDescent="0.25">
      <c r="A610" s="14">
        <f t="shared" si="9"/>
        <v>608</v>
      </c>
      <c r="B610" s="11" t="s">
        <v>5116</v>
      </c>
      <c r="C610" s="12" t="s">
        <v>5117</v>
      </c>
      <c r="D610" s="11" t="s">
        <v>48</v>
      </c>
    </row>
    <row r="611" spans="1:4" x14ac:dyDescent="0.25">
      <c r="A611" s="14">
        <f t="shared" si="9"/>
        <v>609</v>
      </c>
      <c r="B611" s="11" t="s">
        <v>5118</v>
      </c>
      <c r="C611" s="12" t="s">
        <v>5119</v>
      </c>
      <c r="D611" s="11" t="s">
        <v>850</v>
      </c>
    </row>
    <row r="612" spans="1:4" x14ac:dyDescent="0.25">
      <c r="A612" s="14">
        <f t="shared" si="9"/>
        <v>610</v>
      </c>
      <c r="B612" s="11" t="s">
        <v>9413</v>
      </c>
      <c r="C612" s="12" t="s">
        <v>9414</v>
      </c>
      <c r="D612" s="11" t="s">
        <v>850</v>
      </c>
    </row>
    <row r="613" spans="1:4" x14ac:dyDescent="0.25">
      <c r="A613" s="14">
        <f t="shared" si="9"/>
        <v>611</v>
      </c>
      <c r="B613" s="11" t="s">
        <v>6259</v>
      </c>
      <c r="C613" s="12" t="s">
        <v>376</v>
      </c>
      <c r="D613" s="11" t="s">
        <v>850</v>
      </c>
    </row>
    <row r="614" spans="1:4" x14ac:dyDescent="0.25">
      <c r="A614" s="14">
        <f t="shared" si="9"/>
        <v>612</v>
      </c>
      <c r="B614" s="11" t="s">
        <v>4394</v>
      </c>
      <c r="C614" s="12" t="s">
        <v>378</v>
      </c>
      <c r="D614" s="11" t="s">
        <v>850</v>
      </c>
    </row>
    <row r="615" spans="1:4" x14ac:dyDescent="0.25">
      <c r="A615" s="14">
        <f t="shared" si="9"/>
        <v>613</v>
      </c>
      <c r="B615" s="11" t="s">
        <v>6299</v>
      </c>
      <c r="C615" s="12" t="s">
        <v>345</v>
      </c>
      <c r="D615" s="11" t="s">
        <v>850</v>
      </c>
    </row>
    <row r="616" spans="1:4" x14ac:dyDescent="0.25">
      <c r="A616" s="14">
        <f t="shared" si="9"/>
        <v>614</v>
      </c>
      <c r="B616" s="11" t="s">
        <v>5124</v>
      </c>
      <c r="C616" s="12" t="s">
        <v>330</v>
      </c>
      <c r="D616" s="11" t="s">
        <v>850</v>
      </c>
    </row>
    <row r="617" spans="1:4" x14ac:dyDescent="0.25">
      <c r="A617" s="14">
        <f t="shared" si="9"/>
        <v>615</v>
      </c>
      <c r="B617" s="11" t="s">
        <v>5126</v>
      </c>
      <c r="C617" s="12" t="s">
        <v>198</v>
      </c>
      <c r="D617" s="11" t="s">
        <v>850</v>
      </c>
    </row>
    <row r="618" spans="1:4" x14ac:dyDescent="0.25">
      <c r="A618" s="14">
        <f t="shared" si="9"/>
        <v>616</v>
      </c>
      <c r="B618" s="11" t="s">
        <v>4820</v>
      </c>
      <c r="C618" s="12" t="s">
        <v>346</v>
      </c>
      <c r="D618" s="11" t="s">
        <v>850</v>
      </c>
    </row>
    <row r="619" spans="1:4" x14ac:dyDescent="0.25">
      <c r="A619" s="14">
        <f t="shared" si="9"/>
        <v>617</v>
      </c>
      <c r="B619" s="11" t="s">
        <v>6977</v>
      </c>
      <c r="C619" s="12" t="s">
        <v>380</v>
      </c>
      <c r="D619" s="11" t="s">
        <v>850</v>
      </c>
    </row>
    <row r="620" spans="1:4" x14ac:dyDescent="0.25">
      <c r="A620" s="14">
        <f t="shared" si="9"/>
        <v>618</v>
      </c>
      <c r="B620" s="11" t="s">
        <v>9415</v>
      </c>
      <c r="C620" s="12" t="s">
        <v>522</v>
      </c>
      <c r="D620" s="11" t="s">
        <v>850</v>
      </c>
    </row>
    <row r="621" spans="1:4" x14ac:dyDescent="0.25">
      <c r="A621" s="14">
        <f t="shared" si="9"/>
        <v>619</v>
      </c>
      <c r="B621" s="11" t="s">
        <v>9419</v>
      </c>
      <c r="C621" s="12" t="s">
        <v>9420</v>
      </c>
      <c r="D621" s="11" t="s">
        <v>850</v>
      </c>
    </row>
    <row r="622" spans="1:4" x14ac:dyDescent="0.25">
      <c r="A622" s="14">
        <f t="shared" si="9"/>
        <v>620</v>
      </c>
      <c r="B622" s="11" t="s">
        <v>6549</v>
      </c>
      <c r="C622" s="12" t="s">
        <v>4277</v>
      </c>
      <c r="D622" s="11" t="s">
        <v>850</v>
      </c>
    </row>
    <row r="623" spans="1:4" x14ac:dyDescent="0.25">
      <c r="A623" s="14">
        <f t="shared" si="9"/>
        <v>621</v>
      </c>
      <c r="B623" s="11" t="s">
        <v>4738</v>
      </c>
      <c r="C623" s="12" t="s">
        <v>382</v>
      </c>
      <c r="D623" s="11" t="s">
        <v>850</v>
      </c>
    </row>
    <row r="624" spans="1:4" x14ac:dyDescent="0.25">
      <c r="A624" s="14">
        <f t="shared" si="9"/>
        <v>622</v>
      </c>
      <c r="B624" s="11" t="s">
        <v>6550</v>
      </c>
      <c r="C624" s="12" t="s">
        <v>68</v>
      </c>
      <c r="D624" s="11" t="s">
        <v>850</v>
      </c>
    </row>
    <row r="625" spans="1:4" x14ac:dyDescent="0.25">
      <c r="A625" s="14">
        <f t="shared" si="9"/>
        <v>623</v>
      </c>
      <c r="B625" s="11" t="s">
        <v>5340</v>
      </c>
      <c r="C625" s="12" t="s">
        <v>383</v>
      </c>
      <c r="D625" s="11" t="s">
        <v>850</v>
      </c>
    </row>
    <row r="626" spans="1:4" x14ac:dyDescent="0.25">
      <c r="A626" s="14">
        <f t="shared" si="9"/>
        <v>624</v>
      </c>
      <c r="B626" s="11" t="s">
        <v>6338</v>
      </c>
      <c r="C626" s="12" t="s">
        <v>226</v>
      </c>
      <c r="D626" s="11" t="s">
        <v>850</v>
      </c>
    </row>
    <row r="627" spans="1:4" x14ac:dyDescent="0.25">
      <c r="A627" s="14">
        <f t="shared" si="9"/>
        <v>625</v>
      </c>
      <c r="B627" s="11" t="s">
        <v>6287</v>
      </c>
      <c r="C627" s="12" t="s">
        <v>186</v>
      </c>
      <c r="D627" s="11" t="s">
        <v>850</v>
      </c>
    </row>
    <row r="628" spans="1:4" x14ac:dyDescent="0.25">
      <c r="A628" s="14">
        <f t="shared" si="9"/>
        <v>626</v>
      </c>
      <c r="B628" s="11" t="s">
        <v>9416</v>
      </c>
      <c r="C628" s="12" t="s">
        <v>71</v>
      </c>
      <c r="D628" s="11" t="s">
        <v>850</v>
      </c>
    </row>
    <row r="629" spans="1:4" x14ac:dyDescent="0.25">
      <c r="A629" s="14">
        <f t="shared" si="9"/>
        <v>627</v>
      </c>
      <c r="B629" s="11" t="s">
        <v>5133</v>
      </c>
      <c r="C629" s="12" t="s">
        <v>294</v>
      </c>
      <c r="D629" s="11" t="s">
        <v>850</v>
      </c>
    </row>
    <row r="630" spans="1:4" x14ac:dyDescent="0.25">
      <c r="A630" s="14">
        <f t="shared" si="9"/>
        <v>628</v>
      </c>
      <c r="B630" s="11" t="s">
        <v>5755</v>
      </c>
      <c r="C630" s="12" t="s">
        <v>384</v>
      </c>
      <c r="D630" s="11" t="s">
        <v>850</v>
      </c>
    </row>
    <row r="631" spans="1:4" x14ac:dyDescent="0.25">
      <c r="A631" s="14">
        <f t="shared" si="9"/>
        <v>629</v>
      </c>
      <c r="B631" s="11" t="s">
        <v>4895</v>
      </c>
      <c r="C631" s="12" t="s">
        <v>108</v>
      </c>
      <c r="D631" s="11" t="s">
        <v>850</v>
      </c>
    </row>
    <row r="632" spans="1:4" x14ac:dyDescent="0.25">
      <c r="A632" s="14">
        <f t="shared" si="9"/>
        <v>630</v>
      </c>
      <c r="B632" s="11" t="s">
        <v>4704</v>
      </c>
      <c r="C632" s="12" t="s">
        <v>387</v>
      </c>
      <c r="D632" s="11" t="s">
        <v>850</v>
      </c>
    </row>
    <row r="633" spans="1:4" x14ac:dyDescent="0.25">
      <c r="A633" s="14">
        <f t="shared" si="9"/>
        <v>631</v>
      </c>
      <c r="B633" s="11" t="s">
        <v>6272</v>
      </c>
      <c r="C633" s="12" t="s">
        <v>387</v>
      </c>
      <c r="D633" s="11" t="s">
        <v>850</v>
      </c>
    </row>
    <row r="634" spans="1:4" x14ac:dyDescent="0.25">
      <c r="A634" s="14">
        <f t="shared" si="9"/>
        <v>632</v>
      </c>
      <c r="B634" s="11" t="s">
        <v>6422</v>
      </c>
      <c r="C634" s="12" t="s">
        <v>6423</v>
      </c>
      <c r="D634" s="11" t="s">
        <v>850</v>
      </c>
    </row>
    <row r="635" spans="1:4" x14ac:dyDescent="0.25">
      <c r="A635" s="14">
        <f t="shared" si="9"/>
        <v>633</v>
      </c>
      <c r="B635" s="11" t="s">
        <v>4878</v>
      </c>
      <c r="C635" s="12" t="s">
        <v>4879</v>
      </c>
      <c r="D635" s="11" t="s">
        <v>850</v>
      </c>
    </row>
    <row r="636" spans="1:4" x14ac:dyDescent="0.25">
      <c r="A636" s="14">
        <f t="shared" si="9"/>
        <v>634</v>
      </c>
      <c r="B636" s="11" t="s">
        <v>5138</v>
      </c>
      <c r="C636" s="12" t="s">
        <v>5139</v>
      </c>
      <c r="D636" s="11" t="s">
        <v>850</v>
      </c>
    </row>
    <row r="637" spans="1:4" x14ac:dyDescent="0.25">
      <c r="A637" s="14">
        <f t="shared" si="9"/>
        <v>635</v>
      </c>
      <c r="B637" s="11" t="s">
        <v>5140</v>
      </c>
      <c r="C637" s="12" t="s">
        <v>5141</v>
      </c>
      <c r="D637" s="11" t="s">
        <v>850</v>
      </c>
    </row>
    <row r="638" spans="1:4" x14ac:dyDescent="0.25">
      <c r="A638" s="14">
        <f t="shared" si="9"/>
        <v>636</v>
      </c>
      <c r="B638" s="11" t="s">
        <v>5144</v>
      </c>
      <c r="C638" s="12" t="s">
        <v>266</v>
      </c>
      <c r="D638" s="11" t="s">
        <v>850</v>
      </c>
    </row>
    <row r="639" spans="1:4" x14ac:dyDescent="0.25">
      <c r="A639" s="14">
        <f t="shared" si="9"/>
        <v>637</v>
      </c>
      <c r="B639" s="11" t="s">
        <v>6297</v>
      </c>
      <c r="C639" s="12" t="s">
        <v>389</v>
      </c>
      <c r="D639" s="11" t="s">
        <v>850</v>
      </c>
    </row>
    <row r="640" spans="1:4" x14ac:dyDescent="0.25">
      <c r="A640" s="14">
        <f t="shared" si="9"/>
        <v>638</v>
      </c>
      <c r="B640" s="11" t="s">
        <v>9418</v>
      </c>
      <c r="C640" s="12" t="s">
        <v>208</v>
      </c>
      <c r="D640" s="11" t="s">
        <v>850</v>
      </c>
    </row>
    <row r="641" spans="1:4" x14ac:dyDescent="0.25">
      <c r="A641" s="14">
        <f t="shared" si="9"/>
        <v>639</v>
      </c>
      <c r="B641" s="11" t="s">
        <v>6206</v>
      </c>
      <c r="C641" s="12" t="s">
        <v>208</v>
      </c>
      <c r="D641" s="11" t="s">
        <v>850</v>
      </c>
    </row>
    <row r="642" spans="1:4" x14ac:dyDescent="0.25">
      <c r="A642" s="14">
        <f t="shared" si="9"/>
        <v>640</v>
      </c>
      <c r="B642" s="11" t="s">
        <v>6583</v>
      </c>
      <c r="C642" s="12" t="s">
        <v>391</v>
      </c>
      <c r="D642" s="11" t="s">
        <v>850</v>
      </c>
    </row>
    <row r="643" spans="1:4" x14ac:dyDescent="0.25">
      <c r="A643" s="14">
        <f t="shared" si="9"/>
        <v>641</v>
      </c>
      <c r="B643" s="11" t="s">
        <v>4765</v>
      </c>
      <c r="C643" s="12" t="s">
        <v>392</v>
      </c>
      <c r="D643" s="11" t="s">
        <v>850</v>
      </c>
    </row>
    <row r="644" spans="1:4" x14ac:dyDescent="0.25">
      <c r="A644" s="14">
        <f t="shared" si="9"/>
        <v>642</v>
      </c>
      <c r="B644" s="11" t="s">
        <v>5148</v>
      </c>
      <c r="C644" s="12" t="s">
        <v>5149</v>
      </c>
      <c r="D644" s="11" t="s">
        <v>850</v>
      </c>
    </row>
    <row r="645" spans="1:4" x14ac:dyDescent="0.25">
      <c r="A645" s="14">
        <f t="shared" ref="A645:A708" si="10">A644+1</f>
        <v>643</v>
      </c>
      <c r="B645" s="11" t="s">
        <v>7102</v>
      </c>
      <c r="C645" s="12" t="s">
        <v>7103</v>
      </c>
      <c r="D645" s="11" t="s">
        <v>850</v>
      </c>
    </row>
    <row r="646" spans="1:4" x14ac:dyDescent="0.25">
      <c r="A646" s="14">
        <f t="shared" si="10"/>
        <v>644</v>
      </c>
      <c r="B646" s="11" t="s">
        <v>5153</v>
      </c>
      <c r="C646" s="12" t="s">
        <v>5154</v>
      </c>
      <c r="D646" s="11" t="s">
        <v>850</v>
      </c>
    </row>
    <row r="647" spans="1:4" x14ac:dyDescent="0.25">
      <c r="A647" s="14">
        <f t="shared" si="10"/>
        <v>645</v>
      </c>
      <c r="B647" s="11" t="s">
        <v>6233</v>
      </c>
      <c r="C647" s="12" t="s">
        <v>6234</v>
      </c>
      <c r="D647" s="11" t="s">
        <v>850</v>
      </c>
    </row>
    <row r="648" spans="1:4" x14ac:dyDescent="0.25">
      <c r="A648" s="14">
        <f t="shared" si="10"/>
        <v>646</v>
      </c>
      <c r="B648" s="11" t="s">
        <v>5156</v>
      </c>
      <c r="C648" s="12" t="s">
        <v>5157</v>
      </c>
      <c r="D648" s="11" t="s">
        <v>850</v>
      </c>
    </row>
    <row r="649" spans="1:4" x14ac:dyDescent="0.25">
      <c r="A649" s="14">
        <f t="shared" si="10"/>
        <v>647</v>
      </c>
      <c r="B649" s="11" t="s">
        <v>5158</v>
      </c>
      <c r="C649" s="12" t="s">
        <v>5159</v>
      </c>
      <c r="D649" s="11" t="s">
        <v>850</v>
      </c>
    </row>
    <row r="650" spans="1:4" x14ac:dyDescent="0.25">
      <c r="A650" s="14">
        <f t="shared" si="10"/>
        <v>648</v>
      </c>
      <c r="B650" s="11" t="s">
        <v>4538</v>
      </c>
      <c r="C650" s="12" t="s">
        <v>209</v>
      </c>
      <c r="D650" s="11" t="s">
        <v>850</v>
      </c>
    </row>
    <row r="651" spans="1:4" x14ac:dyDescent="0.25">
      <c r="A651" s="14">
        <f t="shared" si="10"/>
        <v>649</v>
      </c>
      <c r="B651" s="11" t="s">
        <v>7104</v>
      </c>
      <c r="C651" s="12" t="s">
        <v>7105</v>
      </c>
      <c r="D651" s="11" t="s">
        <v>850</v>
      </c>
    </row>
    <row r="652" spans="1:4" x14ac:dyDescent="0.25">
      <c r="A652" s="14">
        <f t="shared" si="10"/>
        <v>650</v>
      </c>
      <c r="B652" s="11" t="s">
        <v>7106</v>
      </c>
      <c r="C652" s="12" t="s">
        <v>7107</v>
      </c>
      <c r="D652" s="11" t="s">
        <v>850</v>
      </c>
    </row>
    <row r="653" spans="1:4" x14ac:dyDescent="0.25">
      <c r="A653" s="14">
        <f t="shared" si="10"/>
        <v>651</v>
      </c>
      <c r="B653" s="11" t="s">
        <v>9357</v>
      </c>
      <c r="C653" s="12" t="s">
        <v>393</v>
      </c>
      <c r="D653" s="11" t="s">
        <v>850</v>
      </c>
    </row>
    <row r="654" spans="1:4" x14ac:dyDescent="0.25">
      <c r="A654" s="14">
        <f t="shared" si="10"/>
        <v>652</v>
      </c>
      <c r="B654" s="11" t="s">
        <v>6520</v>
      </c>
      <c r="C654" s="12" t="s">
        <v>6521</v>
      </c>
      <c r="D654" s="11" t="s">
        <v>850</v>
      </c>
    </row>
    <row r="655" spans="1:4" x14ac:dyDescent="0.25">
      <c r="A655" s="14">
        <f t="shared" si="10"/>
        <v>653</v>
      </c>
      <c r="B655" s="11" t="s">
        <v>6252</v>
      </c>
      <c r="C655" s="12" t="s">
        <v>394</v>
      </c>
      <c r="D655" s="11" t="s">
        <v>850</v>
      </c>
    </row>
    <row r="656" spans="1:4" x14ac:dyDescent="0.25">
      <c r="A656" s="14">
        <f t="shared" si="10"/>
        <v>654</v>
      </c>
      <c r="B656" s="11" t="s">
        <v>5166</v>
      </c>
      <c r="C656" s="12" t="s">
        <v>5167</v>
      </c>
      <c r="D656" s="11" t="s">
        <v>850</v>
      </c>
    </row>
    <row r="657" spans="1:4" x14ac:dyDescent="0.25">
      <c r="A657" s="14">
        <f t="shared" si="10"/>
        <v>655</v>
      </c>
      <c r="B657" s="11" t="s">
        <v>6448</v>
      </c>
      <c r="C657" s="12" t="s">
        <v>6449</v>
      </c>
      <c r="D657" s="11" t="s">
        <v>850</v>
      </c>
    </row>
    <row r="658" spans="1:4" x14ac:dyDescent="0.25">
      <c r="A658" s="14">
        <f t="shared" si="10"/>
        <v>656</v>
      </c>
      <c r="B658" s="11" t="s">
        <v>6300</v>
      </c>
      <c r="C658" s="12" t="s">
        <v>6301</v>
      </c>
      <c r="D658" s="11" t="s">
        <v>850</v>
      </c>
    </row>
    <row r="659" spans="1:4" x14ac:dyDescent="0.25">
      <c r="A659" s="14">
        <f t="shared" si="10"/>
        <v>657</v>
      </c>
      <c r="B659" s="11" t="s">
        <v>6431</v>
      </c>
      <c r="C659" s="12" t="s">
        <v>6432</v>
      </c>
      <c r="D659" s="11" t="s">
        <v>850</v>
      </c>
    </row>
    <row r="660" spans="1:4" x14ac:dyDescent="0.25">
      <c r="A660" s="14">
        <f t="shared" si="10"/>
        <v>658</v>
      </c>
      <c r="B660" s="11" t="s">
        <v>6332</v>
      </c>
      <c r="C660" s="12" t="s">
        <v>629</v>
      </c>
      <c r="D660" s="11" t="s">
        <v>850</v>
      </c>
    </row>
    <row r="661" spans="1:4" x14ac:dyDescent="0.25">
      <c r="A661" s="14">
        <f t="shared" si="10"/>
        <v>659</v>
      </c>
      <c r="B661" s="11" t="s">
        <v>6515</v>
      </c>
      <c r="C661" s="12" t="s">
        <v>72</v>
      </c>
      <c r="D661" s="11" t="s">
        <v>850</v>
      </c>
    </row>
    <row r="662" spans="1:4" x14ac:dyDescent="0.25">
      <c r="A662" s="14">
        <f t="shared" si="10"/>
        <v>660</v>
      </c>
      <c r="B662" s="11" t="s">
        <v>7110</v>
      </c>
      <c r="C662" s="12" t="s">
        <v>7111</v>
      </c>
      <c r="D662" s="11" t="s">
        <v>850</v>
      </c>
    </row>
    <row r="663" spans="1:4" x14ac:dyDescent="0.25">
      <c r="A663" s="14">
        <f t="shared" si="10"/>
        <v>661</v>
      </c>
      <c r="B663" s="11" t="s">
        <v>5171</v>
      </c>
      <c r="C663" s="12" t="s">
        <v>5172</v>
      </c>
      <c r="D663" s="11" t="s">
        <v>850</v>
      </c>
    </row>
    <row r="664" spans="1:4" x14ac:dyDescent="0.25">
      <c r="A664" s="14">
        <f t="shared" si="10"/>
        <v>662</v>
      </c>
      <c r="B664" s="11" t="s">
        <v>5173</v>
      </c>
      <c r="C664" s="12" t="s">
        <v>5174</v>
      </c>
      <c r="D664" s="11" t="s">
        <v>850</v>
      </c>
    </row>
    <row r="665" spans="1:4" x14ac:dyDescent="0.25">
      <c r="A665" s="14">
        <f t="shared" si="10"/>
        <v>663</v>
      </c>
      <c r="B665" s="11" t="s">
        <v>6261</v>
      </c>
      <c r="C665" s="12" t="s">
        <v>595</v>
      </c>
      <c r="D665" s="11" t="s">
        <v>850</v>
      </c>
    </row>
    <row r="666" spans="1:4" x14ac:dyDescent="0.25">
      <c r="A666" s="14">
        <f t="shared" si="10"/>
        <v>664</v>
      </c>
      <c r="B666" s="11" t="s">
        <v>6304</v>
      </c>
      <c r="C666" s="12" t="s">
        <v>189</v>
      </c>
      <c r="D666" s="11" t="s">
        <v>850</v>
      </c>
    </row>
    <row r="667" spans="1:4" x14ac:dyDescent="0.25">
      <c r="A667" s="14">
        <f t="shared" si="10"/>
        <v>665</v>
      </c>
      <c r="B667" s="11" t="s">
        <v>5178</v>
      </c>
      <c r="C667" s="12" t="s">
        <v>395</v>
      </c>
      <c r="D667" s="11" t="s">
        <v>850</v>
      </c>
    </row>
    <row r="668" spans="1:4" x14ac:dyDescent="0.25">
      <c r="A668" s="14">
        <f t="shared" si="10"/>
        <v>666</v>
      </c>
      <c r="B668" s="11" t="s">
        <v>4847</v>
      </c>
      <c r="C668" s="12" t="s">
        <v>575</v>
      </c>
      <c r="D668" s="11" t="s">
        <v>850</v>
      </c>
    </row>
    <row r="669" spans="1:4" x14ac:dyDescent="0.25">
      <c r="A669" s="14">
        <f t="shared" si="10"/>
        <v>667</v>
      </c>
      <c r="B669" s="11" t="s">
        <v>6209</v>
      </c>
      <c r="C669" s="12" t="s">
        <v>396</v>
      </c>
      <c r="D669" s="11" t="s">
        <v>850</v>
      </c>
    </row>
    <row r="670" spans="1:4" x14ac:dyDescent="0.25">
      <c r="A670" s="14">
        <f t="shared" si="10"/>
        <v>668</v>
      </c>
      <c r="B670" s="11" t="s">
        <v>6388</v>
      </c>
      <c r="C670" s="12" t="s">
        <v>2281</v>
      </c>
      <c r="D670" s="11" t="s">
        <v>850</v>
      </c>
    </row>
    <row r="671" spans="1:4" x14ac:dyDescent="0.25">
      <c r="A671" s="14">
        <f t="shared" si="10"/>
        <v>669</v>
      </c>
      <c r="B671" s="11" t="s">
        <v>5947</v>
      </c>
      <c r="C671" s="12" t="s">
        <v>408</v>
      </c>
      <c r="D671" s="11" t="s">
        <v>850</v>
      </c>
    </row>
    <row r="672" spans="1:4" x14ac:dyDescent="0.25">
      <c r="A672" s="14">
        <f t="shared" si="10"/>
        <v>670</v>
      </c>
      <c r="B672" s="11" t="s">
        <v>6383</v>
      </c>
      <c r="C672" s="12" t="s">
        <v>6384</v>
      </c>
      <c r="D672" s="11" t="s">
        <v>850</v>
      </c>
    </row>
    <row r="673" spans="1:4" x14ac:dyDescent="0.25">
      <c r="A673" s="14">
        <f t="shared" si="10"/>
        <v>671</v>
      </c>
      <c r="B673" s="11" t="s">
        <v>5182</v>
      </c>
      <c r="C673" s="12" t="s">
        <v>297</v>
      </c>
      <c r="D673" s="11" t="s">
        <v>850</v>
      </c>
    </row>
    <row r="674" spans="1:4" x14ac:dyDescent="0.25">
      <c r="A674" s="14">
        <f t="shared" si="10"/>
        <v>672</v>
      </c>
      <c r="B674" s="11" t="s">
        <v>5183</v>
      </c>
      <c r="C674" s="12" t="s">
        <v>190</v>
      </c>
      <c r="D674" s="11" t="s">
        <v>850</v>
      </c>
    </row>
    <row r="675" spans="1:4" x14ac:dyDescent="0.25">
      <c r="A675" s="14">
        <f t="shared" si="10"/>
        <v>673</v>
      </c>
      <c r="B675" s="11" t="s">
        <v>5004</v>
      </c>
      <c r="C675" s="12" t="s">
        <v>403</v>
      </c>
      <c r="D675" s="11" t="s">
        <v>850</v>
      </c>
    </row>
    <row r="676" spans="1:4" x14ac:dyDescent="0.25">
      <c r="A676" s="14">
        <f t="shared" si="10"/>
        <v>674</v>
      </c>
      <c r="B676" s="11" t="s">
        <v>6310</v>
      </c>
      <c r="C676" s="12" t="s">
        <v>397</v>
      </c>
      <c r="D676" s="11" t="s">
        <v>850</v>
      </c>
    </row>
    <row r="677" spans="1:4" x14ac:dyDescent="0.25">
      <c r="A677" s="14">
        <f t="shared" si="10"/>
        <v>675</v>
      </c>
      <c r="B677" s="11" t="s">
        <v>5187</v>
      </c>
      <c r="C677" s="12" t="s">
        <v>5188</v>
      </c>
      <c r="D677" s="11" t="s">
        <v>850</v>
      </c>
    </row>
    <row r="678" spans="1:4" x14ac:dyDescent="0.25">
      <c r="A678" s="14">
        <f t="shared" si="10"/>
        <v>676</v>
      </c>
      <c r="B678" s="11" t="s">
        <v>6255</v>
      </c>
      <c r="C678" s="12" t="s">
        <v>399</v>
      </c>
      <c r="D678" s="11" t="s">
        <v>850</v>
      </c>
    </row>
    <row r="679" spans="1:4" x14ac:dyDescent="0.25">
      <c r="A679" s="14">
        <f t="shared" si="10"/>
        <v>677</v>
      </c>
      <c r="B679" s="11" t="s">
        <v>7114</v>
      </c>
      <c r="C679" s="12" t="s">
        <v>7115</v>
      </c>
      <c r="D679" s="11" t="s">
        <v>850</v>
      </c>
    </row>
    <row r="680" spans="1:4" x14ac:dyDescent="0.25">
      <c r="A680" s="14">
        <f t="shared" si="10"/>
        <v>678</v>
      </c>
      <c r="B680" s="11" t="s">
        <v>5191</v>
      </c>
      <c r="C680" s="12" t="s">
        <v>217</v>
      </c>
      <c r="D680" s="11" t="s">
        <v>850</v>
      </c>
    </row>
    <row r="681" spans="1:4" x14ac:dyDescent="0.25">
      <c r="A681" s="14">
        <f t="shared" si="10"/>
        <v>679</v>
      </c>
      <c r="B681" s="11" t="s">
        <v>6585</v>
      </c>
      <c r="C681" s="12" t="s">
        <v>400</v>
      </c>
      <c r="D681" s="11" t="s">
        <v>850</v>
      </c>
    </row>
    <row r="682" spans="1:4" x14ac:dyDescent="0.25">
      <c r="A682" s="14">
        <f t="shared" si="10"/>
        <v>680</v>
      </c>
      <c r="B682" s="11" t="s">
        <v>5282</v>
      </c>
      <c r="C682" s="12" t="s">
        <v>216</v>
      </c>
      <c r="D682" s="11" t="s">
        <v>850</v>
      </c>
    </row>
    <row r="683" spans="1:4" x14ac:dyDescent="0.25">
      <c r="A683" s="14">
        <f t="shared" si="10"/>
        <v>681</v>
      </c>
      <c r="B683" s="11" t="s">
        <v>5194</v>
      </c>
      <c r="C683" s="12" t="s">
        <v>216</v>
      </c>
      <c r="D683" s="11" t="s">
        <v>850</v>
      </c>
    </row>
    <row r="684" spans="1:4" x14ac:dyDescent="0.25">
      <c r="A684" s="14">
        <f t="shared" si="10"/>
        <v>682</v>
      </c>
      <c r="B684" s="11" t="s">
        <v>6007</v>
      </c>
      <c r="C684" s="12" t="s">
        <v>6008</v>
      </c>
      <c r="D684" s="11" t="s">
        <v>850</v>
      </c>
    </row>
    <row r="685" spans="1:4" x14ac:dyDescent="0.25">
      <c r="A685" s="14">
        <f t="shared" si="10"/>
        <v>683</v>
      </c>
      <c r="B685" s="11" t="s">
        <v>6280</v>
      </c>
      <c r="C685" s="12" t="s">
        <v>404</v>
      </c>
      <c r="D685" s="11" t="s">
        <v>850</v>
      </c>
    </row>
    <row r="686" spans="1:4" x14ac:dyDescent="0.25">
      <c r="A686" s="14">
        <f t="shared" si="10"/>
        <v>684</v>
      </c>
      <c r="B686" s="11" t="s">
        <v>6276</v>
      </c>
      <c r="C686" s="12" t="s">
        <v>405</v>
      </c>
      <c r="D686" s="11" t="s">
        <v>850</v>
      </c>
    </row>
    <row r="687" spans="1:4" x14ac:dyDescent="0.25">
      <c r="A687" s="14">
        <f t="shared" si="10"/>
        <v>685</v>
      </c>
      <c r="B687" s="11" t="s">
        <v>5047</v>
      </c>
      <c r="C687" s="12" t="s">
        <v>406</v>
      </c>
      <c r="D687" s="11" t="s">
        <v>850</v>
      </c>
    </row>
    <row r="688" spans="1:4" x14ac:dyDescent="0.25">
      <c r="A688" s="14">
        <f t="shared" si="10"/>
        <v>686</v>
      </c>
      <c r="B688" s="11" t="s">
        <v>6308</v>
      </c>
      <c r="C688" s="12" t="s">
        <v>301</v>
      </c>
      <c r="D688" s="11" t="s">
        <v>850</v>
      </c>
    </row>
    <row r="689" spans="1:4" x14ac:dyDescent="0.25">
      <c r="A689" s="14">
        <f t="shared" si="10"/>
        <v>687</v>
      </c>
      <c r="B689" s="11" t="s">
        <v>6222</v>
      </c>
      <c r="C689" s="12" t="s">
        <v>326</v>
      </c>
      <c r="D689" s="11" t="s">
        <v>850</v>
      </c>
    </row>
    <row r="690" spans="1:4" x14ac:dyDescent="0.25">
      <c r="A690" s="14">
        <f t="shared" si="10"/>
        <v>688</v>
      </c>
      <c r="B690" s="11" t="s">
        <v>6408</v>
      </c>
      <c r="C690" s="12" t="s">
        <v>6409</v>
      </c>
      <c r="D690" s="11" t="s">
        <v>850</v>
      </c>
    </row>
    <row r="691" spans="1:4" x14ac:dyDescent="0.25">
      <c r="A691" s="14">
        <f t="shared" si="10"/>
        <v>689</v>
      </c>
      <c r="B691" s="11" t="s">
        <v>5186</v>
      </c>
      <c r="C691" s="12" t="s">
        <v>175</v>
      </c>
      <c r="D691" s="11" t="s">
        <v>850</v>
      </c>
    </row>
    <row r="692" spans="1:4" x14ac:dyDescent="0.25">
      <c r="A692" s="14">
        <f t="shared" si="10"/>
        <v>690</v>
      </c>
      <c r="B692" s="11" t="s">
        <v>4745</v>
      </c>
      <c r="C692" s="12" t="s">
        <v>407</v>
      </c>
      <c r="D692" s="11" t="s">
        <v>850</v>
      </c>
    </row>
    <row r="693" spans="1:4" x14ac:dyDescent="0.25">
      <c r="A693" s="14">
        <f t="shared" si="10"/>
        <v>691</v>
      </c>
      <c r="B693" s="11" t="s">
        <v>4456</v>
      </c>
      <c r="C693" s="12" t="s">
        <v>4457</v>
      </c>
      <c r="D693" s="11" t="s">
        <v>850</v>
      </c>
    </row>
    <row r="694" spans="1:4" x14ac:dyDescent="0.25">
      <c r="A694" s="14">
        <f t="shared" si="10"/>
        <v>692</v>
      </c>
      <c r="B694" s="11" t="s">
        <v>5208</v>
      </c>
      <c r="C694" s="12" t="s">
        <v>5209</v>
      </c>
      <c r="D694" s="11" t="s">
        <v>850</v>
      </c>
    </row>
    <row r="695" spans="1:4" x14ac:dyDescent="0.25">
      <c r="A695" s="14">
        <f t="shared" si="10"/>
        <v>693</v>
      </c>
      <c r="B695" s="11" t="s">
        <v>5212</v>
      </c>
      <c r="C695" s="12" t="s">
        <v>5213</v>
      </c>
      <c r="D695" s="11" t="s">
        <v>850</v>
      </c>
    </row>
    <row r="696" spans="1:4" x14ac:dyDescent="0.25">
      <c r="A696" s="14">
        <f t="shared" si="10"/>
        <v>694</v>
      </c>
      <c r="B696" s="11" t="s">
        <v>5647</v>
      </c>
      <c r="C696" s="12" t="s">
        <v>410</v>
      </c>
      <c r="D696" s="11" t="s">
        <v>850</v>
      </c>
    </row>
    <row r="697" spans="1:4" x14ac:dyDescent="0.25">
      <c r="A697" s="14">
        <f t="shared" si="10"/>
        <v>695</v>
      </c>
      <c r="B697" s="11" t="s">
        <v>5218</v>
      </c>
      <c r="C697" s="12" t="s">
        <v>2659</v>
      </c>
      <c r="D697" s="11" t="s">
        <v>850</v>
      </c>
    </row>
    <row r="698" spans="1:4" x14ac:dyDescent="0.25">
      <c r="A698" s="14">
        <f t="shared" si="10"/>
        <v>696</v>
      </c>
      <c r="B698" s="11" t="s">
        <v>5219</v>
      </c>
      <c r="C698" s="12" t="s">
        <v>78</v>
      </c>
      <c r="D698" s="11" t="s">
        <v>850</v>
      </c>
    </row>
    <row r="699" spans="1:4" x14ac:dyDescent="0.25">
      <c r="A699" s="14">
        <f t="shared" si="10"/>
        <v>697</v>
      </c>
      <c r="B699" s="11" t="s">
        <v>5222</v>
      </c>
      <c r="C699" s="12" t="s">
        <v>4921</v>
      </c>
      <c r="D699" s="11" t="s">
        <v>850</v>
      </c>
    </row>
    <row r="700" spans="1:4" x14ac:dyDescent="0.25">
      <c r="A700" s="14">
        <f t="shared" si="10"/>
        <v>698</v>
      </c>
      <c r="B700" s="11" t="s">
        <v>12247</v>
      </c>
      <c r="C700" s="12" t="s">
        <v>12248</v>
      </c>
      <c r="D700" s="11" t="s">
        <v>850</v>
      </c>
    </row>
    <row r="701" spans="1:4" x14ac:dyDescent="0.25">
      <c r="A701" s="14">
        <f t="shared" si="10"/>
        <v>699</v>
      </c>
      <c r="B701" s="11" t="s">
        <v>5223</v>
      </c>
      <c r="C701" s="12" t="s">
        <v>5224</v>
      </c>
      <c r="D701" s="11" t="s">
        <v>850</v>
      </c>
    </row>
    <row r="702" spans="1:4" x14ac:dyDescent="0.25">
      <c r="A702" s="14">
        <f t="shared" si="10"/>
        <v>700</v>
      </c>
      <c r="B702" s="11" t="s">
        <v>6200</v>
      </c>
      <c r="C702" s="12" t="s">
        <v>205</v>
      </c>
      <c r="D702" s="11" t="s">
        <v>850</v>
      </c>
    </row>
    <row r="703" spans="1:4" x14ac:dyDescent="0.25">
      <c r="A703" s="14">
        <f t="shared" si="10"/>
        <v>701</v>
      </c>
      <c r="B703" s="11" t="s">
        <v>5225</v>
      </c>
      <c r="C703" s="12" t="s">
        <v>5226</v>
      </c>
      <c r="D703" s="11" t="s">
        <v>850</v>
      </c>
    </row>
    <row r="704" spans="1:4" x14ac:dyDescent="0.25">
      <c r="A704" s="14">
        <f t="shared" si="10"/>
        <v>702</v>
      </c>
      <c r="B704" s="11" t="s">
        <v>4646</v>
      </c>
      <c r="C704" s="12" t="s">
        <v>411</v>
      </c>
      <c r="D704" s="11" t="s">
        <v>850</v>
      </c>
    </row>
    <row r="705" spans="1:4" x14ac:dyDescent="0.25">
      <c r="A705" s="14">
        <f t="shared" si="10"/>
        <v>703</v>
      </c>
      <c r="B705" s="11" t="s">
        <v>5227</v>
      </c>
      <c r="C705" s="12" t="s">
        <v>265</v>
      </c>
      <c r="D705" s="11" t="s">
        <v>850</v>
      </c>
    </row>
    <row r="706" spans="1:4" x14ac:dyDescent="0.25">
      <c r="A706" s="14">
        <f t="shared" si="10"/>
        <v>704</v>
      </c>
      <c r="B706" s="11" t="s">
        <v>7122</v>
      </c>
      <c r="C706" s="12" t="s">
        <v>7123</v>
      </c>
      <c r="D706" s="11" t="s">
        <v>850</v>
      </c>
    </row>
    <row r="707" spans="1:4" x14ac:dyDescent="0.25">
      <c r="A707" s="14">
        <f t="shared" si="10"/>
        <v>705</v>
      </c>
      <c r="B707" s="11" t="s">
        <v>6283</v>
      </c>
      <c r="C707" s="12" t="s">
        <v>412</v>
      </c>
      <c r="D707" s="11" t="s">
        <v>850</v>
      </c>
    </row>
    <row r="708" spans="1:4" x14ac:dyDescent="0.25">
      <c r="A708" s="14">
        <f t="shared" si="10"/>
        <v>706</v>
      </c>
      <c r="B708" s="11" t="s">
        <v>5230</v>
      </c>
      <c r="C708" s="12" t="s">
        <v>1880</v>
      </c>
      <c r="D708" s="11" t="s">
        <v>850</v>
      </c>
    </row>
    <row r="709" spans="1:4" x14ac:dyDescent="0.25">
      <c r="A709" s="14">
        <f t="shared" ref="A709:A772" si="11">A708+1</f>
        <v>707</v>
      </c>
      <c r="B709" s="11" t="s">
        <v>9349</v>
      </c>
      <c r="C709" s="12" t="s">
        <v>9350</v>
      </c>
      <c r="D709" s="11" t="s">
        <v>850</v>
      </c>
    </row>
    <row r="710" spans="1:4" x14ac:dyDescent="0.25">
      <c r="A710" s="14">
        <f t="shared" si="11"/>
        <v>708</v>
      </c>
      <c r="B710" s="11" t="s">
        <v>5232</v>
      </c>
      <c r="C710" s="12" t="s">
        <v>414</v>
      </c>
      <c r="D710" s="11" t="s">
        <v>850</v>
      </c>
    </row>
    <row r="711" spans="1:4" x14ac:dyDescent="0.25">
      <c r="A711" s="14">
        <f t="shared" si="11"/>
        <v>709</v>
      </c>
      <c r="B711" s="11" t="s">
        <v>7124</v>
      </c>
      <c r="C711" s="12" t="s">
        <v>343</v>
      </c>
      <c r="D711" s="11" t="s">
        <v>850</v>
      </c>
    </row>
    <row r="712" spans="1:4" x14ac:dyDescent="0.25">
      <c r="A712" s="14">
        <f t="shared" si="11"/>
        <v>710</v>
      </c>
      <c r="B712" s="11" t="s">
        <v>7125</v>
      </c>
      <c r="C712" s="12" t="s">
        <v>7126</v>
      </c>
      <c r="D712" s="11" t="s">
        <v>850</v>
      </c>
    </row>
    <row r="713" spans="1:4" x14ac:dyDescent="0.25">
      <c r="A713" s="14">
        <f t="shared" si="11"/>
        <v>711</v>
      </c>
      <c r="B713" s="11" t="s">
        <v>5240</v>
      </c>
      <c r="C713" s="12" t="s">
        <v>5241</v>
      </c>
      <c r="D713" s="11" t="s">
        <v>850</v>
      </c>
    </row>
    <row r="714" spans="1:4" x14ac:dyDescent="0.25">
      <c r="A714" s="14">
        <f t="shared" si="11"/>
        <v>712</v>
      </c>
      <c r="B714" s="11" t="s">
        <v>5242</v>
      </c>
      <c r="C714" s="12" t="s">
        <v>5243</v>
      </c>
      <c r="D714" s="11" t="s">
        <v>850</v>
      </c>
    </row>
    <row r="715" spans="1:4" x14ac:dyDescent="0.25">
      <c r="A715" s="14">
        <f t="shared" si="11"/>
        <v>713</v>
      </c>
      <c r="B715" s="11" t="s">
        <v>5244</v>
      </c>
      <c r="C715" s="12" t="s">
        <v>5245</v>
      </c>
      <c r="D715" s="11" t="s">
        <v>850</v>
      </c>
    </row>
    <row r="716" spans="1:4" x14ac:dyDescent="0.25">
      <c r="A716" s="14">
        <f t="shared" si="11"/>
        <v>714</v>
      </c>
      <c r="B716" s="11" t="s">
        <v>5246</v>
      </c>
      <c r="C716" s="12" t="s">
        <v>3410</v>
      </c>
      <c r="D716" s="11" t="s">
        <v>850</v>
      </c>
    </row>
    <row r="717" spans="1:4" x14ac:dyDescent="0.25">
      <c r="A717" s="14">
        <f t="shared" si="11"/>
        <v>715</v>
      </c>
      <c r="B717" s="11" t="s">
        <v>9421</v>
      </c>
      <c r="C717" s="12" t="s">
        <v>605</v>
      </c>
      <c r="D717" s="11" t="s">
        <v>850</v>
      </c>
    </row>
    <row r="718" spans="1:4" x14ac:dyDescent="0.25">
      <c r="A718" s="14">
        <f t="shared" si="11"/>
        <v>716</v>
      </c>
      <c r="B718" s="11" t="s">
        <v>5247</v>
      </c>
      <c r="C718" s="12" t="s">
        <v>416</v>
      </c>
      <c r="D718" s="11" t="s">
        <v>850</v>
      </c>
    </row>
    <row r="719" spans="1:4" x14ac:dyDescent="0.25">
      <c r="A719" s="14">
        <f t="shared" si="11"/>
        <v>717</v>
      </c>
      <c r="B719" s="11" t="s">
        <v>9422</v>
      </c>
      <c r="C719" s="12" t="s">
        <v>417</v>
      </c>
      <c r="D719" s="11" t="s">
        <v>850</v>
      </c>
    </row>
    <row r="720" spans="1:4" x14ac:dyDescent="0.25">
      <c r="A720" s="14">
        <f t="shared" si="11"/>
        <v>718</v>
      </c>
      <c r="B720" s="11" t="s">
        <v>5250</v>
      </c>
      <c r="C720" s="12" t="s">
        <v>288</v>
      </c>
      <c r="D720" s="11" t="s">
        <v>850</v>
      </c>
    </row>
    <row r="721" spans="1:4" x14ac:dyDescent="0.25">
      <c r="A721" s="14">
        <f t="shared" si="11"/>
        <v>719</v>
      </c>
      <c r="B721" s="11" t="s">
        <v>5251</v>
      </c>
      <c r="C721" s="12" t="s">
        <v>288</v>
      </c>
      <c r="D721" s="11" t="s">
        <v>850</v>
      </c>
    </row>
    <row r="722" spans="1:4" x14ac:dyDescent="0.25">
      <c r="A722" s="14">
        <f t="shared" si="11"/>
        <v>720</v>
      </c>
      <c r="B722" s="11" t="s">
        <v>5252</v>
      </c>
      <c r="C722" s="12" t="s">
        <v>3780</v>
      </c>
      <c r="D722" s="11" t="s">
        <v>850</v>
      </c>
    </row>
    <row r="723" spans="1:4" x14ac:dyDescent="0.25">
      <c r="A723" s="14">
        <f t="shared" si="11"/>
        <v>721</v>
      </c>
      <c r="B723" s="11" t="s">
        <v>5253</v>
      </c>
      <c r="C723" s="12" t="s">
        <v>308</v>
      </c>
      <c r="D723" s="11" t="s">
        <v>850</v>
      </c>
    </row>
    <row r="724" spans="1:4" x14ac:dyDescent="0.25">
      <c r="A724" s="14">
        <f t="shared" si="11"/>
        <v>722</v>
      </c>
      <c r="B724" s="11" t="s">
        <v>5254</v>
      </c>
      <c r="C724" s="12" t="s">
        <v>308</v>
      </c>
      <c r="D724" s="11" t="s">
        <v>850</v>
      </c>
    </row>
    <row r="725" spans="1:4" x14ac:dyDescent="0.25">
      <c r="A725" s="14">
        <f t="shared" si="11"/>
        <v>723</v>
      </c>
      <c r="B725" s="11" t="s">
        <v>9423</v>
      </c>
      <c r="C725" s="12" t="s">
        <v>418</v>
      </c>
      <c r="D725" s="11" t="s">
        <v>850</v>
      </c>
    </row>
    <row r="726" spans="1:4" x14ac:dyDescent="0.25">
      <c r="A726" s="14">
        <f t="shared" si="11"/>
        <v>724</v>
      </c>
      <c r="B726" s="11" t="s">
        <v>6584</v>
      </c>
      <c r="C726" s="12" t="s">
        <v>467</v>
      </c>
      <c r="D726" s="11" t="s">
        <v>3482</v>
      </c>
    </row>
    <row r="727" spans="1:4" x14ac:dyDescent="0.25">
      <c r="A727" s="14">
        <f t="shared" si="11"/>
        <v>725</v>
      </c>
      <c r="B727" s="11" t="s">
        <v>9424</v>
      </c>
      <c r="C727" s="12" t="s">
        <v>251</v>
      </c>
      <c r="D727" s="11" t="s">
        <v>3482</v>
      </c>
    </row>
    <row r="728" spans="1:4" x14ac:dyDescent="0.25">
      <c r="A728" s="14">
        <f t="shared" si="11"/>
        <v>726</v>
      </c>
      <c r="B728" s="11" t="s">
        <v>5259</v>
      </c>
      <c r="C728" s="12" t="s">
        <v>5260</v>
      </c>
      <c r="D728" s="11" t="s">
        <v>3482</v>
      </c>
    </row>
    <row r="729" spans="1:4" x14ac:dyDescent="0.25">
      <c r="A729" s="14">
        <f t="shared" si="11"/>
        <v>727</v>
      </c>
      <c r="B729" s="11" t="s">
        <v>6303</v>
      </c>
      <c r="C729" s="12" t="s">
        <v>1047</v>
      </c>
      <c r="D729" s="11" t="s">
        <v>3482</v>
      </c>
    </row>
    <row r="730" spans="1:4" x14ac:dyDescent="0.25">
      <c r="A730" s="14">
        <f t="shared" si="11"/>
        <v>728</v>
      </c>
      <c r="B730" s="11" t="s">
        <v>6274</v>
      </c>
      <c r="C730" s="12" t="s">
        <v>382</v>
      </c>
      <c r="D730" s="11" t="s">
        <v>3482</v>
      </c>
    </row>
    <row r="731" spans="1:4" x14ac:dyDescent="0.25">
      <c r="A731" s="14">
        <f t="shared" si="11"/>
        <v>729</v>
      </c>
      <c r="B731" s="11" t="s">
        <v>9425</v>
      </c>
      <c r="C731" s="12" t="s">
        <v>4107</v>
      </c>
      <c r="D731" s="11" t="s">
        <v>3482</v>
      </c>
    </row>
    <row r="732" spans="1:4" x14ac:dyDescent="0.25">
      <c r="A732" s="14">
        <f t="shared" si="11"/>
        <v>730</v>
      </c>
      <c r="B732" s="11" t="s">
        <v>5263</v>
      </c>
      <c r="C732" s="12" t="s">
        <v>5264</v>
      </c>
      <c r="D732" s="11" t="s">
        <v>3482</v>
      </c>
    </row>
    <row r="733" spans="1:4" x14ac:dyDescent="0.25">
      <c r="A733" s="14">
        <f t="shared" si="11"/>
        <v>731</v>
      </c>
      <c r="B733" s="11" t="s">
        <v>5265</v>
      </c>
      <c r="C733" s="12" t="s">
        <v>5266</v>
      </c>
      <c r="D733" s="11" t="s">
        <v>3482</v>
      </c>
    </row>
    <row r="734" spans="1:4" x14ac:dyDescent="0.25">
      <c r="A734" s="14">
        <f t="shared" si="11"/>
        <v>732</v>
      </c>
      <c r="B734" s="11" t="s">
        <v>4774</v>
      </c>
      <c r="C734" s="12" t="s">
        <v>333</v>
      </c>
      <c r="D734" s="11" t="s">
        <v>3482</v>
      </c>
    </row>
    <row r="735" spans="1:4" x14ac:dyDescent="0.25">
      <c r="A735" s="14">
        <f t="shared" si="11"/>
        <v>733</v>
      </c>
      <c r="B735" s="11" t="s">
        <v>5267</v>
      </c>
      <c r="C735" s="12" t="s">
        <v>108</v>
      </c>
      <c r="D735" s="11" t="s">
        <v>3482</v>
      </c>
    </row>
    <row r="736" spans="1:4" x14ac:dyDescent="0.25">
      <c r="A736" s="14">
        <f t="shared" si="11"/>
        <v>734</v>
      </c>
      <c r="B736" s="11" t="s">
        <v>7131</v>
      </c>
      <c r="C736" s="12" t="s">
        <v>179</v>
      </c>
      <c r="D736" s="11" t="s">
        <v>3482</v>
      </c>
    </row>
    <row r="737" spans="1:4" x14ac:dyDescent="0.25">
      <c r="A737" s="14">
        <f t="shared" si="11"/>
        <v>735</v>
      </c>
      <c r="B737" s="11" t="s">
        <v>7132</v>
      </c>
      <c r="C737" s="12" t="s">
        <v>7133</v>
      </c>
      <c r="D737" s="11" t="s">
        <v>3482</v>
      </c>
    </row>
    <row r="738" spans="1:4" x14ac:dyDescent="0.25">
      <c r="A738" s="14">
        <f t="shared" si="11"/>
        <v>736</v>
      </c>
      <c r="B738" s="11" t="s">
        <v>5382</v>
      </c>
      <c r="C738" s="12" t="s">
        <v>208</v>
      </c>
      <c r="D738" s="11" t="s">
        <v>3482</v>
      </c>
    </row>
    <row r="739" spans="1:4" x14ac:dyDescent="0.25">
      <c r="A739" s="14">
        <f t="shared" si="11"/>
        <v>737</v>
      </c>
      <c r="B739" s="11" t="s">
        <v>5269</v>
      </c>
      <c r="C739" s="12" t="s">
        <v>67</v>
      </c>
      <c r="D739" s="11" t="s">
        <v>3482</v>
      </c>
    </row>
    <row r="740" spans="1:4" x14ac:dyDescent="0.25">
      <c r="A740" s="14">
        <f t="shared" si="11"/>
        <v>738</v>
      </c>
      <c r="B740" s="11" t="s">
        <v>5270</v>
      </c>
      <c r="C740" s="12" t="s">
        <v>5271</v>
      </c>
      <c r="D740" s="11" t="s">
        <v>3482</v>
      </c>
    </row>
    <row r="741" spans="1:4" x14ac:dyDescent="0.25">
      <c r="A741" s="14">
        <f t="shared" si="11"/>
        <v>739</v>
      </c>
      <c r="B741" s="11" t="s">
        <v>5274</v>
      </c>
      <c r="C741" s="12" t="s">
        <v>5275</v>
      </c>
      <c r="D741" s="11" t="s">
        <v>3482</v>
      </c>
    </row>
    <row r="742" spans="1:4" x14ac:dyDescent="0.25">
      <c r="A742" s="14">
        <f t="shared" si="11"/>
        <v>740</v>
      </c>
      <c r="B742" s="11" t="s">
        <v>5068</v>
      </c>
      <c r="C742" s="12" t="s">
        <v>327</v>
      </c>
      <c r="D742" s="11" t="s">
        <v>3482</v>
      </c>
    </row>
    <row r="743" spans="1:4" x14ac:dyDescent="0.25">
      <c r="A743" s="14">
        <f t="shared" si="11"/>
        <v>741</v>
      </c>
      <c r="B743" s="11" t="s">
        <v>6447</v>
      </c>
      <c r="C743" s="12" t="s">
        <v>149</v>
      </c>
      <c r="D743" s="11" t="s">
        <v>3482</v>
      </c>
    </row>
    <row r="744" spans="1:4" x14ac:dyDescent="0.25">
      <c r="A744" s="14">
        <f t="shared" si="11"/>
        <v>742</v>
      </c>
      <c r="B744" s="11" t="s">
        <v>6322</v>
      </c>
      <c r="C744" s="12" t="s">
        <v>6323</v>
      </c>
      <c r="D744" s="11" t="s">
        <v>3482</v>
      </c>
    </row>
    <row r="745" spans="1:4" x14ac:dyDescent="0.25">
      <c r="A745" s="14">
        <f t="shared" si="11"/>
        <v>743</v>
      </c>
      <c r="B745" s="11" t="s">
        <v>6241</v>
      </c>
      <c r="C745" s="12" t="s">
        <v>481</v>
      </c>
      <c r="D745" s="11" t="s">
        <v>3482</v>
      </c>
    </row>
    <row r="746" spans="1:4" x14ac:dyDescent="0.25">
      <c r="A746" s="14">
        <f t="shared" si="11"/>
        <v>744</v>
      </c>
      <c r="B746" s="11" t="s">
        <v>7001</v>
      </c>
      <c r="C746" s="12" t="s">
        <v>7002</v>
      </c>
      <c r="D746" s="11" t="s">
        <v>3482</v>
      </c>
    </row>
    <row r="747" spans="1:4" x14ac:dyDescent="0.25">
      <c r="A747" s="14">
        <f t="shared" si="11"/>
        <v>745</v>
      </c>
      <c r="B747" s="11" t="s">
        <v>6372</v>
      </c>
      <c r="C747" s="12" t="s">
        <v>624</v>
      </c>
      <c r="D747" s="11" t="s">
        <v>3482</v>
      </c>
    </row>
    <row r="748" spans="1:4" x14ac:dyDescent="0.25">
      <c r="A748" s="14">
        <f t="shared" si="11"/>
        <v>746</v>
      </c>
      <c r="B748" s="11" t="s">
        <v>5284</v>
      </c>
      <c r="C748" s="12" t="s">
        <v>5285</v>
      </c>
      <c r="D748" s="11" t="s">
        <v>3482</v>
      </c>
    </row>
    <row r="749" spans="1:4" x14ac:dyDescent="0.25">
      <c r="A749" s="14">
        <f t="shared" si="11"/>
        <v>747</v>
      </c>
      <c r="B749" s="11" t="s">
        <v>5286</v>
      </c>
      <c r="C749" s="12" t="s">
        <v>5287</v>
      </c>
      <c r="D749" s="11" t="s">
        <v>3482</v>
      </c>
    </row>
    <row r="750" spans="1:4" x14ac:dyDescent="0.25">
      <c r="A750" s="14">
        <f t="shared" si="11"/>
        <v>748</v>
      </c>
      <c r="B750" s="11" t="s">
        <v>5288</v>
      </c>
      <c r="C750" s="12" t="s">
        <v>398</v>
      </c>
      <c r="D750" s="11" t="s">
        <v>3482</v>
      </c>
    </row>
    <row r="751" spans="1:4" x14ac:dyDescent="0.25">
      <c r="A751" s="14">
        <f t="shared" si="11"/>
        <v>749</v>
      </c>
      <c r="B751" s="11" t="s">
        <v>5289</v>
      </c>
      <c r="C751" s="12" t="s">
        <v>398</v>
      </c>
      <c r="D751" s="11" t="s">
        <v>3482</v>
      </c>
    </row>
    <row r="752" spans="1:4" x14ac:dyDescent="0.25">
      <c r="A752" s="14">
        <f t="shared" si="11"/>
        <v>750</v>
      </c>
      <c r="B752" s="11" t="s">
        <v>5290</v>
      </c>
      <c r="C752" s="12" t="s">
        <v>5291</v>
      </c>
      <c r="D752" s="11" t="s">
        <v>3482</v>
      </c>
    </row>
    <row r="753" spans="1:4" x14ac:dyDescent="0.25">
      <c r="A753" s="14">
        <f t="shared" si="11"/>
        <v>751</v>
      </c>
      <c r="B753" s="11" t="s">
        <v>5292</v>
      </c>
      <c r="C753" s="12" t="s">
        <v>1823</v>
      </c>
      <c r="D753" s="11" t="s">
        <v>3482</v>
      </c>
    </row>
    <row r="754" spans="1:4" x14ac:dyDescent="0.25">
      <c r="A754" s="14">
        <f t="shared" si="11"/>
        <v>752</v>
      </c>
      <c r="B754" s="11" t="s">
        <v>5295</v>
      </c>
      <c r="C754" s="12" t="s">
        <v>46</v>
      </c>
      <c r="D754" s="11" t="s">
        <v>3482</v>
      </c>
    </row>
    <row r="755" spans="1:4" x14ac:dyDescent="0.25">
      <c r="A755" s="14">
        <f t="shared" si="11"/>
        <v>753</v>
      </c>
      <c r="B755" s="11" t="s">
        <v>4347</v>
      </c>
      <c r="C755" s="12" t="s">
        <v>326</v>
      </c>
      <c r="D755" s="11" t="s">
        <v>3482</v>
      </c>
    </row>
    <row r="756" spans="1:4" x14ac:dyDescent="0.25">
      <c r="A756" s="14">
        <f t="shared" si="11"/>
        <v>754</v>
      </c>
      <c r="B756" s="11" t="s">
        <v>5298</v>
      </c>
      <c r="C756" s="12" t="s">
        <v>5299</v>
      </c>
      <c r="D756" s="11" t="s">
        <v>3482</v>
      </c>
    </row>
    <row r="757" spans="1:4" x14ac:dyDescent="0.25">
      <c r="A757" s="14">
        <f t="shared" si="11"/>
        <v>755</v>
      </c>
      <c r="B757" s="11" t="s">
        <v>7137</v>
      </c>
      <c r="C757" s="12" t="s">
        <v>7138</v>
      </c>
      <c r="D757" s="11" t="s">
        <v>3482</v>
      </c>
    </row>
    <row r="758" spans="1:4" x14ac:dyDescent="0.25">
      <c r="A758" s="14">
        <f t="shared" si="11"/>
        <v>756</v>
      </c>
      <c r="B758" s="11" t="s">
        <v>5301</v>
      </c>
      <c r="C758" s="12" t="s">
        <v>5302</v>
      </c>
      <c r="D758" s="11" t="s">
        <v>3482</v>
      </c>
    </row>
    <row r="759" spans="1:4" x14ac:dyDescent="0.25">
      <c r="A759" s="14">
        <f t="shared" si="11"/>
        <v>757</v>
      </c>
      <c r="B759" s="11" t="s">
        <v>7079</v>
      </c>
      <c r="C759" s="12" t="s">
        <v>2147</v>
      </c>
      <c r="D759" s="11" t="s">
        <v>3482</v>
      </c>
    </row>
    <row r="760" spans="1:4" x14ac:dyDescent="0.25">
      <c r="A760" s="14">
        <f t="shared" si="11"/>
        <v>758</v>
      </c>
      <c r="B760" s="11" t="s">
        <v>9336</v>
      </c>
      <c r="C760" s="12" t="s">
        <v>9337</v>
      </c>
      <c r="D760" s="11" t="s">
        <v>3482</v>
      </c>
    </row>
    <row r="761" spans="1:4" x14ac:dyDescent="0.25">
      <c r="A761" s="14">
        <f t="shared" si="11"/>
        <v>759</v>
      </c>
      <c r="B761" s="11" t="s">
        <v>5306</v>
      </c>
      <c r="C761" s="12" t="s">
        <v>4921</v>
      </c>
      <c r="D761" s="11" t="s">
        <v>3482</v>
      </c>
    </row>
    <row r="762" spans="1:4" x14ac:dyDescent="0.25">
      <c r="A762" s="14">
        <f t="shared" si="11"/>
        <v>760</v>
      </c>
      <c r="B762" s="11" t="s">
        <v>6591</v>
      </c>
      <c r="C762" s="12" t="s">
        <v>328</v>
      </c>
      <c r="D762" s="11" t="s">
        <v>3482</v>
      </c>
    </row>
    <row r="763" spans="1:4" x14ac:dyDescent="0.25">
      <c r="A763" s="14">
        <f t="shared" si="11"/>
        <v>761</v>
      </c>
      <c r="B763" s="11" t="s">
        <v>6277</v>
      </c>
      <c r="C763" s="12" t="s">
        <v>329</v>
      </c>
      <c r="D763" s="11" t="s">
        <v>3482</v>
      </c>
    </row>
    <row r="764" spans="1:4" x14ac:dyDescent="0.25">
      <c r="A764" s="14">
        <f t="shared" si="11"/>
        <v>762</v>
      </c>
      <c r="B764" s="11" t="s">
        <v>6412</v>
      </c>
      <c r="C764" s="12" t="s">
        <v>554</v>
      </c>
      <c r="D764" s="11" t="s">
        <v>3482</v>
      </c>
    </row>
    <row r="765" spans="1:4" x14ac:dyDescent="0.25">
      <c r="A765" s="14">
        <f t="shared" si="11"/>
        <v>763</v>
      </c>
      <c r="B765" s="11" t="s">
        <v>9426</v>
      </c>
      <c r="C765" s="12" t="s">
        <v>653</v>
      </c>
      <c r="D765" s="11" t="s">
        <v>3482</v>
      </c>
    </row>
    <row r="766" spans="1:4" x14ac:dyDescent="0.25">
      <c r="A766" s="14">
        <f t="shared" si="11"/>
        <v>764</v>
      </c>
      <c r="B766" s="11" t="s">
        <v>7140</v>
      </c>
      <c r="C766" s="12" t="s">
        <v>7141</v>
      </c>
      <c r="D766" s="11" t="s">
        <v>3482</v>
      </c>
    </row>
    <row r="767" spans="1:4" x14ac:dyDescent="0.25">
      <c r="A767" s="14">
        <f t="shared" si="11"/>
        <v>765</v>
      </c>
      <c r="B767" s="11" t="s">
        <v>5311</v>
      </c>
      <c r="C767" s="12" t="s">
        <v>372</v>
      </c>
      <c r="D767" s="11" t="s">
        <v>3482</v>
      </c>
    </row>
    <row r="768" spans="1:4" x14ac:dyDescent="0.25">
      <c r="A768" s="14">
        <f t="shared" si="11"/>
        <v>766</v>
      </c>
      <c r="B768" s="11" t="s">
        <v>5312</v>
      </c>
      <c r="C768" s="12" t="s">
        <v>5313</v>
      </c>
      <c r="D768" s="11" t="s">
        <v>3482</v>
      </c>
    </row>
    <row r="769" spans="1:4" x14ac:dyDescent="0.25">
      <c r="A769" s="14">
        <f t="shared" si="11"/>
        <v>767</v>
      </c>
      <c r="B769" s="11" t="s">
        <v>5316</v>
      </c>
      <c r="C769" s="12" t="s">
        <v>5317</v>
      </c>
      <c r="D769" s="11" t="s">
        <v>3482</v>
      </c>
    </row>
    <row r="770" spans="1:4" x14ac:dyDescent="0.25">
      <c r="A770" s="14">
        <f t="shared" si="11"/>
        <v>768</v>
      </c>
      <c r="B770" s="11" t="s">
        <v>5318</v>
      </c>
      <c r="C770" s="12" t="s">
        <v>5319</v>
      </c>
      <c r="D770" s="11" t="s">
        <v>3482</v>
      </c>
    </row>
    <row r="771" spans="1:4" x14ac:dyDescent="0.25">
      <c r="A771" s="14">
        <f t="shared" si="11"/>
        <v>769</v>
      </c>
      <c r="B771" s="11" t="s">
        <v>5320</v>
      </c>
      <c r="C771" s="12" t="s">
        <v>5321</v>
      </c>
      <c r="D771" s="11" t="s">
        <v>3482</v>
      </c>
    </row>
    <row r="772" spans="1:4" x14ac:dyDescent="0.25">
      <c r="A772" s="14">
        <f t="shared" si="11"/>
        <v>770</v>
      </c>
      <c r="B772" s="11" t="s">
        <v>5322</v>
      </c>
      <c r="C772" s="12" t="s">
        <v>221</v>
      </c>
      <c r="D772" s="11" t="s">
        <v>3482</v>
      </c>
    </row>
    <row r="773" spans="1:4" x14ac:dyDescent="0.25">
      <c r="A773" s="14">
        <f t="shared" ref="A773:A836" si="12">A772+1</f>
        <v>771</v>
      </c>
      <c r="B773" s="11" t="s">
        <v>5324</v>
      </c>
      <c r="C773" s="12" t="s">
        <v>458</v>
      </c>
      <c r="D773" s="11" t="s">
        <v>3482</v>
      </c>
    </row>
    <row r="774" spans="1:4" x14ac:dyDescent="0.25">
      <c r="A774" s="14">
        <f t="shared" si="12"/>
        <v>772</v>
      </c>
      <c r="B774" s="11" t="s">
        <v>5325</v>
      </c>
      <c r="C774" s="12" t="s">
        <v>5326</v>
      </c>
      <c r="D774" s="11" t="s">
        <v>3482</v>
      </c>
    </row>
    <row r="775" spans="1:4" x14ac:dyDescent="0.25">
      <c r="A775" s="14">
        <f t="shared" si="12"/>
        <v>773</v>
      </c>
      <c r="B775" s="11" t="s">
        <v>9427</v>
      </c>
      <c r="C775" s="12" t="s">
        <v>9428</v>
      </c>
      <c r="D775" s="11" t="s">
        <v>3482</v>
      </c>
    </row>
    <row r="776" spans="1:4" x14ac:dyDescent="0.25">
      <c r="A776" s="14">
        <f t="shared" si="12"/>
        <v>774</v>
      </c>
      <c r="B776" s="11" t="s">
        <v>5327</v>
      </c>
      <c r="C776" s="12" t="s">
        <v>5328</v>
      </c>
      <c r="D776" s="11" t="s">
        <v>3482</v>
      </c>
    </row>
    <row r="777" spans="1:4" x14ac:dyDescent="0.25">
      <c r="A777" s="14">
        <f t="shared" si="12"/>
        <v>775</v>
      </c>
      <c r="B777" s="11" t="s">
        <v>5329</v>
      </c>
      <c r="C777" s="12" t="s">
        <v>5330</v>
      </c>
      <c r="D777" s="11" t="s">
        <v>3482</v>
      </c>
    </row>
    <row r="778" spans="1:4" x14ac:dyDescent="0.25">
      <c r="A778" s="14">
        <f t="shared" si="12"/>
        <v>776</v>
      </c>
      <c r="B778" s="11" t="s">
        <v>5331</v>
      </c>
      <c r="C778" s="12" t="s">
        <v>222</v>
      </c>
      <c r="D778" s="11" t="s">
        <v>3482</v>
      </c>
    </row>
    <row r="779" spans="1:4" x14ac:dyDescent="0.25">
      <c r="A779" s="14">
        <f t="shared" si="12"/>
        <v>777</v>
      </c>
      <c r="B779" s="11" t="s">
        <v>5332</v>
      </c>
      <c r="C779" s="12" t="s">
        <v>5333</v>
      </c>
      <c r="D779" s="11" t="s">
        <v>3482</v>
      </c>
    </row>
    <row r="780" spans="1:4" x14ac:dyDescent="0.25">
      <c r="A780" s="14">
        <f t="shared" si="12"/>
        <v>778</v>
      </c>
      <c r="B780" s="11" t="s">
        <v>6315</v>
      </c>
      <c r="C780" s="12" t="s">
        <v>196</v>
      </c>
      <c r="D780" s="11" t="s">
        <v>3482</v>
      </c>
    </row>
    <row r="781" spans="1:4" x14ac:dyDescent="0.25">
      <c r="A781" s="14">
        <f t="shared" si="12"/>
        <v>779</v>
      </c>
      <c r="B781" s="11" t="s">
        <v>5338</v>
      </c>
      <c r="C781" s="12" t="s">
        <v>5339</v>
      </c>
      <c r="D781" s="11" t="s">
        <v>3482</v>
      </c>
    </row>
    <row r="782" spans="1:4" x14ac:dyDescent="0.25">
      <c r="A782" s="14">
        <f t="shared" si="12"/>
        <v>780</v>
      </c>
      <c r="B782" s="11" t="s">
        <v>7142</v>
      </c>
      <c r="C782" s="12" t="s">
        <v>382</v>
      </c>
      <c r="D782" s="11" t="s">
        <v>3482</v>
      </c>
    </row>
    <row r="783" spans="1:4" x14ac:dyDescent="0.25">
      <c r="A783" s="14">
        <f t="shared" si="12"/>
        <v>781</v>
      </c>
      <c r="B783" s="11" t="s">
        <v>4782</v>
      </c>
      <c r="C783" s="12" t="s">
        <v>383</v>
      </c>
      <c r="D783" s="11" t="s">
        <v>3482</v>
      </c>
    </row>
    <row r="784" spans="1:4" x14ac:dyDescent="0.25">
      <c r="A784" s="14">
        <f t="shared" si="12"/>
        <v>782</v>
      </c>
      <c r="B784" s="11" t="s">
        <v>5341</v>
      </c>
      <c r="C784" s="12" t="s">
        <v>108</v>
      </c>
      <c r="D784" s="11" t="s">
        <v>3482</v>
      </c>
    </row>
    <row r="785" spans="1:4" x14ac:dyDescent="0.25">
      <c r="A785" s="14">
        <f t="shared" si="12"/>
        <v>783</v>
      </c>
      <c r="B785" s="11" t="s">
        <v>7143</v>
      </c>
      <c r="C785" s="12" t="s">
        <v>7144</v>
      </c>
      <c r="D785" s="11" t="s">
        <v>3482</v>
      </c>
    </row>
    <row r="786" spans="1:4" x14ac:dyDescent="0.25">
      <c r="A786" s="14">
        <f t="shared" si="12"/>
        <v>784</v>
      </c>
      <c r="B786" s="11" t="s">
        <v>9429</v>
      </c>
      <c r="C786" s="12" t="s">
        <v>472</v>
      </c>
      <c r="D786" s="11" t="s">
        <v>3482</v>
      </c>
    </row>
    <row r="787" spans="1:4" x14ac:dyDescent="0.25">
      <c r="A787" s="14">
        <f t="shared" si="12"/>
        <v>785</v>
      </c>
      <c r="B787" s="11" t="s">
        <v>5342</v>
      </c>
      <c r="C787" s="12" t="s">
        <v>1097</v>
      </c>
      <c r="D787" s="11" t="s">
        <v>3482</v>
      </c>
    </row>
    <row r="788" spans="1:4" x14ac:dyDescent="0.25">
      <c r="A788" s="14">
        <f t="shared" si="12"/>
        <v>786</v>
      </c>
      <c r="B788" s="11" t="s">
        <v>5343</v>
      </c>
      <c r="C788" s="12" t="s">
        <v>1859</v>
      </c>
      <c r="D788" s="11" t="s">
        <v>3482</v>
      </c>
    </row>
    <row r="789" spans="1:4" x14ac:dyDescent="0.25">
      <c r="A789" s="14">
        <f t="shared" si="12"/>
        <v>787</v>
      </c>
      <c r="B789" s="11" t="s">
        <v>7145</v>
      </c>
      <c r="C789" s="12" t="s">
        <v>2699</v>
      </c>
      <c r="D789" s="11" t="s">
        <v>3482</v>
      </c>
    </row>
    <row r="790" spans="1:4" x14ac:dyDescent="0.25">
      <c r="A790" s="14">
        <f t="shared" si="12"/>
        <v>788</v>
      </c>
      <c r="B790" s="11" t="s">
        <v>5347</v>
      </c>
      <c r="C790" s="12" t="s">
        <v>5348</v>
      </c>
      <c r="D790" s="11" t="s">
        <v>3482</v>
      </c>
    </row>
    <row r="791" spans="1:4" x14ac:dyDescent="0.25">
      <c r="A791" s="14">
        <f t="shared" si="12"/>
        <v>789</v>
      </c>
      <c r="B791" s="11" t="s">
        <v>5351</v>
      </c>
      <c r="C791" s="12" t="s">
        <v>5352</v>
      </c>
      <c r="D791" s="11" t="s">
        <v>3482</v>
      </c>
    </row>
    <row r="792" spans="1:4" x14ac:dyDescent="0.25">
      <c r="A792" s="14">
        <f t="shared" si="12"/>
        <v>790</v>
      </c>
      <c r="B792" s="11" t="s">
        <v>5353</v>
      </c>
      <c r="C792" s="12" t="s">
        <v>258</v>
      </c>
      <c r="D792" s="11" t="s">
        <v>3482</v>
      </c>
    </row>
    <row r="793" spans="1:4" x14ac:dyDescent="0.25">
      <c r="A793" s="14">
        <f t="shared" si="12"/>
        <v>791</v>
      </c>
      <c r="B793" s="11" t="s">
        <v>7146</v>
      </c>
      <c r="C793" s="12" t="s">
        <v>56</v>
      </c>
      <c r="D793" s="11" t="s">
        <v>3482</v>
      </c>
    </row>
    <row r="794" spans="1:4" x14ac:dyDescent="0.25">
      <c r="A794" s="14">
        <f t="shared" si="12"/>
        <v>792</v>
      </c>
      <c r="B794" s="11" t="s">
        <v>7147</v>
      </c>
      <c r="C794" s="12" t="s">
        <v>67</v>
      </c>
      <c r="D794" s="11" t="s">
        <v>3482</v>
      </c>
    </row>
    <row r="795" spans="1:4" x14ac:dyDescent="0.25">
      <c r="A795" s="14">
        <f t="shared" si="12"/>
        <v>793</v>
      </c>
      <c r="B795" s="11" t="s">
        <v>7148</v>
      </c>
      <c r="C795" s="12" t="s">
        <v>2045</v>
      </c>
      <c r="D795" s="11" t="s">
        <v>3482</v>
      </c>
    </row>
    <row r="796" spans="1:4" x14ac:dyDescent="0.25">
      <c r="A796" s="14">
        <f t="shared" si="12"/>
        <v>794</v>
      </c>
      <c r="B796" s="11" t="s">
        <v>5358</v>
      </c>
      <c r="C796" s="12" t="s">
        <v>5359</v>
      </c>
      <c r="D796" s="11" t="s">
        <v>3482</v>
      </c>
    </row>
    <row r="797" spans="1:4" x14ac:dyDescent="0.25">
      <c r="A797" s="14">
        <f t="shared" si="12"/>
        <v>795</v>
      </c>
      <c r="B797" s="11" t="s">
        <v>7149</v>
      </c>
      <c r="C797" s="12" t="s">
        <v>7150</v>
      </c>
      <c r="D797" s="11" t="s">
        <v>3482</v>
      </c>
    </row>
    <row r="798" spans="1:4" x14ac:dyDescent="0.25">
      <c r="A798" s="14">
        <f t="shared" si="12"/>
        <v>796</v>
      </c>
      <c r="B798" s="11" t="s">
        <v>5360</v>
      </c>
      <c r="C798" s="12" t="s">
        <v>5361</v>
      </c>
      <c r="D798" s="11" t="s">
        <v>3482</v>
      </c>
    </row>
    <row r="799" spans="1:4" x14ac:dyDescent="0.25">
      <c r="A799" s="14">
        <f t="shared" si="12"/>
        <v>797</v>
      </c>
      <c r="B799" s="11" t="s">
        <v>9430</v>
      </c>
      <c r="C799" s="12" t="s">
        <v>9431</v>
      </c>
      <c r="D799" s="11" t="s">
        <v>3482</v>
      </c>
    </row>
    <row r="800" spans="1:4" x14ac:dyDescent="0.25">
      <c r="A800" s="14">
        <f t="shared" si="12"/>
        <v>798</v>
      </c>
      <c r="B800" s="11" t="s">
        <v>5362</v>
      </c>
      <c r="C800" s="12" t="s">
        <v>976</v>
      </c>
      <c r="D800" s="11" t="s">
        <v>3482</v>
      </c>
    </row>
    <row r="801" spans="1:4" x14ac:dyDescent="0.25">
      <c r="A801" s="14">
        <f t="shared" si="12"/>
        <v>799</v>
      </c>
      <c r="B801" s="11" t="s">
        <v>9432</v>
      </c>
      <c r="C801" s="12" t="s">
        <v>39</v>
      </c>
      <c r="D801" s="11" t="s">
        <v>3482</v>
      </c>
    </row>
    <row r="802" spans="1:4" x14ac:dyDescent="0.25">
      <c r="A802" s="14">
        <f t="shared" si="12"/>
        <v>800</v>
      </c>
      <c r="B802" s="11" t="s">
        <v>5365</v>
      </c>
      <c r="C802" s="12" t="s">
        <v>5366</v>
      </c>
      <c r="D802" s="11" t="s">
        <v>3482</v>
      </c>
    </row>
    <row r="803" spans="1:4" x14ac:dyDescent="0.25">
      <c r="A803" s="14">
        <f t="shared" si="12"/>
        <v>801</v>
      </c>
      <c r="B803" s="11" t="s">
        <v>7151</v>
      </c>
      <c r="C803" s="12" t="s">
        <v>7152</v>
      </c>
      <c r="D803" s="11" t="s">
        <v>3482</v>
      </c>
    </row>
    <row r="804" spans="1:4" x14ac:dyDescent="0.25">
      <c r="A804" s="14">
        <f t="shared" si="12"/>
        <v>802</v>
      </c>
      <c r="B804" s="11" t="s">
        <v>6224</v>
      </c>
      <c r="C804" s="12" t="s">
        <v>546</v>
      </c>
      <c r="D804" s="11" t="s">
        <v>3482</v>
      </c>
    </row>
    <row r="805" spans="1:4" x14ac:dyDescent="0.25">
      <c r="A805" s="14">
        <f t="shared" si="12"/>
        <v>803</v>
      </c>
      <c r="B805" s="11" t="s">
        <v>7153</v>
      </c>
      <c r="C805" s="12" t="s">
        <v>7154</v>
      </c>
      <c r="D805" s="11" t="s">
        <v>3482</v>
      </c>
    </row>
    <row r="806" spans="1:4" x14ac:dyDescent="0.25">
      <c r="A806" s="14">
        <f t="shared" si="12"/>
        <v>804</v>
      </c>
      <c r="B806" s="11" t="s">
        <v>6263</v>
      </c>
      <c r="C806" s="12" t="s">
        <v>196</v>
      </c>
      <c r="D806" s="11" t="s">
        <v>3599</v>
      </c>
    </row>
    <row r="807" spans="1:4" x14ac:dyDescent="0.25">
      <c r="A807" s="14">
        <f t="shared" si="12"/>
        <v>805</v>
      </c>
      <c r="B807" s="11" t="s">
        <v>5192</v>
      </c>
      <c r="C807" s="12" t="s">
        <v>198</v>
      </c>
      <c r="D807" s="11" t="s">
        <v>3599</v>
      </c>
    </row>
    <row r="808" spans="1:4" x14ac:dyDescent="0.25">
      <c r="A808" s="14">
        <f t="shared" si="12"/>
        <v>806</v>
      </c>
      <c r="B808" s="11" t="s">
        <v>5378</v>
      </c>
      <c r="C808" s="12" t="s">
        <v>382</v>
      </c>
      <c r="D808" s="11" t="s">
        <v>3599</v>
      </c>
    </row>
    <row r="809" spans="1:4" x14ac:dyDescent="0.25">
      <c r="A809" s="14">
        <f t="shared" si="12"/>
        <v>807</v>
      </c>
      <c r="B809" s="11" t="s">
        <v>5379</v>
      </c>
      <c r="C809" s="12" t="s">
        <v>5380</v>
      </c>
      <c r="D809" s="11" t="s">
        <v>3599</v>
      </c>
    </row>
    <row r="810" spans="1:4" x14ac:dyDescent="0.25">
      <c r="A810" s="14">
        <f t="shared" si="12"/>
        <v>808</v>
      </c>
      <c r="B810" s="11" t="s">
        <v>6569</v>
      </c>
      <c r="C810" s="12" t="s">
        <v>6570</v>
      </c>
      <c r="D810" s="11" t="s">
        <v>3599</v>
      </c>
    </row>
    <row r="811" spans="1:4" x14ac:dyDescent="0.25">
      <c r="A811" s="14">
        <f t="shared" si="12"/>
        <v>809</v>
      </c>
      <c r="B811" s="11" t="s">
        <v>5381</v>
      </c>
      <c r="C811" s="12" t="s">
        <v>508</v>
      </c>
      <c r="D811" s="11" t="s">
        <v>3599</v>
      </c>
    </row>
    <row r="812" spans="1:4" x14ac:dyDescent="0.25">
      <c r="A812" s="14">
        <f t="shared" si="12"/>
        <v>810</v>
      </c>
      <c r="B812" s="11" t="s">
        <v>5920</v>
      </c>
      <c r="C812" s="12" t="s">
        <v>546</v>
      </c>
      <c r="D812" s="11" t="s">
        <v>3599</v>
      </c>
    </row>
    <row r="813" spans="1:4" x14ac:dyDescent="0.25">
      <c r="A813" s="14">
        <f t="shared" si="12"/>
        <v>811</v>
      </c>
      <c r="B813" s="11" t="s">
        <v>6557</v>
      </c>
      <c r="C813" s="12" t="s">
        <v>6558</v>
      </c>
      <c r="D813" s="11" t="s">
        <v>3599</v>
      </c>
    </row>
    <row r="814" spans="1:4" x14ac:dyDescent="0.25">
      <c r="A814" s="14">
        <f t="shared" si="12"/>
        <v>812</v>
      </c>
      <c r="B814" s="11" t="s">
        <v>7157</v>
      </c>
      <c r="C814" s="12" t="s">
        <v>7158</v>
      </c>
      <c r="D814" s="11" t="s">
        <v>3599</v>
      </c>
    </row>
    <row r="815" spans="1:4" x14ac:dyDescent="0.25">
      <c r="A815" s="14">
        <f t="shared" si="12"/>
        <v>813</v>
      </c>
      <c r="B815" s="11" t="s">
        <v>5383</v>
      </c>
      <c r="C815" s="12" t="s">
        <v>5384</v>
      </c>
      <c r="D815" s="11" t="s">
        <v>3599</v>
      </c>
    </row>
    <row r="816" spans="1:4" x14ac:dyDescent="0.25">
      <c r="A816" s="14">
        <f t="shared" si="12"/>
        <v>814</v>
      </c>
      <c r="B816" s="11" t="s">
        <v>9344</v>
      </c>
      <c r="C816" s="12" t="s">
        <v>30</v>
      </c>
      <c r="D816" s="11" t="s">
        <v>3599</v>
      </c>
    </row>
    <row r="817" spans="1:4" x14ac:dyDescent="0.25">
      <c r="A817" s="14">
        <f t="shared" si="12"/>
        <v>815</v>
      </c>
      <c r="B817" s="11" t="s">
        <v>6553</v>
      </c>
      <c r="C817" s="12" t="s">
        <v>6554</v>
      </c>
      <c r="D817" s="11" t="s">
        <v>3599</v>
      </c>
    </row>
    <row r="818" spans="1:4" x14ac:dyDescent="0.25">
      <c r="A818" s="14">
        <f t="shared" si="12"/>
        <v>816</v>
      </c>
      <c r="B818" s="11" t="s">
        <v>5390</v>
      </c>
      <c r="C818" s="12" t="s">
        <v>4877</v>
      </c>
      <c r="D818" s="11" t="s">
        <v>3599</v>
      </c>
    </row>
    <row r="819" spans="1:4" x14ac:dyDescent="0.25">
      <c r="A819" s="14">
        <f t="shared" si="12"/>
        <v>817</v>
      </c>
      <c r="B819" s="11" t="s">
        <v>5134</v>
      </c>
      <c r="C819" s="12" t="s">
        <v>5135</v>
      </c>
      <c r="D819" s="11" t="s">
        <v>3599</v>
      </c>
    </row>
    <row r="820" spans="1:4" x14ac:dyDescent="0.25">
      <c r="A820" s="14">
        <f t="shared" si="12"/>
        <v>818</v>
      </c>
      <c r="B820" s="11" t="s">
        <v>5391</v>
      </c>
      <c r="C820" s="12" t="s">
        <v>203</v>
      </c>
      <c r="D820" s="11" t="s">
        <v>3599</v>
      </c>
    </row>
    <row r="821" spans="1:4" x14ac:dyDescent="0.25">
      <c r="A821" s="14">
        <f t="shared" si="12"/>
        <v>819</v>
      </c>
      <c r="B821" s="11" t="s">
        <v>7159</v>
      </c>
      <c r="C821" s="12" t="s">
        <v>131</v>
      </c>
      <c r="D821" s="11" t="s">
        <v>3599</v>
      </c>
    </row>
    <row r="822" spans="1:4" x14ac:dyDescent="0.25">
      <c r="A822" s="14">
        <f t="shared" si="12"/>
        <v>820</v>
      </c>
      <c r="B822" s="11" t="s">
        <v>5392</v>
      </c>
      <c r="C822" s="12" t="s">
        <v>591</v>
      </c>
      <c r="D822" s="11" t="s">
        <v>3599</v>
      </c>
    </row>
    <row r="823" spans="1:4" x14ac:dyDescent="0.25">
      <c r="A823" s="14">
        <f t="shared" si="12"/>
        <v>821</v>
      </c>
      <c r="B823" s="11" t="s">
        <v>7160</v>
      </c>
      <c r="C823" s="12" t="s">
        <v>251</v>
      </c>
      <c r="D823" s="11" t="s">
        <v>3599</v>
      </c>
    </row>
    <row r="824" spans="1:4" x14ac:dyDescent="0.25">
      <c r="A824" s="14">
        <f t="shared" si="12"/>
        <v>822</v>
      </c>
      <c r="B824" s="11" t="s">
        <v>6307</v>
      </c>
      <c r="C824" s="12" t="s">
        <v>3257</v>
      </c>
      <c r="D824" s="11" t="s">
        <v>3599</v>
      </c>
    </row>
    <row r="825" spans="1:4" x14ac:dyDescent="0.25">
      <c r="A825" s="14">
        <f t="shared" si="12"/>
        <v>823</v>
      </c>
      <c r="B825" s="11" t="s">
        <v>5395</v>
      </c>
      <c r="C825" s="12" t="s">
        <v>1228</v>
      </c>
      <c r="D825" s="11" t="s">
        <v>3599</v>
      </c>
    </row>
    <row r="826" spans="1:4" x14ac:dyDescent="0.25">
      <c r="A826" s="14">
        <f t="shared" si="12"/>
        <v>824</v>
      </c>
      <c r="B826" s="11" t="s">
        <v>7161</v>
      </c>
      <c r="C826" s="12" t="s">
        <v>7162</v>
      </c>
      <c r="D826" s="11" t="s">
        <v>3599</v>
      </c>
    </row>
    <row r="827" spans="1:4" x14ac:dyDescent="0.25">
      <c r="A827" s="14">
        <f t="shared" si="12"/>
        <v>825</v>
      </c>
      <c r="B827" s="11" t="s">
        <v>6317</v>
      </c>
      <c r="C827" s="12" t="s">
        <v>6318</v>
      </c>
      <c r="D827" s="11" t="s">
        <v>3599</v>
      </c>
    </row>
    <row r="828" spans="1:4" x14ac:dyDescent="0.25">
      <c r="A828" s="14">
        <f t="shared" si="12"/>
        <v>826</v>
      </c>
      <c r="B828" s="11" t="s">
        <v>5401</v>
      </c>
      <c r="C828" s="12" t="s">
        <v>202</v>
      </c>
      <c r="D828" s="11" t="s">
        <v>3599</v>
      </c>
    </row>
    <row r="829" spans="1:4" x14ac:dyDescent="0.25">
      <c r="A829" s="14">
        <f t="shared" si="12"/>
        <v>827</v>
      </c>
      <c r="B829" s="11" t="s">
        <v>7163</v>
      </c>
      <c r="C829" s="12" t="s">
        <v>7164</v>
      </c>
      <c r="D829" s="11" t="s">
        <v>3599</v>
      </c>
    </row>
    <row r="830" spans="1:4" x14ac:dyDescent="0.25">
      <c r="A830" s="14">
        <f t="shared" si="12"/>
        <v>828</v>
      </c>
      <c r="B830" s="11" t="s">
        <v>5402</v>
      </c>
      <c r="C830" s="12" t="s">
        <v>5403</v>
      </c>
      <c r="D830" s="11" t="s">
        <v>3599</v>
      </c>
    </row>
    <row r="831" spans="1:4" x14ac:dyDescent="0.25">
      <c r="A831" s="14">
        <f t="shared" si="12"/>
        <v>829</v>
      </c>
      <c r="B831" s="11" t="s">
        <v>7165</v>
      </c>
      <c r="C831" s="12" t="s">
        <v>7166</v>
      </c>
      <c r="D831" s="11" t="s">
        <v>3599</v>
      </c>
    </row>
    <row r="832" spans="1:4" x14ac:dyDescent="0.25">
      <c r="A832" s="14">
        <f t="shared" si="12"/>
        <v>830</v>
      </c>
      <c r="B832" s="11" t="s">
        <v>5406</v>
      </c>
      <c r="C832" s="12" t="s">
        <v>5407</v>
      </c>
      <c r="D832" s="11" t="s">
        <v>3599</v>
      </c>
    </row>
    <row r="833" spans="1:4" x14ac:dyDescent="0.25">
      <c r="A833" s="14">
        <f t="shared" si="12"/>
        <v>831</v>
      </c>
      <c r="B833" s="11" t="s">
        <v>6309</v>
      </c>
      <c r="C833" s="12" t="s">
        <v>2955</v>
      </c>
      <c r="D833" s="11" t="s">
        <v>3599</v>
      </c>
    </row>
    <row r="834" spans="1:4" x14ac:dyDescent="0.25">
      <c r="A834" s="14">
        <f t="shared" si="12"/>
        <v>832</v>
      </c>
      <c r="B834" s="11" t="s">
        <v>5414</v>
      </c>
      <c r="C834" s="12" t="s">
        <v>5415</v>
      </c>
      <c r="D834" s="11" t="s">
        <v>3599</v>
      </c>
    </row>
    <row r="835" spans="1:4" x14ac:dyDescent="0.25">
      <c r="A835" s="14">
        <f t="shared" si="12"/>
        <v>833</v>
      </c>
      <c r="B835" s="11" t="s">
        <v>7167</v>
      </c>
      <c r="C835" s="12" t="s">
        <v>7168</v>
      </c>
      <c r="D835" s="11" t="s">
        <v>3599</v>
      </c>
    </row>
    <row r="836" spans="1:4" x14ac:dyDescent="0.25">
      <c r="A836" s="14">
        <f t="shared" si="12"/>
        <v>834</v>
      </c>
      <c r="B836" s="11" t="s">
        <v>6327</v>
      </c>
      <c r="C836" s="12" t="s">
        <v>6328</v>
      </c>
      <c r="D836" s="11" t="s">
        <v>3599</v>
      </c>
    </row>
    <row r="837" spans="1:4" x14ac:dyDescent="0.25">
      <c r="A837" s="14">
        <f t="shared" ref="A837:A900" si="13">A836+1</f>
        <v>835</v>
      </c>
      <c r="B837" s="11" t="s">
        <v>5533</v>
      </c>
      <c r="C837" s="12" t="s">
        <v>5534</v>
      </c>
      <c r="D837" s="11" t="s">
        <v>3599</v>
      </c>
    </row>
    <row r="838" spans="1:4" x14ac:dyDescent="0.25">
      <c r="A838" s="14">
        <f t="shared" si="13"/>
        <v>836</v>
      </c>
      <c r="B838" s="11" t="s">
        <v>5535</v>
      </c>
      <c r="C838" s="12" t="s">
        <v>3257</v>
      </c>
      <c r="D838" s="11" t="s">
        <v>3599</v>
      </c>
    </row>
    <row r="839" spans="1:4" x14ac:dyDescent="0.25">
      <c r="A839" s="14">
        <f t="shared" si="13"/>
        <v>837</v>
      </c>
      <c r="B839" s="11" t="s">
        <v>7186</v>
      </c>
      <c r="C839" s="12" t="s">
        <v>3038</v>
      </c>
      <c r="D839" s="11" t="s">
        <v>3599</v>
      </c>
    </row>
    <row r="840" spans="1:4" x14ac:dyDescent="0.25">
      <c r="A840" s="14">
        <f t="shared" si="13"/>
        <v>838</v>
      </c>
      <c r="B840" s="11" t="s">
        <v>5537</v>
      </c>
      <c r="C840" s="12" t="s">
        <v>5538</v>
      </c>
      <c r="D840" s="11" t="s">
        <v>3599</v>
      </c>
    </row>
    <row r="841" spans="1:4" x14ac:dyDescent="0.25">
      <c r="A841" s="14">
        <f t="shared" si="13"/>
        <v>839</v>
      </c>
      <c r="B841" s="11" t="s">
        <v>6486</v>
      </c>
      <c r="C841" s="12" t="s">
        <v>6487</v>
      </c>
      <c r="D841" s="11" t="s">
        <v>3599</v>
      </c>
    </row>
    <row r="842" spans="1:4" x14ac:dyDescent="0.25">
      <c r="A842" s="14">
        <f t="shared" si="13"/>
        <v>840</v>
      </c>
      <c r="B842" s="11" t="s">
        <v>5544</v>
      </c>
      <c r="C842" s="12" t="s">
        <v>4781</v>
      </c>
      <c r="D842" s="11" t="s">
        <v>3599</v>
      </c>
    </row>
    <row r="843" spans="1:4" x14ac:dyDescent="0.25">
      <c r="A843" s="14">
        <f t="shared" si="13"/>
        <v>841</v>
      </c>
      <c r="B843" s="11" t="s">
        <v>5120</v>
      </c>
      <c r="C843" s="12" t="s">
        <v>4143</v>
      </c>
      <c r="D843" s="11" t="s">
        <v>3599</v>
      </c>
    </row>
    <row r="844" spans="1:4" x14ac:dyDescent="0.25">
      <c r="A844" s="14">
        <f t="shared" si="13"/>
        <v>842</v>
      </c>
      <c r="B844" s="11" t="s">
        <v>5545</v>
      </c>
      <c r="C844" s="12" t="s">
        <v>5546</v>
      </c>
      <c r="D844" s="11" t="s">
        <v>3599</v>
      </c>
    </row>
    <row r="845" spans="1:4" x14ac:dyDescent="0.25">
      <c r="A845" s="14">
        <f t="shared" si="13"/>
        <v>843</v>
      </c>
      <c r="B845" s="11" t="s">
        <v>5547</v>
      </c>
      <c r="C845" s="12" t="s">
        <v>5548</v>
      </c>
      <c r="D845" s="11" t="s">
        <v>3599</v>
      </c>
    </row>
    <row r="846" spans="1:4" x14ac:dyDescent="0.25">
      <c r="A846" s="14">
        <f t="shared" si="13"/>
        <v>844</v>
      </c>
      <c r="B846" s="11" t="s">
        <v>9346</v>
      </c>
      <c r="C846" s="12" t="s">
        <v>9347</v>
      </c>
      <c r="D846" s="11" t="s">
        <v>3599</v>
      </c>
    </row>
    <row r="847" spans="1:4" x14ac:dyDescent="0.25">
      <c r="A847" s="14">
        <f t="shared" si="13"/>
        <v>845</v>
      </c>
      <c r="B847" s="11" t="s">
        <v>6505</v>
      </c>
      <c r="C847" s="12" t="s">
        <v>6506</v>
      </c>
      <c r="D847" s="11" t="s">
        <v>3599</v>
      </c>
    </row>
    <row r="848" spans="1:4" x14ac:dyDescent="0.25">
      <c r="A848" s="14">
        <f t="shared" si="13"/>
        <v>846</v>
      </c>
      <c r="B848" s="11" t="s">
        <v>6268</v>
      </c>
      <c r="C848" s="12" t="s">
        <v>6269</v>
      </c>
      <c r="D848" s="11" t="s">
        <v>3599</v>
      </c>
    </row>
    <row r="849" spans="1:4" x14ac:dyDescent="0.25">
      <c r="A849" s="14">
        <f t="shared" si="13"/>
        <v>847</v>
      </c>
      <c r="B849" s="11" t="s">
        <v>5552</v>
      </c>
      <c r="C849" s="12" t="s">
        <v>5553</v>
      </c>
      <c r="D849" s="11" t="s">
        <v>3599</v>
      </c>
    </row>
    <row r="850" spans="1:4" x14ac:dyDescent="0.25">
      <c r="A850" s="14">
        <f t="shared" si="13"/>
        <v>848</v>
      </c>
      <c r="B850" s="11" t="s">
        <v>7187</v>
      </c>
      <c r="C850" s="12" t="s">
        <v>7188</v>
      </c>
      <c r="D850" s="11" t="s">
        <v>3599</v>
      </c>
    </row>
    <row r="851" spans="1:4" x14ac:dyDescent="0.25">
      <c r="A851" s="14">
        <f t="shared" si="13"/>
        <v>849</v>
      </c>
      <c r="B851" s="11" t="s">
        <v>7190</v>
      </c>
      <c r="C851" s="12" t="s">
        <v>7191</v>
      </c>
      <c r="D851" s="11" t="s">
        <v>3599</v>
      </c>
    </row>
    <row r="852" spans="1:4" x14ac:dyDescent="0.25">
      <c r="A852" s="14">
        <f t="shared" si="13"/>
        <v>850</v>
      </c>
      <c r="B852" s="11" t="s">
        <v>5091</v>
      </c>
      <c r="C852" s="12" t="s">
        <v>5092</v>
      </c>
      <c r="D852" s="11" t="s">
        <v>3599</v>
      </c>
    </row>
    <row r="853" spans="1:4" x14ac:dyDescent="0.25">
      <c r="A853" s="14">
        <f t="shared" si="13"/>
        <v>851</v>
      </c>
      <c r="B853" s="11" t="s">
        <v>5557</v>
      </c>
      <c r="C853" s="12" t="s">
        <v>5558</v>
      </c>
      <c r="D853" s="11" t="s">
        <v>3599</v>
      </c>
    </row>
    <row r="854" spans="1:4" x14ac:dyDescent="0.25">
      <c r="A854" s="14">
        <f t="shared" si="13"/>
        <v>852</v>
      </c>
      <c r="B854" s="11" t="s">
        <v>7192</v>
      </c>
      <c r="C854" s="12" t="s">
        <v>281</v>
      </c>
      <c r="D854" s="11" t="s">
        <v>3599</v>
      </c>
    </row>
    <row r="855" spans="1:4" x14ac:dyDescent="0.25">
      <c r="A855" s="14">
        <f t="shared" si="13"/>
        <v>853</v>
      </c>
      <c r="B855" s="11" t="s">
        <v>5561</v>
      </c>
      <c r="C855" s="12" t="s">
        <v>5562</v>
      </c>
      <c r="D855" s="11" t="s">
        <v>3599</v>
      </c>
    </row>
    <row r="856" spans="1:4" x14ac:dyDescent="0.25">
      <c r="A856" s="14">
        <f t="shared" si="13"/>
        <v>854</v>
      </c>
      <c r="B856" s="11" t="s">
        <v>5563</v>
      </c>
      <c r="C856" s="12" t="s">
        <v>5564</v>
      </c>
      <c r="D856" s="11" t="s">
        <v>3599</v>
      </c>
    </row>
    <row r="857" spans="1:4" x14ac:dyDescent="0.25">
      <c r="A857" s="14">
        <f t="shared" si="13"/>
        <v>855</v>
      </c>
      <c r="B857" s="11" t="s">
        <v>5565</v>
      </c>
      <c r="C857" s="12" t="s">
        <v>5566</v>
      </c>
      <c r="D857" s="11" t="s">
        <v>3599</v>
      </c>
    </row>
    <row r="858" spans="1:4" x14ac:dyDescent="0.25">
      <c r="A858" s="14">
        <f t="shared" si="13"/>
        <v>856</v>
      </c>
      <c r="B858" s="11" t="s">
        <v>5567</v>
      </c>
      <c r="C858" s="12" t="s">
        <v>5568</v>
      </c>
      <c r="D858" s="11" t="s">
        <v>3599</v>
      </c>
    </row>
    <row r="859" spans="1:4" x14ac:dyDescent="0.25">
      <c r="A859" s="14">
        <f t="shared" si="13"/>
        <v>857</v>
      </c>
      <c r="B859" s="11" t="s">
        <v>5573</v>
      </c>
      <c r="C859" s="12" t="s">
        <v>5574</v>
      </c>
      <c r="D859" s="11" t="s">
        <v>3599</v>
      </c>
    </row>
    <row r="860" spans="1:4" x14ac:dyDescent="0.25">
      <c r="A860" s="14">
        <f t="shared" si="13"/>
        <v>858</v>
      </c>
      <c r="B860" s="11" t="s">
        <v>5575</v>
      </c>
      <c r="C860" s="12" t="s">
        <v>5576</v>
      </c>
      <c r="D860" s="11" t="s">
        <v>3599</v>
      </c>
    </row>
    <row r="861" spans="1:4" x14ac:dyDescent="0.25">
      <c r="A861" s="14">
        <f t="shared" si="13"/>
        <v>859</v>
      </c>
      <c r="B861" s="11" t="s">
        <v>5579</v>
      </c>
      <c r="C861" s="12" t="s">
        <v>5580</v>
      </c>
      <c r="D861" s="11" t="s">
        <v>3599</v>
      </c>
    </row>
    <row r="862" spans="1:4" x14ac:dyDescent="0.25">
      <c r="A862" s="14">
        <f t="shared" si="13"/>
        <v>860</v>
      </c>
      <c r="B862" s="11" t="s">
        <v>5583</v>
      </c>
      <c r="C862" s="12" t="s">
        <v>45</v>
      </c>
      <c r="D862" s="11" t="s">
        <v>3599</v>
      </c>
    </row>
    <row r="863" spans="1:4" x14ac:dyDescent="0.25">
      <c r="A863" s="14">
        <f t="shared" si="13"/>
        <v>861</v>
      </c>
      <c r="B863" s="11" t="s">
        <v>7195</v>
      </c>
      <c r="C863" s="12" t="s">
        <v>7196</v>
      </c>
      <c r="D863" s="11" t="s">
        <v>3599</v>
      </c>
    </row>
    <row r="864" spans="1:4" x14ac:dyDescent="0.25">
      <c r="A864" s="14">
        <f t="shared" si="13"/>
        <v>862</v>
      </c>
      <c r="B864" s="11" t="s">
        <v>9435</v>
      </c>
      <c r="C864" s="12" t="s">
        <v>598</v>
      </c>
      <c r="D864" s="11" t="s">
        <v>737</v>
      </c>
    </row>
    <row r="865" spans="1:4" x14ac:dyDescent="0.25">
      <c r="A865" s="14">
        <f t="shared" si="13"/>
        <v>863</v>
      </c>
      <c r="B865" s="11" t="s">
        <v>7297</v>
      </c>
      <c r="C865" s="12" t="s">
        <v>663</v>
      </c>
      <c r="D865" s="11" t="s">
        <v>737</v>
      </c>
    </row>
    <row r="866" spans="1:4" x14ac:dyDescent="0.25">
      <c r="A866" s="14">
        <f t="shared" si="13"/>
        <v>864</v>
      </c>
      <c r="B866" s="11" t="s">
        <v>7298</v>
      </c>
      <c r="C866" s="12" t="s">
        <v>217</v>
      </c>
      <c r="D866" s="11" t="s">
        <v>737</v>
      </c>
    </row>
    <row r="867" spans="1:4" x14ac:dyDescent="0.25">
      <c r="A867" s="14">
        <f t="shared" si="13"/>
        <v>865</v>
      </c>
      <c r="B867" s="11" t="s">
        <v>7299</v>
      </c>
      <c r="C867" s="12" t="s">
        <v>664</v>
      </c>
      <c r="D867" s="11" t="s">
        <v>737</v>
      </c>
    </row>
    <row r="868" spans="1:4" x14ac:dyDescent="0.25">
      <c r="A868" s="14">
        <f t="shared" si="13"/>
        <v>866</v>
      </c>
      <c r="B868" s="11" t="s">
        <v>9436</v>
      </c>
      <c r="C868" s="12" t="s">
        <v>667</v>
      </c>
      <c r="D868" s="11" t="s">
        <v>737</v>
      </c>
    </row>
    <row r="869" spans="1:4" x14ac:dyDescent="0.25">
      <c r="A869" s="14">
        <f t="shared" si="13"/>
        <v>867</v>
      </c>
      <c r="B869" s="11" t="s">
        <v>7300</v>
      </c>
      <c r="C869" s="12" t="s">
        <v>551</v>
      </c>
      <c r="D869" s="11" t="s">
        <v>737</v>
      </c>
    </row>
    <row r="870" spans="1:4" x14ac:dyDescent="0.25">
      <c r="A870" s="14">
        <f t="shared" si="13"/>
        <v>868</v>
      </c>
      <c r="B870" s="11" t="s">
        <v>7302</v>
      </c>
      <c r="C870" s="12" t="s">
        <v>550</v>
      </c>
      <c r="D870" s="11" t="s">
        <v>737</v>
      </c>
    </row>
    <row r="871" spans="1:4" x14ac:dyDescent="0.25">
      <c r="A871" s="14">
        <f t="shared" si="13"/>
        <v>869</v>
      </c>
      <c r="B871" s="11" t="s">
        <v>7304</v>
      </c>
      <c r="C871" s="12" t="s">
        <v>7305</v>
      </c>
      <c r="D871" s="11" t="s">
        <v>737</v>
      </c>
    </row>
    <row r="872" spans="1:4" x14ac:dyDescent="0.25">
      <c r="A872" s="14">
        <f t="shared" si="13"/>
        <v>870</v>
      </c>
      <c r="B872" s="11" t="s">
        <v>9437</v>
      </c>
      <c r="C872" s="12" t="s">
        <v>765</v>
      </c>
      <c r="D872" s="11" t="s">
        <v>737</v>
      </c>
    </row>
    <row r="873" spans="1:4" x14ac:dyDescent="0.25">
      <c r="A873" s="14">
        <f t="shared" si="13"/>
        <v>871</v>
      </c>
      <c r="B873" s="11" t="s">
        <v>9438</v>
      </c>
      <c r="C873" s="12" t="s">
        <v>103</v>
      </c>
      <c r="D873" s="11" t="s">
        <v>737</v>
      </c>
    </row>
    <row r="874" spans="1:4" x14ac:dyDescent="0.25">
      <c r="A874" s="14">
        <f t="shared" si="13"/>
        <v>872</v>
      </c>
      <c r="B874" s="11" t="s">
        <v>7306</v>
      </c>
      <c r="C874" s="12" t="s">
        <v>639</v>
      </c>
      <c r="D874" s="11" t="s">
        <v>737</v>
      </c>
    </row>
    <row r="875" spans="1:4" x14ac:dyDescent="0.25">
      <c r="A875" s="14">
        <f t="shared" si="13"/>
        <v>873</v>
      </c>
      <c r="B875" s="11" t="s">
        <v>7307</v>
      </c>
      <c r="C875" s="12" t="s">
        <v>7308</v>
      </c>
      <c r="D875" s="11" t="s">
        <v>737</v>
      </c>
    </row>
    <row r="876" spans="1:4" x14ac:dyDescent="0.25">
      <c r="A876" s="14">
        <f t="shared" si="13"/>
        <v>874</v>
      </c>
      <c r="B876" s="11" t="s">
        <v>7309</v>
      </c>
      <c r="C876" s="12" t="s">
        <v>297</v>
      </c>
      <c r="D876" s="11" t="s">
        <v>737</v>
      </c>
    </row>
    <row r="877" spans="1:4" x14ac:dyDescent="0.25">
      <c r="A877" s="14">
        <f t="shared" si="13"/>
        <v>875</v>
      </c>
      <c r="B877" s="11" t="s">
        <v>9439</v>
      </c>
      <c r="C877" s="12" t="s">
        <v>104</v>
      </c>
      <c r="D877" s="11" t="s">
        <v>737</v>
      </c>
    </row>
    <row r="878" spans="1:4" x14ac:dyDescent="0.25">
      <c r="A878" s="14">
        <f t="shared" si="13"/>
        <v>876</v>
      </c>
      <c r="B878" s="11" t="s">
        <v>9440</v>
      </c>
      <c r="C878" s="12" t="s">
        <v>9441</v>
      </c>
      <c r="D878" s="11" t="s">
        <v>737</v>
      </c>
    </row>
    <row r="879" spans="1:4" x14ac:dyDescent="0.25">
      <c r="A879" s="14">
        <f t="shared" si="13"/>
        <v>877</v>
      </c>
      <c r="B879" s="11" t="s">
        <v>7313</v>
      </c>
      <c r="C879" s="12" t="s">
        <v>7314</v>
      </c>
      <c r="D879" s="11" t="s">
        <v>737</v>
      </c>
    </row>
    <row r="880" spans="1:4" x14ac:dyDescent="0.25">
      <c r="A880" s="14">
        <f t="shared" si="13"/>
        <v>878</v>
      </c>
      <c r="B880" s="11" t="s">
        <v>7315</v>
      </c>
      <c r="C880" s="12" t="s">
        <v>7316</v>
      </c>
      <c r="D880" s="11" t="s">
        <v>737</v>
      </c>
    </row>
    <row r="881" spans="1:4" x14ac:dyDescent="0.25">
      <c r="A881" s="14">
        <f t="shared" si="13"/>
        <v>879</v>
      </c>
      <c r="B881" s="11" t="s">
        <v>7321</v>
      </c>
      <c r="C881" s="12" t="s">
        <v>7322</v>
      </c>
      <c r="D881" s="11" t="s">
        <v>737</v>
      </c>
    </row>
    <row r="882" spans="1:4" x14ac:dyDescent="0.25">
      <c r="A882" s="14">
        <f t="shared" si="13"/>
        <v>880</v>
      </c>
      <c r="B882" s="11" t="s">
        <v>7323</v>
      </c>
      <c r="C882" s="12" t="s">
        <v>7324</v>
      </c>
      <c r="D882" s="11" t="s">
        <v>737</v>
      </c>
    </row>
    <row r="883" spans="1:4" x14ac:dyDescent="0.25">
      <c r="A883" s="14">
        <f t="shared" si="13"/>
        <v>881</v>
      </c>
      <c r="B883" s="11" t="s">
        <v>9442</v>
      </c>
      <c r="C883" s="12" t="s">
        <v>9443</v>
      </c>
      <c r="D883" s="11" t="s">
        <v>737</v>
      </c>
    </row>
    <row r="884" spans="1:4" x14ac:dyDescent="0.25">
      <c r="A884" s="14">
        <f t="shared" si="13"/>
        <v>882</v>
      </c>
      <c r="B884" s="11" t="s">
        <v>9444</v>
      </c>
      <c r="C884" s="12" t="s">
        <v>9445</v>
      </c>
      <c r="D884" s="11" t="s">
        <v>737</v>
      </c>
    </row>
    <row r="885" spans="1:4" x14ac:dyDescent="0.25">
      <c r="A885" s="14">
        <f t="shared" si="13"/>
        <v>883</v>
      </c>
      <c r="B885" s="11" t="s">
        <v>7327</v>
      </c>
      <c r="C885" s="12" t="s">
        <v>7328</v>
      </c>
      <c r="D885" s="11" t="s">
        <v>737</v>
      </c>
    </row>
    <row r="886" spans="1:4" x14ac:dyDescent="0.25">
      <c r="A886" s="14">
        <f t="shared" si="13"/>
        <v>884</v>
      </c>
      <c r="B886" s="11" t="s">
        <v>7331</v>
      </c>
      <c r="C886" s="12" t="s">
        <v>9446</v>
      </c>
      <c r="D886" s="11" t="s">
        <v>737</v>
      </c>
    </row>
    <row r="887" spans="1:4" x14ac:dyDescent="0.25">
      <c r="A887" s="14">
        <f t="shared" si="13"/>
        <v>885</v>
      </c>
      <c r="B887" s="11" t="s">
        <v>7332</v>
      </c>
      <c r="C887" s="12" t="s">
        <v>7333</v>
      </c>
      <c r="D887" s="11" t="s">
        <v>737</v>
      </c>
    </row>
    <row r="888" spans="1:4" x14ac:dyDescent="0.25">
      <c r="A888" s="14">
        <f t="shared" si="13"/>
        <v>886</v>
      </c>
      <c r="B888" s="11" t="s">
        <v>7337</v>
      </c>
      <c r="C888" s="12" t="s">
        <v>259</v>
      </c>
      <c r="D888" s="11" t="s">
        <v>815</v>
      </c>
    </row>
    <row r="889" spans="1:4" x14ac:dyDescent="0.25">
      <c r="A889" s="14">
        <f t="shared" si="13"/>
        <v>887</v>
      </c>
      <c r="B889" s="11" t="s">
        <v>9447</v>
      </c>
      <c r="C889" s="12" t="s">
        <v>178</v>
      </c>
      <c r="D889" s="11" t="s">
        <v>815</v>
      </c>
    </row>
    <row r="890" spans="1:4" x14ac:dyDescent="0.25">
      <c r="A890" s="14">
        <f t="shared" si="13"/>
        <v>888</v>
      </c>
      <c r="B890" s="11" t="s">
        <v>7339</v>
      </c>
      <c r="C890" s="12" t="s">
        <v>178</v>
      </c>
      <c r="D890" s="11" t="s">
        <v>815</v>
      </c>
    </row>
    <row r="891" spans="1:4" x14ac:dyDescent="0.25">
      <c r="A891" s="14">
        <f t="shared" si="13"/>
        <v>889</v>
      </c>
      <c r="B891" s="11" t="s">
        <v>7344</v>
      </c>
      <c r="C891" s="12" t="s">
        <v>690</v>
      </c>
      <c r="D891" s="11" t="s">
        <v>815</v>
      </c>
    </row>
    <row r="892" spans="1:4" x14ac:dyDescent="0.25">
      <c r="A892" s="14">
        <f t="shared" si="13"/>
        <v>890</v>
      </c>
      <c r="B892" s="11" t="s">
        <v>7347</v>
      </c>
      <c r="C892" s="12" t="s">
        <v>694</v>
      </c>
      <c r="D892" s="11" t="s">
        <v>815</v>
      </c>
    </row>
    <row r="893" spans="1:4" x14ac:dyDescent="0.25">
      <c r="A893" s="14">
        <f t="shared" si="13"/>
        <v>891</v>
      </c>
      <c r="B893" s="11" t="s">
        <v>7348</v>
      </c>
      <c r="C893" s="12" t="s">
        <v>694</v>
      </c>
      <c r="D893" s="11" t="s">
        <v>815</v>
      </c>
    </row>
    <row r="894" spans="1:4" x14ac:dyDescent="0.25">
      <c r="A894" s="14">
        <f t="shared" si="13"/>
        <v>892</v>
      </c>
      <c r="B894" s="11" t="s">
        <v>9448</v>
      </c>
      <c r="C894" s="12" t="s">
        <v>329</v>
      </c>
      <c r="D894" s="11" t="s">
        <v>815</v>
      </c>
    </row>
    <row r="895" spans="1:4" x14ac:dyDescent="0.25">
      <c r="A895" s="14">
        <f t="shared" si="13"/>
        <v>893</v>
      </c>
      <c r="B895" s="11" t="s">
        <v>7349</v>
      </c>
      <c r="C895" s="12" t="s">
        <v>177</v>
      </c>
      <c r="D895" s="11" t="s">
        <v>815</v>
      </c>
    </row>
    <row r="896" spans="1:4" x14ac:dyDescent="0.25">
      <c r="A896" s="14">
        <f t="shared" si="13"/>
        <v>894</v>
      </c>
      <c r="B896" s="11" t="s">
        <v>7350</v>
      </c>
      <c r="C896" s="12" t="s">
        <v>695</v>
      </c>
      <c r="D896" s="11" t="s">
        <v>815</v>
      </c>
    </row>
    <row r="897" spans="1:4" x14ac:dyDescent="0.25">
      <c r="A897" s="14">
        <f t="shared" si="13"/>
        <v>895</v>
      </c>
      <c r="B897" s="11" t="s">
        <v>7351</v>
      </c>
      <c r="C897" s="12" t="s">
        <v>647</v>
      </c>
      <c r="D897" s="11" t="s">
        <v>815</v>
      </c>
    </row>
    <row r="898" spans="1:4" x14ac:dyDescent="0.25">
      <c r="A898" s="14">
        <f t="shared" si="13"/>
        <v>896</v>
      </c>
      <c r="B898" s="11" t="s">
        <v>7355</v>
      </c>
      <c r="C898" s="12" t="s">
        <v>7356</v>
      </c>
      <c r="D898" s="11" t="s">
        <v>815</v>
      </c>
    </row>
    <row r="899" spans="1:4" x14ac:dyDescent="0.25">
      <c r="A899" s="14">
        <f t="shared" si="13"/>
        <v>897</v>
      </c>
      <c r="B899" s="11" t="s">
        <v>7357</v>
      </c>
      <c r="C899" s="12" t="s">
        <v>108</v>
      </c>
      <c r="D899" s="11" t="s">
        <v>815</v>
      </c>
    </row>
    <row r="900" spans="1:4" x14ac:dyDescent="0.25">
      <c r="A900" s="14">
        <f t="shared" si="13"/>
        <v>898</v>
      </c>
      <c r="B900" s="11" t="s">
        <v>7361</v>
      </c>
      <c r="C900" s="12" t="s">
        <v>7362</v>
      </c>
      <c r="D900" s="11" t="s">
        <v>815</v>
      </c>
    </row>
    <row r="901" spans="1:4" x14ac:dyDescent="0.25">
      <c r="A901" s="14">
        <f t="shared" ref="A901:A964" si="14">A900+1</f>
        <v>899</v>
      </c>
      <c r="B901" s="11" t="s">
        <v>9449</v>
      </c>
      <c r="C901" s="12" t="s">
        <v>9450</v>
      </c>
      <c r="D901" s="11" t="s">
        <v>815</v>
      </c>
    </row>
    <row r="902" spans="1:4" x14ac:dyDescent="0.25">
      <c r="A902" s="14">
        <f t="shared" si="14"/>
        <v>900</v>
      </c>
      <c r="B902" s="11" t="s">
        <v>9451</v>
      </c>
      <c r="C902" s="12" t="s">
        <v>9452</v>
      </c>
      <c r="D902" s="11" t="s">
        <v>815</v>
      </c>
    </row>
    <row r="903" spans="1:4" x14ac:dyDescent="0.25">
      <c r="A903" s="14">
        <f t="shared" si="14"/>
        <v>901</v>
      </c>
      <c r="B903" s="11" t="s">
        <v>7363</v>
      </c>
      <c r="C903" s="12" t="s">
        <v>562</v>
      </c>
      <c r="D903" s="11" t="s">
        <v>815</v>
      </c>
    </row>
    <row r="904" spans="1:4" x14ac:dyDescent="0.25">
      <c r="A904" s="14">
        <f t="shared" si="14"/>
        <v>902</v>
      </c>
      <c r="B904" s="11" t="s">
        <v>7367</v>
      </c>
      <c r="C904" s="12" t="s">
        <v>115</v>
      </c>
      <c r="D904" s="11" t="s">
        <v>815</v>
      </c>
    </row>
    <row r="905" spans="1:4" x14ac:dyDescent="0.25">
      <c r="A905" s="14">
        <f t="shared" si="14"/>
        <v>903</v>
      </c>
      <c r="B905" s="11" t="s">
        <v>9453</v>
      </c>
      <c r="C905" s="12" t="s">
        <v>259</v>
      </c>
      <c r="D905" s="11" t="s">
        <v>842</v>
      </c>
    </row>
    <row r="906" spans="1:4" x14ac:dyDescent="0.25">
      <c r="A906" s="14">
        <f t="shared" si="14"/>
        <v>904</v>
      </c>
      <c r="B906" s="11" t="s">
        <v>7378</v>
      </c>
      <c r="C906" s="12" t="s">
        <v>658</v>
      </c>
      <c r="D906" s="11" t="s">
        <v>842</v>
      </c>
    </row>
    <row r="907" spans="1:4" x14ac:dyDescent="0.25">
      <c r="A907" s="14">
        <f t="shared" si="14"/>
        <v>905</v>
      </c>
      <c r="B907" s="11" t="s">
        <v>7379</v>
      </c>
      <c r="C907" s="12" t="s">
        <v>7380</v>
      </c>
      <c r="D907" s="11" t="s">
        <v>842</v>
      </c>
    </row>
    <row r="908" spans="1:4" x14ac:dyDescent="0.25">
      <c r="A908" s="14">
        <f t="shared" si="14"/>
        <v>906</v>
      </c>
      <c r="B908" s="11" t="s">
        <v>9454</v>
      </c>
      <c r="C908" s="12" t="s">
        <v>513</v>
      </c>
      <c r="D908" s="11" t="s">
        <v>842</v>
      </c>
    </row>
    <row r="909" spans="1:4" x14ac:dyDescent="0.25">
      <c r="A909" s="14">
        <f t="shared" si="14"/>
        <v>907</v>
      </c>
      <c r="B909" s="11" t="s">
        <v>7384</v>
      </c>
      <c r="C909" s="12" t="s">
        <v>7385</v>
      </c>
      <c r="D909" s="11" t="s">
        <v>842</v>
      </c>
    </row>
    <row r="910" spans="1:4" x14ac:dyDescent="0.25">
      <c r="A910" s="14">
        <f t="shared" si="14"/>
        <v>908</v>
      </c>
      <c r="B910" s="11" t="s">
        <v>9455</v>
      </c>
      <c r="C910" s="12" t="s">
        <v>9456</v>
      </c>
      <c r="D910" s="11" t="s">
        <v>842</v>
      </c>
    </row>
    <row r="911" spans="1:4" x14ac:dyDescent="0.25">
      <c r="A911" s="14">
        <f t="shared" si="14"/>
        <v>909</v>
      </c>
      <c r="B911" s="11" t="s">
        <v>7388</v>
      </c>
      <c r="C911" s="12" t="s">
        <v>7389</v>
      </c>
      <c r="D911" s="11" t="s">
        <v>842</v>
      </c>
    </row>
    <row r="912" spans="1:4" x14ac:dyDescent="0.25">
      <c r="A912" s="14">
        <f t="shared" si="14"/>
        <v>910</v>
      </c>
      <c r="B912" s="11" t="s">
        <v>9457</v>
      </c>
      <c r="C912" s="12" t="s">
        <v>441</v>
      </c>
      <c r="D912" s="11" t="s">
        <v>842</v>
      </c>
    </row>
    <row r="913" spans="1:4" x14ac:dyDescent="0.25">
      <c r="A913" s="14">
        <f t="shared" si="14"/>
        <v>911</v>
      </c>
      <c r="B913" s="11" t="s">
        <v>9460</v>
      </c>
      <c r="C913" s="12" t="s">
        <v>9461</v>
      </c>
      <c r="D913" s="11" t="s">
        <v>842</v>
      </c>
    </row>
    <row r="914" spans="1:4" x14ac:dyDescent="0.25">
      <c r="A914" s="14">
        <f t="shared" si="14"/>
        <v>912</v>
      </c>
      <c r="B914" s="11" t="s">
        <v>7392</v>
      </c>
      <c r="C914" s="12" t="s">
        <v>7393</v>
      </c>
      <c r="D914" s="11" t="s">
        <v>2285</v>
      </c>
    </row>
    <row r="915" spans="1:4" x14ac:dyDescent="0.25">
      <c r="A915" s="14">
        <f t="shared" si="14"/>
        <v>913</v>
      </c>
      <c r="B915" s="11" t="s">
        <v>9462</v>
      </c>
      <c r="C915" s="12" t="s">
        <v>9463</v>
      </c>
      <c r="D915" s="11" t="s">
        <v>2285</v>
      </c>
    </row>
    <row r="916" spans="1:4" x14ac:dyDescent="0.25">
      <c r="A916" s="14">
        <f t="shared" si="14"/>
        <v>914</v>
      </c>
      <c r="B916" s="11" t="s">
        <v>7395</v>
      </c>
      <c r="C916" s="12" t="s">
        <v>680</v>
      </c>
      <c r="D916" s="11" t="s">
        <v>2285</v>
      </c>
    </row>
    <row r="917" spans="1:4" x14ac:dyDescent="0.25">
      <c r="A917" s="14">
        <f t="shared" si="14"/>
        <v>915</v>
      </c>
      <c r="B917" s="11" t="s">
        <v>9464</v>
      </c>
      <c r="C917" s="12" t="s">
        <v>9382</v>
      </c>
      <c r="D917" s="11" t="s">
        <v>2285</v>
      </c>
    </row>
    <row r="918" spans="1:4" x14ac:dyDescent="0.25">
      <c r="A918" s="14">
        <f t="shared" si="14"/>
        <v>916</v>
      </c>
      <c r="B918" s="11" t="s">
        <v>7397</v>
      </c>
      <c r="C918" s="12" t="s">
        <v>556</v>
      </c>
      <c r="D918" s="11" t="s">
        <v>2285</v>
      </c>
    </row>
    <row r="919" spans="1:4" x14ac:dyDescent="0.25">
      <c r="A919" s="14">
        <f t="shared" si="14"/>
        <v>917</v>
      </c>
      <c r="B919" s="11" t="s">
        <v>9465</v>
      </c>
      <c r="C919" s="12" t="s">
        <v>684</v>
      </c>
      <c r="D919" s="11" t="s">
        <v>2285</v>
      </c>
    </row>
    <row r="920" spans="1:4" x14ac:dyDescent="0.25">
      <c r="A920" s="14">
        <f t="shared" si="14"/>
        <v>918</v>
      </c>
      <c r="B920" s="11" t="s">
        <v>9466</v>
      </c>
      <c r="C920" s="12" t="s">
        <v>9467</v>
      </c>
      <c r="D920" s="11" t="s">
        <v>2285</v>
      </c>
    </row>
    <row r="921" spans="1:4" x14ac:dyDescent="0.25">
      <c r="A921" s="14">
        <f t="shared" si="14"/>
        <v>919</v>
      </c>
      <c r="B921" s="11" t="s">
        <v>7408</v>
      </c>
      <c r="C921" s="12" t="s">
        <v>7409</v>
      </c>
      <c r="D921" s="11" t="s">
        <v>2285</v>
      </c>
    </row>
    <row r="922" spans="1:4" x14ac:dyDescent="0.25">
      <c r="A922" s="14">
        <f t="shared" si="14"/>
        <v>920</v>
      </c>
      <c r="B922" s="11" t="s">
        <v>7410</v>
      </c>
      <c r="C922" s="12" t="s">
        <v>346</v>
      </c>
      <c r="D922" s="11" t="s">
        <v>2285</v>
      </c>
    </row>
    <row r="923" spans="1:4" x14ac:dyDescent="0.25">
      <c r="A923" s="14">
        <f t="shared" si="14"/>
        <v>921</v>
      </c>
      <c r="B923" s="11" t="s">
        <v>7411</v>
      </c>
      <c r="C923" s="12" t="s">
        <v>669</v>
      </c>
      <c r="D923" s="11" t="s">
        <v>737</v>
      </c>
    </row>
    <row r="924" spans="1:4" x14ac:dyDescent="0.25">
      <c r="A924" s="14">
        <f t="shared" si="14"/>
        <v>922</v>
      </c>
      <c r="B924" s="11" t="s">
        <v>7413</v>
      </c>
      <c r="C924" s="12" t="s">
        <v>105</v>
      </c>
      <c r="D924" s="11" t="s">
        <v>737</v>
      </c>
    </row>
    <row r="925" spans="1:4" x14ac:dyDescent="0.25">
      <c r="A925" s="14">
        <f t="shared" si="14"/>
        <v>923</v>
      </c>
      <c r="B925" s="11" t="s">
        <v>7414</v>
      </c>
      <c r="C925" s="12" t="s">
        <v>106</v>
      </c>
      <c r="D925" s="11" t="s">
        <v>737</v>
      </c>
    </row>
    <row r="926" spans="1:4" x14ac:dyDescent="0.25">
      <c r="A926" s="14">
        <f t="shared" si="14"/>
        <v>924</v>
      </c>
      <c r="B926" s="11" t="s">
        <v>7415</v>
      </c>
      <c r="C926" s="12" t="s">
        <v>107</v>
      </c>
      <c r="D926" s="11" t="s">
        <v>737</v>
      </c>
    </row>
    <row r="927" spans="1:4" x14ac:dyDescent="0.25">
      <c r="A927" s="14">
        <f t="shared" si="14"/>
        <v>925</v>
      </c>
      <c r="B927" s="11" t="s">
        <v>9470</v>
      </c>
      <c r="C927" s="12" t="s">
        <v>564</v>
      </c>
      <c r="D927" s="11" t="s">
        <v>815</v>
      </c>
    </row>
    <row r="928" spans="1:4" x14ac:dyDescent="0.25">
      <c r="A928" s="14">
        <f t="shared" si="14"/>
        <v>926</v>
      </c>
      <c r="B928" s="11" t="s">
        <v>9471</v>
      </c>
      <c r="C928" s="12" t="s">
        <v>696</v>
      </c>
      <c r="D928" s="11" t="s">
        <v>815</v>
      </c>
    </row>
    <row r="929" spans="1:4" x14ac:dyDescent="0.25">
      <c r="A929" s="14">
        <f t="shared" si="14"/>
        <v>927</v>
      </c>
      <c r="B929" s="11" t="s">
        <v>7418</v>
      </c>
      <c r="C929" s="12" t="s">
        <v>697</v>
      </c>
      <c r="D929" s="11" t="s">
        <v>815</v>
      </c>
    </row>
    <row r="930" spans="1:4" x14ac:dyDescent="0.25">
      <c r="A930" s="14">
        <f t="shared" si="14"/>
        <v>928</v>
      </c>
      <c r="B930" s="11" t="s">
        <v>7419</v>
      </c>
      <c r="C930" s="12" t="s">
        <v>226</v>
      </c>
      <c r="D930" s="11" t="s">
        <v>815</v>
      </c>
    </row>
    <row r="931" spans="1:4" x14ac:dyDescent="0.25">
      <c r="A931" s="14">
        <f t="shared" si="14"/>
        <v>929</v>
      </c>
      <c r="B931" s="11" t="s">
        <v>9472</v>
      </c>
      <c r="C931" s="12" t="s">
        <v>9473</v>
      </c>
      <c r="D931" s="11" t="s">
        <v>815</v>
      </c>
    </row>
    <row r="932" spans="1:4" x14ac:dyDescent="0.25">
      <c r="A932" s="14">
        <f t="shared" si="14"/>
        <v>930</v>
      </c>
      <c r="B932" s="11" t="s">
        <v>7423</v>
      </c>
      <c r="C932" s="12" t="s">
        <v>7424</v>
      </c>
      <c r="D932" s="11" t="s">
        <v>837</v>
      </c>
    </row>
    <row r="933" spans="1:4" x14ac:dyDescent="0.25">
      <c r="A933" s="14">
        <f t="shared" si="14"/>
        <v>931</v>
      </c>
      <c r="B933" s="11" t="s">
        <v>9474</v>
      </c>
      <c r="C933" s="12" t="s">
        <v>557</v>
      </c>
      <c r="D933" s="11" t="s">
        <v>837</v>
      </c>
    </row>
    <row r="934" spans="1:4" x14ac:dyDescent="0.25">
      <c r="A934" s="14">
        <f t="shared" si="14"/>
        <v>932</v>
      </c>
      <c r="B934" s="11" t="s">
        <v>9475</v>
      </c>
      <c r="C934" s="12" t="s">
        <v>9476</v>
      </c>
      <c r="D934" s="11" t="s">
        <v>837</v>
      </c>
    </row>
    <row r="935" spans="1:4" x14ac:dyDescent="0.25">
      <c r="A935" s="14">
        <f t="shared" si="14"/>
        <v>933</v>
      </c>
      <c r="B935" s="11" t="s">
        <v>7426</v>
      </c>
      <c r="C935" s="12" t="s">
        <v>7427</v>
      </c>
      <c r="D935" s="11" t="s">
        <v>842</v>
      </c>
    </row>
    <row r="936" spans="1:4" x14ac:dyDescent="0.25">
      <c r="A936" s="14">
        <f t="shared" si="14"/>
        <v>934</v>
      </c>
      <c r="B936" s="11" t="s">
        <v>7428</v>
      </c>
      <c r="C936" s="12" t="s">
        <v>179</v>
      </c>
      <c r="D936" s="11" t="s">
        <v>842</v>
      </c>
    </row>
    <row r="937" spans="1:4" x14ac:dyDescent="0.25">
      <c r="A937" s="14">
        <f t="shared" si="14"/>
        <v>935</v>
      </c>
      <c r="B937" s="11" t="s">
        <v>7429</v>
      </c>
      <c r="C937" s="12" t="s">
        <v>7430</v>
      </c>
      <c r="D937" s="11" t="s">
        <v>842</v>
      </c>
    </row>
    <row r="938" spans="1:4" x14ac:dyDescent="0.25">
      <c r="A938" s="14">
        <f t="shared" si="14"/>
        <v>936</v>
      </c>
      <c r="B938" s="11" t="s">
        <v>7432</v>
      </c>
      <c r="C938" s="12" t="s">
        <v>178</v>
      </c>
      <c r="D938" s="11" t="s">
        <v>842</v>
      </c>
    </row>
    <row r="939" spans="1:4" x14ac:dyDescent="0.25">
      <c r="A939" s="14">
        <f t="shared" si="14"/>
        <v>937</v>
      </c>
      <c r="B939" s="11" t="s">
        <v>9477</v>
      </c>
      <c r="C939" s="12" t="s">
        <v>398</v>
      </c>
      <c r="D939" s="11" t="s">
        <v>842</v>
      </c>
    </row>
    <row r="940" spans="1:4" x14ac:dyDescent="0.25">
      <c r="A940" s="14">
        <f t="shared" si="14"/>
        <v>938</v>
      </c>
      <c r="B940" s="11" t="s">
        <v>7433</v>
      </c>
      <c r="C940" s="12" t="s">
        <v>346</v>
      </c>
      <c r="D940" s="11" t="s">
        <v>2285</v>
      </c>
    </row>
    <row r="941" spans="1:4" x14ac:dyDescent="0.25">
      <c r="A941" s="14">
        <f t="shared" si="14"/>
        <v>939</v>
      </c>
      <c r="B941" s="11" t="s">
        <v>9478</v>
      </c>
      <c r="C941" s="12" t="s">
        <v>165</v>
      </c>
      <c r="D941" s="11" t="s">
        <v>2285</v>
      </c>
    </row>
    <row r="942" spans="1:4" x14ac:dyDescent="0.25">
      <c r="A942" s="14">
        <f t="shared" si="14"/>
        <v>940</v>
      </c>
      <c r="B942" s="11" t="s">
        <v>7434</v>
      </c>
      <c r="C942" s="12" t="s">
        <v>385</v>
      </c>
      <c r="D942" s="11" t="s">
        <v>2285</v>
      </c>
    </row>
    <row r="943" spans="1:4" x14ac:dyDescent="0.25">
      <c r="A943" s="14">
        <f t="shared" si="14"/>
        <v>941</v>
      </c>
      <c r="B943" s="11" t="s">
        <v>7435</v>
      </c>
      <c r="C943" s="12" t="s">
        <v>109</v>
      </c>
      <c r="D943" s="11" t="s">
        <v>2285</v>
      </c>
    </row>
    <row r="944" spans="1:4" x14ac:dyDescent="0.25">
      <c r="A944" s="14">
        <f t="shared" si="14"/>
        <v>942</v>
      </c>
      <c r="B944" s="11" t="s">
        <v>7436</v>
      </c>
      <c r="C944" s="12" t="s">
        <v>333</v>
      </c>
      <c r="D944" s="11" t="s">
        <v>2334</v>
      </c>
    </row>
    <row r="945" spans="1:4" x14ac:dyDescent="0.25">
      <c r="A945" s="14">
        <f t="shared" si="14"/>
        <v>943</v>
      </c>
      <c r="B945" s="11" t="s">
        <v>7442</v>
      </c>
      <c r="C945" s="12" t="s">
        <v>7443</v>
      </c>
      <c r="D945" s="11" t="s">
        <v>2334</v>
      </c>
    </row>
    <row r="946" spans="1:4" x14ac:dyDescent="0.25">
      <c r="A946" s="14">
        <f t="shared" si="14"/>
        <v>944</v>
      </c>
      <c r="B946" s="11" t="s">
        <v>7444</v>
      </c>
      <c r="C946" s="12" t="s">
        <v>7445</v>
      </c>
      <c r="D946" s="11" t="s">
        <v>2334</v>
      </c>
    </row>
    <row r="947" spans="1:4" x14ac:dyDescent="0.25">
      <c r="A947" s="14">
        <f t="shared" si="14"/>
        <v>945</v>
      </c>
      <c r="B947" s="11" t="s">
        <v>7448</v>
      </c>
      <c r="C947" s="12" t="s">
        <v>7449</v>
      </c>
      <c r="D947" s="11" t="s">
        <v>2334</v>
      </c>
    </row>
    <row r="948" spans="1:4" x14ac:dyDescent="0.25">
      <c r="A948" s="14">
        <f t="shared" si="14"/>
        <v>946</v>
      </c>
      <c r="B948" s="11" t="s">
        <v>9479</v>
      </c>
      <c r="C948" s="12" t="s">
        <v>9480</v>
      </c>
      <c r="D948" s="11" t="s">
        <v>123</v>
      </c>
    </row>
    <row r="949" spans="1:4" x14ac:dyDescent="0.25">
      <c r="A949" s="14">
        <f t="shared" si="14"/>
        <v>947</v>
      </c>
      <c r="B949" s="11" t="s">
        <v>7451</v>
      </c>
      <c r="C949" s="12" t="s">
        <v>7452</v>
      </c>
      <c r="D949" s="11" t="s">
        <v>123</v>
      </c>
    </row>
    <row r="950" spans="1:4" x14ac:dyDescent="0.25">
      <c r="A950" s="14">
        <f t="shared" si="14"/>
        <v>948</v>
      </c>
      <c r="B950" s="11" t="s">
        <v>7453</v>
      </c>
      <c r="C950" s="12" t="s">
        <v>3891</v>
      </c>
      <c r="D950" s="11" t="s">
        <v>123</v>
      </c>
    </row>
    <row r="951" spans="1:4" x14ac:dyDescent="0.25">
      <c r="A951" s="14">
        <f t="shared" si="14"/>
        <v>949</v>
      </c>
      <c r="B951" s="11" t="s">
        <v>7454</v>
      </c>
      <c r="C951" s="12" t="s">
        <v>7455</v>
      </c>
      <c r="D951" s="11" t="s">
        <v>123</v>
      </c>
    </row>
    <row r="952" spans="1:4" x14ac:dyDescent="0.25">
      <c r="A952" s="14">
        <f t="shared" si="14"/>
        <v>950</v>
      </c>
      <c r="B952" s="11" t="s">
        <v>9481</v>
      </c>
      <c r="C952" s="12" t="s">
        <v>9482</v>
      </c>
      <c r="D952" s="11" t="s">
        <v>123</v>
      </c>
    </row>
    <row r="953" spans="1:4" x14ac:dyDescent="0.25">
      <c r="A953" s="14">
        <f t="shared" si="14"/>
        <v>951</v>
      </c>
      <c r="B953" s="11" t="s">
        <v>9483</v>
      </c>
      <c r="C953" s="12" t="s">
        <v>9484</v>
      </c>
      <c r="D953" s="11" t="s">
        <v>123</v>
      </c>
    </row>
    <row r="954" spans="1:4" x14ac:dyDescent="0.25">
      <c r="A954" s="14">
        <f t="shared" si="14"/>
        <v>952</v>
      </c>
      <c r="B954" s="11" t="s">
        <v>7459</v>
      </c>
      <c r="C954" s="12" t="s">
        <v>707</v>
      </c>
      <c r="D954" s="11" t="s">
        <v>123</v>
      </c>
    </row>
    <row r="955" spans="1:4" x14ac:dyDescent="0.25">
      <c r="A955" s="14">
        <f t="shared" si="14"/>
        <v>953</v>
      </c>
      <c r="B955" s="11" t="s">
        <v>7460</v>
      </c>
      <c r="C955" s="12" t="s">
        <v>7461</v>
      </c>
      <c r="D955" s="11" t="s">
        <v>123</v>
      </c>
    </row>
    <row r="956" spans="1:4" x14ac:dyDescent="0.25">
      <c r="A956" s="14">
        <f t="shared" si="14"/>
        <v>954</v>
      </c>
      <c r="B956" s="11" t="s">
        <v>9485</v>
      </c>
      <c r="C956" s="12" t="s">
        <v>621</v>
      </c>
      <c r="D956" s="11" t="s">
        <v>123</v>
      </c>
    </row>
    <row r="957" spans="1:4" x14ac:dyDescent="0.25">
      <c r="A957" s="14">
        <f t="shared" si="14"/>
        <v>955</v>
      </c>
      <c r="B957" s="11" t="s">
        <v>9486</v>
      </c>
      <c r="C957" s="12" t="s">
        <v>122</v>
      </c>
      <c r="D957" s="11" t="s">
        <v>123</v>
      </c>
    </row>
    <row r="958" spans="1:4" x14ac:dyDescent="0.25">
      <c r="A958" s="14">
        <f t="shared" si="14"/>
        <v>956</v>
      </c>
      <c r="B958" s="11" t="s">
        <v>7465</v>
      </c>
      <c r="C958" s="12" t="s">
        <v>2746</v>
      </c>
      <c r="D958" s="11" t="s">
        <v>123</v>
      </c>
    </row>
    <row r="959" spans="1:4" x14ac:dyDescent="0.25">
      <c r="A959" s="14">
        <f t="shared" si="14"/>
        <v>957</v>
      </c>
      <c r="B959" s="11" t="s">
        <v>9487</v>
      </c>
      <c r="C959" s="12" t="s">
        <v>9488</v>
      </c>
      <c r="D959" s="11" t="s">
        <v>123</v>
      </c>
    </row>
    <row r="960" spans="1:4" x14ac:dyDescent="0.25">
      <c r="A960" s="14">
        <f t="shared" si="14"/>
        <v>958</v>
      </c>
      <c r="B960" s="11" t="s">
        <v>7470</v>
      </c>
      <c r="C960" s="12" t="s">
        <v>7471</v>
      </c>
      <c r="D960" s="11" t="s">
        <v>123</v>
      </c>
    </row>
    <row r="961" spans="1:4" x14ac:dyDescent="0.25">
      <c r="A961" s="14">
        <f t="shared" si="14"/>
        <v>959</v>
      </c>
      <c r="B961" s="11" t="s">
        <v>7472</v>
      </c>
      <c r="C961" s="12" t="s">
        <v>329</v>
      </c>
      <c r="D961" s="11" t="s">
        <v>123</v>
      </c>
    </row>
    <row r="962" spans="1:4" x14ac:dyDescent="0.25">
      <c r="A962" s="14">
        <f t="shared" si="14"/>
        <v>960</v>
      </c>
      <c r="B962" s="11" t="s">
        <v>7476</v>
      </c>
      <c r="C962" s="12" t="s">
        <v>7477</v>
      </c>
      <c r="D962" s="11" t="s">
        <v>123</v>
      </c>
    </row>
    <row r="963" spans="1:4" x14ac:dyDescent="0.25">
      <c r="A963" s="14">
        <f t="shared" si="14"/>
        <v>961</v>
      </c>
      <c r="B963" s="11" t="s">
        <v>9489</v>
      </c>
      <c r="C963" s="12" t="s">
        <v>713</v>
      </c>
      <c r="D963" s="11" t="s">
        <v>123</v>
      </c>
    </row>
    <row r="964" spans="1:4" x14ac:dyDescent="0.25">
      <c r="A964" s="14">
        <f t="shared" si="14"/>
        <v>962</v>
      </c>
      <c r="B964" s="11" t="s">
        <v>7481</v>
      </c>
      <c r="C964" s="12" t="s">
        <v>1241</v>
      </c>
      <c r="D964" s="11" t="s">
        <v>123</v>
      </c>
    </row>
    <row r="965" spans="1:4" x14ac:dyDescent="0.25">
      <c r="A965" s="14">
        <f t="shared" ref="A965:A1028" si="15">A964+1</f>
        <v>963</v>
      </c>
      <c r="B965" s="11" t="s">
        <v>7483</v>
      </c>
      <c r="C965" s="12" t="s">
        <v>7484</v>
      </c>
      <c r="D965" s="11" t="s">
        <v>123</v>
      </c>
    </row>
    <row r="966" spans="1:4" x14ac:dyDescent="0.25">
      <c r="A966" s="14">
        <f t="shared" si="15"/>
        <v>964</v>
      </c>
      <c r="B966" s="11" t="s">
        <v>7496</v>
      </c>
      <c r="C966" s="12" t="s">
        <v>7497</v>
      </c>
      <c r="D966" s="11" t="s">
        <v>123</v>
      </c>
    </row>
    <row r="967" spans="1:4" x14ac:dyDescent="0.25">
      <c r="A967" s="14">
        <f t="shared" si="15"/>
        <v>965</v>
      </c>
      <c r="B967" s="11" t="s">
        <v>7498</v>
      </c>
      <c r="C967" s="12" t="s">
        <v>7499</v>
      </c>
      <c r="D967" s="11" t="s">
        <v>123</v>
      </c>
    </row>
    <row r="968" spans="1:4" x14ac:dyDescent="0.25">
      <c r="A968" s="14">
        <f t="shared" si="15"/>
        <v>966</v>
      </c>
      <c r="B968" s="11" t="s">
        <v>7500</v>
      </c>
      <c r="C968" s="12" t="s">
        <v>7501</v>
      </c>
      <c r="D968" s="11" t="s">
        <v>123</v>
      </c>
    </row>
    <row r="969" spans="1:4" x14ac:dyDescent="0.25">
      <c r="A969" s="14">
        <f t="shared" si="15"/>
        <v>967</v>
      </c>
      <c r="B969" s="11" t="s">
        <v>7504</v>
      </c>
      <c r="C969" s="12" t="s">
        <v>7505</v>
      </c>
      <c r="D969" s="11" t="s">
        <v>123</v>
      </c>
    </row>
    <row r="970" spans="1:4" x14ac:dyDescent="0.25">
      <c r="A970" s="14">
        <f t="shared" si="15"/>
        <v>968</v>
      </c>
      <c r="B970" s="11" t="s">
        <v>7506</v>
      </c>
      <c r="C970" s="12" t="s">
        <v>7507</v>
      </c>
      <c r="D970" s="11" t="s">
        <v>123</v>
      </c>
    </row>
    <row r="971" spans="1:4" x14ac:dyDescent="0.25">
      <c r="A971" s="14">
        <f t="shared" si="15"/>
        <v>969</v>
      </c>
      <c r="B971" s="11" t="s">
        <v>9490</v>
      </c>
      <c r="C971" s="12" t="s">
        <v>9491</v>
      </c>
      <c r="D971" s="11" t="s">
        <v>123</v>
      </c>
    </row>
    <row r="972" spans="1:4" x14ac:dyDescent="0.25">
      <c r="A972" s="14">
        <f t="shared" si="15"/>
        <v>970</v>
      </c>
      <c r="B972" s="11" t="s">
        <v>9492</v>
      </c>
      <c r="C972" s="12" t="s">
        <v>9493</v>
      </c>
      <c r="D972" s="11" t="s">
        <v>1139</v>
      </c>
    </row>
    <row r="973" spans="1:4" x14ac:dyDescent="0.25">
      <c r="A973" s="14">
        <f t="shared" si="15"/>
        <v>971</v>
      </c>
      <c r="B973" s="11" t="s">
        <v>7518</v>
      </c>
      <c r="C973" s="12" t="s">
        <v>7519</v>
      </c>
      <c r="D973" s="11" t="s">
        <v>1139</v>
      </c>
    </row>
    <row r="974" spans="1:4" x14ac:dyDescent="0.25">
      <c r="A974" s="14">
        <f t="shared" si="15"/>
        <v>972</v>
      </c>
      <c r="B974" s="11" t="s">
        <v>7523</v>
      </c>
      <c r="C974" s="12" t="s">
        <v>385</v>
      </c>
      <c r="D974" s="11" t="s">
        <v>1139</v>
      </c>
    </row>
    <row r="975" spans="1:4" x14ac:dyDescent="0.25">
      <c r="A975" s="14">
        <f t="shared" si="15"/>
        <v>973</v>
      </c>
      <c r="B975" s="11" t="s">
        <v>7526</v>
      </c>
      <c r="C975" s="12" t="s">
        <v>209</v>
      </c>
      <c r="D975" s="11" t="s">
        <v>1139</v>
      </c>
    </row>
    <row r="976" spans="1:4" x14ac:dyDescent="0.25">
      <c r="A976" s="14">
        <f t="shared" si="15"/>
        <v>974</v>
      </c>
      <c r="B976" s="11" t="s">
        <v>9495</v>
      </c>
      <c r="C976" s="12" t="s">
        <v>566</v>
      </c>
      <c r="D976" s="11" t="s">
        <v>1139</v>
      </c>
    </row>
    <row r="977" spans="1:4" x14ac:dyDescent="0.25">
      <c r="A977" s="14">
        <f t="shared" si="15"/>
        <v>975</v>
      </c>
      <c r="B977" s="11" t="s">
        <v>7530</v>
      </c>
      <c r="C977" s="12" t="s">
        <v>394</v>
      </c>
      <c r="D977" s="11" t="s">
        <v>1139</v>
      </c>
    </row>
    <row r="978" spans="1:4" x14ac:dyDescent="0.25">
      <c r="A978" s="14">
        <f t="shared" si="15"/>
        <v>976</v>
      </c>
      <c r="B978" s="11" t="s">
        <v>7531</v>
      </c>
      <c r="C978" s="12" t="s">
        <v>7532</v>
      </c>
      <c r="D978" s="11" t="s">
        <v>1139</v>
      </c>
    </row>
    <row r="979" spans="1:4" x14ac:dyDescent="0.25">
      <c r="A979" s="14">
        <f t="shared" si="15"/>
        <v>977</v>
      </c>
      <c r="B979" s="11" t="s">
        <v>9496</v>
      </c>
      <c r="C979" s="12" t="s">
        <v>1078</v>
      </c>
      <c r="D979" s="11" t="s">
        <v>1139</v>
      </c>
    </row>
    <row r="980" spans="1:4" x14ac:dyDescent="0.25">
      <c r="A980" s="14">
        <f t="shared" si="15"/>
        <v>978</v>
      </c>
      <c r="B980" s="11" t="s">
        <v>7535</v>
      </c>
      <c r="C980" s="12" t="s">
        <v>7536</v>
      </c>
      <c r="D980" s="11" t="s">
        <v>1139</v>
      </c>
    </row>
    <row r="981" spans="1:4" x14ac:dyDescent="0.25">
      <c r="A981" s="14">
        <f t="shared" si="15"/>
        <v>979</v>
      </c>
      <c r="B981" s="11" t="s">
        <v>7537</v>
      </c>
      <c r="C981" s="12" t="s">
        <v>7538</v>
      </c>
      <c r="D981" s="11" t="s">
        <v>1139</v>
      </c>
    </row>
    <row r="982" spans="1:4" x14ac:dyDescent="0.25">
      <c r="A982" s="14">
        <f t="shared" si="15"/>
        <v>980</v>
      </c>
      <c r="B982" s="11" t="s">
        <v>9497</v>
      </c>
      <c r="C982" s="12" t="s">
        <v>9498</v>
      </c>
      <c r="D982" s="11" t="s">
        <v>1139</v>
      </c>
    </row>
    <row r="983" spans="1:4" x14ac:dyDescent="0.25">
      <c r="A983" s="14">
        <f t="shared" si="15"/>
        <v>981</v>
      </c>
      <c r="B983" s="11" t="s">
        <v>7539</v>
      </c>
      <c r="C983" s="12" t="s">
        <v>177</v>
      </c>
      <c r="D983" s="11" t="s">
        <v>1139</v>
      </c>
    </row>
    <row r="984" spans="1:4" x14ac:dyDescent="0.25">
      <c r="A984" s="14">
        <f t="shared" si="15"/>
        <v>982</v>
      </c>
      <c r="B984" s="11" t="s">
        <v>9499</v>
      </c>
      <c r="C984" s="12" t="s">
        <v>211</v>
      </c>
      <c r="D984" s="11" t="s">
        <v>1139</v>
      </c>
    </row>
    <row r="985" spans="1:4" x14ac:dyDescent="0.25">
      <c r="A985" s="14">
        <f t="shared" si="15"/>
        <v>983</v>
      </c>
      <c r="B985" s="11" t="s">
        <v>9500</v>
      </c>
      <c r="C985" s="12" t="s">
        <v>9501</v>
      </c>
      <c r="D985" s="11" t="s">
        <v>1139</v>
      </c>
    </row>
    <row r="986" spans="1:4" x14ac:dyDescent="0.25">
      <c r="A986" s="14">
        <f t="shared" si="15"/>
        <v>984</v>
      </c>
      <c r="B986" s="11" t="s">
        <v>7540</v>
      </c>
      <c r="C986" s="12" t="s">
        <v>1030</v>
      </c>
      <c r="D986" s="11" t="s">
        <v>1139</v>
      </c>
    </row>
    <row r="987" spans="1:4" x14ac:dyDescent="0.25">
      <c r="A987" s="14">
        <f t="shared" si="15"/>
        <v>985</v>
      </c>
      <c r="B987" s="11" t="s">
        <v>7541</v>
      </c>
      <c r="C987" s="12" t="s">
        <v>822</v>
      </c>
      <c r="D987" s="11" t="s">
        <v>1139</v>
      </c>
    </row>
    <row r="988" spans="1:4" x14ac:dyDescent="0.25">
      <c r="A988" s="14">
        <f t="shared" si="15"/>
        <v>986</v>
      </c>
      <c r="B988" s="11" t="s">
        <v>7542</v>
      </c>
      <c r="C988" s="12" t="s">
        <v>605</v>
      </c>
      <c r="D988" s="11" t="s">
        <v>1139</v>
      </c>
    </row>
    <row r="989" spans="1:4" x14ac:dyDescent="0.25">
      <c r="A989" s="14">
        <f t="shared" si="15"/>
        <v>987</v>
      </c>
      <c r="B989" s="11" t="s">
        <v>7543</v>
      </c>
      <c r="C989" s="12" t="s">
        <v>890</v>
      </c>
      <c r="D989" s="11" t="s">
        <v>1139</v>
      </c>
    </row>
    <row r="990" spans="1:4" x14ac:dyDescent="0.25">
      <c r="A990" s="14">
        <f t="shared" si="15"/>
        <v>988</v>
      </c>
      <c r="B990" s="11" t="s">
        <v>9502</v>
      </c>
      <c r="C990" s="12" t="s">
        <v>9503</v>
      </c>
      <c r="D990" s="11" t="s">
        <v>1139</v>
      </c>
    </row>
    <row r="991" spans="1:4" x14ac:dyDescent="0.25">
      <c r="A991" s="14">
        <f t="shared" si="15"/>
        <v>989</v>
      </c>
      <c r="B991" s="11" t="s">
        <v>7548</v>
      </c>
      <c r="C991" s="12" t="s">
        <v>7549</v>
      </c>
      <c r="D991" s="11" t="s">
        <v>1139</v>
      </c>
    </row>
    <row r="992" spans="1:4" x14ac:dyDescent="0.25">
      <c r="A992" s="14">
        <f t="shared" si="15"/>
        <v>990</v>
      </c>
      <c r="B992" s="11" t="s">
        <v>7550</v>
      </c>
      <c r="C992" s="12" t="s">
        <v>7551</v>
      </c>
      <c r="D992" s="11" t="s">
        <v>1139</v>
      </c>
    </row>
    <row r="993" spans="1:4" x14ac:dyDescent="0.25">
      <c r="A993" s="14">
        <f t="shared" si="15"/>
        <v>991</v>
      </c>
      <c r="B993" s="11" t="s">
        <v>7552</v>
      </c>
      <c r="C993" s="12" t="s">
        <v>7553</v>
      </c>
      <c r="D993" s="11" t="s">
        <v>1139</v>
      </c>
    </row>
    <row r="994" spans="1:4" x14ac:dyDescent="0.25">
      <c r="A994" s="14">
        <f t="shared" si="15"/>
        <v>992</v>
      </c>
      <c r="B994" s="11" t="s">
        <v>9504</v>
      </c>
      <c r="C994" s="12" t="s">
        <v>9505</v>
      </c>
      <c r="D994" s="11" t="s">
        <v>1139</v>
      </c>
    </row>
    <row r="995" spans="1:4" x14ac:dyDescent="0.25">
      <c r="A995" s="14">
        <f t="shared" si="15"/>
        <v>993</v>
      </c>
      <c r="B995" s="11" t="s">
        <v>7554</v>
      </c>
      <c r="C995" s="12" t="s">
        <v>264</v>
      </c>
      <c r="D995" s="11" t="s">
        <v>1139</v>
      </c>
    </row>
    <row r="996" spans="1:4" x14ac:dyDescent="0.25">
      <c r="A996" s="14">
        <f t="shared" si="15"/>
        <v>994</v>
      </c>
      <c r="B996" s="11" t="s">
        <v>7557</v>
      </c>
      <c r="C996" s="12" t="s">
        <v>7558</v>
      </c>
      <c r="D996" s="11" t="s">
        <v>1139</v>
      </c>
    </row>
    <row r="997" spans="1:4" x14ac:dyDescent="0.25">
      <c r="A997" s="14">
        <f t="shared" si="15"/>
        <v>995</v>
      </c>
      <c r="B997" s="11" t="s">
        <v>9506</v>
      </c>
      <c r="C997" s="12" t="s">
        <v>531</v>
      </c>
      <c r="D997" s="11" t="s">
        <v>1139</v>
      </c>
    </row>
    <row r="998" spans="1:4" x14ac:dyDescent="0.25">
      <c r="A998" s="14">
        <f t="shared" si="15"/>
        <v>996</v>
      </c>
      <c r="B998" s="11" t="s">
        <v>9507</v>
      </c>
      <c r="C998" s="12" t="s">
        <v>9508</v>
      </c>
      <c r="D998" s="11" t="s">
        <v>1170</v>
      </c>
    </row>
    <row r="999" spans="1:4" x14ac:dyDescent="0.25">
      <c r="A999" s="14">
        <f t="shared" si="15"/>
        <v>997</v>
      </c>
      <c r="B999" s="11" t="s">
        <v>7567</v>
      </c>
      <c r="C999" s="12" t="s">
        <v>7568</v>
      </c>
      <c r="D999" s="11" t="s">
        <v>1170</v>
      </c>
    </row>
    <row r="1000" spans="1:4" x14ac:dyDescent="0.25">
      <c r="A1000" s="14">
        <f t="shared" si="15"/>
        <v>998</v>
      </c>
      <c r="B1000" s="11" t="s">
        <v>9509</v>
      </c>
      <c r="C1000" s="12" t="s">
        <v>9510</v>
      </c>
      <c r="D1000" s="11" t="s">
        <v>1170</v>
      </c>
    </row>
    <row r="1001" spans="1:4" x14ac:dyDescent="0.25">
      <c r="A1001" s="14">
        <f t="shared" si="15"/>
        <v>999</v>
      </c>
      <c r="B1001" s="11" t="s">
        <v>9511</v>
      </c>
      <c r="C1001" s="12" t="s">
        <v>606</v>
      </c>
      <c r="D1001" s="11" t="s">
        <v>1170</v>
      </c>
    </row>
    <row r="1002" spans="1:4" x14ac:dyDescent="0.25">
      <c r="A1002" s="14">
        <f t="shared" si="15"/>
        <v>1000</v>
      </c>
      <c r="B1002" s="11" t="s">
        <v>9512</v>
      </c>
      <c r="C1002" s="12" t="s">
        <v>213</v>
      </c>
      <c r="D1002" s="11" t="s">
        <v>1170</v>
      </c>
    </row>
    <row r="1003" spans="1:4" x14ac:dyDescent="0.25">
      <c r="A1003" s="14">
        <f t="shared" si="15"/>
        <v>1001</v>
      </c>
      <c r="B1003" s="11" t="s">
        <v>7585</v>
      </c>
      <c r="C1003" s="12" t="s">
        <v>214</v>
      </c>
      <c r="D1003" s="11" t="s">
        <v>1170</v>
      </c>
    </row>
    <row r="1004" spans="1:4" x14ac:dyDescent="0.25">
      <c r="A1004" s="14">
        <f t="shared" si="15"/>
        <v>1002</v>
      </c>
      <c r="B1004" s="11" t="s">
        <v>9513</v>
      </c>
      <c r="C1004" s="12" t="s">
        <v>132</v>
      </c>
      <c r="D1004" s="11" t="s">
        <v>1170</v>
      </c>
    </row>
    <row r="1005" spans="1:4" x14ac:dyDescent="0.25">
      <c r="A1005" s="14">
        <f t="shared" si="15"/>
        <v>1003</v>
      </c>
      <c r="B1005" s="11" t="s">
        <v>7587</v>
      </c>
      <c r="C1005" s="12" t="s">
        <v>7588</v>
      </c>
      <c r="D1005" s="11" t="s">
        <v>1170</v>
      </c>
    </row>
    <row r="1006" spans="1:4" x14ac:dyDescent="0.25">
      <c r="A1006" s="14">
        <f t="shared" si="15"/>
        <v>1004</v>
      </c>
      <c r="B1006" s="11" t="s">
        <v>7589</v>
      </c>
      <c r="C1006" s="12" t="s">
        <v>215</v>
      </c>
      <c r="D1006" s="11" t="s">
        <v>1170</v>
      </c>
    </row>
    <row r="1007" spans="1:4" x14ac:dyDescent="0.25">
      <c r="A1007" s="14">
        <f t="shared" si="15"/>
        <v>1005</v>
      </c>
      <c r="B1007" s="11" t="s">
        <v>7590</v>
      </c>
      <c r="C1007" s="12" t="s">
        <v>217</v>
      </c>
      <c r="D1007" s="11" t="s">
        <v>1170</v>
      </c>
    </row>
    <row r="1008" spans="1:4" x14ac:dyDescent="0.25">
      <c r="A1008" s="14">
        <f t="shared" si="15"/>
        <v>1006</v>
      </c>
      <c r="B1008" s="11" t="s">
        <v>7591</v>
      </c>
      <c r="C1008" s="12" t="s">
        <v>218</v>
      </c>
      <c r="D1008" s="11" t="s">
        <v>1170</v>
      </c>
    </row>
    <row r="1009" spans="1:4" x14ac:dyDescent="0.25">
      <c r="A1009" s="14">
        <f t="shared" si="15"/>
        <v>1007</v>
      </c>
      <c r="B1009" s="11" t="s">
        <v>7592</v>
      </c>
      <c r="C1009" s="12" t="s">
        <v>219</v>
      </c>
      <c r="D1009" s="11" t="s">
        <v>1170</v>
      </c>
    </row>
    <row r="1010" spans="1:4" x14ac:dyDescent="0.25">
      <c r="A1010" s="14">
        <f t="shared" si="15"/>
        <v>1008</v>
      </c>
      <c r="B1010" s="11" t="s">
        <v>7593</v>
      </c>
      <c r="C1010" s="12" t="s">
        <v>301</v>
      </c>
      <c r="D1010" s="11" t="s">
        <v>1170</v>
      </c>
    </row>
    <row r="1011" spans="1:4" x14ac:dyDescent="0.25">
      <c r="A1011" s="14">
        <f t="shared" si="15"/>
        <v>1009</v>
      </c>
      <c r="B1011" s="11" t="s">
        <v>7595</v>
      </c>
      <c r="C1011" s="12" t="s">
        <v>248</v>
      </c>
      <c r="D1011" s="11" t="s">
        <v>1170</v>
      </c>
    </row>
    <row r="1012" spans="1:4" x14ac:dyDescent="0.25">
      <c r="A1012" s="14">
        <f t="shared" si="15"/>
        <v>1010</v>
      </c>
      <c r="B1012" s="11" t="s">
        <v>9514</v>
      </c>
      <c r="C1012" s="12" t="s">
        <v>220</v>
      </c>
      <c r="D1012" s="11" t="s">
        <v>1170</v>
      </c>
    </row>
    <row r="1013" spans="1:4" x14ac:dyDescent="0.25">
      <c r="A1013" s="14">
        <f t="shared" si="15"/>
        <v>1011</v>
      </c>
      <c r="B1013" s="11" t="s">
        <v>7596</v>
      </c>
      <c r="C1013" s="12" t="s">
        <v>7597</v>
      </c>
      <c r="D1013" s="11" t="s">
        <v>1170</v>
      </c>
    </row>
    <row r="1014" spans="1:4" x14ac:dyDescent="0.25">
      <c r="A1014" s="14">
        <f t="shared" si="15"/>
        <v>1012</v>
      </c>
      <c r="B1014" s="11" t="s">
        <v>7601</v>
      </c>
      <c r="C1014" s="12" t="s">
        <v>221</v>
      </c>
      <c r="D1014" s="11" t="s">
        <v>1170</v>
      </c>
    </row>
    <row r="1015" spans="1:4" x14ac:dyDescent="0.25">
      <c r="A1015" s="14">
        <f t="shared" si="15"/>
        <v>1013</v>
      </c>
      <c r="B1015" s="11" t="s">
        <v>7602</v>
      </c>
      <c r="C1015" s="12" t="s">
        <v>607</v>
      </c>
      <c r="D1015" s="11" t="s">
        <v>1170</v>
      </c>
    </row>
    <row r="1016" spans="1:4" x14ac:dyDescent="0.25">
      <c r="A1016" s="14">
        <f t="shared" si="15"/>
        <v>1014</v>
      </c>
      <c r="B1016" s="11" t="s">
        <v>9515</v>
      </c>
      <c r="C1016" s="12" t="s">
        <v>9516</v>
      </c>
      <c r="D1016" s="11" t="s">
        <v>1170</v>
      </c>
    </row>
    <row r="1017" spans="1:4" x14ac:dyDescent="0.25">
      <c r="A1017" s="14">
        <f t="shared" si="15"/>
        <v>1015</v>
      </c>
      <c r="B1017" s="11" t="s">
        <v>9517</v>
      </c>
      <c r="C1017" s="12" t="s">
        <v>222</v>
      </c>
      <c r="D1017" s="11" t="s">
        <v>1170</v>
      </c>
    </row>
    <row r="1018" spans="1:4" x14ac:dyDescent="0.25">
      <c r="A1018" s="14">
        <f t="shared" si="15"/>
        <v>1016</v>
      </c>
      <c r="B1018" s="11" t="s">
        <v>7605</v>
      </c>
      <c r="C1018" s="12" t="s">
        <v>33</v>
      </c>
      <c r="D1018" s="11" t="s">
        <v>1170</v>
      </c>
    </row>
    <row r="1019" spans="1:4" x14ac:dyDescent="0.25">
      <c r="A1019" s="14">
        <f t="shared" si="15"/>
        <v>1017</v>
      </c>
      <c r="B1019" s="11" t="s">
        <v>7606</v>
      </c>
      <c r="C1019" s="12" t="s">
        <v>7607</v>
      </c>
      <c r="D1019" s="11" t="s">
        <v>1170</v>
      </c>
    </row>
    <row r="1020" spans="1:4" x14ac:dyDescent="0.25">
      <c r="A1020" s="14">
        <f t="shared" si="15"/>
        <v>1018</v>
      </c>
      <c r="B1020" s="11" t="s">
        <v>9518</v>
      </c>
      <c r="C1020" s="12" t="s">
        <v>9519</v>
      </c>
      <c r="D1020" s="11" t="s">
        <v>1170</v>
      </c>
    </row>
    <row r="1021" spans="1:4" x14ac:dyDescent="0.25">
      <c r="A1021" s="14">
        <f t="shared" si="15"/>
        <v>1019</v>
      </c>
      <c r="B1021" s="11" t="s">
        <v>9520</v>
      </c>
      <c r="C1021" s="12" t="s">
        <v>9521</v>
      </c>
      <c r="D1021" s="11" t="s">
        <v>1170</v>
      </c>
    </row>
    <row r="1022" spans="1:4" x14ac:dyDescent="0.25">
      <c r="A1022" s="14">
        <f t="shared" si="15"/>
        <v>1020</v>
      </c>
      <c r="B1022" s="11" t="s">
        <v>7608</v>
      </c>
      <c r="C1022" s="12" t="s">
        <v>7545</v>
      </c>
      <c r="D1022" s="11" t="s">
        <v>1170</v>
      </c>
    </row>
    <row r="1023" spans="1:4" x14ac:dyDescent="0.25">
      <c r="A1023" s="14">
        <f t="shared" si="15"/>
        <v>1021</v>
      </c>
      <c r="B1023" s="11" t="s">
        <v>7609</v>
      </c>
      <c r="C1023" s="12" t="s">
        <v>7610</v>
      </c>
      <c r="D1023" s="11" t="s">
        <v>1170</v>
      </c>
    </row>
    <row r="1024" spans="1:4" x14ac:dyDescent="0.25">
      <c r="A1024" s="14">
        <f t="shared" si="15"/>
        <v>1022</v>
      </c>
      <c r="B1024" s="11" t="s">
        <v>7611</v>
      </c>
      <c r="C1024" s="12" t="s">
        <v>7612</v>
      </c>
      <c r="D1024" s="11" t="s">
        <v>1170</v>
      </c>
    </row>
    <row r="1025" spans="1:4" x14ac:dyDescent="0.25">
      <c r="A1025" s="14">
        <f t="shared" si="15"/>
        <v>1023</v>
      </c>
      <c r="B1025" s="11" t="s">
        <v>7616</v>
      </c>
      <c r="C1025" s="12" t="s">
        <v>7617</v>
      </c>
      <c r="D1025" s="11" t="s">
        <v>1170</v>
      </c>
    </row>
    <row r="1026" spans="1:4" x14ac:dyDescent="0.25">
      <c r="A1026" s="14">
        <f t="shared" si="15"/>
        <v>1024</v>
      </c>
      <c r="B1026" s="11" t="s">
        <v>9522</v>
      </c>
      <c r="C1026" s="12" t="s">
        <v>817</v>
      </c>
      <c r="D1026" s="11" t="s">
        <v>1202</v>
      </c>
    </row>
    <row r="1027" spans="1:4" x14ac:dyDescent="0.25">
      <c r="A1027" s="14">
        <f t="shared" si="15"/>
        <v>1025</v>
      </c>
      <c r="B1027" s="11" t="s">
        <v>9523</v>
      </c>
      <c r="C1027" s="12" t="s">
        <v>9524</v>
      </c>
      <c r="D1027" s="11" t="s">
        <v>1202</v>
      </c>
    </row>
    <row r="1028" spans="1:4" x14ac:dyDescent="0.25">
      <c r="A1028" s="14">
        <f t="shared" si="15"/>
        <v>1026</v>
      </c>
      <c r="B1028" s="11" t="s">
        <v>7619</v>
      </c>
      <c r="C1028" s="12" t="s">
        <v>7620</v>
      </c>
      <c r="D1028" s="11" t="s">
        <v>1202</v>
      </c>
    </row>
    <row r="1029" spans="1:4" x14ac:dyDescent="0.25">
      <c r="A1029" s="14">
        <f t="shared" ref="A1029:A1092" si="16">A1028+1</f>
        <v>1027</v>
      </c>
      <c r="B1029" s="11" t="s">
        <v>7621</v>
      </c>
      <c r="C1029" s="12" t="s">
        <v>7622</v>
      </c>
      <c r="D1029" s="11" t="s">
        <v>1202</v>
      </c>
    </row>
    <row r="1030" spans="1:4" x14ac:dyDescent="0.25">
      <c r="A1030" s="14">
        <f t="shared" si="16"/>
        <v>1028</v>
      </c>
      <c r="B1030" s="11" t="s">
        <v>7633</v>
      </c>
      <c r="C1030" s="12" t="s">
        <v>259</v>
      </c>
      <c r="D1030" s="11" t="s">
        <v>40</v>
      </c>
    </row>
    <row r="1031" spans="1:4" x14ac:dyDescent="0.25">
      <c r="A1031" s="14">
        <f t="shared" si="16"/>
        <v>1029</v>
      </c>
      <c r="B1031" s="11" t="s">
        <v>9527</v>
      </c>
      <c r="C1031" s="12" t="s">
        <v>344</v>
      </c>
      <c r="D1031" s="11" t="s">
        <v>40</v>
      </c>
    </row>
    <row r="1032" spans="1:4" x14ac:dyDescent="0.25">
      <c r="A1032" s="14">
        <f t="shared" si="16"/>
        <v>1030</v>
      </c>
      <c r="B1032" s="11" t="s">
        <v>7638</v>
      </c>
      <c r="C1032" s="12" t="s">
        <v>7639</v>
      </c>
      <c r="D1032" s="11" t="s">
        <v>40</v>
      </c>
    </row>
    <row r="1033" spans="1:4" x14ac:dyDescent="0.25">
      <c r="A1033" s="14">
        <f t="shared" si="16"/>
        <v>1031</v>
      </c>
      <c r="B1033" s="11" t="s">
        <v>9530</v>
      </c>
      <c r="C1033" s="12" t="s">
        <v>225</v>
      </c>
      <c r="D1033" s="11" t="s">
        <v>40</v>
      </c>
    </row>
    <row r="1034" spans="1:4" x14ac:dyDescent="0.25">
      <c r="A1034" s="14">
        <f t="shared" si="16"/>
        <v>1032</v>
      </c>
      <c r="B1034" s="11" t="s">
        <v>7642</v>
      </c>
      <c r="C1034" s="12" t="s">
        <v>7643</v>
      </c>
      <c r="D1034" s="11" t="s">
        <v>40</v>
      </c>
    </row>
    <row r="1035" spans="1:4" x14ac:dyDescent="0.25">
      <c r="A1035" s="14">
        <f t="shared" si="16"/>
        <v>1033</v>
      </c>
      <c r="B1035" s="11" t="s">
        <v>9531</v>
      </c>
      <c r="C1035" s="12" t="s">
        <v>264</v>
      </c>
      <c r="D1035" s="11" t="s">
        <v>40</v>
      </c>
    </row>
    <row r="1036" spans="1:4" x14ac:dyDescent="0.25">
      <c r="A1036" s="14">
        <f t="shared" si="16"/>
        <v>1034</v>
      </c>
      <c r="B1036" s="11" t="s">
        <v>7646</v>
      </c>
      <c r="C1036" s="12" t="s">
        <v>262</v>
      </c>
      <c r="D1036" s="11" t="s">
        <v>40</v>
      </c>
    </row>
    <row r="1037" spans="1:4" x14ac:dyDescent="0.25">
      <c r="A1037" s="14">
        <f t="shared" si="16"/>
        <v>1035</v>
      </c>
      <c r="B1037" s="11" t="s">
        <v>9532</v>
      </c>
      <c r="C1037" s="12" t="s">
        <v>226</v>
      </c>
      <c r="D1037" s="11" t="s">
        <v>40</v>
      </c>
    </row>
    <row r="1038" spans="1:4" x14ac:dyDescent="0.25">
      <c r="A1038" s="14">
        <f t="shared" si="16"/>
        <v>1036</v>
      </c>
      <c r="B1038" s="11" t="s">
        <v>7652</v>
      </c>
      <c r="C1038" s="12" t="s">
        <v>333</v>
      </c>
      <c r="D1038" s="11" t="s">
        <v>40</v>
      </c>
    </row>
    <row r="1039" spans="1:4" x14ac:dyDescent="0.25">
      <c r="A1039" s="14">
        <f t="shared" si="16"/>
        <v>1037</v>
      </c>
      <c r="B1039" s="11" t="s">
        <v>7653</v>
      </c>
      <c r="C1039" s="12" t="s">
        <v>333</v>
      </c>
      <c r="D1039" s="11" t="s">
        <v>40</v>
      </c>
    </row>
    <row r="1040" spans="1:4" x14ac:dyDescent="0.25">
      <c r="A1040" s="14">
        <f t="shared" si="16"/>
        <v>1038</v>
      </c>
      <c r="B1040" s="11" t="s">
        <v>7658</v>
      </c>
      <c r="C1040" s="12" t="s">
        <v>7659</v>
      </c>
      <c r="D1040" s="11" t="s">
        <v>40</v>
      </c>
    </row>
    <row r="1041" spans="1:4" x14ac:dyDescent="0.25">
      <c r="A1041" s="14">
        <f t="shared" si="16"/>
        <v>1039</v>
      </c>
      <c r="B1041" s="11" t="s">
        <v>7660</v>
      </c>
      <c r="C1041" s="12" t="s">
        <v>4629</v>
      </c>
      <c r="D1041" s="11" t="s">
        <v>40</v>
      </c>
    </row>
    <row r="1042" spans="1:4" x14ac:dyDescent="0.25">
      <c r="A1042" s="14">
        <f t="shared" si="16"/>
        <v>1040</v>
      </c>
      <c r="B1042" s="11" t="s">
        <v>7661</v>
      </c>
      <c r="C1042" s="12" t="s">
        <v>6649</v>
      </c>
      <c r="D1042" s="11" t="s">
        <v>40</v>
      </c>
    </row>
    <row r="1043" spans="1:4" x14ac:dyDescent="0.25">
      <c r="A1043" s="14">
        <f t="shared" si="16"/>
        <v>1041</v>
      </c>
      <c r="B1043" s="11" t="s">
        <v>7662</v>
      </c>
      <c r="C1043" s="12" t="s">
        <v>7663</v>
      </c>
      <c r="D1043" s="11" t="s">
        <v>40</v>
      </c>
    </row>
    <row r="1044" spans="1:4" x14ac:dyDescent="0.25">
      <c r="A1044" s="14">
        <f t="shared" si="16"/>
        <v>1042</v>
      </c>
      <c r="B1044" s="11" t="s">
        <v>9533</v>
      </c>
      <c r="C1044" s="12" t="s">
        <v>456</v>
      </c>
      <c r="D1044" s="11" t="s">
        <v>40</v>
      </c>
    </row>
    <row r="1045" spans="1:4" x14ac:dyDescent="0.25">
      <c r="A1045" s="14">
        <f t="shared" si="16"/>
        <v>1043</v>
      </c>
      <c r="B1045" s="11" t="s">
        <v>7664</v>
      </c>
      <c r="C1045" s="12" t="s">
        <v>7665</v>
      </c>
      <c r="D1045" s="11" t="s">
        <v>40</v>
      </c>
    </row>
    <row r="1046" spans="1:4" x14ac:dyDescent="0.25">
      <c r="A1046" s="14">
        <f t="shared" si="16"/>
        <v>1044</v>
      </c>
      <c r="B1046" s="11" t="s">
        <v>7666</v>
      </c>
      <c r="C1046" s="12" t="s">
        <v>7667</v>
      </c>
      <c r="D1046" s="11" t="s">
        <v>40</v>
      </c>
    </row>
    <row r="1047" spans="1:4" x14ac:dyDescent="0.25">
      <c r="A1047" s="14">
        <f t="shared" si="16"/>
        <v>1045</v>
      </c>
      <c r="B1047" s="11" t="s">
        <v>7670</v>
      </c>
      <c r="C1047" s="12" t="s">
        <v>1939</v>
      </c>
      <c r="D1047" s="11" t="s">
        <v>40</v>
      </c>
    </row>
    <row r="1048" spans="1:4" x14ac:dyDescent="0.25">
      <c r="A1048" s="14">
        <f t="shared" si="16"/>
        <v>1046</v>
      </c>
      <c r="B1048" s="11" t="s">
        <v>7672</v>
      </c>
      <c r="C1048" s="12" t="s">
        <v>7034</v>
      </c>
      <c r="D1048" s="11" t="s">
        <v>40</v>
      </c>
    </row>
    <row r="1049" spans="1:4" x14ac:dyDescent="0.25">
      <c r="A1049" s="14">
        <f t="shared" si="16"/>
        <v>1047</v>
      </c>
      <c r="B1049" s="11" t="s">
        <v>7673</v>
      </c>
      <c r="C1049" s="12" t="s">
        <v>230</v>
      </c>
      <c r="D1049" s="11" t="s">
        <v>40</v>
      </c>
    </row>
    <row r="1050" spans="1:4" x14ac:dyDescent="0.25">
      <c r="A1050" s="14">
        <f t="shared" si="16"/>
        <v>1048</v>
      </c>
      <c r="B1050" s="11" t="s">
        <v>9534</v>
      </c>
      <c r="C1050" s="12" t="s">
        <v>232</v>
      </c>
      <c r="D1050" s="11" t="s">
        <v>40</v>
      </c>
    </row>
    <row r="1051" spans="1:4" x14ac:dyDescent="0.25">
      <c r="A1051" s="14">
        <f t="shared" si="16"/>
        <v>1049</v>
      </c>
      <c r="B1051" s="11" t="s">
        <v>7674</v>
      </c>
      <c r="C1051" s="12" t="s">
        <v>7675</v>
      </c>
      <c r="D1051" s="11" t="s">
        <v>40</v>
      </c>
    </row>
    <row r="1052" spans="1:4" x14ac:dyDescent="0.25">
      <c r="A1052" s="14">
        <f t="shared" si="16"/>
        <v>1050</v>
      </c>
      <c r="B1052" s="11" t="s">
        <v>9535</v>
      </c>
      <c r="C1052" s="12" t="s">
        <v>9536</v>
      </c>
      <c r="D1052" s="11" t="s">
        <v>40</v>
      </c>
    </row>
    <row r="1053" spans="1:4" x14ac:dyDescent="0.25">
      <c r="A1053" s="14">
        <f t="shared" si="16"/>
        <v>1051</v>
      </c>
      <c r="B1053" s="11" t="s">
        <v>7676</v>
      </c>
      <c r="C1053" s="12" t="s">
        <v>639</v>
      </c>
      <c r="D1053" s="11" t="s">
        <v>40</v>
      </c>
    </row>
    <row r="1054" spans="1:4" x14ac:dyDescent="0.25">
      <c r="A1054" s="14">
        <f t="shared" si="16"/>
        <v>1052</v>
      </c>
      <c r="B1054" s="11" t="s">
        <v>7677</v>
      </c>
      <c r="C1054" s="12" t="s">
        <v>7678</v>
      </c>
      <c r="D1054" s="11" t="s">
        <v>40</v>
      </c>
    </row>
    <row r="1055" spans="1:4" x14ac:dyDescent="0.25">
      <c r="A1055" s="14">
        <f t="shared" si="16"/>
        <v>1053</v>
      </c>
      <c r="B1055" s="11" t="s">
        <v>7679</v>
      </c>
      <c r="C1055" s="12" t="s">
        <v>2885</v>
      </c>
      <c r="D1055" s="11" t="s">
        <v>40</v>
      </c>
    </row>
    <row r="1056" spans="1:4" x14ac:dyDescent="0.25">
      <c r="A1056" s="14">
        <f t="shared" si="16"/>
        <v>1054</v>
      </c>
      <c r="B1056" s="11" t="s">
        <v>9537</v>
      </c>
      <c r="C1056" s="12" t="s">
        <v>233</v>
      </c>
      <c r="D1056" s="11" t="s">
        <v>40</v>
      </c>
    </row>
    <row r="1057" spans="1:4" x14ac:dyDescent="0.25">
      <c r="A1057" s="14">
        <f t="shared" si="16"/>
        <v>1055</v>
      </c>
      <c r="B1057" s="11" t="s">
        <v>7681</v>
      </c>
      <c r="C1057" s="12" t="s">
        <v>535</v>
      </c>
      <c r="D1057" s="11" t="s">
        <v>40</v>
      </c>
    </row>
    <row r="1058" spans="1:4" x14ac:dyDescent="0.25">
      <c r="A1058" s="14">
        <f t="shared" si="16"/>
        <v>1056</v>
      </c>
      <c r="B1058" s="11" t="s">
        <v>7682</v>
      </c>
      <c r="C1058" s="12" t="s">
        <v>7683</v>
      </c>
      <c r="D1058" s="11" t="s">
        <v>40</v>
      </c>
    </row>
    <row r="1059" spans="1:4" x14ac:dyDescent="0.25">
      <c r="A1059" s="14">
        <f t="shared" si="16"/>
        <v>1057</v>
      </c>
      <c r="B1059" s="11" t="s">
        <v>9538</v>
      </c>
      <c r="C1059" s="12" t="s">
        <v>1947</v>
      </c>
      <c r="D1059" s="11" t="s">
        <v>40</v>
      </c>
    </row>
    <row r="1060" spans="1:4" x14ac:dyDescent="0.25">
      <c r="A1060" s="14">
        <f t="shared" si="16"/>
        <v>1058</v>
      </c>
      <c r="B1060" s="11" t="s">
        <v>7684</v>
      </c>
      <c r="C1060" s="12" t="s">
        <v>41</v>
      </c>
      <c r="D1060" s="11" t="s">
        <v>40</v>
      </c>
    </row>
    <row r="1061" spans="1:4" x14ac:dyDescent="0.25">
      <c r="A1061" s="14">
        <f t="shared" si="16"/>
        <v>1059</v>
      </c>
      <c r="B1061" s="11" t="s">
        <v>7685</v>
      </c>
      <c r="C1061" s="12" t="s">
        <v>7686</v>
      </c>
      <c r="D1061" s="11" t="s">
        <v>40</v>
      </c>
    </row>
    <row r="1062" spans="1:4" x14ac:dyDescent="0.25">
      <c r="A1062" s="14">
        <f t="shared" si="16"/>
        <v>1060</v>
      </c>
      <c r="B1062" s="11" t="s">
        <v>9539</v>
      </c>
      <c r="C1062" s="12" t="s">
        <v>236</v>
      </c>
      <c r="D1062" s="11" t="s">
        <v>40</v>
      </c>
    </row>
    <row r="1063" spans="1:4" x14ac:dyDescent="0.25">
      <c r="A1063" s="14">
        <f t="shared" si="16"/>
        <v>1061</v>
      </c>
      <c r="B1063" s="11" t="s">
        <v>7689</v>
      </c>
      <c r="C1063" s="12" t="s">
        <v>7690</v>
      </c>
      <c r="D1063" s="11" t="s">
        <v>40</v>
      </c>
    </row>
    <row r="1064" spans="1:4" x14ac:dyDescent="0.25">
      <c r="A1064" s="14">
        <f t="shared" si="16"/>
        <v>1062</v>
      </c>
      <c r="B1064" s="11" t="s">
        <v>9540</v>
      </c>
      <c r="C1064" s="12" t="s">
        <v>2520</v>
      </c>
      <c r="D1064" s="11" t="s">
        <v>40</v>
      </c>
    </row>
    <row r="1065" spans="1:4" x14ac:dyDescent="0.25">
      <c r="A1065" s="14">
        <f t="shared" si="16"/>
        <v>1063</v>
      </c>
      <c r="B1065" s="11" t="s">
        <v>7691</v>
      </c>
      <c r="C1065" s="12" t="s">
        <v>2520</v>
      </c>
      <c r="D1065" s="11" t="s">
        <v>40</v>
      </c>
    </row>
    <row r="1066" spans="1:4" x14ac:dyDescent="0.25">
      <c r="A1066" s="14">
        <f t="shared" si="16"/>
        <v>1064</v>
      </c>
      <c r="B1066" s="11" t="s">
        <v>7692</v>
      </c>
      <c r="C1066" s="12" t="s">
        <v>3975</v>
      </c>
      <c r="D1066" s="11" t="s">
        <v>40</v>
      </c>
    </row>
    <row r="1067" spans="1:4" x14ac:dyDescent="0.25">
      <c r="A1067" s="14">
        <f t="shared" si="16"/>
        <v>1065</v>
      </c>
      <c r="B1067" s="11" t="s">
        <v>7693</v>
      </c>
      <c r="C1067" s="12" t="s">
        <v>7694</v>
      </c>
      <c r="D1067" s="11" t="s">
        <v>40</v>
      </c>
    </row>
    <row r="1068" spans="1:4" x14ac:dyDescent="0.25">
      <c r="A1068" s="14">
        <f t="shared" si="16"/>
        <v>1066</v>
      </c>
      <c r="B1068" s="11" t="s">
        <v>7695</v>
      </c>
      <c r="C1068" s="12" t="s">
        <v>7696</v>
      </c>
      <c r="D1068" s="11" t="s">
        <v>40</v>
      </c>
    </row>
    <row r="1069" spans="1:4" x14ac:dyDescent="0.25">
      <c r="A1069" s="14">
        <f t="shared" si="16"/>
        <v>1067</v>
      </c>
      <c r="B1069" s="11" t="s">
        <v>7697</v>
      </c>
      <c r="C1069" s="12" t="s">
        <v>2923</v>
      </c>
      <c r="D1069" s="11" t="s">
        <v>40</v>
      </c>
    </row>
    <row r="1070" spans="1:4" x14ac:dyDescent="0.25">
      <c r="A1070" s="14">
        <f t="shared" si="16"/>
        <v>1068</v>
      </c>
      <c r="B1070" s="11" t="s">
        <v>7698</v>
      </c>
      <c r="C1070" s="12" t="s">
        <v>7699</v>
      </c>
      <c r="D1070" s="11" t="s">
        <v>40</v>
      </c>
    </row>
    <row r="1071" spans="1:4" x14ac:dyDescent="0.25">
      <c r="A1071" s="14">
        <f t="shared" si="16"/>
        <v>1069</v>
      </c>
      <c r="B1071" s="11" t="s">
        <v>7704</v>
      </c>
      <c r="C1071" s="12" t="s">
        <v>7705</v>
      </c>
      <c r="D1071" s="11" t="s">
        <v>40</v>
      </c>
    </row>
    <row r="1072" spans="1:4" x14ac:dyDescent="0.25">
      <c r="A1072" s="14">
        <f t="shared" si="16"/>
        <v>1070</v>
      </c>
      <c r="B1072" s="11" t="s">
        <v>7707</v>
      </c>
      <c r="C1072" s="12" t="s">
        <v>7708</v>
      </c>
      <c r="D1072" s="11" t="s">
        <v>40</v>
      </c>
    </row>
    <row r="1073" spans="1:4" x14ac:dyDescent="0.25">
      <c r="A1073" s="14">
        <f t="shared" si="16"/>
        <v>1071</v>
      </c>
      <c r="B1073" s="11" t="s">
        <v>9541</v>
      </c>
      <c r="C1073" s="12" t="s">
        <v>2734</v>
      </c>
      <c r="D1073" s="11" t="s">
        <v>40</v>
      </c>
    </row>
    <row r="1074" spans="1:4" x14ac:dyDescent="0.25">
      <c r="A1074" s="14">
        <f t="shared" si="16"/>
        <v>1072</v>
      </c>
      <c r="B1074" s="11" t="s">
        <v>7709</v>
      </c>
      <c r="C1074" s="12" t="s">
        <v>7710</v>
      </c>
      <c r="D1074" s="11" t="s">
        <v>40</v>
      </c>
    </row>
    <row r="1075" spans="1:4" x14ac:dyDescent="0.25">
      <c r="A1075" s="14">
        <f t="shared" si="16"/>
        <v>1073</v>
      </c>
      <c r="B1075" s="11" t="s">
        <v>7711</v>
      </c>
      <c r="C1075" s="12" t="s">
        <v>7712</v>
      </c>
      <c r="D1075" s="11" t="s">
        <v>40</v>
      </c>
    </row>
    <row r="1076" spans="1:4" x14ac:dyDescent="0.25">
      <c r="A1076" s="14">
        <f t="shared" si="16"/>
        <v>1074</v>
      </c>
      <c r="B1076" s="11" t="s">
        <v>7713</v>
      </c>
      <c r="C1076" s="12" t="s">
        <v>7714</v>
      </c>
      <c r="D1076" s="11" t="s">
        <v>40</v>
      </c>
    </row>
    <row r="1077" spans="1:4" x14ac:dyDescent="0.25">
      <c r="A1077" s="14">
        <f t="shared" si="16"/>
        <v>1075</v>
      </c>
      <c r="B1077" s="11" t="s">
        <v>7715</v>
      </c>
      <c r="C1077" s="12" t="s">
        <v>7716</v>
      </c>
      <c r="D1077" s="11" t="s">
        <v>40</v>
      </c>
    </row>
    <row r="1078" spans="1:4" x14ac:dyDescent="0.25">
      <c r="A1078" s="14">
        <f t="shared" si="16"/>
        <v>1076</v>
      </c>
      <c r="B1078" s="11" t="s">
        <v>7717</v>
      </c>
      <c r="C1078" s="12" t="s">
        <v>2585</v>
      </c>
      <c r="D1078" s="11" t="s">
        <v>40</v>
      </c>
    </row>
    <row r="1079" spans="1:4" x14ac:dyDescent="0.25">
      <c r="A1079" s="14">
        <f t="shared" si="16"/>
        <v>1077</v>
      </c>
      <c r="B1079" s="11" t="s">
        <v>9542</v>
      </c>
      <c r="C1079" s="12" t="s">
        <v>9543</v>
      </c>
      <c r="D1079" s="11" t="s">
        <v>40</v>
      </c>
    </row>
    <row r="1080" spans="1:4" x14ac:dyDescent="0.25">
      <c r="A1080" s="14">
        <f t="shared" si="16"/>
        <v>1078</v>
      </c>
      <c r="B1080" s="11" t="s">
        <v>7718</v>
      </c>
      <c r="C1080" s="12" t="s">
        <v>2718</v>
      </c>
      <c r="D1080" s="11" t="s">
        <v>40</v>
      </c>
    </row>
    <row r="1081" spans="1:4" x14ac:dyDescent="0.25">
      <c r="A1081" s="14">
        <f t="shared" si="16"/>
        <v>1079</v>
      </c>
      <c r="B1081" s="11" t="s">
        <v>7719</v>
      </c>
      <c r="C1081" s="12" t="s">
        <v>2718</v>
      </c>
      <c r="D1081" s="11" t="s">
        <v>40</v>
      </c>
    </row>
    <row r="1082" spans="1:4" x14ac:dyDescent="0.25">
      <c r="A1082" s="14">
        <f t="shared" si="16"/>
        <v>1080</v>
      </c>
      <c r="B1082" s="11" t="s">
        <v>7720</v>
      </c>
      <c r="C1082" s="12" t="s">
        <v>7721</v>
      </c>
      <c r="D1082" s="11" t="s">
        <v>40</v>
      </c>
    </row>
    <row r="1083" spans="1:4" x14ac:dyDescent="0.25">
      <c r="A1083" s="14">
        <f t="shared" si="16"/>
        <v>1081</v>
      </c>
      <c r="B1083" s="11" t="s">
        <v>7729</v>
      </c>
      <c r="C1083" s="12" t="s">
        <v>7730</v>
      </c>
      <c r="D1083" s="11" t="s">
        <v>40</v>
      </c>
    </row>
    <row r="1084" spans="1:4" x14ac:dyDescent="0.25">
      <c r="A1084" s="14">
        <f t="shared" si="16"/>
        <v>1082</v>
      </c>
      <c r="B1084" s="11" t="s">
        <v>9544</v>
      </c>
      <c r="C1084" s="12" t="s">
        <v>9545</v>
      </c>
      <c r="D1084" s="11" t="s">
        <v>40</v>
      </c>
    </row>
    <row r="1085" spans="1:4" x14ac:dyDescent="0.25">
      <c r="A1085" s="14">
        <f t="shared" si="16"/>
        <v>1083</v>
      </c>
      <c r="B1085" s="11" t="s">
        <v>7732</v>
      </c>
      <c r="C1085" s="12" t="s">
        <v>240</v>
      </c>
      <c r="D1085" s="11" t="s">
        <v>40</v>
      </c>
    </row>
    <row r="1086" spans="1:4" x14ac:dyDescent="0.25">
      <c r="A1086" s="14">
        <f t="shared" si="16"/>
        <v>1084</v>
      </c>
      <c r="B1086" s="11" t="s">
        <v>7734</v>
      </c>
      <c r="C1086" s="12" t="s">
        <v>7735</v>
      </c>
      <c r="D1086" s="11" t="s">
        <v>40</v>
      </c>
    </row>
    <row r="1087" spans="1:4" x14ac:dyDescent="0.25">
      <c r="A1087" s="14">
        <f t="shared" si="16"/>
        <v>1085</v>
      </c>
      <c r="B1087" s="11" t="s">
        <v>7737</v>
      </c>
      <c r="C1087" s="12" t="s">
        <v>7738</v>
      </c>
      <c r="D1087" s="11" t="s">
        <v>40</v>
      </c>
    </row>
    <row r="1088" spans="1:4" x14ac:dyDescent="0.25">
      <c r="A1088" s="14">
        <f t="shared" si="16"/>
        <v>1086</v>
      </c>
      <c r="B1088" s="11" t="s">
        <v>9546</v>
      </c>
      <c r="C1088" s="12" t="s">
        <v>9547</v>
      </c>
      <c r="D1088" s="11" t="s">
        <v>40</v>
      </c>
    </row>
    <row r="1089" spans="1:4" x14ac:dyDescent="0.25">
      <c r="A1089" s="14">
        <f t="shared" si="16"/>
        <v>1087</v>
      </c>
      <c r="B1089" s="11" t="s">
        <v>7739</v>
      </c>
      <c r="C1089" s="12" t="s">
        <v>7740</v>
      </c>
      <c r="D1089" s="11" t="s">
        <v>40</v>
      </c>
    </row>
    <row r="1090" spans="1:4" x14ac:dyDescent="0.25">
      <c r="A1090" s="14">
        <f t="shared" si="16"/>
        <v>1088</v>
      </c>
      <c r="B1090" s="11" t="s">
        <v>7742</v>
      </c>
      <c r="C1090" s="12" t="s">
        <v>7743</v>
      </c>
      <c r="D1090" s="11" t="s">
        <v>40</v>
      </c>
    </row>
    <row r="1091" spans="1:4" x14ac:dyDescent="0.25">
      <c r="A1091" s="14">
        <f t="shared" si="16"/>
        <v>1089</v>
      </c>
      <c r="B1091" s="11" t="s">
        <v>7744</v>
      </c>
      <c r="C1091" s="12" t="s">
        <v>1368</v>
      </c>
      <c r="D1091" s="11" t="s">
        <v>40</v>
      </c>
    </row>
    <row r="1092" spans="1:4" x14ac:dyDescent="0.25">
      <c r="A1092" s="14">
        <f t="shared" si="16"/>
        <v>1090</v>
      </c>
      <c r="B1092" s="11" t="s">
        <v>7745</v>
      </c>
      <c r="C1092" s="12" t="s">
        <v>1696</v>
      </c>
      <c r="D1092" s="11" t="s">
        <v>40</v>
      </c>
    </row>
    <row r="1093" spans="1:4" x14ac:dyDescent="0.25">
      <c r="A1093" s="14">
        <f t="shared" ref="A1093:A1156" si="17">A1092+1</f>
        <v>1091</v>
      </c>
      <c r="B1093" s="11" t="s">
        <v>7746</v>
      </c>
      <c r="C1093" s="12" t="s">
        <v>7747</v>
      </c>
      <c r="D1093" s="11" t="s">
        <v>40</v>
      </c>
    </row>
    <row r="1094" spans="1:4" x14ac:dyDescent="0.25">
      <c r="A1094" s="14">
        <f t="shared" si="17"/>
        <v>1092</v>
      </c>
      <c r="B1094" s="11" t="s">
        <v>9548</v>
      </c>
      <c r="C1094" s="12" t="s">
        <v>9549</v>
      </c>
      <c r="D1094" s="11" t="s">
        <v>40</v>
      </c>
    </row>
    <row r="1095" spans="1:4" x14ac:dyDescent="0.25">
      <c r="A1095" s="14">
        <f t="shared" si="17"/>
        <v>1093</v>
      </c>
      <c r="B1095" s="11" t="s">
        <v>9550</v>
      </c>
      <c r="C1095" s="12" t="s">
        <v>216</v>
      </c>
      <c r="D1095" s="11" t="s">
        <v>40</v>
      </c>
    </row>
    <row r="1096" spans="1:4" x14ac:dyDescent="0.25">
      <c r="A1096" s="14">
        <f t="shared" si="17"/>
        <v>1094</v>
      </c>
      <c r="B1096" s="11" t="s">
        <v>7750</v>
      </c>
      <c r="C1096" s="12" t="s">
        <v>260</v>
      </c>
      <c r="D1096" s="11" t="s">
        <v>40</v>
      </c>
    </row>
    <row r="1097" spans="1:4" x14ac:dyDescent="0.25">
      <c r="A1097" s="14">
        <f t="shared" si="17"/>
        <v>1095</v>
      </c>
      <c r="B1097" s="11" t="s">
        <v>9551</v>
      </c>
      <c r="C1097" s="12" t="s">
        <v>9552</v>
      </c>
      <c r="D1097" s="11" t="s">
        <v>40</v>
      </c>
    </row>
    <row r="1098" spans="1:4" x14ac:dyDescent="0.25">
      <c r="A1098" s="14">
        <f t="shared" si="17"/>
        <v>1096</v>
      </c>
      <c r="B1098" s="11" t="s">
        <v>9553</v>
      </c>
      <c r="C1098" s="12" t="s">
        <v>709</v>
      </c>
      <c r="D1098" s="11" t="s">
        <v>40</v>
      </c>
    </row>
    <row r="1099" spans="1:4" x14ac:dyDescent="0.25">
      <c r="A1099" s="14">
        <f t="shared" si="17"/>
        <v>1097</v>
      </c>
      <c r="B1099" s="11" t="s">
        <v>7751</v>
      </c>
      <c r="C1099" s="12" t="s">
        <v>1844</v>
      </c>
      <c r="D1099" s="11" t="s">
        <v>40</v>
      </c>
    </row>
    <row r="1100" spans="1:4" x14ac:dyDescent="0.25">
      <c r="A1100" s="14">
        <f t="shared" si="17"/>
        <v>1098</v>
      </c>
      <c r="B1100" s="11" t="s">
        <v>7755</v>
      </c>
      <c r="C1100" s="12" t="s">
        <v>7756</v>
      </c>
      <c r="D1100" s="11" t="s">
        <v>40</v>
      </c>
    </row>
    <row r="1101" spans="1:4" x14ac:dyDescent="0.25">
      <c r="A1101" s="14">
        <f t="shared" si="17"/>
        <v>1099</v>
      </c>
      <c r="B1101" s="11" t="s">
        <v>7757</v>
      </c>
      <c r="C1101" s="12" t="s">
        <v>7758</v>
      </c>
      <c r="D1101" s="11" t="s">
        <v>40</v>
      </c>
    </row>
    <row r="1102" spans="1:4" x14ac:dyDescent="0.25">
      <c r="A1102" s="14">
        <f t="shared" si="17"/>
        <v>1100</v>
      </c>
      <c r="B1102" s="11" t="s">
        <v>7760</v>
      </c>
      <c r="C1102" s="12" t="s">
        <v>7761</v>
      </c>
      <c r="D1102" s="11" t="s">
        <v>40</v>
      </c>
    </row>
    <row r="1103" spans="1:4" x14ac:dyDescent="0.25">
      <c r="A1103" s="14">
        <f t="shared" si="17"/>
        <v>1101</v>
      </c>
      <c r="B1103" s="11" t="s">
        <v>7762</v>
      </c>
      <c r="C1103" s="12" t="s">
        <v>248</v>
      </c>
      <c r="D1103" s="11" t="s">
        <v>40</v>
      </c>
    </row>
    <row r="1104" spans="1:4" x14ac:dyDescent="0.25">
      <c r="A1104" s="14">
        <f t="shared" si="17"/>
        <v>1102</v>
      </c>
      <c r="B1104" s="11" t="s">
        <v>7763</v>
      </c>
      <c r="C1104" s="12" t="s">
        <v>7764</v>
      </c>
      <c r="D1104" s="11" t="s">
        <v>40</v>
      </c>
    </row>
    <row r="1105" spans="1:4" x14ac:dyDescent="0.25">
      <c r="A1105" s="14">
        <f t="shared" si="17"/>
        <v>1103</v>
      </c>
      <c r="B1105" s="11" t="s">
        <v>7765</v>
      </c>
      <c r="C1105" s="12" t="s">
        <v>7766</v>
      </c>
      <c r="D1105" s="11" t="s">
        <v>40</v>
      </c>
    </row>
    <row r="1106" spans="1:4" x14ac:dyDescent="0.25">
      <c r="A1106" s="14">
        <f t="shared" si="17"/>
        <v>1104</v>
      </c>
      <c r="B1106" s="11" t="s">
        <v>7769</v>
      </c>
      <c r="C1106" s="12" t="s">
        <v>6176</v>
      </c>
      <c r="D1106" s="11" t="s">
        <v>40</v>
      </c>
    </row>
    <row r="1107" spans="1:4" x14ac:dyDescent="0.25">
      <c r="A1107" s="14">
        <f t="shared" si="17"/>
        <v>1105</v>
      </c>
      <c r="B1107" s="11" t="s">
        <v>7770</v>
      </c>
      <c r="C1107" s="12" t="s">
        <v>7771</v>
      </c>
      <c r="D1107" s="11" t="s">
        <v>40</v>
      </c>
    </row>
    <row r="1108" spans="1:4" x14ac:dyDescent="0.25">
      <c r="A1108" s="14">
        <f t="shared" si="17"/>
        <v>1106</v>
      </c>
      <c r="B1108" s="11" t="s">
        <v>9554</v>
      </c>
      <c r="C1108" s="12" t="s">
        <v>2670</v>
      </c>
      <c r="D1108" s="11" t="s">
        <v>40</v>
      </c>
    </row>
    <row r="1109" spans="1:4" x14ac:dyDescent="0.25">
      <c r="A1109" s="14">
        <f t="shared" si="17"/>
        <v>1107</v>
      </c>
      <c r="B1109" s="11" t="s">
        <v>7772</v>
      </c>
      <c r="C1109" s="12" t="s">
        <v>367</v>
      </c>
      <c r="D1109" s="11" t="s">
        <v>40</v>
      </c>
    </row>
    <row r="1110" spans="1:4" x14ac:dyDescent="0.25">
      <c r="A1110" s="14">
        <f t="shared" si="17"/>
        <v>1108</v>
      </c>
      <c r="B1110" s="11" t="s">
        <v>9555</v>
      </c>
      <c r="C1110" s="12" t="s">
        <v>9556</v>
      </c>
      <c r="D1110" s="11" t="s">
        <v>40</v>
      </c>
    </row>
    <row r="1111" spans="1:4" x14ac:dyDescent="0.25">
      <c r="A1111" s="14">
        <f t="shared" si="17"/>
        <v>1109</v>
      </c>
      <c r="B1111" s="11" t="s">
        <v>7773</v>
      </c>
      <c r="C1111" s="12" t="s">
        <v>4672</v>
      </c>
      <c r="D1111" s="11" t="s">
        <v>40</v>
      </c>
    </row>
    <row r="1112" spans="1:4" x14ac:dyDescent="0.25">
      <c r="A1112" s="14">
        <f t="shared" si="17"/>
        <v>1110</v>
      </c>
      <c r="B1112" s="11" t="s">
        <v>7774</v>
      </c>
      <c r="C1112" s="12" t="s">
        <v>211</v>
      </c>
      <c r="D1112" s="11" t="s">
        <v>40</v>
      </c>
    </row>
    <row r="1113" spans="1:4" x14ac:dyDescent="0.25">
      <c r="A1113" s="14">
        <f t="shared" si="17"/>
        <v>1111</v>
      </c>
      <c r="B1113" s="11" t="s">
        <v>7775</v>
      </c>
      <c r="C1113" s="12" t="s">
        <v>7328</v>
      </c>
      <c r="D1113" s="11" t="s">
        <v>40</v>
      </c>
    </row>
    <row r="1114" spans="1:4" x14ac:dyDescent="0.25">
      <c r="A1114" s="14">
        <f t="shared" si="17"/>
        <v>1112</v>
      </c>
      <c r="B1114" s="11" t="s">
        <v>7776</v>
      </c>
      <c r="C1114" s="12" t="s">
        <v>7777</v>
      </c>
      <c r="D1114" s="11" t="s">
        <v>40</v>
      </c>
    </row>
    <row r="1115" spans="1:4" x14ac:dyDescent="0.25">
      <c r="A1115" s="14">
        <f t="shared" si="17"/>
        <v>1113</v>
      </c>
      <c r="B1115" s="11" t="s">
        <v>7778</v>
      </c>
      <c r="C1115" s="12" t="s">
        <v>7779</v>
      </c>
      <c r="D1115" s="11" t="s">
        <v>40</v>
      </c>
    </row>
    <row r="1116" spans="1:4" x14ac:dyDescent="0.25">
      <c r="A1116" s="14">
        <f t="shared" si="17"/>
        <v>1114</v>
      </c>
      <c r="B1116" s="11" t="s">
        <v>7780</v>
      </c>
      <c r="C1116" s="12" t="s">
        <v>203</v>
      </c>
      <c r="D1116" s="11" t="s">
        <v>40</v>
      </c>
    </row>
    <row r="1117" spans="1:4" x14ac:dyDescent="0.25">
      <c r="A1117" s="14">
        <f t="shared" si="17"/>
        <v>1115</v>
      </c>
      <c r="B1117" s="11" t="s">
        <v>7781</v>
      </c>
      <c r="C1117" s="12" t="s">
        <v>308</v>
      </c>
      <c r="D1117" s="11" t="s">
        <v>40</v>
      </c>
    </row>
    <row r="1118" spans="1:4" x14ac:dyDescent="0.25">
      <c r="A1118" s="14">
        <f t="shared" si="17"/>
        <v>1116</v>
      </c>
      <c r="B1118" s="11" t="s">
        <v>7782</v>
      </c>
      <c r="C1118" s="12" t="s">
        <v>7783</v>
      </c>
      <c r="D1118" s="11" t="s">
        <v>40</v>
      </c>
    </row>
    <row r="1119" spans="1:4" x14ac:dyDescent="0.25">
      <c r="A1119" s="14">
        <f t="shared" si="17"/>
        <v>1117</v>
      </c>
      <c r="B1119" s="11" t="s">
        <v>7784</v>
      </c>
      <c r="C1119" s="12" t="s">
        <v>256</v>
      </c>
      <c r="D1119" s="11" t="s">
        <v>40</v>
      </c>
    </row>
    <row r="1120" spans="1:4" x14ac:dyDescent="0.25">
      <c r="A1120" s="14">
        <f t="shared" si="17"/>
        <v>1118</v>
      </c>
      <c r="B1120" s="11" t="s">
        <v>7786</v>
      </c>
      <c r="C1120" s="12" t="s">
        <v>257</v>
      </c>
      <c r="D1120" s="11" t="s">
        <v>40</v>
      </c>
    </row>
    <row r="1121" spans="1:4" x14ac:dyDescent="0.25">
      <c r="A1121" s="14">
        <f t="shared" si="17"/>
        <v>1119</v>
      </c>
      <c r="B1121" s="11" t="s">
        <v>7788</v>
      </c>
      <c r="C1121" s="12" t="s">
        <v>204</v>
      </c>
      <c r="D1121" s="11" t="s">
        <v>40</v>
      </c>
    </row>
    <row r="1122" spans="1:4" x14ac:dyDescent="0.25">
      <c r="A1122" s="14">
        <f t="shared" si="17"/>
        <v>1120</v>
      </c>
      <c r="B1122" s="11" t="s">
        <v>7789</v>
      </c>
      <c r="C1122" s="12" t="s">
        <v>235</v>
      </c>
      <c r="D1122" s="11" t="s">
        <v>40</v>
      </c>
    </row>
    <row r="1123" spans="1:4" x14ac:dyDescent="0.25">
      <c r="A1123" s="14">
        <f t="shared" si="17"/>
        <v>1121</v>
      </c>
      <c r="B1123" s="11" t="s">
        <v>7792</v>
      </c>
      <c r="C1123" s="12" t="s">
        <v>7793</v>
      </c>
      <c r="D1123" s="11" t="s">
        <v>40</v>
      </c>
    </row>
    <row r="1124" spans="1:4" x14ac:dyDescent="0.25">
      <c r="A1124" s="14">
        <f t="shared" si="17"/>
        <v>1122</v>
      </c>
      <c r="B1124" s="11" t="s">
        <v>9557</v>
      </c>
      <c r="C1124" s="12" t="s">
        <v>9558</v>
      </c>
      <c r="D1124" s="11" t="s">
        <v>40</v>
      </c>
    </row>
    <row r="1125" spans="1:4" x14ac:dyDescent="0.25">
      <c r="A1125" s="14">
        <f t="shared" si="17"/>
        <v>1123</v>
      </c>
      <c r="B1125" s="11" t="s">
        <v>7794</v>
      </c>
      <c r="C1125" s="12" t="s">
        <v>7795</v>
      </c>
      <c r="D1125" s="11" t="s">
        <v>40</v>
      </c>
    </row>
    <row r="1126" spans="1:4" x14ac:dyDescent="0.25">
      <c r="A1126" s="14">
        <f t="shared" si="17"/>
        <v>1124</v>
      </c>
      <c r="B1126" s="11" t="s">
        <v>7796</v>
      </c>
      <c r="C1126" s="12" t="s">
        <v>7797</v>
      </c>
      <c r="D1126" s="11" t="s">
        <v>40</v>
      </c>
    </row>
    <row r="1127" spans="1:4" x14ac:dyDescent="0.25">
      <c r="A1127" s="14">
        <f t="shared" si="17"/>
        <v>1125</v>
      </c>
      <c r="B1127" s="11" t="s">
        <v>7798</v>
      </c>
      <c r="C1127" s="12" t="s">
        <v>7799</v>
      </c>
      <c r="D1127" s="11" t="s">
        <v>40</v>
      </c>
    </row>
    <row r="1128" spans="1:4" x14ac:dyDescent="0.25">
      <c r="A1128" s="14">
        <f t="shared" si="17"/>
        <v>1126</v>
      </c>
      <c r="B1128" s="11" t="s">
        <v>7800</v>
      </c>
      <c r="C1128" s="12" t="s">
        <v>7801</v>
      </c>
      <c r="D1128" s="11" t="s">
        <v>40</v>
      </c>
    </row>
    <row r="1129" spans="1:4" x14ac:dyDescent="0.25">
      <c r="A1129" s="14">
        <f t="shared" si="17"/>
        <v>1127</v>
      </c>
      <c r="B1129" s="11" t="s">
        <v>9559</v>
      </c>
      <c r="C1129" s="12" t="s">
        <v>243</v>
      </c>
      <c r="D1129" s="11" t="s">
        <v>40</v>
      </c>
    </row>
    <row r="1130" spans="1:4" x14ac:dyDescent="0.25">
      <c r="A1130" s="14">
        <f t="shared" si="17"/>
        <v>1128</v>
      </c>
      <c r="B1130" s="11" t="s">
        <v>7802</v>
      </c>
      <c r="C1130" s="12" t="s">
        <v>7803</v>
      </c>
      <c r="D1130" s="11" t="s">
        <v>40</v>
      </c>
    </row>
    <row r="1131" spans="1:4" x14ac:dyDescent="0.25">
      <c r="A1131" s="14">
        <f t="shared" si="17"/>
        <v>1129</v>
      </c>
      <c r="B1131" s="11" t="s">
        <v>7805</v>
      </c>
      <c r="C1131" s="12" t="s">
        <v>3975</v>
      </c>
      <c r="D1131" s="11" t="s">
        <v>40</v>
      </c>
    </row>
    <row r="1132" spans="1:4" x14ac:dyDescent="0.25">
      <c r="A1132" s="14">
        <f t="shared" si="17"/>
        <v>1130</v>
      </c>
      <c r="B1132" s="11" t="s">
        <v>9560</v>
      </c>
      <c r="C1132" s="12" t="s">
        <v>178</v>
      </c>
      <c r="D1132" s="11" t="s">
        <v>40</v>
      </c>
    </row>
    <row r="1133" spans="1:4" x14ac:dyDescent="0.25">
      <c r="A1133" s="14">
        <f t="shared" si="17"/>
        <v>1131</v>
      </c>
      <c r="B1133" s="11" t="s">
        <v>7808</v>
      </c>
      <c r="C1133" s="12" t="s">
        <v>3950</v>
      </c>
      <c r="D1133" s="11" t="s">
        <v>40</v>
      </c>
    </row>
    <row r="1134" spans="1:4" x14ac:dyDescent="0.25">
      <c r="A1134" s="14">
        <f t="shared" si="17"/>
        <v>1132</v>
      </c>
      <c r="B1134" s="11" t="s">
        <v>7809</v>
      </c>
      <c r="C1134" s="12" t="s">
        <v>7810</v>
      </c>
      <c r="D1134" s="11" t="s">
        <v>40</v>
      </c>
    </row>
    <row r="1135" spans="1:4" x14ac:dyDescent="0.25">
      <c r="A1135" s="14">
        <f t="shared" si="17"/>
        <v>1133</v>
      </c>
      <c r="B1135" s="11" t="s">
        <v>7811</v>
      </c>
      <c r="C1135" s="12" t="s">
        <v>1237</v>
      </c>
      <c r="D1135" s="11" t="s">
        <v>40</v>
      </c>
    </row>
    <row r="1136" spans="1:4" x14ac:dyDescent="0.25">
      <c r="A1136" s="14">
        <f t="shared" si="17"/>
        <v>1134</v>
      </c>
      <c r="B1136" s="11" t="s">
        <v>7812</v>
      </c>
      <c r="C1136" s="12" t="s">
        <v>6699</v>
      </c>
      <c r="D1136" s="11" t="s">
        <v>40</v>
      </c>
    </row>
    <row r="1137" spans="1:4" x14ac:dyDescent="0.25">
      <c r="A1137" s="14">
        <f t="shared" si="17"/>
        <v>1135</v>
      </c>
      <c r="B1137" s="11" t="s">
        <v>9561</v>
      </c>
      <c r="C1137" s="12" t="s">
        <v>5399</v>
      </c>
      <c r="D1137" s="11" t="s">
        <v>40</v>
      </c>
    </row>
    <row r="1138" spans="1:4" x14ac:dyDescent="0.25">
      <c r="A1138" s="14">
        <f t="shared" si="17"/>
        <v>1136</v>
      </c>
      <c r="B1138" s="11" t="s">
        <v>9564</v>
      </c>
      <c r="C1138" s="12" t="s">
        <v>9565</v>
      </c>
      <c r="D1138" s="11" t="s">
        <v>40</v>
      </c>
    </row>
    <row r="1139" spans="1:4" x14ac:dyDescent="0.25">
      <c r="A1139" s="14">
        <f t="shared" si="17"/>
        <v>1137</v>
      </c>
      <c r="B1139" s="11" t="s">
        <v>7813</v>
      </c>
      <c r="C1139" s="12" t="s">
        <v>7814</v>
      </c>
      <c r="D1139" s="11" t="s">
        <v>40</v>
      </c>
    </row>
    <row r="1140" spans="1:4" x14ac:dyDescent="0.25">
      <c r="A1140" s="14">
        <f t="shared" si="17"/>
        <v>1138</v>
      </c>
      <c r="B1140" s="11" t="s">
        <v>7815</v>
      </c>
      <c r="C1140" s="12" t="s">
        <v>3803</v>
      </c>
      <c r="D1140" s="11" t="s">
        <v>40</v>
      </c>
    </row>
    <row r="1141" spans="1:4" x14ac:dyDescent="0.25">
      <c r="A1141" s="14">
        <f t="shared" si="17"/>
        <v>1139</v>
      </c>
      <c r="B1141" s="11" t="s">
        <v>9566</v>
      </c>
      <c r="C1141" s="12" t="s">
        <v>9558</v>
      </c>
      <c r="D1141" s="11" t="s">
        <v>40</v>
      </c>
    </row>
    <row r="1142" spans="1:4" x14ac:dyDescent="0.25">
      <c r="A1142" s="14">
        <f t="shared" si="17"/>
        <v>1140</v>
      </c>
      <c r="B1142" s="11" t="s">
        <v>7816</v>
      </c>
      <c r="C1142" s="12" t="s">
        <v>7817</v>
      </c>
      <c r="D1142" s="11" t="s">
        <v>40</v>
      </c>
    </row>
    <row r="1143" spans="1:4" x14ac:dyDescent="0.25">
      <c r="A1143" s="14">
        <f t="shared" si="17"/>
        <v>1141</v>
      </c>
      <c r="B1143" s="11" t="s">
        <v>9567</v>
      </c>
      <c r="C1143" s="12" t="s">
        <v>9568</v>
      </c>
      <c r="D1143" s="11" t="s">
        <v>40</v>
      </c>
    </row>
    <row r="1144" spans="1:4" x14ac:dyDescent="0.25">
      <c r="A1144" s="14">
        <f t="shared" si="17"/>
        <v>1142</v>
      </c>
      <c r="B1144" s="11" t="s">
        <v>9569</v>
      </c>
      <c r="C1144" s="12" t="s">
        <v>2645</v>
      </c>
      <c r="D1144" s="11" t="s">
        <v>40</v>
      </c>
    </row>
    <row r="1145" spans="1:4" x14ac:dyDescent="0.25">
      <c r="A1145" s="14">
        <f t="shared" si="17"/>
        <v>1143</v>
      </c>
      <c r="B1145" s="11" t="s">
        <v>7819</v>
      </c>
      <c r="C1145" s="12" t="s">
        <v>141</v>
      </c>
      <c r="D1145" s="11" t="s">
        <v>40</v>
      </c>
    </row>
    <row r="1146" spans="1:4" x14ac:dyDescent="0.25">
      <c r="A1146" s="14">
        <f t="shared" si="17"/>
        <v>1144</v>
      </c>
      <c r="B1146" s="11" t="s">
        <v>7822</v>
      </c>
      <c r="C1146" s="12" t="s">
        <v>177</v>
      </c>
      <c r="D1146" s="11" t="s">
        <v>40</v>
      </c>
    </row>
    <row r="1147" spans="1:4" x14ac:dyDescent="0.25">
      <c r="A1147" s="14">
        <f t="shared" si="17"/>
        <v>1145</v>
      </c>
      <c r="B1147" s="11" t="s">
        <v>7823</v>
      </c>
      <c r="C1147" s="12" t="s">
        <v>7824</v>
      </c>
      <c r="D1147" s="11" t="s">
        <v>40</v>
      </c>
    </row>
    <row r="1148" spans="1:4" x14ac:dyDescent="0.25">
      <c r="A1148" s="14">
        <f t="shared" si="17"/>
        <v>1146</v>
      </c>
      <c r="B1148" s="11" t="s">
        <v>7825</v>
      </c>
      <c r="C1148" s="12" t="s">
        <v>222</v>
      </c>
      <c r="D1148" s="11" t="s">
        <v>40</v>
      </c>
    </row>
    <row r="1149" spans="1:4" x14ac:dyDescent="0.25">
      <c r="A1149" s="14">
        <f t="shared" si="17"/>
        <v>1147</v>
      </c>
      <c r="B1149" s="11" t="s">
        <v>7826</v>
      </c>
      <c r="C1149" s="12" t="s">
        <v>384</v>
      </c>
      <c r="D1149" s="11" t="s">
        <v>40</v>
      </c>
    </row>
    <row r="1150" spans="1:4" x14ac:dyDescent="0.25">
      <c r="A1150" s="14">
        <f t="shared" si="17"/>
        <v>1148</v>
      </c>
      <c r="B1150" s="11" t="s">
        <v>7830</v>
      </c>
      <c r="C1150" s="12" t="s">
        <v>7831</v>
      </c>
      <c r="D1150" s="11" t="s">
        <v>40</v>
      </c>
    </row>
    <row r="1151" spans="1:4" x14ac:dyDescent="0.25">
      <c r="A1151" s="14">
        <f t="shared" si="17"/>
        <v>1149</v>
      </c>
      <c r="B1151" s="11" t="s">
        <v>9570</v>
      </c>
      <c r="C1151" s="12" t="s">
        <v>1081</v>
      </c>
      <c r="D1151" s="11" t="s">
        <v>40</v>
      </c>
    </row>
    <row r="1152" spans="1:4" x14ac:dyDescent="0.25">
      <c r="A1152" s="14">
        <f t="shared" si="17"/>
        <v>1150</v>
      </c>
      <c r="B1152" s="11" t="s">
        <v>7832</v>
      </c>
      <c r="C1152" s="12" t="s">
        <v>7833</v>
      </c>
      <c r="D1152" s="11" t="s">
        <v>40</v>
      </c>
    </row>
    <row r="1153" spans="1:4" x14ac:dyDescent="0.25">
      <c r="A1153" s="14">
        <f t="shared" si="17"/>
        <v>1151</v>
      </c>
      <c r="B1153" s="11" t="s">
        <v>9571</v>
      </c>
      <c r="C1153" s="12" t="s">
        <v>198</v>
      </c>
      <c r="D1153" s="11" t="s">
        <v>62</v>
      </c>
    </row>
    <row r="1154" spans="1:4" x14ac:dyDescent="0.25">
      <c r="A1154" s="14">
        <f t="shared" si="17"/>
        <v>1152</v>
      </c>
      <c r="B1154" s="11" t="s">
        <v>7843</v>
      </c>
      <c r="C1154" s="12" t="s">
        <v>7844</v>
      </c>
      <c r="D1154" s="11" t="s">
        <v>62</v>
      </c>
    </row>
    <row r="1155" spans="1:4" x14ac:dyDescent="0.25">
      <c r="A1155" s="14">
        <f t="shared" si="17"/>
        <v>1153</v>
      </c>
      <c r="B1155" s="11" t="s">
        <v>9572</v>
      </c>
      <c r="C1155" s="12" t="s">
        <v>9573</v>
      </c>
      <c r="D1155" s="11" t="s">
        <v>62</v>
      </c>
    </row>
    <row r="1156" spans="1:4" x14ac:dyDescent="0.25">
      <c r="A1156" s="14">
        <f t="shared" si="17"/>
        <v>1154</v>
      </c>
      <c r="B1156" s="11" t="s">
        <v>7845</v>
      </c>
      <c r="C1156" s="12" t="s">
        <v>7846</v>
      </c>
      <c r="D1156" s="11" t="s">
        <v>62</v>
      </c>
    </row>
    <row r="1157" spans="1:4" x14ac:dyDescent="0.25">
      <c r="A1157" s="14">
        <f t="shared" ref="A1157:A1220" si="18">A1156+1</f>
        <v>1155</v>
      </c>
      <c r="B1157" s="11" t="s">
        <v>7847</v>
      </c>
      <c r="C1157" s="12" t="s">
        <v>225</v>
      </c>
      <c r="D1157" s="11" t="s">
        <v>62</v>
      </c>
    </row>
    <row r="1158" spans="1:4" x14ac:dyDescent="0.25">
      <c r="A1158" s="14">
        <f t="shared" si="18"/>
        <v>1156</v>
      </c>
      <c r="B1158" s="11" t="s">
        <v>7848</v>
      </c>
      <c r="C1158" s="12" t="s">
        <v>225</v>
      </c>
      <c r="D1158" s="11" t="s">
        <v>62</v>
      </c>
    </row>
    <row r="1159" spans="1:4" x14ac:dyDescent="0.25">
      <c r="A1159" s="14">
        <f t="shared" si="18"/>
        <v>1157</v>
      </c>
      <c r="B1159" s="11" t="s">
        <v>9574</v>
      </c>
      <c r="C1159" s="12" t="s">
        <v>9575</v>
      </c>
      <c r="D1159" s="11" t="s">
        <v>62</v>
      </c>
    </row>
    <row r="1160" spans="1:4" x14ac:dyDescent="0.25">
      <c r="A1160" s="14">
        <f t="shared" si="18"/>
        <v>1158</v>
      </c>
      <c r="B1160" s="11" t="s">
        <v>7852</v>
      </c>
      <c r="C1160" s="12" t="s">
        <v>7853</v>
      </c>
      <c r="D1160" s="11" t="s">
        <v>62</v>
      </c>
    </row>
    <row r="1161" spans="1:4" x14ac:dyDescent="0.25">
      <c r="A1161" s="14">
        <f t="shared" si="18"/>
        <v>1159</v>
      </c>
      <c r="B1161" s="11" t="s">
        <v>7854</v>
      </c>
      <c r="C1161" s="12" t="s">
        <v>7855</v>
      </c>
      <c r="D1161" s="11" t="s">
        <v>62</v>
      </c>
    </row>
    <row r="1162" spans="1:4" x14ac:dyDescent="0.25">
      <c r="A1162" s="14">
        <f t="shared" si="18"/>
        <v>1160</v>
      </c>
      <c r="B1162" s="11" t="s">
        <v>7857</v>
      </c>
      <c r="C1162" s="12" t="s">
        <v>7858</v>
      </c>
      <c r="D1162" s="11" t="s">
        <v>62</v>
      </c>
    </row>
    <row r="1163" spans="1:4" x14ac:dyDescent="0.25">
      <c r="A1163" s="14">
        <f t="shared" si="18"/>
        <v>1161</v>
      </c>
      <c r="B1163" s="11" t="s">
        <v>7860</v>
      </c>
      <c r="C1163" s="12" t="s">
        <v>509</v>
      </c>
      <c r="D1163" s="11" t="s">
        <v>62</v>
      </c>
    </row>
    <row r="1164" spans="1:4" x14ac:dyDescent="0.25">
      <c r="A1164" s="14">
        <f t="shared" si="18"/>
        <v>1162</v>
      </c>
      <c r="B1164" s="11" t="s">
        <v>9576</v>
      </c>
      <c r="C1164" s="12" t="s">
        <v>9577</v>
      </c>
      <c r="D1164" s="11" t="s">
        <v>62</v>
      </c>
    </row>
    <row r="1165" spans="1:4" x14ac:dyDescent="0.25">
      <c r="A1165" s="14">
        <f t="shared" si="18"/>
        <v>1163</v>
      </c>
      <c r="B1165" s="11" t="s">
        <v>7861</v>
      </c>
      <c r="C1165" s="12" t="s">
        <v>7862</v>
      </c>
      <c r="D1165" s="11" t="s">
        <v>62</v>
      </c>
    </row>
    <row r="1166" spans="1:4" x14ac:dyDescent="0.25">
      <c r="A1166" s="14">
        <f t="shared" si="18"/>
        <v>1164</v>
      </c>
      <c r="B1166" s="11" t="s">
        <v>7863</v>
      </c>
      <c r="C1166" s="12" t="s">
        <v>2795</v>
      </c>
      <c r="D1166" s="11" t="s">
        <v>62</v>
      </c>
    </row>
    <row r="1167" spans="1:4" x14ac:dyDescent="0.25">
      <c r="A1167" s="14">
        <f t="shared" si="18"/>
        <v>1165</v>
      </c>
      <c r="B1167" s="11" t="s">
        <v>7864</v>
      </c>
      <c r="C1167" s="12" t="s">
        <v>510</v>
      </c>
      <c r="D1167" s="11" t="s">
        <v>62</v>
      </c>
    </row>
    <row r="1168" spans="1:4" x14ac:dyDescent="0.25">
      <c r="A1168" s="14">
        <f t="shared" si="18"/>
        <v>1166</v>
      </c>
      <c r="B1168" s="11" t="s">
        <v>7866</v>
      </c>
      <c r="C1168" s="12" t="s">
        <v>7867</v>
      </c>
      <c r="D1168" s="11" t="s">
        <v>62</v>
      </c>
    </row>
    <row r="1169" spans="1:4" x14ac:dyDescent="0.25">
      <c r="A1169" s="14">
        <f t="shared" si="18"/>
        <v>1167</v>
      </c>
      <c r="B1169" s="11" t="s">
        <v>7868</v>
      </c>
      <c r="C1169" s="12" t="s">
        <v>4463</v>
      </c>
      <c r="D1169" s="11" t="s">
        <v>62</v>
      </c>
    </row>
    <row r="1170" spans="1:4" x14ac:dyDescent="0.25">
      <c r="A1170" s="14">
        <f t="shared" si="18"/>
        <v>1168</v>
      </c>
      <c r="B1170" s="11" t="s">
        <v>7869</v>
      </c>
      <c r="C1170" s="12" t="s">
        <v>7870</v>
      </c>
      <c r="D1170" s="11" t="s">
        <v>62</v>
      </c>
    </row>
    <row r="1171" spans="1:4" x14ac:dyDescent="0.25">
      <c r="A1171" s="14">
        <f t="shared" si="18"/>
        <v>1169</v>
      </c>
      <c r="B1171" s="11" t="s">
        <v>7871</v>
      </c>
      <c r="C1171" s="12" t="s">
        <v>1489</v>
      </c>
      <c r="D1171" s="11" t="s">
        <v>62</v>
      </c>
    </row>
    <row r="1172" spans="1:4" x14ac:dyDescent="0.25">
      <c r="A1172" s="14">
        <f t="shared" si="18"/>
        <v>1170</v>
      </c>
      <c r="B1172" s="11" t="s">
        <v>7872</v>
      </c>
      <c r="C1172" s="12" t="s">
        <v>7873</v>
      </c>
      <c r="D1172" s="11" t="s">
        <v>62</v>
      </c>
    </row>
    <row r="1173" spans="1:4" x14ac:dyDescent="0.25">
      <c r="A1173" s="14">
        <f t="shared" si="18"/>
        <v>1171</v>
      </c>
      <c r="B1173" s="11" t="s">
        <v>7874</v>
      </c>
      <c r="C1173" s="12" t="s">
        <v>7875</v>
      </c>
      <c r="D1173" s="11" t="s">
        <v>62</v>
      </c>
    </row>
    <row r="1174" spans="1:4" x14ac:dyDescent="0.25">
      <c r="A1174" s="14">
        <f t="shared" si="18"/>
        <v>1172</v>
      </c>
      <c r="B1174" s="11" t="s">
        <v>7877</v>
      </c>
      <c r="C1174" s="12" t="s">
        <v>4656</v>
      </c>
      <c r="D1174" s="11" t="s">
        <v>62</v>
      </c>
    </row>
    <row r="1175" spans="1:4" x14ac:dyDescent="0.25">
      <c r="A1175" s="14">
        <f t="shared" si="18"/>
        <v>1173</v>
      </c>
      <c r="B1175" s="11" t="s">
        <v>7878</v>
      </c>
      <c r="C1175" s="12" t="s">
        <v>1349</v>
      </c>
      <c r="D1175" s="11" t="s">
        <v>62</v>
      </c>
    </row>
    <row r="1176" spans="1:4" x14ac:dyDescent="0.25">
      <c r="A1176" s="14">
        <f t="shared" si="18"/>
        <v>1174</v>
      </c>
      <c r="B1176" s="11" t="s">
        <v>9578</v>
      </c>
      <c r="C1176" s="12" t="s">
        <v>238</v>
      </c>
      <c r="D1176" s="11" t="s">
        <v>62</v>
      </c>
    </row>
    <row r="1177" spans="1:4" x14ac:dyDescent="0.25">
      <c r="A1177" s="14">
        <f t="shared" si="18"/>
        <v>1175</v>
      </c>
      <c r="B1177" s="11" t="s">
        <v>9579</v>
      </c>
      <c r="C1177" s="12" t="s">
        <v>9580</v>
      </c>
      <c r="D1177" s="11" t="s">
        <v>62</v>
      </c>
    </row>
    <row r="1178" spans="1:4" x14ac:dyDescent="0.25">
      <c r="A1178" s="14">
        <f t="shared" si="18"/>
        <v>1176</v>
      </c>
      <c r="B1178" s="11" t="s">
        <v>9581</v>
      </c>
      <c r="C1178" s="12" t="s">
        <v>9582</v>
      </c>
      <c r="D1178" s="11" t="s">
        <v>62</v>
      </c>
    </row>
    <row r="1179" spans="1:4" x14ac:dyDescent="0.25">
      <c r="A1179" s="14">
        <f t="shared" si="18"/>
        <v>1177</v>
      </c>
      <c r="B1179" s="11" t="s">
        <v>7879</v>
      </c>
      <c r="C1179" s="12" t="s">
        <v>7880</v>
      </c>
      <c r="D1179" s="11" t="s">
        <v>62</v>
      </c>
    </row>
    <row r="1180" spans="1:4" x14ac:dyDescent="0.25">
      <c r="A1180" s="14">
        <f t="shared" si="18"/>
        <v>1178</v>
      </c>
      <c r="B1180" s="11" t="s">
        <v>7881</v>
      </c>
      <c r="C1180" s="12" t="s">
        <v>437</v>
      </c>
      <c r="D1180" s="11" t="s">
        <v>62</v>
      </c>
    </row>
    <row r="1181" spans="1:4" x14ac:dyDescent="0.25">
      <c r="A1181" s="14">
        <f t="shared" si="18"/>
        <v>1179</v>
      </c>
      <c r="B1181" s="11" t="s">
        <v>7882</v>
      </c>
      <c r="C1181" s="12" t="s">
        <v>7883</v>
      </c>
      <c r="D1181" s="11" t="s">
        <v>62</v>
      </c>
    </row>
    <row r="1182" spans="1:4" x14ac:dyDescent="0.25">
      <c r="A1182" s="14">
        <f t="shared" si="18"/>
        <v>1180</v>
      </c>
      <c r="B1182" s="11" t="s">
        <v>7884</v>
      </c>
      <c r="C1182" s="12" t="s">
        <v>7885</v>
      </c>
      <c r="D1182" s="11" t="s">
        <v>62</v>
      </c>
    </row>
    <row r="1183" spans="1:4" x14ac:dyDescent="0.25">
      <c r="A1183" s="14">
        <f t="shared" si="18"/>
        <v>1181</v>
      </c>
      <c r="B1183" s="11" t="s">
        <v>9583</v>
      </c>
      <c r="C1183" s="12" t="s">
        <v>279</v>
      </c>
      <c r="D1183" s="11" t="s">
        <v>62</v>
      </c>
    </row>
    <row r="1184" spans="1:4" x14ac:dyDescent="0.25">
      <c r="A1184" s="14">
        <f t="shared" si="18"/>
        <v>1182</v>
      </c>
      <c r="B1184" s="11" t="s">
        <v>7886</v>
      </c>
      <c r="C1184" s="12" t="s">
        <v>1378</v>
      </c>
      <c r="D1184" s="11" t="s">
        <v>62</v>
      </c>
    </row>
    <row r="1185" spans="1:4" x14ac:dyDescent="0.25">
      <c r="A1185" s="14">
        <f t="shared" si="18"/>
        <v>1183</v>
      </c>
      <c r="B1185" s="11" t="s">
        <v>9584</v>
      </c>
      <c r="C1185" s="12" t="s">
        <v>9585</v>
      </c>
      <c r="D1185" s="11" t="s">
        <v>62</v>
      </c>
    </row>
    <row r="1186" spans="1:4" x14ac:dyDescent="0.25">
      <c r="A1186" s="14">
        <f t="shared" si="18"/>
        <v>1184</v>
      </c>
      <c r="B1186" s="11" t="s">
        <v>9587</v>
      </c>
      <c r="C1186" s="12" t="s">
        <v>514</v>
      </c>
      <c r="D1186" s="11" t="s">
        <v>62</v>
      </c>
    </row>
    <row r="1187" spans="1:4" x14ac:dyDescent="0.25">
      <c r="A1187" s="14">
        <f t="shared" si="18"/>
        <v>1185</v>
      </c>
      <c r="B1187" s="11" t="s">
        <v>9588</v>
      </c>
      <c r="C1187" s="12" t="s">
        <v>246</v>
      </c>
      <c r="D1187" s="11" t="s">
        <v>62</v>
      </c>
    </row>
    <row r="1188" spans="1:4" x14ac:dyDescent="0.25">
      <c r="A1188" s="14">
        <f t="shared" si="18"/>
        <v>1186</v>
      </c>
      <c r="B1188" s="11" t="s">
        <v>9589</v>
      </c>
      <c r="C1188" s="12" t="s">
        <v>1393</v>
      </c>
      <c r="D1188" s="11" t="s">
        <v>62</v>
      </c>
    </row>
    <row r="1189" spans="1:4" x14ac:dyDescent="0.25">
      <c r="A1189" s="14">
        <f t="shared" si="18"/>
        <v>1187</v>
      </c>
      <c r="B1189" s="11" t="s">
        <v>7889</v>
      </c>
      <c r="C1189" s="12" t="s">
        <v>515</v>
      </c>
      <c r="D1189" s="11" t="s">
        <v>62</v>
      </c>
    </row>
    <row r="1190" spans="1:4" x14ac:dyDescent="0.25">
      <c r="A1190" s="14">
        <f t="shared" si="18"/>
        <v>1188</v>
      </c>
      <c r="B1190" s="11" t="s">
        <v>7891</v>
      </c>
      <c r="C1190" s="12" t="s">
        <v>265</v>
      </c>
      <c r="D1190" s="11" t="s">
        <v>62</v>
      </c>
    </row>
    <row r="1191" spans="1:4" x14ac:dyDescent="0.25">
      <c r="A1191" s="14">
        <f t="shared" si="18"/>
        <v>1189</v>
      </c>
      <c r="B1191" s="11" t="s">
        <v>7892</v>
      </c>
      <c r="C1191" s="12" t="s">
        <v>516</v>
      </c>
      <c r="D1191" s="11" t="s">
        <v>62</v>
      </c>
    </row>
    <row r="1192" spans="1:4" x14ac:dyDescent="0.25">
      <c r="A1192" s="14">
        <f t="shared" si="18"/>
        <v>1190</v>
      </c>
      <c r="B1192" s="11" t="s">
        <v>9590</v>
      </c>
      <c r="C1192" s="12" t="s">
        <v>9591</v>
      </c>
      <c r="D1192" s="11" t="s">
        <v>62</v>
      </c>
    </row>
    <row r="1193" spans="1:4" x14ac:dyDescent="0.25">
      <c r="A1193" s="14">
        <f t="shared" si="18"/>
        <v>1191</v>
      </c>
      <c r="B1193" s="11" t="s">
        <v>7898</v>
      </c>
      <c r="C1193" s="12" t="s">
        <v>7899</v>
      </c>
      <c r="D1193" s="11" t="s">
        <v>62</v>
      </c>
    </row>
    <row r="1194" spans="1:4" x14ac:dyDescent="0.25">
      <c r="A1194" s="14">
        <f t="shared" si="18"/>
        <v>1192</v>
      </c>
      <c r="B1194" s="11" t="s">
        <v>9592</v>
      </c>
      <c r="C1194" s="12" t="s">
        <v>308</v>
      </c>
      <c r="D1194" s="11" t="s">
        <v>62</v>
      </c>
    </row>
    <row r="1195" spans="1:4" x14ac:dyDescent="0.25">
      <c r="A1195" s="14">
        <f t="shared" si="18"/>
        <v>1193</v>
      </c>
      <c r="B1195" s="11" t="s">
        <v>7900</v>
      </c>
      <c r="C1195" s="12" t="s">
        <v>518</v>
      </c>
      <c r="D1195" s="11" t="s">
        <v>62</v>
      </c>
    </row>
    <row r="1196" spans="1:4" x14ac:dyDescent="0.25">
      <c r="A1196" s="14">
        <f t="shared" si="18"/>
        <v>1194</v>
      </c>
      <c r="B1196" s="11" t="s">
        <v>7901</v>
      </c>
      <c r="C1196" s="12" t="s">
        <v>627</v>
      </c>
      <c r="D1196" s="11" t="s">
        <v>62</v>
      </c>
    </row>
    <row r="1197" spans="1:4" x14ac:dyDescent="0.25">
      <c r="A1197" s="14">
        <f t="shared" si="18"/>
        <v>1195</v>
      </c>
      <c r="B1197" s="11" t="s">
        <v>7902</v>
      </c>
      <c r="C1197" s="12" t="s">
        <v>7903</v>
      </c>
      <c r="D1197" s="11" t="s">
        <v>62</v>
      </c>
    </row>
    <row r="1198" spans="1:4" x14ac:dyDescent="0.25">
      <c r="A1198" s="14">
        <f t="shared" si="18"/>
        <v>1196</v>
      </c>
      <c r="B1198" s="11" t="s">
        <v>7904</v>
      </c>
      <c r="C1198" s="12" t="s">
        <v>648</v>
      </c>
      <c r="D1198" s="11" t="s">
        <v>62</v>
      </c>
    </row>
    <row r="1199" spans="1:4" x14ac:dyDescent="0.25">
      <c r="A1199" s="14">
        <f t="shared" si="18"/>
        <v>1197</v>
      </c>
      <c r="B1199" s="11" t="s">
        <v>7906</v>
      </c>
      <c r="C1199" s="12" t="s">
        <v>496</v>
      </c>
      <c r="D1199" s="11" t="s">
        <v>1663</v>
      </c>
    </row>
    <row r="1200" spans="1:4" x14ac:dyDescent="0.25">
      <c r="A1200" s="14">
        <f t="shared" si="18"/>
        <v>1198</v>
      </c>
      <c r="B1200" s="11" t="s">
        <v>7907</v>
      </c>
      <c r="C1200" s="12" t="s">
        <v>196</v>
      </c>
      <c r="D1200" s="11" t="s">
        <v>62</v>
      </c>
    </row>
    <row r="1201" spans="1:4" x14ac:dyDescent="0.25">
      <c r="A1201" s="14">
        <f t="shared" si="18"/>
        <v>1199</v>
      </c>
      <c r="B1201" s="11" t="s">
        <v>9593</v>
      </c>
      <c r="C1201" s="12" t="s">
        <v>217</v>
      </c>
      <c r="D1201" s="11" t="s">
        <v>62</v>
      </c>
    </row>
    <row r="1202" spans="1:4" x14ac:dyDescent="0.25">
      <c r="A1202" s="14">
        <f t="shared" si="18"/>
        <v>1200</v>
      </c>
      <c r="B1202" s="11" t="s">
        <v>7908</v>
      </c>
      <c r="C1202" s="12" t="s">
        <v>7909</v>
      </c>
      <c r="D1202" s="11" t="s">
        <v>62</v>
      </c>
    </row>
    <row r="1203" spans="1:4" x14ac:dyDescent="0.25">
      <c r="A1203" s="14">
        <f t="shared" si="18"/>
        <v>1201</v>
      </c>
      <c r="B1203" s="11" t="s">
        <v>9594</v>
      </c>
      <c r="C1203" s="12" t="s">
        <v>9595</v>
      </c>
      <c r="D1203" s="11" t="s">
        <v>1663</v>
      </c>
    </row>
    <row r="1204" spans="1:4" x14ac:dyDescent="0.25">
      <c r="A1204" s="14">
        <f t="shared" si="18"/>
        <v>1202</v>
      </c>
      <c r="B1204" s="11" t="s">
        <v>7910</v>
      </c>
      <c r="C1204" s="12" t="s">
        <v>398</v>
      </c>
      <c r="D1204" s="11" t="s">
        <v>62</v>
      </c>
    </row>
    <row r="1205" spans="1:4" x14ac:dyDescent="0.25">
      <c r="A1205" s="14">
        <f t="shared" si="18"/>
        <v>1203</v>
      </c>
      <c r="B1205" s="11" t="s">
        <v>7911</v>
      </c>
      <c r="C1205" s="12" t="s">
        <v>511</v>
      </c>
      <c r="D1205" s="11" t="s">
        <v>62</v>
      </c>
    </row>
    <row r="1206" spans="1:4" x14ac:dyDescent="0.25">
      <c r="A1206" s="14">
        <f t="shared" si="18"/>
        <v>1204</v>
      </c>
      <c r="B1206" s="11" t="s">
        <v>7912</v>
      </c>
      <c r="C1206" s="12" t="s">
        <v>7913</v>
      </c>
      <c r="D1206" s="11" t="s">
        <v>62</v>
      </c>
    </row>
    <row r="1207" spans="1:4" x14ac:dyDescent="0.25">
      <c r="A1207" s="14">
        <f t="shared" si="18"/>
        <v>1205</v>
      </c>
      <c r="B1207" s="11" t="s">
        <v>7914</v>
      </c>
      <c r="C1207" s="12" t="s">
        <v>222</v>
      </c>
      <c r="D1207" s="11" t="s">
        <v>62</v>
      </c>
    </row>
    <row r="1208" spans="1:4" x14ac:dyDescent="0.25">
      <c r="A1208" s="14">
        <f t="shared" si="18"/>
        <v>1206</v>
      </c>
      <c r="B1208" s="11" t="s">
        <v>7915</v>
      </c>
      <c r="C1208" s="12" t="s">
        <v>7916</v>
      </c>
      <c r="D1208" s="11" t="s">
        <v>62</v>
      </c>
    </row>
    <row r="1209" spans="1:4" x14ac:dyDescent="0.25">
      <c r="A1209" s="14">
        <f t="shared" si="18"/>
        <v>1207</v>
      </c>
      <c r="B1209" s="11" t="s">
        <v>7917</v>
      </c>
      <c r="C1209" s="12" t="s">
        <v>7918</v>
      </c>
      <c r="D1209" s="11" t="s">
        <v>62</v>
      </c>
    </row>
    <row r="1210" spans="1:4" x14ac:dyDescent="0.25">
      <c r="A1210" s="14">
        <f t="shared" si="18"/>
        <v>1208</v>
      </c>
      <c r="B1210" s="11" t="s">
        <v>7919</v>
      </c>
      <c r="C1210" s="12" t="s">
        <v>7920</v>
      </c>
      <c r="D1210" s="11" t="s">
        <v>62</v>
      </c>
    </row>
    <row r="1211" spans="1:4" x14ac:dyDescent="0.25">
      <c r="A1211" s="14">
        <f t="shared" si="18"/>
        <v>1209</v>
      </c>
      <c r="B1211" s="11" t="s">
        <v>9596</v>
      </c>
      <c r="C1211" s="12" t="s">
        <v>93</v>
      </c>
      <c r="D1211" s="11" t="s">
        <v>62</v>
      </c>
    </row>
    <row r="1212" spans="1:4" x14ac:dyDescent="0.25">
      <c r="A1212" s="14">
        <f t="shared" si="18"/>
        <v>1210</v>
      </c>
      <c r="B1212" s="11" t="s">
        <v>9597</v>
      </c>
      <c r="C1212" s="12" t="s">
        <v>9598</v>
      </c>
      <c r="D1212" s="11" t="s">
        <v>62</v>
      </c>
    </row>
    <row r="1213" spans="1:4" x14ac:dyDescent="0.25">
      <c r="A1213" s="14">
        <f t="shared" si="18"/>
        <v>1211</v>
      </c>
      <c r="B1213" s="11" t="s">
        <v>7922</v>
      </c>
      <c r="C1213" s="12" t="s">
        <v>7923</v>
      </c>
      <c r="D1213" s="11" t="s">
        <v>62</v>
      </c>
    </row>
    <row r="1214" spans="1:4" x14ac:dyDescent="0.25">
      <c r="A1214" s="14">
        <f t="shared" si="18"/>
        <v>1212</v>
      </c>
      <c r="B1214" s="11" t="s">
        <v>9599</v>
      </c>
      <c r="C1214" s="12" t="s">
        <v>453</v>
      </c>
      <c r="D1214" s="11" t="s">
        <v>62</v>
      </c>
    </row>
    <row r="1215" spans="1:4" x14ac:dyDescent="0.25">
      <c r="A1215" s="14">
        <f t="shared" si="18"/>
        <v>1213</v>
      </c>
      <c r="B1215" s="11" t="s">
        <v>9600</v>
      </c>
      <c r="C1215" s="12" t="s">
        <v>345</v>
      </c>
      <c r="D1215" s="11" t="s">
        <v>62</v>
      </c>
    </row>
    <row r="1216" spans="1:4" x14ac:dyDescent="0.25">
      <c r="A1216" s="14">
        <f t="shared" si="18"/>
        <v>1214</v>
      </c>
      <c r="B1216" s="11" t="s">
        <v>7924</v>
      </c>
      <c r="C1216" s="12" t="s">
        <v>1727</v>
      </c>
      <c r="D1216" s="11" t="s">
        <v>62</v>
      </c>
    </row>
    <row r="1217" spans="1:4" x14ac:dyDescent="0.25">
      <c r="A1217" s="14">
        <f t="shared" si="18"/>
        <v>1215</v>
      </c>
      <c r="B1217" s="11" t="s">
        <v>7925</v>
      </c>
      <c r="C1217" s="12" t="s">
        <v>454</v>
      </c>
      <c r="D1217" s="11" t="s">
        <v>62</v>
      </c>
    </row>
    <row r="1218" spans="1:4" x14ac:dyDescent="0.25">
      <c r="A1218" s="14">
        <f t="shared" si="18"/>
        <v>1216</v>
      </c>
      <c r="B1218" s="11" t="s">
        <v>7926</v>
      </c>
      <c r="C1218" s="12" t="s">
        <v>7927</v>
      </c>
      <c r="D1218" s="11" t="s">
        <v>62</v>
      </c>
    </row>
    <row r="1219" spans="1:4" x14ac:dyDescent="0.25">
      <c r="A1219" s="14">
        <f t="shared" si="18"/>
        <v>1217</v>
      </c>
      <c r="B1219" s="11" t="s">
        <v>7928</v>
      </c>
      <c r="C1219" s="12" t="s">
        <v>7929</v>
      </c>
      <c r="D1219" s="11" t="s">
        <v>62</v>
      </c>
    </row>
    <row r="1220" spans="1:4" x14ac:dyDescent="0.25">
      <c r="A1220" s="14">
        <f t="shared" si="18"/>
        <v>1218</v>
      </c>
      <c r="B1220" s="11" t="s">
        <v>7930</v>
      </c>
      <c r="C1220" s="12" t="s">
        <v>7931</v>
      </c>
      <c r="D1220" s="11" t="s">
        <v>62</v>
      </c>
    </row>
    <row r="1221" spans="1:4" x14ac:dyDescent="0.25">
      <c r="A1221" s="14">
        <f t="shared" ref="A1221:A1284" si="19">A1220+1</f>
        <v>1219</v>
      </c>
      <c r="B1221" s="11" t="s">
        <v>9601</v>
      </c>
      <c r="C1221" s="12" t="s">
        <v>9602</v>
      </c>
      <c r="D1221" s="11" t="s">
        <v>62</v>
      </c>
    </row>
    <row r="1222" spans="1:4" x14ac:dyDescent="0.25">
      <c r="A1222" s="14">
        <f t="shared" si="19"/>
        <v>1220</v>
      </c>
      <c r="B1222" s="11" t="s">
        <v>7934</v>
      </c>
      <c r="C1222" s="12" t="s">
        <v>4828</v>
      </c>
      <c r="D1222" s="11" t="s">
        <v>62</v>
      </c>
    </row>
    <row r="1223" spans="1:4" x14ac:dyDescent="0.25">
      <c r="A1223" s="14">
        <f t="shared" si="19"/>
        <v>1221</v>
      </c>
      <c r="B1223" s="11" t="s">
        <v>7935</v>
      </c>
      <c r="C1223" s="12" t="s">
        <v>208</v>
      </c>
      <c r="D1223" s="11" t="s">
        <v>62</v>
      </c>
    </row>
    <row r="1224" spans="1:4" x14ac:dyDescent="0.25">
      <c r="A1224" s="14">
        <f t="shared" si="19"/>
        <v>1222</v>
      </c>
      <c r="B1224" s="11" t="s">
        <v>7937</v>
      </c>
      <c r="C1224" s="12" t="s">
        <v>455</v>
      </c>
      <c r="D1224" s="11" t="s">
        <v>62</v>
      </c>
    </row>
    <row r="1225" spans="1:4" x14ac:dyDescent="0.25">
      <c r="A1225" s="14">
        <f t="shared" si="19"/>
        <v>1223</v>
      </c>
      <c r="B1225" s="11" t="s">
        <v>7938</v>
      </c>
      <c r="C1225" s="12" t="s">
        <v>7939</v>
      </c>
      <c r="D1225" s="11" t="s">
        <v>62</v>
      </c>
    </row>
    <row r="1226" spans="1:4" x14ac:dyDescent="0.25">
      <c r="A1226" s="14">
        <f t="shared" si="19"/>
        <v>1224</v>
      </c>
      <c r="B1226" s="11" t="s">
        <v>7940</v>
      </c>
      <c r="C1226" s="12" t="s">
        <v>457</v>
      </c>
      <c r="D1226" s="11" t="s">
        <v>62</v>
      </c>
    </row>
    <row r="1227" spans="1:4" x14ac:dyDescent="0.25">
      <c r="A1227" s="14">
        <f t="shared" si="19"/>
        <v>1225</v>
      </c>
      <c r="B1227" s="11" t="s">
        <v>9603</v>
      </c>
      <c r="C1227" s="12" t="s">
        <v>9604</v>
      </c>
      <c r="D1227" s="11" t="s">
        <v>62</v>
      </c>
    </row>
    <row r="1228" spans="1:4" x14ac:dyDescent="0.25">
      <c r="A1228" s="14">
        <f t="shared" si="19"/>
        <v>1226</v>
      </c>
      <c r="B1228" s="11" t="s">
        <v>7941</v>
      </c>
      <c r="C1228" s="12" t="s">
        <v>7678</v>
      </c>
      <c r="D1228" s="11" t="s">
        <v>62</v>
      </c>
    </row>
    <row r="1229" spans="1:4" x14ac:dyDescent="0.25">
      <c r="A1229" s="14">
        <f t="shared" si="19"/>
        <v>1227</v>
      </c>
      <c r="B1229" s="11" t="s">
        <v>9605</v>
      </c>
      <c r="C1229" s="12" t="s">
        <v>459</v>
      </c>
      <c r="D1229" s="11" t="s">
        <v>62</v>
      </c>
    </row>
    <row r="1230" spans="1:4" x14ac:dyDescent="0.25">
      <c r="A1230" s="14">
        <f t="shared" si="19"/>
        <v>1228</v>
      </c>
      <c r="B1230" s="11" t="s">
        <v>7947</v>
      </c>
      <c r="C1230" s="12" t="s">
        <v>1306</v>
      </c>
      <c r="D1230" s="11" t="s">
        <v>62</v>
      </c>
    </row>
    <row r="1231" spans="1:4" x14ac:dyDescent="0.25">
      <c r="A1231" s="14">
        <f t="shared" si="19"/>
        <v>1229</v>
      </c>
      <c r="B1231" s="11" t="s">
        <v>9606</v>
      </c>
      <c r="C1231" s="12" t="s">
        <v>8938</v>
      </c>
      <c r="D1231" s="11" t="s">
        <v>62</v>
      </c>
    </row>
    <row r="1232" spans="1:4" x14ac:dyDescent="0.25">
      <c r="A1232" s="14">
        <f t="shared" si="19"/>
        <v>1230</v>
      </c>
      <c r="B1232" s="11" t="s">
        <v>7950</v>
      </c>
      <c r="C1232" s="12" t="s">
        <v>7951</v>
      </c>
      <c r="D1232" s="11" t="s">
        <v>62</v>
      </c>
    </row>
    <row r="1233" spans="1:4" x14ac:dyDescent="0.25">
      <c r="A1233" s="14">
        <f t="shared" si="19"/>
        <v>1231</v>
      </c>
      <c r="B1233" s="11" t="s">
        <v>7952</v>
      </c>
      <c r="C1233" s="12" t="s">
        <v>3720</v>
      </c>
      <c r="D1233" s="11" t="s">
        <v>62</v>
      </c>
    </row>
    <row r="1234" spans="1:4" x14ac:dyDescent="0.25">
      <c r="A1234" s="14">
        <f t="shared" si="19"/>
        <v>1232</v>
      </c>
      <c r="B1234" s="11" t="s">
        <v>7953</v>
      </c>
      <c r="C1234" s="12" t="s">
        <v>7954</v>
      </c>
      <c r="D1234" s="11" t="s">
        <v>62</v>
      </c>
    </row>
    <row r="1235" spans="1:4" x14ac:dyDescent="0.25">
      <c r="A1235" s="14">
        <f t="shared" si="19"/>
        <v>1233</v>
      </c>
      <c r="B1235" s="11" t="s">
        <v>9607</v>
      </c>
      <c r="C1235" s="12" t="s">
        <v>9608</v>
      </c>
      <c r="D1235" s="11" t="s">
        <v>62</v>
      </c>
    </row>
    <row r="1236" spans="1:4" x14ac:dyDescent="0.25">
      <c r="A1236" s="14">
        <f t="shared" si="19"/>
        <v>1234</v>
      </c>
      <c r="B1236" s="11" t="s">
        <v>7957</v>
      </c>
      <c r="C1236" s="12" t="s">
        <v>7958</v>
      </c>
      <c r="D1236" s="11" t="s">
        <v>62</v>
      </c>
    </row>
    <row r="1237" spans="1:4" x14ac:dyDescent="0.25">
      <c r="A1237" s="14">
        <f t="shared" si="19"/>
        <v>1235</v>
      </c>
      <c r="B1237" s="11" t="s">
        <v>7961</v>
      </c>
      <c r="C1237" s="12" t="s">
        <v>7962</v>
      </c>
      <c r="D1237" s="11" t="s">
        <v>62</v>
      </c>
    </row>
    <row r="1238" spans="1:4" x14ac:dyDescent="0.25">
      <c r="A1238" s="14">
        <f t="shared" si="19"/>
        <v>1236</v>
      </c>
      <c r="B1238" s="11" t="s">
        <v>9609</v>
      </c>
      <c r="C1238" s="12" t="s">
        <v>9610</v>
      </c>
      <c r="D1238" s="11" t="s">
        <v>62</v>
      </c>
    </row>
    <row r="1239" spans="1:4" x14ac:dyDescent="0.25">
      <c r="A1239" s="14">
        <f t="shared" si="19"/>
        <v>1237</v>
      </c>
      <c r="B1239" s="11" t="s">
        <v>7963</v>
      </c>
      <c r="C1239" s="12" t="s">
        <v>461</v>
      </c>
      <c r="D1239" s="11" t="s">
        <v>62</v>
      </c>
    </row>
    <row r="1240" spans="1:4" x14ac:dyDescent="0.25">
      <c r="A1240" s="14">
        <f t="shared" si="19"/>
        <v>1238</v>
      </c>
      <c r="B1240" s="11" t="s">
        <v>7964</v>
      </c>
      <c r="C1240" s="12" t="s">
        <v>7965</v>
      </c>
      <c r="D1240" s="11" t="s">
        <v>62</v>
      </c>
    </row>
    <row r="1241" spans="1:4" x14ac:dyDescent="0.25">
      <c r="A1241" s="14">
        <f t="shared" si="19"/>
        <v>1239</v>
      </c>
      <c r="B1241" s="11" t="s">
        <v>9611</v>
      </c>
      <c r="C1241" s="12" t="s">
        <v>9612</v>
      </c>
      <c r="D1241" s="11" t="s">
        <v>62</v>
      </c>
    </row>
    <row r="1242" spans="1:4" x14ac:dyDescent="0.25">
      <c r="A1242" s="14">
        <f t="shared" si="19"/>
        <v>1240</v>
      </c>
      <c r="B1242" s="11" t="s">
        <v>7970</v>
      </c>
      <c r="C1242" s="12" t="s">
        <v>1294</v>
      </c>
      <c r="D1242" s="11" t="s">
        <v>62</v>
      </c>
    </row>
    <row r="1243" spans="1:4" x14ac:dyDescent="0.25">
      <c r="A1243" s="14">
        <f t="shared" si="19"/>
        <v>1241</v>
      </c>
      <c r="B1243" s="11" t="s">
        <v>7971</v>
      </c>
      <c r="C1243" s="12" t="s">
        <v>7972</v>
      </c>
      <c r="D1243" s="11" t="s">
        <v>62</v>
      </c>
    </row>
    <row r="1244" spans="1:4" x14ac:dyDescent="0.25">
      <c r="A1244" s="14">
        <f t="shared" si="19"/>
        <v>1242</v>
      </c>
      <c r="B1244" s="11" t="s">
        <v>9613</v>
      </c>
      <c r="C1244" s="12" t="s">
        <v>75</v>
      </c>
      <c r="D1244" s="11" t="s">
        <v>62</v>
      </c>
    </row>
    <row r="1245" spans="1:4" x14ac:dyDescent="0.25">
      <c r="A1245" s="14">
        <f t="shared" si="19"/>
        <v>1243</v>
      </c>
      <c r="B1245" s="11" t="s">
        <v>7973</v>
      </c>
      <c r="C1245" s="12" t="s">
        <v>7974</v>
      </c>
      <c r="D1245" s="11" t="s">
        <v>62</v>
      </c>
    </row>
    <row r="1246" spans="1:4" x14ac:dyDescent="0.25">
      <c r="A1246" s="14">
        <f t="shared" si="19"/>
        <v>1244</v>
      </c>
      <c r="B1246" s="11" t="s">
        <v>9614</v>
      </c>
      <c r="C1246" s="12" t="s">
        <v>9615</v>
      </c>
      <c r="D1246" s="11" t="s">
        <v>62</v>
      </c>
    </row>
    <row r="1247" spans="1:4" x14ac:dyDescent="0.25">
      <c r="A1247" s="14">
        <f t="shared" si="19"/>
        <v>1245</v>
      </c>
      <c r="B1247" s="11" t="s">
        <v>7977</v>
      </c>
      <c r="C1247" s="12" t="s">
        <v>684</v>
      </c>
      <c r="D1247" s="11" t="s">
        <v>62</v>
      </c>
    </row>
    <row r="1248" spans="1:4" x14ac:dyDescent="0.25">
      <c r="A1248" s="14">
        <f t="shared" si="19"/>
        <v>1246</v>
      </c>
      <c r="B1248" s="11" t="s">
        <v>7978</v>
      </c>
      <c r="C1248" s="12" t="s">
        <v>205</v>
      </c>
      <c r="D1248" s="11" t="s">
        <v>62</v>
      </c>
    </row>
    <row r="1249" spans="1:4" x14ac:dyDescent="0.25">
      <c r="A1249" s="14">
        <f t="shared" si="19"/>
        <v>1247</v>
      </c>
      <c r="B1249" s="11" t="s">
        <v>7979</v>
      </c>
      <c r="C1249" s="12" t="s">
        <v>7980</v>
      </c>
      <c r="D1249" s="11" t="s">
        <v>62</v>
      </c>
    </row>
    <row r="1250" spans="1:4" x14ac:dyDescent="0.25">
      <c r="A1250" s="14">
        <f t="shared" si="19"/>
        <v>1248</v>
      </c>
      <c r="B1250" s="11" t="s">
        <v>7981</v>
      </c>
      <c r="C1250" s="12" t="s">
        <v>7982</v>
      </c>
      <c r="D1250" s="11" t="s">
        <v>62</v>
      </c>
    </row>
    <row r="1251" spans="1:4" x14ac:dyDescent="0.25">
      <c r="A1251" s="14">
        <f t="shared" si="19"/>
        <v>1249</v>
      </c>
      <c r="B1251" s="11" t="s">
        <v>7983</v>
      </c>
      <c r="C1251" s="12" t="s">
        <v>7984</v>
      </c>
      <c r="D1251" s="11" t="s">
        <v>62</v>
      </c>
    </row>
    <row r="1252" spans="1:4" x14ac:dyDescent="0.25">
      <c r="A1252" s="14">
        <f t="shared" si="19"/>
        <v>1250</v>
      </c>
      <c r="B1252" s="11" t="s">
        <v>7986</v>
      </c>
      <c r="C1252" s="12" t="s">
        <v>3210</v>
      </c>
      <c r="D1252" s="11" t="s">
        <v>62</v>
      </c>
    </row>
    <row r="1253" spans="1:4" x14ac:dyDescent="0.25">
      <c r="A1253" s="14">
        <f t="shared" si="19"/>
        <v>1251</v>
      </c>
      <c r="B1253" s="11" t="s">
        <v>7987</v>
      </c>
      <c r="C1253" s="12" t="s">
        <v>182</v>
      </c>
      <c r="D1253" s="11" t="s">
        <v>62</v>
      </c>
    </row>
    <row r="1254" spans="1:4" x14ac:dyDescent="0.25">
      <c r="A1254" s="14">
        <f t="shared" si="19"/>
        <v>1252</v>
      </c>
      <c r="B1254" s="11" t="s">
        <v>7988</v>
      </c>
      <c r="C1254" s="12" t="s">
        <v>7989</v>
      </c>
      <c r="D1254" s="11" t="s">
        <v>62</v>
      </c>
    </row>
    <row r="1255" spans="1:4" x14ac:dyDescent="0.25">
      <c r="A1255" s="14">
        <f t="shared" si="19"/>
        <v>1253</v>
      </c>
      <c r="B1255" s="11" t="s">
        <v>7990</v>
      </c>
      <c r="C1255" s="12" t="s">
        <v>7991</v>
      </c>
      <c r="D1255" s="11" t="s">
        <v>62</v>
      </c>
    </row>
    <row r="1256" spans="1:4" x14ac:dyDescent="0.25">
      <c r="A1256" s="14">
        <f t="shared" si="19"/>
        <v>1254</v>
      </c>
      <c r="B1256" s="11" t="s">
        <v>9616</v>
      </c>
      <c r="C1256" s="12" t="s">
        <v>9617</v>
      </c>
      <c r="D1256" s="11" t="s">
        <v>62</v>
      </c>
    </row>
    <row r="1257" spans="1:4" x14ac:dyDescent="0.25">
      <c r="A1257" s="14">
        <f t="shared" si="19"/>
        <v>1255</v>
      </c>
      <c r="B1257" s="11" t="s">
        <v>9618</v>
      </c>
      <c r="C1257" s="12" t="s">
        <v>9619</v>
      </c>
      <c r="D1257" s="11" t="s">
        <v>62</v>
      </c>
    </row>
    <row r="1258" spans="1:4" x14ac:dyDescent="0.25">
      <c r="A1258" s="14">
        <f t="shared" si="19"/>
        <v>1256</v>
      </c>
      <c r="B1258" s="11" t="s">
        <v>9620</v>
      </c>
      <c r="C1258" s="12" t="s">
        <v>541</v>
      </c>
      <c r="D1258" s="11" t="s">
        <v>62</v>
      </c>
    </row>
    <row r="1259" spans="1:4" x14ac:dyDescent="0.25">
      <c r="A1259" s="14">
        <f t="shared" si="19"/>
        <v>1257</v>
      </c>
      <c r="B1259" s="11" t="s">
        <v>7996</v>
      </c>
      <c r="C1259" s="12" t="s">
        <v>211</v>
      </c>
      <c r="D1259" s="11" t="s">
        <v>62</v>
      </c>
    </row>
    <row r="1260" spans="1:4" x14ac:dyDescent="0.25">
      <c r="A1260" s="14">
        <f t="shared" si="19"/>
        <v>1258</v>
      </c>
      <c r="B1260" s="11" t="s">
        <v>7998</v>
      </c>
      <c r="C1260" s="12" t="s">
        <v>7999</v>
      </c>
      <c r="D1260" s="11" t="s">
        <v>62</v>
      </c>
    </row>
    <row r="1261" spans="1:4" x14ac:dyDescent="0.25">
      <c r="A1261" s="14">
        <f t="shared" si="19"/>
        <v>1259</v>
      </c>
      <c r="B1261" s="11" t="s">
        <v>9621</v>
      </c>
      <c r="C1261" s="12" t="s">
        <v>9622</v>
      </c>
      <c r="D1261" s="11" t="s">
        <v>62</v>
      </c>
    </row>
    <row r="1262" spans="1:4" x14ac:dyDescent="0.25">
      <c r="A1262" s="14">
        <f t="shared" si="19"/>
        <v>1260</v>
      </c>
      <c r="B1262" s="11" t="s">
        <v>9623</v>
      </c>
      <c r="C1262" s="12" t="s">
        <v>399</v>
      </c>
      <c r="D1262" s="11" t="s">
        <v>62</v>
      </c>
    </row>
    <row r="1263" spans="1:4" x14ac:dyDescent="0.25">
      <c r="A1263" s="14">
        <f t="shared" si="19"/>
        <v>1261</v>
      </c>
      <c r="B1263" s="11" t="s">
        <v>9624</v>
      </c>
      <c r="C1263" s="12" t="s">
        <v>223</v>
      </c>
      <c r="D1263" s="11" t="s">
        <v>62</v>
      </c>
    </row>
    <row r="1264" spans="1:4" x14ac:dyDescent="0.25">
      <c r="A1264" s="14">
        <f t="shared" si="19"/>
        <v>1262</v>
      </c>
      <c r="B1264" s="11" t="s">
        <v>8002</v>
      </c>
      <c r="C1264" s="12" t="s">
        <v>8003</v>
      </c>
      <c r="D1264" s="11" t="s">
        <v>62</v>
      </c>
    </row>
    <row r="1265" spans="1:4" x14ac:dyDescent="0.25">
      <c r="A1265" s="14">
        <f t="shared" si="19"/>
        <v>1263</v>
      </c>
      <c r="B1265" s="11" t="s">
        <v>8004</v>
      </c>
      <c r="C1265" s="12" t="s">
        <v>6176</v>
      </c>
      <c r="D1265" s="11" t="s">
        <v>62</v>
      </c>
    </row>
    <row r="1266" spans="1:4" x14ac:dyDescent="0.25">
      <c r="A1266" s="14">
        <f t="shared" si="19"/>
        <v>1264</v>
      </c>
      <c r="B1266" s="11" t="s">
        <v>9625</v>
      </c>
      <c r="C1266" s="12" t="s">
        <v>3321</v>
      </c>
      <c r="D1266" s="11" t="s">
        <v>62</v>
      </c>
    </row>
    <row r="1267" spans="1:4" x14ac:dyDescent="0.25">
      <c r="A1267" s="14">
        <f t="shared" si="19"/>
        <v>1265</v>
      </c>
      <c r="B1267" s="11" t="s">
        <v>9626</v>
      </c>
      <c r="C1267" s="12" t="s">
        <v>9627</v>
      </c>
      <c r="D1267" s="11" t="s">
        <v>62</v>
      </c>
    </row>
    <row r="1268" spans="1:4" x14ac:dyDescent="0.25">
      <c r="A1268" s="14">
        <f t="shared" si="19"/>
        <v>1266</v>
      </c>
      <c r="B1268" s="11" t="s">
        <v>9628</v>
      </c>
      <c r="C1268" s="12" t="s">
        <v>9629</v>
      </c>
      <c r="D1268" s="11" t="s">
        <v>62</v>
      </c>
    </row>
    <row r="1269" spans="1:4" x14ac:dyDescent="0.25">
      <c r="A1269" s="14">
        <f t="shared" si="19"/>
        <v>1267</v>
      </c>
      <c r="B1269" s="11" t="s">
        <v>9630</v>
      </c>
      <c r="C1269" s="12" t="s">
        <v>9631</v>
      </c>
      <c r="D1269" s="11" t="s">
        <v>62</v>
      </c>
    </row>
    <row r="1270" spans="1:4" x14ac:dyDescent="0.25">
      <c r="A1270" s="14">
        <f t="shared" si="19"/>
        <v>1268</v>
      </c>
      <c r="B1270" s="11" t="s">
        <v>8009</v>
      </c>
      <c r="C1270" s="12" t="s">
        <v>8010</v>
      </c>
      <c r="D1270" s="11" t="s">
        <v>62</v>
      </c>
    </row>
    <row r="1271" spans="1:4" x14ac:dyDescent="0.25">
      <c r="A1271" s="14">
        <f t="shared" si="19"/>
        <v>1269</v>
      </c>
      <c r="B1271" s="11" t="s">
        <v>8012</v>
      </c>
      <c r="C1271" s="12" t="s">
        <v>8013</v>
      </c>
      <c r="D1271" s="11" t="s">
        <v>62</v>
      </c>
    </row>
    <row r="1272" spans="1:4" x14ac:dyDescent="0.25">
      <c r="A1272" s="14">
        <f t="shared" si="19"/>
        <v>1270</v>
      </c>
      <c r="B1272" s="11" t="s">
        <v>8014</v>
      </c>
      <c r="C1272" s="12" t="s">
        <v>8015</v>
      </c>
      <c r="D1272" s="11" t="s">
        <v>62</v>
      </c>
    </row>
    <row r="1273" spans="1:4" x14ac:dyDescent="0.25">
      <c r="A1273" s="14">
        <f t="shared" si="19"/>
        <v>1271</v>
      </c>
      <c r="B1273" s="11" t="s">
        <v>8016</v>
      </c>
      <c r="C1273" s="12" t="s">
        <v>8017</v>
      </c>
      <c r="D1273" s="11" t="s">
        <v>1663</v>
      </c>
    </row>
    <row r="1274" spans="1:4" x14ac:dyDescent="0.25">
      <c r="A1274" s="14">
        <f t="shared" si="19"/>
        <v>1272</v>
      </c>
      <c r="B1274" s="11" t="s">
        <v>8018</v>
      </c>
      <c r="C1274" s="12" t="s">
        <v>8019</v>
      </c>
      <c r="D1274" s="11" t="s">
        <v>1663</v>
      </c>
    </row>
    <row r="1275" spans="1:4" x14ac:dyDescent="0.25">
      <c r="A1275" s="14">
        <f t="shared" si="19"/>
        <v>1273</v>
      </c>
      <c r="B1275" s="11" t="s">
        <v>8021</v>
      </c>
      <c r="C1275" s="12" t="s">
        <v>8022</v>
      </c>
      <c r="D1275" s="11" t="s">
        <v>1663</v>
      </c>
    </row>
    <row r="1276" spans="1:4" x14ac:dyDescent="0.25">
      <c r="A1276" s="14">
        <f t="shared" si="19"/>
        <v>1274</v>
      </c>
      <c r="B1276" s="11" t="s">
        <v>8026</v>
      </c>
      <c r="C1276" s="12" t="s">
        <v>487</v>
      </c>
      <c r="D1276" s="11" t="s">
        <v>1663</v>
      </c>
    </row>
    <row r="1277" spans="1:4" x14ac:dyDescent="0.25">
      <c r="A1277" s="14">
        <f t="shared" si="19"/>
        <v>1275</v>
      </c>
      <c r="B1277" s="11" t="s">
        <v>8028</v>
      </c>
      <c r="C1277" s="12" t="s">
        <v>89</v>
      </c>
      <c r="D1277" s="11" t="s">
        <v>1663</v>
      </c>
    </row>
    <row r="1278" spans="1:4" x14ac:dyDescent="0.25">
      <c r="A1278" s="14">
        <f t="shared" si="19"/>
        <v>1276</v>
      </c>
      <c r="B1278" s="11" t="s">
        <v>9632</v>
      </c>
      <c r="C1278" s="12" t="s">
        <v>9633</v>
      </c>
      <c r="D1278" s="11" t="s">
        <v>1663</v>
      </c>
    </row>
    <row r="1279" spans="1:4" x14ac:dyDescent="0.25">
      <c r="A1279" s="14">
        <f t="shared" si="19"/>
        <v>1277</v>
      </c>
      <c r="B1279" s="11" t="s">
        <v>8029</v>
      </c>
      <c r="C1279" s="12" t="s">
        <v>643</v>
      </c>
      <c r="D1279" s="11" t="s">
        <v>1663</v>
      </c>
    </row>
    <row r="1280" spans="1:4" x14ac:dyDescent="0.25">
      <c r="A1280" s="14">
        <f t="shared" si="19"/>
        <v>1278</v>
      </c>
      <c r="B1280" s="11" t="s">
        <v>8030</v>
      </c>
      <c r="C1280" s="12" t="s">
        <v>1574</v>
      </c>
      <c r="D1280" s="11" t="s">
        <v>1663</v>
      </c>
    </row>
    <row r="1281" spans="1:4" x14ac:dyDescent="0.25">
      <c r="A1281" s="14">
        <f t="shared" si="19"/>
        <v>1279</v>
      </c>
      <c r="B1281" s="11" t="s">
        <v>9634</v>
      </c>
      <c r="C1281" s="12" t="s">
        <v>391</v>
      </c>
      <c r="D1281" s="11" t="s">
        <v>1663</v>
      </c>
    </row>
    <row r="1282" spans="1:4" x14ac:dyDescent="0.25">
      <c r="A1282" s="14">
        <f t="shared" si="19"/>
        <v>1280</v>
      </c>
      <c r="B1282" s="11" t="s">
        <v>8031</v>
      </c>
      <c r="C1282" s="12" t="s">
        <v>263</v>
      </c>
      <c r="D1282" s="11" t="s">
        <v>1663</v>
      </c>
    </row>
    <row r="1283" spans="1:4" x14ac:dyDescent="0.25">
      <c r="A1283" s="14">
        <f t="shared" si="19"/>
        <v>1281</v>
      </c>
      <c r="B1283" s="11" t="s">
        <v>9635</v>
      </c>
      <c r="C1283" s="12" t="s">
        <v>230</v>
      </c>
      <c r="D1283" s="11" t="s">
        <v>1663</v>
      </c>
    </row>
    <row r="1284" spans="1:4" x14ac:dyDescent="0.25">
      <c r="A1284" s="14">
        <f t="shared" si="19"/>
        <v>1282</v>
      </c>
      <c r="B1284" s="11" t="s">
        <v>9636</v>
      </c>
      <c r="C1284" s="12" t="s">
        <v>9637</v>
      </c>
      <c r="D1284" s="11" t="s">
        <v>1663</v>
      </c>
    </row>
    <row r="1285" spans="1:4" x14ac:dyDescent="0.25">
      <c r="A1285" s="14">
        <f t="shared" ref="A1285:A1348" si="20">A1284+1</f>
        <v>1283</v>
      </c>
      <c r="B1285" s="11" t="s">
        <v>8032</v>
      </c>
      <c r="C1285" s="12" t="s">
        <v>433</v>
      </c>
      <c r="D1285" s="11" t="s">
        <v>1663</v>
      </c>
    </row>
    <row r="1286" spans="1:4" x14ac:dyDescent="0.25">
      <c r="A1286" s="14">
        <f t="shared" si="20"/>
        <v>1284</v>
      </c>
      <c r="B1286" s="11" t="s">
        <v>8033</v>
      </c>
      <c r="C1286" s="12" t="s">
        <v>8034</v>
      </c>
      <c r="D1286" s="11" t="s">
        <v>1663</v>
      </c>
    </row>
    <row r="1287" spans="1:4" x14ac:dyDescent="0.25">
      <c r="A1287" s="14">
        <f t="shared" si="20"/>
        <v>1285</v>
      </c>
      <c r="B1287" s="11" t="s">
        <v>9638</v>
      </c>
      <c r="C1287" s="12" t="s">
        <v>9639</v>
      </c>
      <c r="D1287" s="11" t="s">
        <v>1663</v>
      </c>
    </row>
    <row r="1288" spans="1:4" x14ac:dyDescent="0.25">
      <c r="A1288" s="14">
        <f t="shared" si="20"/>
        <v>1286</v>
      </c>
      <c r="B1288" s="11" t="s">
        <v>8035</v>
      </c>
      <c r="C1288" s="12" t="s">
        <v>8036</v>
      </c>
      <c r="D1288" s="11" t="s">
        <v>1663</v>
      </c>
    </row>
    <row r="1289" spans="1:4" x14ac:dyDescent="0.25">
      <c r="A1289" s="14">
        <f t="shared" si="20"/>
        <v>1287</v>
      </c>
      <c r="B1289" s="11" t="s">
        <v>9640</v>
      </c>
      <c r="C1289" s="12" t="s">
        <v>490</v>
      </c>
      <c r="D1289" s="11" t="s">
        <v>1663</v>
      </c>
    </row>
    <row r="1290" spans="1:4" x14ac:dyDescent="0.25">
      <c r="A1290" s="14">
        <f t="shared" si="20"/>
        <v>1288</v>
      </c>
      <c r="B1290" s="11" t="s">
        <v>8038</v>
      </c>
      <c r="C1290" s="12" t="s">
        <v>8039</v>
      </c>
      <c r="D1290" s="11" t="s">
        <v>1663</v>
      </c>
    </row>
    <row r="1291" spans="1:4" x14ac:dyDescent="0.25">
      <c r="A1291" s="14">
        <f t="shared" si="20"/>
        <v>1289</v>
      </c>
      <c r="B1291" s="11" t="s">
        <v>8040</v>
      </c>
      <c r="C1291" s="12" t="s">
        <v>8041</v>
      </c>
      <c r="D1291" s="11" t="s">
        <v>1663</v>
      </c>
    </row>
    <row r="1292" spans="1:4" x14ac:dyDescent="0.25">
      <c r="A1292" s="14">
        <f t="shared" si="20"/>
        <v>1290</v>
      </c>
      <c r="B1292" s="11" t="s">
        <v>9641</v>
      </c>
      <c r="C1292" s="12" t="s">
        <v>9642</v>
      </c>
      <c r="D1292" s="11" t="s">
        <v>1663</v>
      </c>
    </row>
    <row r="1293" spans="1:4" x14ac:dyDescent="0.25">
      <c r="A1293" s="14">
        <f t="shared" si="20"/>
        <v>1291</v>
      </c>
      <c r="B1293" s="11" t="s">
        <v>8042</v>
      </c>
      <c r="C1293" s="12" t="s">
        <v>644</v>
      </c>
      <c r="D1293" s="11" t="s">
        <v>1663</v>
      </c>
    </row>
    <row r="1294" spans="1:4" x14ac:dyDescent="0.25">
      <c r="A1294" s="14">
        <f t="shared" si="20"/>
        <v>1292</v>
      </c>
      <c r="B1294" s="11" t="s">
        <v>8043</v>
      </c>
      <c r="C1294" s="12" t="s">
        <v>8044</v>
      </c>
      <c r="D1294" s="11" t="s">
        <v>1663</v>
      </c>
    </row>
    <row r="1295" spans="1:4" x14ac:dyDescent="0.25">
      <c r="A1295" s="14">
        <f t="shared" si="20"/>
        <v>1293</v>
      </c>
      <c r="B1295" s="11" t="s">
        <v>8047</v>
      </c>
      <c r="C1295" s="12" t="s">
        <v>8048</v>
      </c>
      <c r="D1295" s="11" t="s">
        <v>1663</v>
      </c>
    </row>
    <row r="1296" spans="1:4" x14ac:dyDescent="0.25">
      <c r="A1296" s="14">
        <f t="shared" si="20"/>
        <v>1294</v>
      </c>
      <c r="B1296" s="11" t="s">
        <v>8050</v>
      </c>
      <c r="C1296" s="12" t="s">
        <v>260</v>
      </c>
      <c r="D1296" s="11" t="s">
        <v>1663</v>
      </c>
    </row>
    <row r="1297" spans="1:4" x14ac:dyDescent="0.25">
      <c r="A1297" s="14">
        <f t="shared" si="20"/>
        <v>1295</v>
      </c>
      <c r="B1297" s="11" t="s">
        <v>9643</v>
      </c>
      <c r="C1297" s="12" t="s">
        <v>9644</v>
      </c>
      <c r="D1297" s="11" t="s">
        <v>1663</v>
      </c>
    </row>
    <row r="1298" spans="1:4" x14ac:dyDescent="0.25">
      <c r="A1298" s="14">
        <f t="shared" si="20"/>
        <v>1296</v>
      </c>
      <c r="B1298" s="11" t="s">
        <v>8054</v>
      </c>
      <c r="C1298" s="12" t="s">
        <v>8055</v>
      </c>
      <c r="D1298" s="11" t="s">
        <v>1663</v>
      </c>
    </row>
    <row r="1299" spans="1:4" x14ac:dyDescent="0.25">
      <c r="A1299" s="14">
        <f t="shared" si="20"/>
        <v>1297</v>
      </c>
      <c r="B1299" s="11" t="s">
        <v>8056</v>
      </c>
      <c r="C1299" s="12" t="s">
        <v>92</v>
      </c>
      <c r="D1299" s="11" t="s">
        <v>1663</v>
      </c>
    </row>
    <row r="1300" spans="1:4" x14ac:dyDescent="0.25">
      <c r="A1300" s="14">
        <f t="shared" si="20"/>
        <v>1298</v>
      </c>
      <c r="B1300" s="11" t="s">
        <v>8057</v>
      </c>
      <c r="C1300" s="12" t="s">
        <v>6729</v>
      </c>
      <c r="D1300" s="11" t="s">
        <v>1663</v>
      </c>
    </row>
    <row r="1301" spans="1:4" x14ac:dyDescent="0.25">
      <c r="A1301" s="14">
        <f t="shared" si="20"/>
        <v>1299</v>
      </c>
      <c r="B1301" s="11" t="s">
        <v>8058</v>
      </c>
      <c r="C1301" s="12" t="s">
        <v>8059</v>
      </c>
      <c r="D1301" s="11" t="s">
        <v>1663</v>
      </c>
    </row>
    <row r="1302" spans="1:4" x14ac:dyDescent="0.25">
      <c r="A1302" s="14">
        <f t="shared" si="20"/>
        <v>1300</v>
      </c>
      <c r="B1302" s="11" t="s">
        <v>8060</v>
      </c>
      <c r="C1302" s="12" t="s">
        <v>495</v>
      </c>
      <c r="D1302" s="11" t="s">
        <v>1663</v>
      </c>
    </row>
    <row r="1303" spans="1:4" x14ac:dyDescent="0.25">
      <c r="A1303" s="14">
        <f t="shared" si="20"/>
        <v>1301</v>
      </c>
      <c r="B1303" s="11" t="s">
        <v>8061</v>
      </c>
      <c r="C1303" s="12" t="s">
        <v>90</v>
      </c>
      <c r="D1303" s="11" t="s">
        <v>1663</v>
      </c>
    </row>
    <row r="1304" spans="1:4" x14ac:dyDescent="0.25">
      <c r="A1304" s="14">
        <f t="shared" si="20"/>
        <v>1302</v>
      </c>
      <c r="B1304" s="11" t="s">
        <v>9645</v>
      </c>
      <c r="C1304" s="12" t="s">
        <v>177</v>
      </c>
      <c r="D1304" s="11" t="s">
        <v>1663</v>
      </c>
    </row>
    <row r="1305" spans="1:4" x14ac:dyDescent="0.25">
      <c r="A1305" s="14">
        <f t="shared" si="20"/>
        <v>1303</v>
      </c>
      <c r="B1305" s="11" t="s">
        <v>8063</v>
      </c>
      <c r="C1305" s="12" t="s">
        <v>4309</v>
      </c>
      <c r="D1305" s="11" t="s">
        <v>1663</v>
      </c>
    </row>
    <row r="1306" spans="1:4" x14ac:dyDescent="0.25">
      <c r="A1306" s="14">
        <f t="shared" si="20"/>
        <v>1304</v>
      </c>
      <c r="B1306" s="11" t="s">
        <v>8064</v>
      </c>
      <c r="C1306" s="12" t="s">
        <v>8065</v>
      </c>
      <c r="D1306" s="11" t="s">
        <v>1663</v>
      </c>
    </row>
    <row r="1307" spans="1:4" x14ac:dyDescent="0.25">
      <c r="A1307" s="14">
        <f t="shared" si="20"/>
        <v>1305</v>
      </c>
      <c r="B1307" s="11" t="s">
        <v>8066</v>
      </c>
      <c r="C1307" s="12" t="s">
        <v>8067</v>
      </c>
      <c r="D1307" s="11" t="s">
        <v>1663</v>
      </c>
    </row>
    <row r="1308" spans="1:4" x14ac:dyDescent="0.25">
      <c r="A1308" s="14">
        <f t="shared" si="20"/>
        <v>1306</v>
      </c>
      <c r="B1308" s="11" t="s">
        <v>9646</v>
      </c>
      <c r="C1308" s="12" t="s">
        <v>9647</v>
      </c>
      <c r="D1308" s="11" t="s">
        <v>1663</v>
      </c>
    </row>
    <row r="1309" spans="1:4" x14ac:dyDescent="0.25">
      <c r="A1309" s="14">
        <f t="shared" si="20"/>
        <v>1307</v>
      </c>
      <c r="B1309" s="11" t="s">
        <v>9648</v>
      </c>
      <c r="C1309" s="12" t="s">
        <v>497</v>
      </c>
      <c r="D1309" s="11" t="s">
        <v>1663</v>
      </c>
    </row>
    <row r="1310" spans="1:4" x14ac:dyDescent="0.25">
      <c r="A1310" s="14">
        <f t="shared" si="20"/>
        <v>1308</v>
      </c>
      <c r="B1310" s="11" t="s">
        <v>9649</v>
      </c>
      <c r="C1310" s="12" t="s">
        <v>188</v>
      </c>
      <c r="D1310" s="11" t="s">
        <v>1663</v>
      </c>
    </row>
    <row r="1311" spans="1:4" x14ac:dyDescent="0.25">
      <c r="A1311" s="14">
        <f t="shared" si="20"/>
        <v>1309</v>
      </c>
      <c r="B1311" s="11" t="s">
        <v>9650</v>
      </c>
      <c r="C1311" s="12" t="s">
        <v>9651</v>
      </c>
      <c r="D1311" s="11" t="s">
        <v>1663</v>
      </c>
    </row>
    <row r="1312" spans="1:4" x14ac:dyDescent="0.25">
      <c r="A1312" s="14">
        <f t="shared" si="20"/>
        <v>1310</v>
      </c>
      <c r="B1312" s="11" t="s">
        <v>9652</v>
      </c>
      <c r="C1312" s="12" t="s">
        <v>492</v>
      </c>
      <c r="D1312" s="11" t="s">
        <v>1663</v>
      </c>
    </row>
    <row r="1313" spans="1:4" x14ac:dyDescent="0.25">
      <c r="A1313" s="14">
        <f t="shared" si="20"/>
        <v>1311</v>
      </c>
      <c r="B1313" s="11" t="s">
        <v>8069</v>
      </c>
      <c r="C1313" s="12" t="s">
        <v>8070</v>
      </c>
      <c r="D1313" s="11" t="s">
        <v>1663</v>
      </c>
    </row>
    <row r="1314" spans="1:4" x14ac:dyDescent="0.25">
      <c r="A1314" s="14">
        <f t="shared" si="20"/>
        <v>1312</v>
      </c>
      <c r="B1314" s="11" t="s">
        <v>8071</v>
      </c>
      <c r="C1314" s="12" t="s">
        <v>108</v>
      </c>
      <c r="D1314" s="11" t="s">
        <v>1663</v>
      </c>
    </row>
    <row r="1315" spans="1:4" x14ac:dyDescent="0.25">
      <c r="A1315" s="14">
        <f t="shared" si="20"/>
        <v>1313</v>
      </c>
      <c r="B1315" s="11" t="s">
        <v>8074</v>
      </c>
      <c r="C1315" s="12" t="s">
        <v>259</v>
      </c>
      <c r="D1315" s="11" t="s">
        <v>48</v>
      </c>
    </row>
    <row r="1316" spans="1:4" x14ac:dyDescent="0.25">
      <c r="A1316" s="14">
        <f t="shared" si="20"/>
        <v>1314</v>
      </c>
      <c r="B1316" s="11" t="s">
        <v>9653</v>
      </c>
      <c r="C1316" s="12" t="s">
        <v>4073</v>
      </c>
      <c r="D1316" s="11" t="s">
        <v>48</v>
      </c>
    </row>
    <row r="1317" spans="1:4" x14ac:dyDescent="0.25">
      <c r="A1317" s="14">
        <f t="shared" si="20"/>
        <v>1315</v>
      </c>
      <c r="B1317" s="11" t="s">
        <v>9654</v>
      </c>
      <c r="C1317" s="12" t="s">
        <v>330</v>
      </c>
      <c r="D1317" s="11" t="s">
        <v>48</v>
      </c>
    </row>
    <row r="1318" spans="1:4" x14ac:dyDescent="0.25">
      <c r="A1318" s="14">
        <f t="shared" si="20"/>
        <v>1316</v>
      </c>
      <c r="B1318" s="11" t="s">
        <v>8079</v>
      </c>
      <c r="C1318" s="12" t="s">
        <v>8080</v>
      </c>
      <c r="D1318" s="11" t="s">
        <v>48</v>
      </c>
    </row>
    <row r="1319" spans="1:4" x14ac:dyDescent="0.25">
      <c r="A1319" s="14">
        <f t="shared" si="20"/>
        <v>1317</v>
      </c>
      <c r="B1319" s="11" t="s">
        <v>8081</v>
      </c>
      <c r="C1319" s="12" t="s">
        <v>138</v>
      </c>
      <c r="D1319" s="11" t="s">
        <v>48</v>
      </c>
    </row>
    <row r="1320" spans="1:4" x14ac:dyDescent="0.25">
      <c r="A1320" s="14">
        <f t="shared" si="20"/>
        <v>1318</v>
      </c>
      <c r="B1320" s="11" t="s">
        <v>8083</v>
      </c>
      <c r="C1320" s="12" t="s">
        <v>8084</v>
      </c>
      <c r="D1320" s="11" t="s">
        <v>48</v>
      </c>
    </row>
    <row r="1321" spans="1:4" x14ac:dyDescent="0.25">
      <c r="A1321" s="14">
        <f t="shared" si="20"/>
        <v>1319</v>
      </c>
      <c r="B1321" s="11" t="s">
        <v>9655</v>
      </c>
      <c r="C1321" s="12" t="s">
        <v>9656</v>
      </c>
      <c r="D1321" s="11" t="s">
        <v>48</v>
      </c>
    </row>
    <row r="1322" spans="1:4" x14ac:dyDescent="0.25">
      <c r="A1322" s="14">
        <f t="shared" si="20"/>
        <v>1320</v>
      </c>
      <c r="B1322" s="11" t="s">
        <v>8085</v>
      </c>
      <c r="C1322" s="12" t="s">
        <v>522</v>
      </c>
      <c r="D1322" s="11" t="s">
        <v>48</v>
      </c>
    </row>
    <row r="1323" spans="1:4" x14ac:dyDescent="0.25">
      <c r="A1323" s="14">
        <f t="shared" si="20"/>
        <v>1321</v>
      </c>
      <c r="B1323" s="11" t="s">
        <v>9657</v>
      </c>
      <c r="C1323" s="12" t="s">
        <v>47</v>
      </c>
      <c r="D1323" s="11" t="s">
        <v>48</v>
      </c>
    </row>
    <row r="1324" spans="1:4" x14ac:dyDescent="0.25">
      <c r="A1324" s="14">
        <f t="shared" si="20"/>
        <v>1322</v>
      </c>
      <c r="B1324" s="11" t="s">
        <v>8086</v>
      </c>
      <c r="C1324" s="12" t="s">
        <v>292</v>
      </c>
      <c r="D1324" s="11" t="s">
        <v>48</v>
      </c>
    </row>
    <row r="1325" spans="1:4" x14ac:dyDescent="0.25">
      <c r="A1325" s="14">
        <f t="shared" si="20"/>
        <v>1323</v>
      </c>
      <c r="B1325" s="11" t="s">
        <v>8087</v>
      </c>
      <c r="C1325" s="12" t="s">
        <v>8088</v>
      </c>
      <c r="D1325" s="11" t="s">
        <v>48</v>
      </c>
    </row>
    <row r="1326" spans="1:4" x14ac:dyDescent="0.25">
      <c r="A1326" s="14">
        <f t="shared" si="20"/>
        <v>1324</v>
      </c>
      <c r="B1326" s="11" t="s">
        <v>8089</v>
      </c>
      <c r="C1326" s="12" t="s">
        <v>139</v>
      </c>
      <c r="D1326" s="11" t="s">
        <v>48</v>
      </c>
    </row>
    <row r="1327" spans="1:4" x14ac:dyDescent="0.25">
      <c r="A1327" s="14">
        <f t="shared" si="20"/>
        <v>1325</v>
      </c>
      <c r="B1327" s="11" t="s">
        <v>9658</v>
      </c>
      <c r="C1327" s="12" t="s">
        <v>49</v>
      </c>
      <c r="D1327" s="11" t="s">
        <v>48</v>
      </c>
    </row>
    <row r="1328" spans="1:4" x14ac:dyDescent="0.25">
      <c r="A1328" s="14">
        <f t="shared" si="20"/>
        <v>1326</v>
      </c>
      <c r="B1328" s="11" t="s">
        <v>8091</v>
      </c>
      <c r="C1328" s="12" t="s">
        <v>4277</v>
      </c>
      <c r="D1328" s="11" t="s">
        <v>48</v>
      </c>
    </row>
    <row r="1329" spans="1:4" x14ac:dyDescent="0.25">
      <c r="A1329" s="14">
        <f t="shared" si="20"/>
        <v>1327</v>
      </c>
      <c r="B1329" s="11" t="s">
        <v>8094</v>
      </c>
      <c r="C1329" s="12" t="s">
        <v>348</v>
      </c>
      <c r="D1329" s="11" t="s">
        <v>48</v>
      </c>
    </row>
    <row r="1330" spans="1:4" x14ac:dyDescent="0.25">
      <c r="A1330" s="14">
        <f t="shared" si="20"/>
        <v>1328</v>
      </c>
      <c r="B1330" s="11" t="s">
        <v>9659</v>
      </c>
      <c r="C1330" s="12" t="s">
        <v>9660</v>
      </c>
      <c r="D1330" s="11" t="s">
        <v>48</v>
      </c>
    </row>
    <row r="1331" spans="1:4" x14ac:dyDescent="0.25">
      <c r="A1331" s="14">
        <f t="shared" si="20"/>
        <v>1329</v>
      </c>
      <c r="B1331" s="11" t="s">
        <v>8095</v>
      </c>
      <c r="C1331" s="12" t="s">
        <v>637</v>
      </c>
      <c r="D1331" s="11" t="s">
        <v>48</v>
      </c>
    </row>
    <row r="1332" spans="1:4" x14ac:dyDescent="0.25">
      <c r="A1332" s="14">
        <f t="shared" si="20"/>
        <v>1330</v>
      </c>
      <c r="B1332" s="11" t="s">
        <v>8097</v>
      </c>
      <c r="C1332" s="12" t="s">
        <v>294</v>
      </c>
      <c r="D1332" s="11" t="s">
        <v>48</v>
      </c>
    </row>
    <row r="1333" spans="1:4" x14ac:dyDescent="0.25">
      <c r="A1333" s="14">
        <f t="shared" si="20"/>
        <v>1331</v>
      </c>
      <c r="B1333" s="11" t="s">
        <v>8098</v>
      </c>
      <c r="C1333" s="12" t="s">
        <v>8099</v>
      </c>
      <c r="D1333" s="11" t="s">
        <v>48</v>
      </c>
    </row>
    <row r="1334" spans="1:4" x14ac:dyDescent="0.25">
      <c r="A1334" s="14">
        <f t="shared" si="20"/>
        <v>1332</v>
      </c>
      <c r="B1334" s="11" t="s">
        <v>9661</v>
      </c>
      <c r="C1334" s="12" t="s">
        <v>2531</v>
      </c>
      <c r="D1334" s="11" t="s">
        <v>48</v>
      </c>
    </row>
    <row r="1335" spans="1:4" x14ac:dyDescent="0.25">
      <c r="A1335" s="14">
        <f t="shared" si="20"/>
        <v>1333</v>
      </c>
      <c r="B1335" s="11" t="s">
        <v>8100</v>
      </c>
      <c r="C1335" s="12" t="s">
        <v>8101</v>
      </c>
      <c r="D1335" s="11" t="s">
        <v>48</v>
      </c>
    </row>
    <row r="1336" spans="1:4" x14ac:dyDescent="0.25">
      <c r="A1336" s="14">
        <f t="shared" si="20"/>
        <v>1334</v>
      </c>
      <c r="B1336" s="11" t="s">
        <v>8102</v>
      </c>
      <c r="C1336" s="12" t="s">
        <v>8103</v>
      </c>
      <c r="D1336" s="11" t="s">
        <v>48</v>
      </c>
    </row>
    <row r="1337" spans="1:4" x14ac:dyDescent="0.25">
      <c r="A1337" s="14">
        <f t="shared" si="20"/>
        <v>1335</v>
      </c>
      <c r="B1337" s="11" t="s">
        <v>8106</v>
      </c>
      <c r="C1337" s="12" t="s">
        <v>108</v>
      </c>
      <c r="D1337" s="11" t="s">
        <v>48</v>
      </c>
    </row>
    <row r="1338" spans="1:4" x14ac:dyDescent="0.25">
      <c r="A1338" s="14">
        <f t="shared" si="20"/>
        <v>1336</v>
      </c>
      <c r="B1338" s="11" t="s">
        <v>8110</v>
      </c>
      <c r="C1338" s="12" t="s">
        <v>546</v>
      </c>
      <c r="D1338" s="11" t="s">
        <v>48</v>
      </c>
    </row>
    <row r="1339" spans="1:4" x14ac:dyDescent="0.25">
      <c r="A1339" s="14">
        <f t="shared" si="20"/>
        <v>1337</v>
      </c>
      <c r="B1339" s="11" t="s">
        <v>8111</v>
      </c>
      <c r="C1339" s="12" t="s">
        <v>8112</v>
      </c>
      <c r="D1339" s="11" t="s">
        <v>48</v>
      </c>
    </row>
    <row r="1340" spans="1:4" x14ac:dyDescent="0.25">
      <c r="A1340" s="14">
        <f t="shared" si="20"/>
        <v>1338</v>
      </c>
      <c r="B1340" s="11" t="s">
        <v>9662</v>
      </c>
      <c r="C1340" s="12" t="s">
        <v>9663</v>
      </c>
      <c r="D1340" s="11" t="s">
        <v>48</v>
      </c>
    </row>
    <row r="1341" spans="1:4" x14ac:dyDescent="0.25">
      <c r="A1341" s="14">
        <f t="shared" si="20"/>
        <v>1339</v>
      </c>
      <c r="B1341" s="11" t="s">
        <v>8116</v>
      </c>
      <c r="C1341" s="12" t="s">
        <v>8117</v>
      </c>
      <c r="D1341" s="11" t="s">
        <v>48</v>
      </c>
    </row>
    <row r="1342" spans="1:4" x14ac:dyDescent="0.25">
      <c r="A1342" s="14">
        <f t="shared" si="20"/>
        <v>1340</v>
      </c>
      <c r="B1342" s="11" t="s">
        <v>8120</v>
      </c>
      <c r="C1342" s="12" t="s">
        <v>855</v>
      </c>
      <c r="D1342" s="11" t="s">
        <v>48</v>
      </c>
    </row>
    <row r="1343" spans="1:4" x14ac:dyDescent="0.25">
      <c r="A1343" s="14">
        <f t="shared" si="20"/>
        <v>1341</v>
      </c>
      <c r="B1343" s="11" t="s">
        <v>9664</v>
      </c>
      <c r="C1343" s="12" t="s">
        <v>208</v>
      </c>
      <c r="D1343" s="11" t="s">
        <v>48</v>
      </c>
    </row>
    <row r="1344" spans="1:4" x14ac:dyDescent="0.25">
      <c r="A1344" s="14">
        <f t="shared" si="20"/>
        <v>1342</v>
      </c>
      <c r="B1344" s="11" t="s">
        <v>8121</v>
      </c>
      <c r="C1344" s="12" t="s">
        <v>8122</v>
      </c>
      <c r="D1344" s="11" t="s">
        <v>48</v>
      </c>
    </row>
    <row r="1345" spans="1:4" x14ac:dyDescent="0.25">
      <c r="A1345" s="14">
        <f t="shared" si="20"/>
        <v>1343</v>
      </c>
      <c r="B1345" s="11" t="s">
        <v>9665</v>
      </c>
      <c r="C1345" s="12" t="s">
        <v>9666</v>
      </c>
      <c r="D1345" s="11" t="s">
        <v>48</v>
      </c>
    </row>
    <row r="1346" spans="1:4" x14ac:dyDescent="0.25">
      <c r="A1346" s="14">
        <f t="shared" si="20"/>
        <v>1344</v>
      </c>
      <c r="B1346" s="11" t="s">
        <v>8127</v>
      </c>
      <c r="C1346" s="12" t="s">
        <v>8128</v>
      </c>
      <c r="D1346" s="11" t="s">
        <v>48</v>
      </c>
    </row>
    <row r="1347" spans="1:4" x14ac:dyDescent="0.25">
      <c r="A1347" s="14">
        <f t="shared" si="20"/>
        <v>1345</v>
      </c>
      <c r="B1347" s="11" t="s">
        <v>8129</v>
      </c>
      <c r="C1347" s="12" t="s">
        <v>296</v>
      </c>
      <c r="D1347" s="11" t="s">
        <v>48</v>
      </c>
    </row>
    <row r="1348" spans="1:4" x14ac:dyDescent="0.25">
      <c r="A1348" s="14">
        <f t="shared" si="20"/>
        <v>1346</v>
      </c>
      <c r="B1348" s="11" t="s">
        <v>8130</v>
      </c>
      <c r="C1348" s="12" t="s">
        <v>8131</v>
      </c>
      <c r="D1348" s="11" t="s">
        <v>48</v>
      </c>
    </row>
    <row r="1349" spans="1:4" x14ac:dyDescent="0.25">
      <c r="A1349" s="14">
        <f t="shared" ref="A1349:A1412" si="21">A1348+1</f>
        <v>1347</v>
      </c>
      <c r="B1349" s="11" t="s">
        <v>9667</v>
      </c>
      <c r="C1349" s="12" t="s">
        <v>6934</v>
      </c>
      <c r="D1349" s="11" t="s">
        <v>48</v>
      </c>
    </row>
    <row r="1350" spans="1:4" x14ac:dyDescent="0.25">
      <c r="A1350" s="14">
        <f t="shared" si="21"/>
        <v>1348</v>
      </c>
      <c r="B1350" s="11" t="s">
        <v>8135</v>
      </c>
      <c r="C1350" s="12" t="s">
        <v>4515</v>
      </c>
      <c r="D1350" s="11" t="s">
        <v>48</v>
      </c>
    </row>
    <row r="1351" spans="1:4" x14ac:dyDescent="0.25">
      <c r="A1351" s="14">
        <f t="shared" si="21"/>
        <v>1349</v>
      </c>
      <c r="B1351" s="11" t="s">
        <v>8138</v>
      </c>
      <c r="C1351" s="12" t="s">
        <v>140</v>
      </c>
      <c r="D1351" s="11" t="s">
        <v>48</v>
      </c>
    </row>
    <row r="1352" spans="1:4" x14ac:dyDescent="0.25">
      <c r="A1352" s="14">
        <f t="shared" si="21"/>
        <v>1350</v>
      </c>
      <c r="B1352" s="11" t="s">
        <v>9668</v>
      </c>
      <c r="C1352" s="12" t="s">
        <v>7036</v>
      </c>
      <c r="D1352" s="11" t="s">
        <v>48</v>
      </c>
    </row>
    <row r="1353" spans="1:4" x14ac:dyDescent="0.25">
      <c r="A1353" s="14">
        <f t="shared" si="21"/>
        <v>1351</v>
      </c>
      <c r="B1353" s="11" t="s">
        <v>9669</v>
      </c>
      <c r="C1353" s="12" t="s">
        <v>1947</v>
      </c>
      <c r="D1353" s="11" t="s">
        <v>48</v>
      </c>
    </row>
    <row r="1354" spans="1:4" x14ac:dyDescent="0.25">
      <c r="A1354" s="14">
        <f t="shared" si="21"/>
        <v>1352</v>
      </c>
      <c r="B1354" s="11" t="s">
        <v>8139</v>
      </c>
      <c r="C1354" s="12" t="s">
        <v>8140</v>
      </c>
      <c r="D1354" s="11" t="s">
        <v>48</v>
      </c>
    </row>
    <row r="1355" spans="1:4" x14ac:dyDescent="0.25">
      <c r="A1355" s="14">
        <f t="shared" si="21"/>
        <v>1353</v>
      </c>
      <c r="B1355" s="11" t="s">
        <v>8143</v>
      </c>
      <c r="C1355" s="12" t="s">
        <v>8144</v>
      </c>
      <c r="D1355" s="11" t="s">
        <v>48</v>
      </c>
    </row>
    <row r="1356" spans="1:4" x14ac:dyDescent="0.25">
      <c r="A1356" s="14">
        <f t="shared" si="21"/>
        <v>1354</v>
      </c>
      <c r="B1356" s="11" t="s">
        <v>8145</v>
      </c>
      <c r="C1356" s="12" t="s">
        <v>8146</v>
      </c>
      <c r="D1356" s="11" t="s">
        <v>48</v>
      </c>
    </row>
    <row r="1357" spans="1:4" x14ac:dyDescent="0.25">
      <c r="A1357" s="14">
        <f t="shared" si="21"/>
        <v>1355</v>
      </c>
      <c r="B1357" s="11" t="s">
        <v>8147</v>
      </c>
      <c r="C1357" s="12" t="s">
        <v>8148</v>
      </c>
      <c r="D1357" s="11" t="s">
        <v>48</v>
      </c>
    </row>
    <row r="1358" spans="1:4" x14ac:dyDescent="0.25">
      <c r="A1358" s="14">
        <f t="shared" si="21"/>
        <v>1356</v>
      </c>
      <c r="B1358" s="11" t="s">
        <v>8153</v>
      </c>
      <c r="C1358" s="12" t="s">
        <v>616</v>
      </c>
      <c r="D1358" s="11" t="s">
        <v>48</v>
      </c>
    </row>
    <row r="1359" spans="1:4" x14ac:dyDescent="0.25">
      <c r="A1359" s="14">
        <f t="shared" si="21"/>
        <v>1357</v>
      </c>
      <c r="B1359" s="11" t="s">
        <v>8155</v>
      </c>
      <c r="C1359" s="12" t="s">
        <v>8156</v>
      </c>
      <c r="D1359" s="11" t="s">
        <v>48</v>
      </c>
    </row>
    <row r="1360" spans="1:4" x14ac:dyDescent="0.25">
      <c r="A1360" s="14">
        <f t="shared" si="21"/>
        <v>1358</v>
      </c>
      <c r="B1360" s="11" t="s">
        <v>9670</v>
      </c>
      <c r="C1360" s="12" t="s">
        <v>617</v>
      </c>
      <c r="D1360" s="11" t="s">
        <v>48</v>
      </c>
    </row>
    <row r="1361" spans="1:4" x14ac:dyDescent="0.25">
      <c r="A1361" s="14">
        <f t="shared" si="21"/>
        <v>1359</v>
      </c>
      <c r="B1361" s="11" t="s">
        <v>8158</v>
      </c>
      <c r="C1361" s="12" t="s">
        <v>8159</v>
      </c>
      <c r="D1361" s="11" t="s">
        <v>48</v>
      </c>
    </row>
    <row r="1362" spans="1:4" x14ac:dyDescent="0.25">
      <c r="A1362" s="14">
        <f t="shared" si="21"/>
        <v>1360</v>
      </c>
      <c r="B1362" s="11" t="s">
        <v>8161</v>
      </c>
      <c r="C1362" s="12" t="s">
        <v>8162</v>
      </c>
      <c r="D1362" s="11" t="s">
        <v>48</v>
      </c>
    </row>
    <row r="1363" spans="1:4" x14ac:dyDescent="0.25">
      <c r="A1363" s="14">
        <f t="shared" si="21"/>
        <v>1361</v>
      </c>
      <c r="B1363" s="11" t="s">
        <v>8163</v>
      </c>
      <c r="C1363" s="12" t="s">
        <v>8164</v>
      </c>
      <c r="D1363" s="11" t="s">
        <v>48</v>
      </c>
    </row>
    <row r="1364" spans="1:4" x14ac:dyDescent="0.25">
      <c r="A1364" s="14">
        <f t="shared" si="21"/>
        <v>1362</v>
      </c>
      <c r="B1364" s="11" t="s">
        <v>8165</v>
      </c>
      <c r="C1364" s="12" t="s">
        <v>297</v>
      </c>
      <c r="D1364" s="11" t="s">
        <v>48</v>
      </c>
    </row>
    <row r="1365" spans="1:4" x14ac:dyDescent="0.25">
      <c r="A1365" s="14">
        <f t="shared" si="21"/>
        <v>1363</v>
      </c>
      <c r="B1365" s="11" t="s">
        <v>8166</v>
      </c>
      <c r="C1365" s="12" t="s">
        <v>2404</v>
      </c>
      <c r="D1365" s="11" t="s">
        <v>48</v>
      </c>
    </row>
    <row r="1366" spans="1:4" x14ac:dyDescent="0.25">
      <c r="A1366" s="14">
        <f t="shared" si="21"/>
        <v>1364</v>
      </c>
      <c r="B1366" s="11" t="s">
        <v>8168</v>
      </c>
      <c r="C1366" s="12" t="s">
        <v>8169</v>
      </c>
      <c r="D1366" s="11" t="s">
        <v>48</v>
      </c>
    </row>
    <row r="1367" spans="1:4" x14ac:dyDescent="0.25">
      <c r="A1367" s="14">
        <f t="shared" si="21"/>
        <v>1365</v>
      </c>
      <c r="B1367" s="11" t="s">
        <v>9673</v>
      </c>
      <c r="C1367" s="12" t="s">
        <v>9674</v>
      </c>
      <c r="D1367" s="11" t="s">
        <v>48</v>
      </c>
    </row>
    <row r="1368" spans="1:4" x14ac:dyDescent="0.25">
      <c r="A1368" s="14">
        <f t="shared" si="21"/>
        <v>1366</v>
      </c>
      <c r="B1368" s="11" t="s">
        <v>8171</v>
      </c>
      <c r="C1368" s="12" t="s">
        <v>8172</v>
      </c>
      <c r="D1368" s="11" t="s">
        <v>48</v>
      </c>
    </row>
    <row r="1369" spans="1:4" x14ac:dyDescent="0.25">
      <c r="A1369" s="14">
        <f t="shared" si="21"/>
        <v>1367</v>
      </c>
      <c r="B1369" s="11" t="s">
        <v>8173</v>
      </c>
      <c r="C1369" s="12" t="s">
        <v>8174</v>
      </c>
      <c r="D1369" s="11" t="s">
        <v>48</v>
      </c>
    </row>
    <row r="1370" spans="1:4" x14ac:dyDescent="0.25">
      <c r="A1370" s="14">
        <f t="shared" si="21"/>
        <v>1368</v>
      </c>
      <c r="B1370" s="11" t="s">
        <v>9675</v>
      </c>
      <c r="C1370" s="12" t="s">
        <v>190</v>
      </c>
      <c r="D1370" s="11" t="s">
        <v>48</v>
      </c>
    </row>
    <row r="1371" spans="1:4" x14ac:dyDescent="0.25">
      <c r="A1371" s="14">
        <f t="shared" si="21"/>
        <v>1369</v>
      </c>
      <c r="B1371" s="11" t="s">
        <v>9676</v>
      </c>
      <c r="C1371" s="12" t="s">
        <v>9677</v>
      </c>
      <c r="D1371" s="11" t="s">
        <v>48</v>
      </c>
    </row>
    <row r="1372" spans="1:4" x14ac:dyDescent="0.25">
      <c r="A1372" s="14">
        <f t="shared" si="21"/>
        <v>1370</v>
      </c>
      <c r="B1372" s="11" t="s">
        <v>8175</v>
      </c>
      <c r="C1372" s="12" t="s">
        <v>298</v>
      </c>
      <c r="D1372" s="11" t="s">
        <v>48</v>
      </c>
    </row>
    <row r="1373" spans="1:4" x14ac:dyDescent="0.25">
      <c r="A1373" s="14">
        <f t="shared" si="21"/>
        <v>1371</v>
      </c>
      <c r="B1373" s="11" t="s">
        <v>8176</v>
      </c>
      <c r="C1373" s="12" t="s">
        <v>869</v>
      </c>
      <c r="D1373" s="11" t="s">
        <v>48</v>
      </c>
    </row>
    <row r="1374" spans="1:4" x14ac:dyDescent="0.25">
      <c r="A1374" s="14">
        <f t="shared" si="21"/>
        <v>1372</v>
      </c>
      <c r="B1374" s="11" t="s">
        <v>8178</v>
      </c>
      <c r="C1374" s="12" t="s">
        <v>8179</v>
      </c>
      <c r="D1374" s="11" t="s">
        <v>48</v>
      </c>
    </row>
    <row r="1375" spans="1:4" x14ac:dyDescent="0.25">
      <c r="A1375" s="14">
        <f t="shared" si="21"/>
        <v>1373</v>
      </c>
      <c r="B1375" s="11" t="s">
        <v>8180</v>
      </c>
      <c r="C1375" s="12" t="s">
        <v>8181</v>
      </c>
      <c r="D1375" s="11" t="s">
        <v>48</v>
      </c>
    </row>
    <row r="1376" spans="1:4" x14ac:dyDescent="0.25">
      <c r="A1376" s="14">
        <f t="shared" si="21"/>
        <v>1374</v>
      </c>
      <c r="B1376" s="11" t="s">
        <v>9678</v>
      </c>
      <c r="C1376" s="12" t="s">
        <v>9679</v>
      </c>
      <c r="D1376" s="11" t="s">
        <v>48</v>
      </c>
    </row>
    <row r="1377" spans="1:4" x14ac:dyDescent="0.25">
      <c r="A1377" s="14">
        <f t="shared" si="21"/>
        <v>1375</v>
      </c>
      <c r="B1377" s="11" t="s">
        <v>8184</v>
      </c>
      <c r="C1377" s="12" t="s">
        <v>8185</v>
      </c>
      <c r="D1377" s="11" t="s">
        <v>48</v>
      </c>
    </row>
    <row r="1378" spans="1:4" x14ac:dyDescent="0.25">
      <c r="A1378" s="14">
        <f t="shared" si="21"/>
        <v>1376</v>
      </c>
      <c r="B1378" s="11" t="s">
        <v>8186</v>
      </c>
      <c r="C1378" s="12" t="s">
        <v>4612</v>
      </c>
      <c r="D1378" s="11" t="s">
        <v>48</v>
      </c>
    </row>
    <row r="1379" spans="1:4" x14ac:dyDescent="0.25">
      <c r="A1379" s="14">
        <f t="shared" si="21"/>
        <v>1377</v>
      </c>
      <c r="B1379" s="11" t="s">
        <v>8188</v>
      </c>
      <c r="C1379" s="12" t="s">
        <v>1844</v>
      </c>
      <c r="D1379" s="11" t="s">
        <v>48</v>
      </c>
    </row>
    <row r="1380" spans="1:4" x14ac:dyDescent="0.25">
      <c r="A1380" s="14">
        <f t="shared" si="21"/>
        <v>1378</v>
      </c>
      <c r="B1380" s="11" t="s">
        <v>8189</v>
      </c>
      <c r="C1380" s="12" t="s">
        <v>405</v>
      </c>
      <c r="D1380" s="11" t="s">
        <v>48</v>
      </c>
    </row>
    <row r="1381" spans="1:4" x14ac:dyDescent="0.25">
      <c r="A1381" s="14">
        <f t="shared" si="21"/>
        <v>1379</v>
      </c>
      <c r="B1381" s="11" t="s">
        <v>8192</v>
      </c>
      <c r="C1381" s="12" t="s">
        <v>8193</v>
      </c>
      <c r="D1381" s="11" t="s">
        <v>48</v>
      </c>
    </row>
    <row r="1382" spans="1:4" x14ac:dyDescent="0.25">
      <c r="A1382" s="14">
        <f t="shared" si="21"/>
        <v>1380</v>
      </c>
      <c r="B1382" s="11" t="s">
        <v>9680</v>
      </c>
      <c r="C1382" s="12" t="s">
        <v>4474</v>
      </c>
      <c r="D1382" s="11" t="s">
        <v>48</v>
      </c>
    </row>
    <row r="1383" spans="1:4" x14ac:dyDescent="0.25">
      <c r="A1383" s="14">
        <f t="shared" si="21"/>
        <v>1381</v>
      </c>
      <c r="B1383" s="11" t="s">
        <v>9681</v>
      </c>
      <c r="C1383" s="12" t="s">
        <v>301</v>
      </c>
      <c r="D1383" s="11" t="s">
        <v>48</v>
      </c>
    </row>
    <row r="1384" spans="1:4" x14ac:dyDescent="0.25">
      <c r="A1384" s="14">
        <f t="shared" si="21"/>
        <v>1382</v>
      </c>
      <c r="B1384" s="11" t="s">
        <v>8195</v>
      </c>
      <c r="C1384" s="12" t="s">
        <v>304</v>
      </c>
      <c r="D1384" s="11" t="s">
        <v>48</v>
      </c>
    </row>
    <row r="1385" spans="1:4" x14ac:dyDescent="0.25">
      <c r="A1385" s="14">
        <f t="shared" si="21"/>
        <v>1383</v>
      </c>
      <c r="B1385" s="11" t="s">
        <v>9682</v>
      </c>
      <c r="C1385" s="12" t="s">
        <v>9683</v>
      </c>
      <c r="D1385" s="11" t="s">
        <v>48</v>
      </c>
    </row>
    <row r="1386" spans="1:4" x14ac:dyDescent="0.25">
      <c r="A1386" s="14">
        <f t="shared" si="21"/>
        <v>1384</v>
      </c>
      <c r="B1386" s="11" t="s">
        <v>8198</v>
      </c>
      <c r="C1386" s="12" t="s">
        <v>51</v>
      </c>
      <c r="D1386" s="11" t="s">
        <v>48</v>
      </c>
    </row>
    <row r="1387" spans="1:4" x14ac:dyDescent="0.25">
      <c r="A1387" s="14">
        <f t="shared" si="21"/>
        <v>1385</v>
      </c>
      <c r="B1387" s="11" t="s">
        <v>8199</v>
      </c>
      <c r="C1387" s="12" t="s">
        <v>8200</v>
      </c>
      <c r="D1387" s="11" t="s">
        <v>48</v>
      </c>
    </row>
    <row r="1388" spans="1:4" x14ac:dyDescent="0.25">
      <c r="A1388" s="14">
        <f t="shared" si="21"/>
        <v>1386</v>
      </c>
      <c r="B1388" s="11" t="s">
        <v>9684</v>
      </c>
      <c r="C1388" s="12" t="s">
        <v>9685</v>
      </c>
      <c r="D1388" s="11" t="s">
        <v>48</v>
      </c>
    </row>
    <row r="1389" spans="1:4" x14ac:dyDescent="0.25">
      <c r="A1389" s="14">
        <f t="shared" si="21"/>
        <v>1387</v>
      </c>
      <c r="B1389" s="11" t="s">
        <v>8201</v>
      </c>
      <c r="C1389" s="12" t="s">
        <v>8202</v>
      </c>
      <c r="D1389" s="11" t="s">
        <v>48</v>
      </c>
    </row>
    <row r="1390" spans="1:4" x14ac:dyDescent="0.25">
      <c r="A1390" s="14">
        <f t="shared" si="21"/>
        <v>1388</v>
      </c>
      <c r="B1390" s="11" t="s">
        <v>8206</v>
      </c>
      <c r="C1390" s="12" t="s">
        <v>8207</v>
      </c>
      <c r="D1390" s="11" t="s">
        <v>48</v>
      </c>
    </row>
    <row r="1391" spans="1:4" x14ac:dyDescent="0.25">
      <c r="A1391" s="14">
        <f t="shared" si="21"/>
        <v>1389</v>
      </c>
      <c r="B1391" s="11" t="s">
        <v>8208</v>
      </c>
      <c r="C1391" s="12" t="s">
        <v>142</v>
      </c>
      <c r="D1391" s="11" t="s">
        <v>48</v>
      </c>
    </row>
    <row r="1392" spans="1:4" x14ac:dyDescent="0.25">
      <c r="A1392" s="14">
        <f t="shared" si="21"/>
        <v>1390</v>
      </c>
      <c r="B1392" s="11" t="s">
        <v>8210</v>
      </c>
      <c r="C1392" s="12" t="s">
        <v>8211</v>
      </c>
      <c r="D1392" s="11" t="s">
        <v>48</v>
      </c>
    </row>
    <row r="1393" spans="1:4" x14ac:dyDescent="0.25">
      <c r="A1393" s="14">
        <f t="shared" si="21"/>
        <v>1391</v>
      </c>
      <c r="B1393" s="11" t="s">
        <v>9686</v>
      </c>
      <c r="C1393" s="12" t="s">
        <v>3006</v>
      </c>
      <c r="D1393" s="11" t="s">
        <v>48</v>
      </c>
    </row>
    <row r="1394" spans="1:4" x14ac:dyDescent="0.25">
      <c r="A1394" s="14">
        <f t="shared" si="21"/>
        <v>1392</v>
      </c>
      <c r="B1394" s="11" t="s">
        <v>8214</v>
      </c>
      <c r="C1394" s="12" t="s">
        <v>8215</v>
      </c>
      <c r="D1394" s="11" t="s">
        <v>48</v>
      </c>
    </row>
    <row r="1395" spans="1:4" x14ac:dyDescent="0.25">
      <c r="A1395" s="14">
        <f t="shared" si="21"/>
        <v>1393</v>
      </c>
      <c r="B1395" s="11" t="s">
        <v>8216</v>
      </c>
      <c r="C1395" s="12" t="s">
        <v>8217</v>
      </c>
      <c r="D1395" s="11" t="s">
        <v>48</v>
      </c>
    </row>
    <row r="1396" spans="1:4" x14ac:dyDescent="0.25">
      <c r="A1396" s="14">
        <f t="shared" si="21"/>
        <v>1394</v>
      </c>
      <c r="B1396" s="11" t="s">
        <v>9687</v>
      </c>
      <c r="C1396" s="12" t="s">
        <v>9688</v>
      </c>
      <c r="D1396" s="11" t="s">
        <v>48</v>
      </c>
    </row>
    <row r="1397" spans="1:4" x14ac:dyDescent="0.25">
      <c r="A1397" s="14">
        <f t="shared" si="21"/>
        <v>1395</v>
      </c>
      <c r="B1397" s="11" t="s">
        <v>8218</v>
      </c>
      <c r="C1397" s="12" t="s">
        <v>211</v>
      </c>
      <c r="D1397" s="11" t="s">
        <v>48</v>
      </c>
    </row>
    <row r="1398" spans="1:4" x14ac:dyDescent="0.25">
      <c r="A1398" s="14">
        <f t="shared" si="21"/>
        <v>1396</v>
      </c>
      <c r="B1398" s="11" t="s">
        <v>8219</v>
      </c>
      <c r="C1398" s="12" t="s">
        <v>211</v>
      </c>
      <c r="D1398" s="11" t="s">
        <v>48</v>
      </c>
    </row>
    <row r="1399" spans="1:4" x14ac:dyDescent="0.25">
      <c r="A1399" s="14">
        <f t="shared" si="21"/>
        <v>1397</v>
      </c>
      <c r="B1399" s="11" t="s">
        <v>8222</v>
      </c>
      <c r="C1399" s="12" t="s">
        <v>372</v>
      </c>
      <c r="D1399" s="11" t="s">
        <v>48</v>
      </c>
    </row>
    <row r="1400" spans="1:4" x14ac:dyDescent="0.25">
      <c r="A1400" s="14">
        <f t="shared" si="21"/>
        <v>1398</v>
      </c>
      <c r="B1400" s="11" t="s">
        <v>9689</v>
      </c>
      <c r="C1400" s="12" t="s">
        <v>5313</v>
      </c>
      <c r="D1400" s="11" t="s">
        <v>48</v>
      </c>
    </row>
    <row r="1401" spans="1:4" x14ac:dyDescent="0.25">
      <c r="A1401" s="14">
        <f t="shared" si="21"/>
        <v>1399</v>
      </c>
      <c r="B1401" s="11" t="s">
        <v>8225</v>
      </c>
      <c r="C1401" s="12" t="s">
        <v>8226</v>
      </c>
      <c r="D1401" s="11" t="s">
        <v>48</v>
      </c>
    </row>
    <row r="1402" spans="1:4" x14ac:dyDescent="0.25">
      <c r="A1402" s="14">
        <f t="shared" si="21"/>
        <v>1400</v>
      </c>
      <c r="B1402" s="11" t="s">
        <v>8229</v>
      </c>
      <c r="C1402" s="12" t="s">
        <v>416</v>
      </c>
      <c r="D1402" s="11" t="s">
        <v>48</v>
      </c>
    </row>
    <row r="1403" spans="1:4" x14ac:dyDescent="0.25">
      <c r="A1403" s="14">
        <f t="shared" si="21"/>
        <v>1401</v>
      </c>
      <c r="B1403" s="11" t="s">
        <v>8230</v>
      </c>
      <c r="C1403" s="12" t="s">
        <v>8231</v>
      </c>
      <c r="D1403" s="11" t="s">
        <v>48</v>
      </c>
    </row>
    <row r="1404" spans="1:4" x14ac:dyDescent="0.25">
      <c r="A1404" s="14">
        <f t="shared" si="21"/>
        <v>1402</v>
      </c>
      <c r="B1404" s="11" t="s">
        <v>8232</v>
      </c>
      <c r="C1404" s="12" t="s">
        <v>143</v>
      </c>
      <c r="D1404" s="11" t="s">
        <v>48</v>
      </c>
    </row>
    <row r="1405" spans="1:4" x14ac:dyDescent="0.25">
      <c r="A1405" s="14">
        <f t="shared" si="21"/>
        <v>1403</v>
      </c>
      <c r="B1405" s="11" t="s">
        <v>8233</v>
      </c>
      <c r="C1405" s="12" t="s">
        <v>8234</v>
      </c>
      <c r="D1405" s="11" t="s">
        <v>48</v>
      </c>
    </row>
    <row r="1406" spans="1:4" x14ac:dyDescent="0.25">
      <c r="A1406" s="14">
        <f t="shared" si="21"/>
        <v>1404</v>
      </c>
      <c r="B1406" s="11" t="s">
        <v>8235</v>
      </c>
      <c r="C1406" s="12" t="s">
        <v>8236</v>
      </c>
      <c r="D1406" s="11" t="s">
        <v>48</v>
      </c>
    </row>
    <row r="1407" spans="1:4" x14ac:dyDescent="0.25">
      <c r="A1407" s="14">
        <f t="shared" si="21"/>
        <v>1405</v>
      </c>
      <c r="B1407" s="11" t="s">
        <v>9690</v>
      </c>
      <c r="C1407" s="12" t="s">
        <v>9691</v>
      </c>
      <c r="D1407" s="11" t="s">
        <v>48</v>
      </c>
    </row>
    <row r="1408" spans="1:4" x14ac:dyDescent="0.25">
      <c r="A1408" s="14">
        <f t="shared" si="21"/>
        <v>1406</v>
      </c>
      <c r="B1408" s="11" t="s">
        <v>8239</v>
      </c>
      <c r="C1408" s="12" t="s">
        <v>256</v>
      </c>
      <c r="D1408" s="11" t="s">
        <v>48</v>
      </c>
    </row>
    <row r="1409" spans="1:4" x14ac:dyDescent="0.25">
      <c r="A1409" s="14">
        <f t="shared" si="21"/>
        <v>1407</v>
      </c>
      <c r="B1409" s="11" t="s">
        <v>8240</v>
      </c>
      <c r="C1409" s="12" t="s">
        <v>8241</v>
      </c>
      <c r="D1409" s="11" t="s">
        <v>48</v>
      </c>
    </row>
    <row r="1410" spans="1:4" x14ac:dyDescent="0.25">
      <c r="A1410" s="14">
        <f t="shared" si="21"/>
        <v>1408</v>
      </c>
      <c r="B1410" s="11" t="s">
        <v>9692</v>
      </c>
      <c r="C1410" s="12" t="s">
        <v>7172</v>
      </c>
      <c r="D1410" s="11" t="s">
        <v>48</v>
      </c>
    </row>
    <row r="1411" spans="1:4" x14ac:dyDescent="0.25">
      <c r="A1411" s="14">
        <f t="shared" si="21"/>
        <v>1409</v>
      </c>
      <c r="B1411" s="11" t="s">
        <v>8242</v>
      </c>
      <c r="C1411" s="12" t="s">
        <v>8243</v>
      </c>
      <c r="D1411" s="11" t="s">
        <v>48</v>
      </c>
    </row>
    <row r="1412" spans="1:4" x14ac:dyDescent="0.25">
      <c r="A1412" s="14">
        <f t="shared" si="21"/>
        <v>1410</v>
      </c>
      <c r="B1412" s="11" t="s">
        <v>9693</v>
      </c>
      <c r="C1412" s="12" t="s">
        <v>9694</v>
      </c>
      <c r="D1412" s="11" t="s">
        <v>48</v>
      </c>
    </row>
    <row r="1413" spans="1:4" x14ac:dyDescent="0.25">
      <c r="A1413" s="14">
        <f t="shared" ref="A1413:A1476" si="22">A1412+1</f>
        <v>1411</v>
      </c>
      <c r="B1413" s="11" t="s">
        <v>9695</v>
      </c>
      <c r="C1413" s="12" t="s">
        <v>9696</v>
      </c>
      <c r="D1413" s="11" t="s">
        <v>48</v>
      </c>
    </row>
    <row r="1414" spans="1:4" x14ac:dyDescent="0.25">
      <c r="A1414" s="14">
        <f t="shared" si="22"/>
        <v>1412</v>
      </c>
      <c r="B1414" s="11" t="s">
        <v>8249</v>
      </c>
      <c r="C1414" s="12" t="s">
        <v>8250</v>
      </c>
      <c r="D1414" s="11" t="s">
        <v>48</v>
      </c>
    </row>
    <row r="1415" spans="1:4" x14ac:dyDescent="0.25">
      <c r="A1415" s="14">
        <f t="shared" si="22"/>
        <v>1413</v>
      </c>
      <c r="B1415" s="11" t="s">
        <v>8251</v>
      </c>
      <c r="C1415" s="12" t="s">
        <v>227</v>
      </c>
      <c r="D1415" s="11" t="s">
        <v>48</v>
      </c>
    </row>
    <row r="1416" spans="1:4" x14ac:dyDescent="0.25">
      <c r="A1416" s="14">
        <f t="shared" si="22"/>
        <v>1414</v>
      </c>
      <c r="B1416" s="11" t="s">
        <v>9697</v>
      </c>
      <c r="C1416" s="12" t="s">
        <v>9698</v>
      </c>
      <c r="D1416" s="11" t="s">
        <v>48</v>
      </c>
    </row>
    <row r="1417" spans="1:4" x14ac:dyDescent="0.25">
      <c r="A1417" s="14">
        <f t="shared" si="22"/>
        <v>1415</v>
      </c>
      <c r="B1417" s="11" t="s">
        <v>9699</v>
      </c>
      <c r="C1417" s="12" t="s">
        <v>9700</v>
      </c>
      <c r="D1417" s="11" t="s">
        <v>48</v>
      </c>
    </row>
    <row r="1418" spans="1:4" x14ac:dyDescent="0.25">
      <c r="A1418" s="14">
        <f t="shared" si="22"/>
        <v>1416</v>
      </c>
      <c r="B1418" s="11" t="s">
        <v>8252</v>
      </c>
      <c r="C1418" s="12" t="s">
        <v>8253</v>
      </c>
      <c r="D1418" s="11" t="s">
        <v>48</v>
      </c>
    </row>
    <row r="1419" spans="1:4" x14ac:dyDescent="0.25">
      <c r="A1419" s="14">
        <f t="shared" si="22"/>
        <v>1417</v>
      </c>
      <c r="B1419" s="11" t="s">
        <v>9701</v>
      </c>
      <c r="C1419" s="12" t="s">
        <v>61</v>
      </c>
      <c r="D1419" s="11" t="s">
        <v>850</v>
      </c>
    </row>
    <row r="1420" spans="1:4" x14ac:dyDescent="0.25">
      <c r="A1420" s="14">
        <f t="shared" si="22"/>
        <v>1418</v>
      </c>
      <c r="B1420" s="11" t="s">
        <v>8256</v>
      </c>
      <c r="C1420" s="12" t="s">
        <v>259</v>
      </c>
      <c r="D1420" s="11" t="s">
        <v>850</v>
      </c>
    </row>
    <row r="1421" spans="1:4" x14ac:dyDescent="0.25">
      <c r="A1421" s="14">
        <f t="shared" si="22"/>
        <v>1419</v>
      </c>
      <c r="B1421" s="11" t="s">
        <v>8257</v>
      </c>
      <c r="C1421" s="12" t="s">
        <v>196</v>
      </c>
      <c r="D1421" s="11" t="s">
        <v>850</v>
      </c>
    </row>
    <row r="1422" spans="1:4" x14ac:dyDescent="0.25">
      <c r="A1422" s="14">
        <f t="shared" si="22"/>
        <v>1420</v>
      </c>
      <c r="B1422" s="11" t="s">
        <v>8258</v>
      </c>
      <c r="C1422" s="12" t="s">
        <v>196</v>
      </c>
      <c r="D1422" s="11" t="s">
        <v>850</v>
      </c>
    </row>
    <row r="1423" spans="1:4" x14ac:dyDescent="0.25">
      <c r="A1423" s="14">
        <f t="shared" si="22"/>
        <v>1421</v>
      </c>
      <c r="B1423" s="11" t="s">
        <v>8259</v>
      </c>
      <c r="C1423" s="12" t="s">
        <v>344</v>
      </c>
      <c r="D1423" s="11" t="s">
        <v>850</v>
      </c>
    </row>
    <row r="1424" spans="1:4" x14ac:dyDescent="0.25">
      <c r="A1424" s="14">
        <f t="shared" si="22"/>
        <v>1422</v>
      </c>
      <c r="B1424" s="11" t="s">
        <v>8260</v>
      </c>
      <c r="C1424" s="12" t="s">
        <v>467</v>
      </c>
      <c r="D1424" s="11" t="s">
        <v>850</v>
      </c>
    </row>
    <row r="1425" spans="1:4" x14ac:dyDescent="0.25">
      <c r="A1425" s="14">
        <f t="shared" si="22"/>
        <v>1423</v>
      </c>
      <c r="B1425" s="11" t="s">
        <v>8261</v>
      </c>
      <c r="C1425" s="12" t="s">
        <v>345</v>
      </c>
      <c r="D1425" s="11" t="s">
        <v>850</v>
      </c>
    </row>
    <row r="1426" spans="1:4" x14ac:dyDescent="0.25">
      <c r="A1426" s="14">
        <f t="shared" si="22"/>
        <v>1424</v>
      </c>
      <c r="B1426" s="11" t="s">
        <v>9702</v>
      </c>
      <c r="C1426" s="12" t="s">
        <v>347</v>
      </c>
      <c r="D1426" s="11" t="s">
        <v>850</v>
      </c>
    </row>
    <row r="1427" spans="1:4" x14ac:dyDescent="0.25">
      <c r="A1427" s="14">
        <f t="shared" si="22"/>
        <v>1425</v>
      </c>
      <c r="B1427" s="11" t="s">
        <v>8269</v>
      </c>
      <c r="C1427" s="12" t="s">
        <v>8270</v>
      </c>
      <c r="D1427" s="11" t="s">
        <v>850</v>
      </c>
    </row>
    <row r="1428" spans="1:4" x14ac:dyDescent="0.25">
      <c r="A1428" s="14">
        <f t="shared" si="22"/>
        <v>1426</v>
      </c>
      <c r="B1428" s="11" t="s">
        <v>8271</v>
      </c>
      <c r="C1428" s="12" t="s">
        <v>384</v>
      </c>
      <c r="D1428" s="11" t="s">
        <v>850</v>
      </c>
    </row>
    <row r="1429" spans="1:4" x14ac:dyDescent="0.25">
      <c r="A1429" s="14">
        <f t="shared" si="22"/>
        <v>1427</v>
      </c>
      <c r="B1429" s="11" t="s">
        <v>8272</v>
      </c>
      <c r="C1429" s="12" t="s">
        <v>349</v>
      </c>
      <c r="D1429" s="11" t="s">
        <v>850</v>
      </c>
    </row>
    <row r="1430" spans="1:4" x14ac:dyDescent="0.25">
      <c r="A1430" s="14">
        <f t="shared" si="22"/>
        <v>1428</v>
      </c>
      <c r="B1430" s="11" t="s">
        <v>8273</v>
      </c>
      <c r="C1430" s="12" t="s">
        <v>8274</v>
      </c>
      <c r="D1430" s="11" t="s">
        <v>850</v>
      </c>
    </row>
    <row r="1431" spans="1:4" x14ac:dyDescent="0.25">
      <c r="A1431" s="14">
        <f t="shared" si="22"/>
        <v>1429</v>
      </c>
      <c r="B1431" s="11" t="s">
        <v>9703</v>
      </c>
      <c r="C1431" s="12" t="s">
        <v>350</v>
      </c>
      <c r="D1431" s="11" t="s">
        <v>850</v>
      </c>
    </row>
    <row r="1432" spans="1:4" x14ac:dyDescent="0.25">
      <c r="A1432" s="14">
        <f t="shared" si="22"/>
        <v>1430</v>
      </c>
      <c r="B1432" s="11" t="s">
        <v>8276</v>
      </c>
      <c r="C1432" s="12" t="s">
        <v>8277</v>
      </c>
      <c r="D1432" s="11" t="s">
        <v>850</v>
      </c>
    </row>
    <row r="1433" spans="1:4" x14ac:dyDescent="0.25">
      <c r="A1433" s="14">
        <f t="shared" si="22"/>
        <v>1431</v>
      </c>
      <c r="B1433" s="11" t="s">
        <v>9704</v>
      </c>
      <c r="C1433" s="12" t="s">
        <v>9705</v>
      </c>
      <c r="D1433" s="11" t="s">
        <v>850</v>
      </c>
    </row>
    <row r="1434" spans="1:4" x14ac:dyDescent="0.25">
      <c r="A1434" s="14">
        <f t="shared" si="22"/>
        <v>1432</v>
      </c>
      <c r="B1434" s="11" t="s">
        <v>8278</v>
      </c>
      <c r="C1434" s="12" t="s">
        <v>519</v>
      </c>
      <c r="D1434" s="11" t="s">
        <v>850</v>
      </c>
    </row>
    <row r="1435" spans="1:4" x14ac:dyDescent="0.25">
      <c r="A1435" s="14">
        <f t="shared" si="22"/>
        <v>1433</v>
      </c>
      <c r="B1435" s="11" t="s">
        <v>8279</v>
      </c>
      <c r="C1435" s="12" t="s">
        <v>67</v>
      </c>
      <c r="D1435" s="11" t="s">
        <v>850</v>
      </c>
    </row>
    <row r="1436" spans="1:4" x14ac:dyDescent="0.25">
      <c r="A1436" s="14">
        <f t="shared" si="22"/>
        <v>1434</v>
      </c>
      <c r="B1436" s="11" t="s">
        <v>8280</v>
      </c>
      <c r="C1436" s="12" t="s">
        <v>204</v>
      </c>
      <c r="D1436" s="11" t="s">
        <v>850</v>
      </c>
    </row>
    <row r="1437" spans="1:4" x14ac:dyDescent="0.25">
      <c r="A1437" s="14">
        <f t="shared" si="22"/>
        <v>1435</v>
      </c>
      <c r="B1437" s="11" t="s">
        <v>8281</v>
      </c>
      <c r="C1437" s="12" t="s">
        <v>183</v>
      </c>
      <c r="D1437" s="11" t="s">
        <v>850</v>
      </c>
    </row>
    <row r="1438" spans="1:4" x14ac:dyDescent="0.25">
      <c r="A1438" s="14">
        <f t="shared" si="22"/>
        <v>1436</v>
      </c>
      <c r="B1438" s="11" t="s">
        <v>9706</v>
      </c>
      <c r="C1438" s="12" t="s">
        <v>1939</v>
      </c>
      <c r="D1438" s="11" t="s">
        <v>850</v>
      </c>
    </row>
    <row r="1439" spans="1:4" x14ac:dyDescent="0.25">
      <c r="A1439" s="14">
        <f t="shared" si="22"/>
        <v>1437</v>
      </c>
      <c r="B1439" s="11" t="s">
        <v>9707</v>
      </c>
      <c r="C1439" s="12" t="s">
        <v>9708</v>
      </c>
      <c r="D1439" s="11" t="s">
        <v>850</v>
      </c>
    </row>
    <row r="1440" spans="1:4" x14ac:dyDescent="0.25">
      <c r="A1440" s="14">
        <f t="shared" si="22"/>
        <v>1438</v>
      </c>
      <c r="B1440" s="11" t="s">
        <v>8282</v>
      </c>
      <c r="C1440" s="12" t="s">
        <v>8283</v>
      </c>
      <c r="D1440" s="11" t="s">
        <v>850</v>
      </c>
    </row>
    <row r="1441" spans="1:4" x14ac:dyDescent="0.25">
      <c r="A1441" s="14">
        <f t="shared" si="22"/>
        <v>1439</v>
      </c>
      <c r="B1441" s="11" t="s">
        <v>8284</v>
      </c>
      <c r="C1441" s="12" t="s">
        <v>356</v>
      </c>
      <c r="D1441" s="11" t="s">
        <v>850</v>
      </c>
    </row>
    <row r="1442" spans="1:4" x14ac:dyDescent="0.25">
      <c r="A1442" s="14">
        <f t="shared" si="22"/>
        <v>1440</v>
      </c>
      <c r="B1442" s="11" t="s">
        <v>8286</v>
      </c>
      <c r="C1442" s="12" t="s">
        <v>357</v>
      </c>
      <c r="D1442" s="11" t="s">
        <v>850</v>
      </c>
    </row>
    <row r="1443" spans="1:4" x14ac:dyDescent="0.25">
      <c r="A1443" s="14">
        <f t="shared" si="22"/>
        <v>1441</v>
      </c>
      <c r="B1443" s="11" t="s">
        <v>8288</v>
      </c>
      <c r="C1443" s="12" t="s">
        <v>8289</v>
      </c>
      <c r="D1443" s="11" t="s">
        <v>850</v>
      </c>
    </row>
    <row r="1444" spans="1:4" x14ac:dyDescent="0.25">
      <c r="A1444" s="14">
        <f t="shared" si="22"/>
        <v>1442</v>
      </c>
      <c r="B1444" s="11" t="s">
        <v>8290</v>
      </c>
      <c r="C1444" s="12" t="s">
        <v>3321</v>
      </c>
      <c r="D1444" s="11" t="s">
        <v>850</v>
      </c>
    </row>
    <row r="1445" spans="1:4" x14ac:dyDescent="0.25">
      <c r="A1445" s="14">
        <f t="shared" si="22"/>
        <v>1443</v>
      </c>
      <c r="B1445" s="11" t="s">
        <v>9709</v>
      </c>
      <c r="C1445" s="12" t="s">
        <v>63</v>
      </c>
      <c r="D1445" s="11" t="s">
        <v>850</v>
      </c>
    </row>
    <row r="1446" spans="1:4" x14ac:dyDescent="0.25">
      <c r="A1446" s="14">
        <f t="shared" si="22"/>
        <v>1444</v>
      </c>
      <c r="B1446" s="11" t="s">
        <v>8291</v>
      </c>
      <c r="C1446" s="12" t="s">
        <v>8292</v>
      </c>
      <c r="D1446" s="11" t="s">
        <v>850</v>
      </c>
    </row>
    <row r="1447" spans="1:4" x14ac:dyDescent="0.25">
      <c r="A1447" s="14">
        <f t="shared" si="22"/>
        <v>1445</v>
      </c>
      <c r="B1447" s="11" t="s">
        <v>8293</v>
      </c>
      <c r="C1447" s="12" t="s">
        <v>8294</v>
      </c>
      <c r="D1447" s="11" t="s">
        <v>850</v>
      </c>
    </row>
    <row r="1448" spans="1:4" x14ac:dyDescent="0.25">
      <c r="A1448" s="14">
        <f t="shared" si="22"/>
        <v>1446</v>
      </c>
      <c r="B1448" s="11" t="s">
        <v>9710</v>
      </c>
      <c r="C1448" s="12" t="s">
        <v>7699</v>
      </c>
      <c r="D1448" s="11" t="s">
        <v>850</v>
      </c>
    </row>
    <row r="1449" spans="1:4" x14ac:dyDescent="0.25">
      <c r="A1449" s="14">
        <f t="shared" si="22"/>
        <v>1447</v>
      </c>
      <c r="B1449" s="11" t="s">
        <v>8295</v>
      </c>
      <c r="C1449" s="12" t="s">
        <v>3807</v>
      </c>
      <c r="D1449" s="11" t="s">
        <v>850</v>
      </c>
    </row>
    <row r="1450" spans="1:4" x14ac:dyDescent="0.25">
      <c r="A1450" s="14">
        <f t="shared" si="22"/>
        <v>1448</v>
      </c>
      <c r="B1450" s="11" t="s">
        <v>8297</v>
      </c>
      <c r="C1450" s="12" t="s">
        <v>8298</v>
      </c>
      <c r="D1450" s="11" t="s">
        <v>850</v>
      </c>
    </row>
    <row r="1451" spans="1:4" x14ac:dyDescent="0.25">
      <c r="A1451" s="14">
        <f t="shared" si="22"/>
        <v>1449</v>
      </c>
      <c r="B1451" s="11" t="s">
        <v>9711</v>
      </c>
      <c r="C1451" s="12" t="s">
        <v>358</v>
      </c>
      <c r="D1451" s="11" t="s">
        <v>850</v>
      </c>
    </row>
    <row r="1452" spans="1:4" x14ac:dyDescent="0.25">
      <c r="A1452" s="14">
        <f t="shared" si="22"/>
        <v>1450</v>
      </c>
      <c r="B1452" s="11" t="s">
        <v>8302</v>
      </c>
      <c r="C1452" s="12" t="s">
        <v>8303</v>
      </c>
      <c r="D1452" s="11" t="s">
        <v>850</v>
      </c>
    </row>
    <row r="1453" spans="1:4" x14ac:dyDescent="0.25">
      <c r="A1453" s="14">
        <f t="shared" si="22"/>
        <v>1451</v>
      </c>
      <c r="B1453" s="11" t="s">
        <v>9712</v>
      </c>
      <c r="C1453" s="12" t="s">
        <v>359</v>
      </c>
      <c r="D1453" s="11" t="s">
        <v>850</v>
      </c>
    </row>
    <row r="1454" spans="1:4" x14ac:dyDescent="0.25">
      <c r="A1454" s="14">
        <f t="shared" si="22"/>
        <v>1452</v>
      </c>
      <c r="B1454" s="11" t="s">
        <v>8304</v>
      </c>
      <c r="C1454" s="12" t="s">
        <v>2947</v>
      </c>
      <c r="D1454" s="11" t="s">
        <v>850</v>
      </c>
    </row>
    <row r="1455" spans="1:4" x14ac:dyDescent="0.25">
      <c r="A1455" s="14">
        <f t="shared" si="22"/>
        <v>1453</v>
      </c>
      <c r="B1455" s="11" t="s">
        <v>8305</v>
      </c>
      <c r="C1455" s="12" t="s">
        <v>8306</v>
      </c>
      <c r="D1455" s="11" t="s">
        <v>850</v>
      </c>
    </row>
    <row r="1456" spans="1:4" x14ac:dyDescent="0.25">
      <c r="A1456" s="14">
        <f t="shared" si="22"/>
        <v>1454</v>
      </c>
      <c r="B1456" s="11" t="s">
        <v>8307</v>
      </c>
      <c r="C1456" s="12" t="s">
        <v>8308</v>
      </c>
      <c r="D1456" s="11" t="s">
        <v>850</v>
      </c>
    </row>
    <row r="1457" spans="1:4" x14ac:dyDescent="0.25">
      <c r="A1457" s="14">
        <f t="shared" si="22"/>
        <v>1455</v>
      </c>
      <c r="B1457" s="11" t="s">
        <v>9713</v>
      </c>
      <c r="C1457" s="12" t="s">
        <v>360</v>
      </c>
      <c r="D1457" s="11" t="s">
        <v>850</v>
      </c>
    </row>
    <row r="1458" spans="1:4" x14ac:dyDescent="0.25">
      <c r="A1458" s="14">
        <f t="shared" si="22"/>
        <v>1456</v>
      </c>
      <c r="B1458" s="11" t="s">
        <v>9714</v>
      </c>
      <c r="C1458" s="12" t="s">
        <v>360</v>
      </c>
      <c r="D1458" s="11" t="s">
        <v>850</v>
      </c>
    </row>
    <row r="1459" spans="1:4" x14ac:dyDescent="0.25">
      <c r="A1459" s="14">
        <f t="shared" si="22"/>
        <v>1457</v>
      </c>
      <c r="B1459" s="11" t="s">
        <v>9715</v>
      </c>
      <c r="C1459" s="12" t="s">
        <v>342</v>
      </c>
      <c r="D1459" s="11" t="s">
        <v>850</v>
      </c>
    </row>
    <row r="1460" spans="1:4" x14ac:dyDescent="0.25">
      <c r="A1460" s="14">
        <f t="shared" si="22"/>
        <v>1458</v>
      </c>
      <c r="B1460" s="11" t="s">
        <v>8309</v>
      </c>
      <c r="C1460" s="12" t="s">
        <v>541</v>
      </c>
      <c r="D1460" s="11" t="s">
        <v>850</v>
      </c>
    </row>
    <row r="1461" spans="1:4" x14ac:dyDescent="0.25">
      <c r="A1461" s="14">
        <f t="shared" si="22"/>
        <v>1459</v>
      </c>
      <c r="B1461" s="11" t="s">
        <v>8310</v>
      </c>
      <c r="C1461" s="12" t="s">
        <v>326</v>
      </c>
      <c r="D1461" s="11" t="s">
        <v>850</v>
      </c>
    </row>
    <row r="1462" spans="1:4" x14ac:dyDescent="0.25">
      <c r="A1462" s="14">
        <f t="shared" si="22"/>
        <v>1460</v>
      </c>
      <c r="B1462" s="11" t="s">
        <v>9716</v>
      </c>
      <c r="C1462" s="12" t="s">
        <v>197</v>
      </c>
      <c r="D1462" s="11" t="s">
        <v>850</v>
      </c>
    </row>
    <row r="1463" spans="1:4" x14ac:dyDescent="0.25">
      <c r="A1463" s="14">
        <f t="shared" si="22"/>
        <v>1461</v>
      </c>
      <c r="B1463" s="11" t="s">
        <v>8311</v>
      </c>
      <c r="C1463" s="12" t="s">
        <v>8312</v>
      </c>
      <c r="D1463" s="11" t="s">
        <v>850</v>
      </c>
    </row>
    <row r="1464" spans="1:4" x14ac:dyDescent="0.25">
      <c r="A1464" s="14">
        <f t="shared" si="22"/>
        <v>1462</v>
      </c>
      <c r="B1464" s="11" t="s">
        <v>8313</v>
      </c>
      <c r="C1464" s="12" t="s">
        <v>8314</v>
      </c>
      <c r="D1464" s="11" t="s">
        <v>850</v>
      </c>
    </row>
    <row r="1465" spans="1:4" x14ac:dyDescent="0.25">
      <c r="A1465" s="14">
        <f t="shared" si="22"/>
        <v>1463</v>
      </c>
      <c r="B1465" s="11" t="s">
        <v>9717</v>
      </c>
      <c r="C1465" s="12" t="s">
        <v>9718</v>
      </c>
      <c r="D1465" s="11" t="s">
        <v>850</v>
      </c>
    </row>
    <row r="1466" spans="1:4" x14ac:dyDescent="0.25">
      <c r="A1466" s="14">
        <f t="shared" si="22"/>
        <v>1464</v>
      </c>
      <c r="B1466" s="11" t="s">
        <v>9719</v>
      </c>
      <c r="C1466" s="12" t="s">
        <v>365</v>
      </c>
      <c r="D1466" s="11" t="s">
        <v>850</v>
      </c>
    </row>
    <row r="1467" spans="1:4" x14ac:dyDescent="0.25">
      <c r="A1467" s="14">
        <f t="shared" si="22"/>
        <v>1465</v>
      </c>
      <c r="B1467" s="11" t="s">
        <v>8317</v>
      </c>
      <c r="C1467" s="12" t="s">
        <v>8318</v>
      </c>
      <c r="D1467" s="11" t="s">
        <v>850</v>
      </c>
    </row>
    <row r="1468" spans="1:4" x14ac:dyDescent="0.25">
      <c r="A1468" s="14">
        <f t="shared" si="22"/>
        <v>1466</v>
      </c>
      <c r="B1468" s="11" t="s">
        <v>8319</v>
      </c>
      <c r="C1468" s="12" t="s">
        <v>366</v>
      </c>
      <c r="D1468" s="11" t="s">
        <v>850</v>
      </c>
    </row>
    <row r="1469" spans="1:4" x14ac:dyDescent="0.25">
      <c r="A1469" s="14">
        <f t="shared" si="22"/>
        <v>1467</v>
      </c>
      <c r="B1469" s="11" t="s">
        <v>8320</v>
      </c>
      <c r="C1469" s="12" t="s">
        <v>366</v>
      </c>
      <c r="D1469" s="11" t="s">
        <v>850</v>
      </c>
    </row>
    <row r="1470" spans="1:4" x14ac:dyDescent="0.25">
      <c r="A1470" s="14">
        <f t="shared" si="22"/>
        <v>1468</v>
      </c>
      <c r="B1470" s="11" t="s">
        <v>9720</v>
      </c>
      <c r="C1470" s="12" t="s">
        <v>410</v>
      </c>
      <c r="D1470" s="11" t="s">
        <v>850</v>
      </c>
    </row>
    <row r="1471" spans="1:4" x14ac:dyDescent="0.25">
      <c r="A1471" s="14">
        <f t="shared" si="22"/>
        <v>1469</v>
      </c>
      <c r="B1471" s="11" t="s">
        <v>8322</v>
      </c>
      <c r="C1471" s="12" t="s">
        <v>329</v>
      </c>
      <c r="D1471" s="11" t="s">
        <v>850</v>
      </c>
    </row>
    <row r="1472" spans="1:4" x14ac:dyDescent="0.25">
      <c r="A1472" s="14">
        <f t="shared" si="22"/>
        <v>1470</v>
      </c>
      <c r="B1472" s="11" t="s">
        <v>9721</v>
      </c>
      <c r="C1472" s="12" t="s">
        <v>329</v>
      </c>
      <c r="D1472" s="11" t="s">
        <v>850</v>
      </c>
    </row>
    <row r="1473" spans="1:4" x14ac:dyDescent="0.25">
      <c r="A1473" s="14">
        <f t="shared" si="22"/>
        <v>1471</v>
      </c>
      <c r="B1473" s="11" t="s">
        <v>9722</v>
      </c>
      <c r="C1473" s="12" t="s">
        <v>8784</v>
      </c>
      <c r="D1473" s="11" t="s">
        <v>850</v>
      </c>
    </row>
    <row r="1474" spans="1:4" x14ac:dyDescent="0.25">
      <c r="A1474" s="14">
        <f t="shared" si="22"/>
        <v>1472</v>
      </c>
      <c r="B1474" s="11" t="s">
        <v>8323</v>
      </c>
      <c r="C1474" s="12" t="s">
        <v>211</v>
      </c>
      <c r="D1474" s="11" t="s">
        <v>850</v>
      </c>
    </row>
    <row r="1475" spans="1:4" x14ac:dyDescent="0.25">
      <c r="A1475" s="14">
        <f t="shared" si="22"/>
        <v>1473</v>
      </c>
      <c r="B1475" s="11" t="s">
        <v>8324</v>
      </c>
      <c r="C1475" s="12" t="s">
        <v>372</v>
      </c>
      <c r="D1475" s="11" t="s">
        <v>850</v>
      </c>
    </row>
    <row r="1476" spans="1:4" x14ac:dyDescent="0.25">
      <c r="A1476" s="14">
        <f t="shared" si="22"/>
        <v>1474</v>
      </c>
      <c r="B1476" s="11" t="s">
        <v>8327</v>
      </c>
      <c r="C1476" s="12" t="s">
        <v>8328</v>
      </c>
      <c r="D1476" s="11" t="s">
        <v>850</v>
      </c>
    </row>
    <row r="1477" spans="1:4" x14ac:dyDescent="0.25">
      <c r="A1477" s="14">
        <f t="shared" ref="A1477:A1540" si="23">A1476+1</f>
        <v>1475</v>
      </c>
      <c r="B1477" s="11" t="s">
        <v>8329</v>
      </c>
      <c r="C1477" s="12" t="s">
        <v>8330</v>
      </c>
      <c r="D1477" s="11" t="s">
        <v>850</v>
      </c>
    </row>
    <row r="1478" spans="1:4" x14ac:dyDescent="0.25">
      <c r="A1478" s="14">
        <f t="shared" si="23"/>
        <v>1476</v>
      </c>
      <c r="B1478" s="11" t="s">
        <v>8331</v>
      </c>
      <c r="C1478" s="12" t="s">
        <v>373</v>
      </c>
      <c r="D1478" s="11" t="s">
        <v>850</v>
      </c>
    </row>
    <row r="1479" spans="1:4" x14ac:dyDescent="0.25">
      <c r="A1479" s="14">
        <f t="shared" si="23"/>
        <v>1477</v>
      </c>
      <c r="B1479" s="11" t="s">
        <v>8332</v>
      </c>
      <c r="C1479" s="12" t="s">
        <v>64</v>
      </c>
      <c r="D1479" s="11" t="s">
        <v>850</v>
      </c>
    </row>
    <row r="1480" spans="1:4" x14ac:dyDescent="0.25">
      <c r="A1480" s="14">
        <f t="shared" si="23"/>
        <v>1478</v>
      </c>
      <c r="B1480" s="11" t="s">
        <v>8335</v>
      </c>
      <c r="C1480" s="12" t="s">
        <v>8336</v>
      </c>
      <c r="D1480" s="11" t="s">
        <v>850</v>
      </c>
    </row>
    <row r="1481" spans="1:4" x14ac:dyDescent="0.25">
      <c r="A1481" s="14">
        <f t="shared" si="23"/>
        <v>1479</v>
      </c>
      <c r="B1481" s="11" t="s">
        <v>8338</v>
      </c>
      <c r="C1481" s="12" t="s">
        <v>1985</v>
      </c>
      <c r="D1481" s="11" t="s">
        <v>850</v>
      </c>
    </row>
    <row r="1482" spans="1:4" x14ac:dyDescent="0.25">
      <c r="A1482" s="14">
        <f t="shared" si="23"/>
        <v>1480</v>
      </c>
      <c r="B1482" s="11" t="s">
        <v>8339</v>
      </c>
      <c r="C1482" s="12" t="s">
        <v>627</v>
      </c>
      <c r="D1482" s="11" t="s">
        <v>850</v>
      </c>
    </row>
    <row r="1483" spans="1:4" x14ac:dyDescent="0.25">
      <c r="A1483" s="14">
        <f t="shared" si="23"/>
        <v>1481</v>
      </c>
      <c r="B1483" s="11" t="s">
        <v>8340</v>
      </c>
      <c r="C1483" s="12" t="s">
        <v>8341</v>
      </c>
      <c r="D1483" s="11" t="s">
        <v>850</v>
      </c>
    </row>
    <row r="1484" spans="1:4" x14ac:dyDescent="0.25">
      <c r="A1484" s="14">
        <f t="shared" si="23"/>
        <v>1482</v>
      </c>
      <c r="B1484" s="11" t="s">
        <v>8342</v>
      </c>
      <c r="C1484" s="12" t="s">
        <v>375</v>
      </c>
      <c r="D1484" s="11" t="s">
        <v>850</v>
      </c>
    </row>
    <row r="1485" spans="1:4" x14ac:dyDescent="0.25">
      <c r="A1485" s="14">
        <f t="shared" si="23"/>
        <v>1483</v>
      </c>
      <c r="B1485" s="11" t="s">
        <v>8343</v>
      </c>
      <c r="C1485" s="12" t="s">
        <v>346</v>
      </c>
      <c r="D1485" s="11" t="s">
        <v>850</v>
      </c>
    </row>
    <row r="1486" spans="1:4" x14ac:dyDescent="0.25">
      <c r="A1486" s="14">
        <f t="shared" si="23"/>
        <v>1484</v>
      </c>
      <c r="B1486" s="11" t="s">
        <v>8346</v>
      </c>
      <c r="C1486" s="12" t="s">
        <v>352</v>
      </c>
      <c r="D1486" s="11" t="s">
        <v>850</v>
      </c>
    </row>
    <row r="1487" spans="1:4" x14ac:dyDescent="0.25">
      <c r="A1487" s="14">
        <f t="shared" si="23"/>
        <v>1485</v>
      </c>
      <c r="B1487" s="11" t="s">
        <v>8347</v>
      </c>
      <c r="C1487" s="12" t="s">
        <v>8348</v>
      </c>
      <c r="D1487" s="11" t="s">
        <v>850</v>
      </c>
    </row>
    <row r="1488" spans="1:4" x14ac:dyDescent="0.25">
      <c r="A1488" s="14">
        <f t="shared" si="23"/>
        <v>1486</v>
      </c>
      <c r="B1488" s="11" t="s">
        <v>8349</v>
      </c>
      <c r="C1488" s="12" t="s">
        <v>211</v>
      </c>
      <c r="D1488" s="11" t="s">
        <v>850</v>
      </c>
    </row>
    <row r="1489" spans="1:4" x14ac:dyDescent="0.25">
      <c r="A1489" s="14">
        <f t="shared" si="23"/>
        <v>1487</v>
      </c>
      <c r="B1489" s="11" t="s">
        <v>8353</v>
      </c>
      <c r="C1489" s="12" t="s">
        <v>684</v>
      </c>
      <c r="D1489" s="11" t="s">
        <v>850</v>
      </c>
    </row>
    <row r="1490" spans="1:4" x14ac:dyDescent="0.25">
      <c r="A1490" s="14">
        <f t="shared" si="23"/>
        <v>1488</v>
      </c>
      <c r="B1490" s="11" t="s">
        <v>9723</v>
      </c>
      <c r="C1490" s="12" t="s">
        <v>9724</v>
      </c>
      <c r="D1490" s="11" t="s">
        <v>850</v>
      </c>
    </row>
    <row r="1491" spans="1:4" x14ac:dyDescent="0.25">
      <c r="A1491" s="14">
        <f t="shared" si="23"/>
        <v>1489</v>
      </c>
      <c r="B1491" s="11" t="s">
        <v>8354</v>
      </c>
      <c r="C1491" s="12" t="s">
        <v>361</v>
      </c>
      <c r="D1491" s="11" t="s">
        <v>850</v>
      </c>
    </row>
    <row r="1492" spans="1:4" x14ac:dyDescent="0.25">
      <c r="A1492" s="14">
        <f t="shared" si="23"/>
        <v>1490</v>
      </c>
      <c r="B1492" s="11" t="s">
        <v>9725</v>
      </c>
      <c r="C1492" s="12" t="s">
        <v>9726</v>
      </c>
      <c r="D1492" s="11" t="s">
        <v>850</v>
      </c>
    </row>
    <row r="1493" spans="1:4" x14ac:dyDescent="0.25">
      <c r="A1493" s="14">
        <f t="shared" si="23"/>
        <v>1491</v>
      </c>
      <c r="B1493" s="11" t="s">
        <v>9727</v>
      </c>
      <c r="C1493" s="12" t="s">
        <v>402</v>
      </c>
      <c r="D1493" s="11" t="s">
        <v>850</v>
      </c>
    </row>
    <row r="1494" spans="1:4" x14ac:dyDescent="0.25">
      <c r="A1494" s="14">
        <f t="shared" si="23"/>
        <v>1492</v>
      </c>
      <c r="B1494" s="11" t="s">
        <v>9729</v>
      </c>
      <c r="C1494" s="12" t="s">
        <v>9730</v>
      </c>
      <c r="D1494" s="11" t="s">
        <v>850</v>
      </c>
    </row>
    <row r="1495" spans="1:4" x14ac:dyDescent="0.25">
      <c r="A1495" s="14">
        <f t="shared" si="23"/>
        <v>1493</v>
      </c>
      <c r="B1495" s="11" t="s">
        <v>8355</v>
      </c>
      <c r="C1495" s="12" t="s">
        <v>8356</v>
      </c>
      <c r="D1495" s="11" t="s">
        <v>850</v>
      </c>
    </row>
    <row r="1496" spans="1:4" x14ac:dyDescent="0.25">
      <c r="A1496" s="14">
        <f t="shared" si="23"/>
        <v>1494</v>
      </c>
      <c r="B1496" s="11" t="s">
        <v>8357</v>
      </c>
      <c r="C1496" s="12" t="s">
        <v>440</v>
      </c>
      <c r="D1496" s="11" t="s">
        <v>850</v>
      </c>
    </row>
    <row r="1497" spans="1:4" x14ac:dyDescent="0.25">
      <c r="A1497" s="14">
        <f t="shared" si="23"/>
        <v>1495</v>
      </c>
      <c r="B1497" s="11" t="s">
        <v>8358</v>
      </c>
      <c r="C1497" s="12" t="s">
        <v>1705</v>
      </c>
      <c r="D1497" s="11" t="s">
        <v>850</v>
      </c>
    </row>
    <row r="1498" spans="1:4" x14ac:dyDescent="0.25">
      <c r="A1498" s="14">
        <f t="shared" si="23"/>
        <v>1496</v>
      </c>
      <c r="B1498" s="11" t="s">
        <v>9731</v>
      </c>
      <c r="C1498" s="12" t="s">
        <v>541</v>
      </c>
      <c r="D1498" s="11" t="s">
        <v>850</v>
      </c>
    </row>
    <row r="1499" spans="1:4" x14ac:dyDescent="0.25">
      <c r="A1499" s="14">
        <f t="shared" si="23"/>
        <v>1497</v>
      </c>
      <c r="B1499" s="11" t="s">
        <v>8366</v>
      </c>
      <c r="C1499" s="12" t="s">
        <v>3728</v>
      </c>
      <c r="D1499" s="11" t="s">
        <v>850</v>
      </c>
    </row>
    <row r="1500" spans="1:4" x14ac:dyDescent="0.25">
      <c r="A1500" s="14">
        <f t="shared" si="23"/>
        <v>1498</v>
      </c>
      <c r="B1500" s="11" t="s">
        <v>8367</v>
      </c>
      <c r="C1500" s="12" t="s">
        <v>8368</v>
      </c>
      <c r="D1500" s="11" t="s">
        <v>850</v>
      </c>
    </row>
    <row r="1501" spans="1:4" x14ac:dyDescent="0.25">
      <c r="A1501" s="14">
        <f t="shared" si="23"/>
        <v>1499</v>
      </c>
      <c r="B1501" s="11" t="s">
        <v>8369</v>
      </c>
      <c r="C1501" s="12" t="s">
        <v>197</v>
      </c>
      <c r="D1501" s="11" t="s">
        <v>850</v>
      </c>
    </row>
    <row r="1502" spans="1:4" x14ac:dyDescent="0.25">
      <c r="A1502" s="14">
        <f t="shared" si="23"/>
        <v>1500</v>
      </c>
      <c r="B1502" s="11" t="s">
        <v>8370</v>
      </c>
      <c r="C1502" s="12" t="s">
        <v>75</v>
      </c>
      <c r="D1502" s="11" t="s">
        <v>850</v>
      </c>
    </row>
    <row r="1503" spans="1:4" x14ac:dyDescent="0.25">
      <c r="A1503" s="14">
        <f t="shared" si="23"/>
        <v>1501</v>
      </c>
      <c r="B1503" s="11" t="s">
        <v>8372</v>
      </c>
      <c r="C1503" s="12" t="s">
        <v>8373</v>
      </c>
      <c r="D1503" s="11" t="s">
        <v>850</v>
      </c>
    </row>
    <row r="1504" spans="1:4" x14ac:dyDescent="0.25">
      <c r="A1504" s="14">
        <f t="shared" si="23"/>
        <v>1502</v>
      </c>
      <c r="B1504" s="11" t="s">
        <v>9734</v>
      </c>
      <c r="C1504" s="12" t="s">
        <v>765</v>
      </c>
      <c r="D1504" s="11" t="s">
        <v>850</v>
      </c>
    </row>
    <row r="1505" spans="1:4" x14ac:dyDescent="0.25">
      <c r="A1505" s="14">
        <f t="shared" si="23"/>
        <v>1503</v>
      </c>
      <c r="B1505" s="11" t="s">
        <v>9735</v>
      </c>
      <c r="C1505" s="12" t="s">
        <v>9736</v>
      </c>
      <c r="D1505" s="11" t="s">
        <v>850</v>
      </c>
    </row>
    <row r="1506" spans="1:4" x14ac:dyDescent="0.25">
      <c r="A1506" s="14">
        <f t="shared" si="23"/>
        <v>1504</v>
      </c>
      <c r="B1506" s="11" t="s">
        <v>9737</v>
      </c>
      <c r="C1506" s="12" t="s">
        <v>685</v>
      </c>
      <c r="D1506" s="11" t="s">
        <v>850</v>
      </c>
    </row>
    <row r="1507" spans="1:4" x14ac:dyDescent="0.25">
      <c r="A1507" s="14">
        <f t="shared" si="23"/>
        <v>1505</v>
      </c>
      <c r="B1507" s="11" t="s">
        <v>8385</v>
      </c>
      <c r="C1507" s="12" t="s">
        <v>8386</v>
      </c>
      <c r="D1507" s="11" t="s">
        <v>850</v>
      </c>
    </row>
    <row r="1508" spans="1:4" x14ac:dyDescent="0.25">
      <c r="A1508" s="14">
        <f t="shared" si="23"/>
        <v>1506</v>
      </c>
      <c r="B1508" s="11" t="s">
        <v>9738</v>
      </c>
      <c r="C1508" s="12" t="s">
        <v>9739</v>
      </c>
      <c r="D1508" s="11" t="s">
        <v>850</v>
      </c>
    </row>
    <row r="1509" spans="1:4" x14ac:dyDescent="0.25">
      <c r="A1509" s="14">
        <f t="shared" si="23"/>
        <v>1507</v>
      </c>
      <c r="B1509" s="11" t="s">
        <v>8387</v>
      </c>
      <c r="C1509" s="12" t="s">
        <v>8388</v>
      </c>
      <c r="D1509" s="11" t="s">
        <v>850</v>
      </c>
    </row>
    <row r="1510" spans="1:4" x14ac:dyDescent="0.25">
      <c r="A1510" s="14">
        <f t="shared" si="23"/>
        <v>1508</v>
      </c>
      <c r="B1510" s="11" t="s">
        <v>8389</v>
      </c>
      <c r="C1510" s="12" t="s">
        <v>368</v>
      </c>
      <c r="D1510" s="11" t="s">
        <v>850</v>
      </c>
    </row>
    <row r="1511" spans="1:4" x14ac:dyDescent="0.25">
      <c r="A1511" s="14">
        <f t="shared" si="23"/>
        <v>1509</v>
      </c>
      <c r="B1511" s="11" t="s">
        <v>8390</v>
      </c>
      <c r="C1511" s="12" t="s">
        <v>369</v>
      </c>
      <c r="D1511" s="11" t="s">
        <v>850</v>
      </c>
    </row>
    <row r="1512" spans="1:4" x14ac:dyDescent="0.25">
      <c r="A1512" s="14">
        <f t="shared" si="23"/>
        <v>1510</v>
      </c>
      <c r="B1512" s="11" t="s">
        <v>9740</v>
      </c>
      <c r="C1512" s="12" t="s">
        <v>9741</v>
      </c>
      <c r="D1512" s="11" t="s">
        <v>850</v>
      </c>
    </row>
    <row r="1513" spans="1:4" x14ac:dyDescent="0.25">
      <c r="A1513" s="14">
        <f t="shared" si="23"/>
        <v>1511</v>
      </c>
      <c r="B1513" s="11" t="s">
        <v>8391</v>
      </c>
      <c r="C1513" s="12" t="s">
        <v>343</v>
      </c>
      <c r="D1513" s="11" t="s">
        <v>850</v>
      </c>
    </row>
    <row r="1514" spans="1:4" x14ac:dyDescent="0.25">
      <c r="A1514" s="14">
        <f t="shared" si="23"/>
        <v>1512</v>
      </c>
      <c r="B1514" s="11" t="s">
        <v>9742</v>
      </c>
      <c r="C1514" s="12" t="s">
        <v>211</v>
      </c>
      <c r="D1514" s="11" t="s">
        <v>850</v>
      </c>
    </row>
    <row r="1515" spans="1:4" x14ac:dyDescent="0.25">
      <c r="A1515" s="14">
        <f t="shared" si="23"/>
        <v>1513</v>
      </c>
      <c r="B1515" s="11" t="s">
        <v>9743</v>
      </c>
      <c r="C1515" s="12" t="s">
        <v>371</v>
      </c>
      <c r="D1515" s="11" t="s">
        <v>850</v>
      </c>
    </row>
    <row r="1516" spans="1:4" x14ac:dyDescent="0.25">
      <c r="A1516" s="14">
        <f t="shared" si="23"/>
        <v>1514</v>
      </c>
      <c r="B1516" s="11" t="s">
        <v>8393</v>
      </c>
      <c r="C1516" s="12" t="s">
        <v>8394</v>
      </c>
      <c r="D1516" s="11" t="s">
        <v>850</v>
      </c>
    </row>
    <row r="1517" spans="1:4" x14ac:dyDescent="0.25">
      <c r="A1517" s="14">
        <f t="shared" si="23"/>
        <v>1515</v>
      </c>
      <c r="B1517" s="11" t="s">
        <v>8397</v>
      </c>
      <c r="C1517" s="12" t="s">
        <v>8398</v>
      </c>
      <c r="D1517" s="11" t="s">
        <v>850</v>
      </c>
    </row>
    <row r="1518" spans="1:4" x14ac:dyDescent="0.25">
      <c r="A1518" s="14">
        <f t="shared" si="23"/>
        <v>1516</v>
      </c>
      <c r="B1518" s="11" t="s">
        <v>8403</v>
      </c>
      <c r="C1518" s="12" t="s">
        <v>475</v>
      </c>
      <c r="D1518" s="11" t="s">
        <v>850</v>
      </c>
    </row>
    <row r="1519" spans="1:4" x14ac:dyDescent="0.25">
      <c r="A1519" s="14">
        <f t="shared" si="23"/>
        <v>1517</v>
      </c>
      <c r="B1519" s="11" t="s">
        <v>9744</v>
      </c>
      <c r="C1519" s="12" t="s">
        <v>9745</v>
      </c>
      <c r="D1519" s="11" t="s">
        <v>850</v>
      </c>
    </row>
    <row r="1520" spans="1:4" x14ac:dyDescent="0.25">
      <c r="A1520" s="14">
        <f t="shared" si="23"/>
        <v>1518</v>
      </c>
      <c r="B1520" s="11" t="s">
        <v>8404</v>
      </c>
      <c r="C1520" s="12" t="s">
        <v>8405</v>
      </c>
      <c r="D1520" s="11" t="s">
        <v>850</v>
      </c>
    </row>
    <row r="1521" spans="1:4" x14ac:dyDescent="0.25">
      <c r="A1521" s="14">
        <f t="shared" si="23"/>
        <v>1519</v>
      </c>
      <c r="B1521" s="11" t="s">
        <v>8406</v>
      </c>
      <c r="C1521" s="12" t="s">
        <v>4341</v>
      </c>
      <c r="D1521" s="11" t="s">
        <v>850</v>
      </c>
    </row>
    <row r="1522" spans="1:4" x14ac:dyDescent="0.25">
      <c r="A1522" s="14">
        <f t="shared" si="23"/>
        <v>1520</v>
      </c>
      <c r="B1522" s="11" t="s">
        <v>9746</v>
      </c>
      <c r="C1522" s="12" t="s">
        <v>9747</v>
      </c>
      <c r="D1522" s="11" t="s">
        <v>850</v>
      </c>
    </row>
    <row r="1523" spans="1:4" x14ac:dyDescent="0.25">
      <c r="A1523" s="14">
        <f t="shared" si="23"/>
        <v>1521</v>
      </c>
      <c r="B1523" s="11" t="s">
        <v>9748</v>
      </c>
      <c r="C1523" s="12" t="s">
        <v>678</v>
      </c>
      <c r="D1523" s="11" t="s">
        <v>850</v>
      </c>
    </row>
    <row r="1524" spans="1:4" x14ac:dyDescent="0.25">
      <c r="A1524" s="14">
        <f t="shared" si="23"/>
        <v>1522</v>
      </c>
      <c r="B1524" s="11" t="s">
        <v>8408</v>
      </c>
      <c r="C1524" s="12" t="s">
        <v>221</v>
      </c>
      <c r="D1524" s="11" t="s">
        <v>850</v>
      </c>
    </row>
    <row r="1525" spans="1:4" x14ac:dyDescent="0.25">
      <c r="A1525" s="14">
        <f t="shared" si="23"/>
        <v>1523</v>
      </c>
      <c r="B1525" s="11" t="s">
        <v>9749</v>
      </c>
      <c r="C1525" s="12" t="s">
        <v>9750</v>
      </c>
      <c r="D1525" s="11" t="s">
        <v>850</v>
      </c>
    </row>
    <row r="1526" spans="1:4" x14ac:dyDescent="0.25">
      <c r="A1526" s="14">
        <f t="shared" si="23"/>
        <v>1524</v>
      </c>
      <c r="B1526" s="11" t="s">
        <v>8409</v>
      </c>
      <c r="C1526" s="12" t="s">
        <v>8410</v>
      </c>
      <c r="D1526" s="11" t="s">
        <v>850</v>
      </c>
    </row>
    <row r="1527" spans="1:4" x14ac:dyDescent="0.25">
      <c r="A1527" s="14">
        <f t="shared" si="23"/>
        <v>1525</v>
      </c>
      <c r="B1527" s="11" t="s">
        <v>8411</v>
      </c>
      <c r="C1527" s="12" t="s">
        <v>1894</v>
      </c>
      <c r="D1527" s="11" t="s">
        <v>850</v>
      </c>
    </row>
    <row r="1528" spans="1:4" x14ac:dyDescent="0.25">
      <c r="A1528" s="14">
        <f t="shared" si="23"/>
        <v>1526</v>
      </c>
      <c r="B1528" s="11" t="s">
        <v>9751</v>
      </c>
      <c r="C1528" s="12" t="s">
        <v>1894</v>
      </c>
      <c r="D1528" s="11" t="s">
        <v>850</v>
      </c>
    </row>
    <row r="1529" spans="1:4" x14ac:dyDescent="0.25">
      <c r="A1529" s="14">
        <f t="shared" si="23"/>
        <v>1527</v>
      </c>
      <c r="B1529" s="11" t="s">
        <v>8412</v>
      </c>
      <c r="C1529" s="12" t="s">
        <v>8413</v>
      </c>
      <c r="D1529" s="11" t="s">
        <v>850</v>
      </c>
    </row>
    <row r="1530" spans="1:4" x14ac:dyDescent="0.25">
      <c r="A1530" s="14">
        <f t="shared" si="23"/>
        <v>1528</v>
      </c>
      <c r="B1530" s="11" t="s">
        <v>8414</v>
      </c>
      <c r="C1530" s="12" t="s">
        <v>8415</v>
      </c>
      <c r="D1530" s="11" t="s">
        <v>850</v>
      </c>
    </row>
    <row r="1531" spans="1:4" x14ac:dyDescent="0.25">
      <c r="A1531" s="14">
        <f t="shared" si="23"/>
        <v>1529</v>
      </c>
      <c r="B1531" s="11" t="s">
        <v>9752</v>
      </c>
      <c r="C1531" s="12" t="s">
        <v>198</v>
      </c>
      <c r="D1531" s="11" t="s">
        <v>3482</v>
      </c>
    </row>
    <row r="1532" spans="1:4" x14ac:dyDescent="0.25">
      <c r="A1532" s="14">
        <f t="shared" si="23"/>
        <v>1530</v>
      </c>
      <c r="B1532" s="11" t="s">
        <v>8417</v>
      </c>
      <c r="C1532" s="12" t="s">
        <v>8418</v>
      </c>
      <c r="D1532" s="11" t="s">
        <v>3482</v>
      </c>
    </row>
    <row r="1533" spans="1:4" x14ac:dyDescent="0.25">
      <c r="A1533" s="14">
        <f t="shared" si="23"/>
        <v>1531</v>
      </c>
      <c r="B1533" s="11" t="s">
        <v>8421</v>
      </c>
      <c r="C1533" s="12" t="s">
        <v>1568</v>
      </c>
      <c r="D1533" s="11" t="s">
        <v>3482</v>
      </c>
    </row>
    <row r="1534" spans="1:4" x14ac:dyDescent="0.25">
      <c r="A1534" s="14">
        <f t="shared" si="23"/>
        <v>1532</v>
      </c>
      <c r="B1534" s="11" t="s">
        <v>8422</v>
      </c>
      <c r="C1534" s="12" t="s">
        <v>8423</v>
      </c>
      <c r="D1534" s="11" t="s">
        <v>3482</v>
      </c>
    </row>
    <row r="1535" spans="1:4" x14ac:dyDescent="0.25">
      <c r="A1535" s="14">
        <f t="shared" si="23"/>
        <v>1533</v>
      </c>
      <c r="B1535" s="11" t="s">
        <v>8424</v>
      </c>
      <c r="C1535" s="12" t="s">
        <v>8425</v>
      </c>
      <c r="D1535" s="11" t="s">
        <v>3482</v>
      </c>
    </row>
    <row r="1536" spans="1:4" x14ac:dyDescent="0.25">
      <c r="A1536" s="14">
        <f t="shared" si="23"/>
        <v>1534</v>
      </c>
      <c r="B1536" s="11" t="s">
        <v>8427</v>
      </c>
      <c r="C1536" s="12" t="s">
        <v>8428</v>
      </c>
      <c r="D1536" s="11" t="s">
        <v>3482</v>
      </c>
    </row>
    <row r="1537" spans="1:4" x14ac:dyDescent="0.25">
      <c r="A1537" s="14">
        <f t="shared" si="23"/>
        <v>1535</v>
      </c>
      <c r="B1537" s="11" t="s">
        <v>8434</v>
      </c>
      <c r="C1537" s="12" t="s">
        <v>8435</v>
      </c>
      <c r="D1537" s="11" t="s">
        <v>3482</v>
      </c>
    </row>
    <row r="1538" spans="1:4" x14ac:dyDescent="0.25">
      <c r="A1538" s="14">
        <f t="shared" si="23"/>
        <v>1536</v>
      </c>
      <c r="B1538" s="11" t="s">
        <v>8439</v>
      </c>
      <c r="C1538" s="12" t="s">
        <v>8440</v>
      </c>
      <c r="D1538" s="11" t="s">
        <v>3482</v>
      </c>
    </row>
    <row r="1539" spans="1:4" x14ac:dyDescent="0.25">
      <c r="A1539" s="14">
        <f t="shared" si="23"/>
        <v>1537</v>
      </c>
      <c r="B1539" s="11" t="s">
        <v>8443</v>
      </c>
      <c r="C1539" s="12" t="s">
        <v>8444</v>
      </c>
      <c r="D1539" s="11" t="s">
        <v>3482</v>
      </c>
    </row>
    <row r="1540" spans="1:4" x14ac:dyDescent="0.25">
      <c r="A1540" s="14">
        <f t="shared" si="23"/>
        <v>1538</v>
      </c>
      <c r="B1540" s="11" t="s">
        <v>8445</v>
      </c>
      <c r="C1540" s="12" t="s">
        <v>239</v>
      </c>
      <c r="D1540" s="11" t="s">
        <v>3482</v>
      </c>
    </row>
    <row r="1541" spans="1:4" x14ac:dyDescent="0.25">
      <c r="A1541" s="14">
        <f t="shared" ref="A1541:A1604" si="24">A1540+1</f>
        <v>1539</v>
      </c>
      <c r="B1541" s="11" t="s">
        <v>8446</v>
      </c>
      <c r="C1541" s="12" t="s">
        <v>321</v>
      </c>
      <c r="D1541" s="11" t="s">
        <v>3482</v>
      </c>
    </row>
    <row r="1542" spans="1:4" x14ac:dyDescent="0.25">
      <c r="A1542" s="14">
        <f t="shared" si="24"/>
        <v>1540</v>
      </c>
      <c r="B1542" s="11" t="s">
        <v>9753</v>
      </c>
      <c r="C1542" s="12" t="s">
        <v>448</v>
      </c>
      <c r="D1542" s="11" t="s">
        <v>3482</v>
      </c>
    </row>
    <row r="1543" spans="1:4" x14ac:dyDescent="0.25">
      <c r="A1543" s="14">
        <f t="shared" si="24"/>
        <v>1541</v>
      </c>
      <c r="B1543" s="11" t="s">
        <v>8447</v>
      </c>
      <c r="C1543" s="12" t="s">
        <v>8448</v>
      </c>
      <c r="D1543" s="11" t="s">
        <v>3482</v>
      </c>
    </row>
    <row r="1544" spans="1:4" x14ac:dyDescent="0.25">
      <c r="A1544" s="14">
        <f t="shared" si="24"/>
        <v>1542</v>
      </c>
      <c r="B1544" s="11" t="s">
        <v>8449</v>
      </c>
      <c r="C1544" s="12" t="s">
        <v>8450</v>
      </c>
      <c r="D1544" s="11" t="s">
        <v>3482</v>
      </c>
    </row>
    <row r="1545" spans="1:4" x14ac:dyDescent="0.25">
      <c r="A1545" s="14">
        <f t="shared" si="24"/>
        <v>1543</v>
      </c>
      <c r="B1545" s="11" t="s">
        <v>9754</v>
      </c>
      <c r="C1545" s="12" t="s">
        <v>355</v>
      </c>
      <c r="D1545" s="11" t="s">
        <v>3482</v>
      </c>
    </row>
    <row r="1546" spans="1:4" x14ac:dyDescent="0.25">
      <c r="A1546" s="14">
        <f t="shared" si="24"/>
        <v>1544</v>
      </c>
      <c r="B1546" s="11" t="s">
        <v>9755</v>
      </c>
      <c r="C1546" s="12" t="s">
        <v>9756</v>
      </c>
      <c r="D1546" s="11" t="s">
        <v>3482</v>
      </c>
    </row>
    <row r="1547" spans="1:4" x14ac:dyDescent="0.25">
      <c r="A1547" s="14">
        <f t="shared" si="24"/>
        <v>1545</v>
      </c>
      <c r="B1547" s="11" t="s">
        <v>8451</v>
      </c>
      <c r="C1547" s="12" t="s">
        <v>532</v>
      </c>
      <c r="D1547" s="11" t="s">
        <v>3482</v>
      </c>
    </row>
    <row r="1548" spans="1:4" x14ac:dyDescent="0.25">
      <c r="A1548" s="14">
        <f t="shared" si="24"/>
        <v>1546</v>
      </c>
      <c r="B1548" s="11" t="s">
        <v>9757</v>
      </c>
      <c r="C1548" s="12" t="s">
        <v>323</v>
      </c>
      <c r="D1548" s="11" t="s">
        <v>3482</v>
      </c>
    </row>
    <row r="1549" spans="1:4" x14ac:dyDescent="0.25">
      <c r="A1549" s="14">
        <f t="shared" si="24"/>
        <v>1547</v>
      </c>
      <c r="B1549" s="11" t="s">
        <v>8455</v>
      </c>
      <c r="C1549" s="12" t="s">
        <v>8456</v>
      </c>
      <c r="D1549" s="11" t="s">
        <v>3482</v>
      </c>
    </row>
    <row r="1550" spans="1:4" x14ac:dyDescent="0.25">
      <c r="A1550" s="14">
        <f t="shared" si="24"/>
        <v>1548</v>
      </c>
      <c r="B1550" s="11" t="s">
        <v>8457</v>
      </c>
      <c r="C1550" s="12" t="s">
        <v>8458</v>
      </c>
      <c r="D1550" s="11" t="s">
        <v>3482</v>
      </c>
    </row>
    <row r="1551" spans="1:4" x14ac:dyDescent="0.25">
      <c r="A1551" s="14">
        <f t="shared" si="24"/>
        <v>1549</v>
      </c>
      <c r="B1551" s="11" t="s">
        <v>8459</v>
      </c>
      <c r="C1551" s="12" t="s">
        <v>55</v>
      </c>
      <c r="D1551" s="11" t="s">
        <v>3482</v>
      </c>
    </row>
    <row r="1552" spans="1:4" x14ac:dyDescent="0.25">
      <c r="A1552" s="14">
        <f t="shared" si="24"/>
        <v>1550</v>
      </c>
      <c r="B1552" s="11" t="s">
        <v>8460</v>
      </c>
      <c r="C1552" s="12" t="s">
        <v>8461</v>
      </c>
      <c r="D1552" s="11" t="s">
        <v>3482</v>
      </c>
    </row>
    <row r="1553" spans="1:4" x14ac:dyDescent="0.25">
      <c r="A1553" s="14">
        <f t="shared" si="24"/>
        <v>1551</v>
      </c>
      <c r="B1553" s="11" t="s">
        <v>9758</v>
      </c>
      <c r="C1553" s="12" t="s">
        <v>481</v>
      </c>
      <c r="D1553" s="11" t="s">
        <v>3482</v>
      </c>
    </row>
    <row r="1554" spans="1:4" x14ac:dyDescent="0.25">
      <c r="A1554" s="14">
        <f t="shared" si="24"/>
        <v>1552</v>
      </c>
      <c r="B1554" s="11" t="s">
        <v>8462</v>
      </c>
      <c r="C1554" s="12" t="s">
        <v>7002</v>
      </c>
      <c r="D1554" s="11" t="s">
        <v>3482</v>
      </c>
    </row>
    <row r="1555" spans="1:4" x14ac:dyDescent="0.25">
      <c r="A1555" s="14">
        <f t="shared" si="24"/>
        <v>1553</v>
      </c>
      <c r="B1555" s="11" t="s">
        <v>9759</v>
      </c>
      <c r="C1555" s="12" t="s">
        <v>9760</v>
      </c>
      <c r="D1555" s="11" t="s">
        <v>3482</v>
      </c>
    </row>
    <row r="1556" spans="1:4" x14ac:dyDescent="0.25">
      <c r="A1556" s="14">
        <f t="shared" si="24"/>
        <v>1554</v>
      </c>
      <c r="B1556" s="11" t="s">
        <v>9761</v>
      </c>
      <c r="C1556" s="12" t="s">
        <v>9762</v>
      </c>
      <c r="D1556" s="11" t="s">
        <v>3482</v>
      </c>
    </row>
    <row r="1557" spans="1:4" x14ac:dyDescent="0.25">
      <c r="A1557" s="14">
        <f t="shared" si="24"/>
        <v>1555</v>
      </c>
      <c r="B1557" s="11" t="s">
        <v>8465</v>
      </c>
      <c r="C1557" s="12" t="s">
        <v>8466</v>
      </c>
      <c r="D1557" s="11" t="s">
        <v>3482</v>
      </c>
    </row>
    <row r="1558" spans="1:4" x14ac:dyDescent="0.25">
      <c r="A1558" s="14">
        <f t="shared" si="24"/>
        <v>1556</v>
      </c>
      <c r="B1558" s="11" t="s">
        <v>8468</v>
      </c>
      <c r="C1558" s="12" t="s">
        <v>77</v>
      </c>
      <c r="D1558" s="11" t="s">
        <v>3482</v>
      </c>
    </row>
    <row r="1559" spans="1:4" x14ac:dyDescent="0.25">
      <c r="A1559" s="14">
        <f t="shared" si="24"/>
        <v>1557</v>
      </c>
      <c r="B1559" s="11" t="s">
        <v>8469</v>
      </c>
      <c r="C1559" s="12" t="s">
        <v>8470</v>
      </c>
      <c r="D1559" s="11" t="s">
        <v>3482</v>
      </c>
    </row>
    <row r="1560" spans="1:4" x14ac:dyDescent="0.25">
      <c r="A1560" s="14">
        <f t="shared" si="24"/>
        <v>1558</v>
      </c>
      <c r="B1560" s="11" t="s">
        <v>8471</v>
      </c>
      <c r="C1560" s="12" t="s">
        <v>8472</v>
      </c>
      <c r="D1560" s="11" t="s">
        <v>3482</v>
      </c>
    </row>
    <row r="1561" spans="1:4" x14ac:dyDescent="0.25">
      <c r="A1561" s="14">
        <f t="shared" si="24"/>
        <v>1559</v>
      </c>
      <c r="B1561" s="11" t="s">
        <v>8473</v>
      </c>
      <c r="C1561" s="12" t="s">
        <v>8474</v>
      </c>
      <c r="D1561" s="11" t="s">
        <v>3482</v>
      </c>
    </row>
    <row r="1562" spans="1:4" x14ac:dyDescent="0.25">
      <c r="A1562" s="14">
        <f t="shared" si="24"/>
        <v>1560</v>
      </c>
      <c r="B1562" s="11" t="s">
        <v>8475</v>
      </c>
      <c r="C1562" s="12" t="s">
        <v>31</v>
      </c>
      <c r="D1562" s="11" t="s">
        <v>3482</v>
      </c>
    </row>
    <row r="1563" spans="1:4" x14ac:dyDescent="0.25">
      <c r="A1563" s="14">
        <f t="shared" si="24"/>
        <v>1561</v>
      </c>
      <c r="B1563" s="11" t="s">
        <v>8478</v>
      </c>
      <c r="C1563" s="12" t="s">
        <v>8479</v>
      </c>
      <c r="D1563" s="11" t="s">
        <v>3482</v>
      </c>
    </row>
    <row r="1564" spans="1:4" x14ac:dyDescent="0.25">
      <c r="A1564" s="14">
        <f t="shared" si="24"/>
        <v>1562</v>
      </c>
      <c r="B1564" s="11" t="s">
        <v>8480</v>
      </c>
      <c r="C1564" s="12" t="s">
        <v>4523</v>
      </c>
      <c r="D1564" s="11" t="s">
        <v>3482</v>
      </c>
    </row>
    <row r="1565" spans="1:4" x14ac:dyDescent="0.25">
      <c r="A1565" s="14">
        <f t="shared" si="24"/>
        <v>1563</v>
      </c>
      <c r="B1565" s="11" t="s">
        <v>8481</v>
      </c>
      <c r="C1565" s="12" t="s">
        <v>8482</v>
      </c>
      <c r="D1565" s="11" t="s">
        <v>3482</v>
      </c>
    </row>
    <row r="1566" spans="1:4" x14ac:dyDescent="0.25">
      <c r="A1566" s="14">
        <f t="shared" si="24"/>
        <v>1564</v>
      </c>
      <c r="B1566" s="11" t="s">
        <v>8484</v>
      </c>
      <c r="C1566" s="12" t="s">
        <v>301</v>
      </c>
      <c r="D1566" s="11" t="s">
        <v>3482</v>
      </c>
    </row>
    <row r="1567" spans="1:4" x14ac:dyDescent="0.25">
      <c r="A1567" s="14">
        <f t="shared" si="24"/>
        <v>1565</v>
      </c>
      <c r="B1567" s="11" t="s">
        <v>9767</v>
      </c>
      <c r="C1567" s="12" t="s">
        <v>992</v>
      </c>
      <c r="D1567" s="11" t="s">
        <v>3482</v>
      </c>
    </row>
    <row r="1568" spans="1:4" x14ac:dyDescent="0.25">
      <c r="A1568" s="14">
        <f t="shared" si="24"/>
        <v>1566</v>
      </c>
      <c r="B1568" s="11" t="s">
        <v>8488</v>
      </c>
      <c r="C1568" s="12" t="s">
        <v>8489</v>
      </c>
      <c r="D1568" s="11" t="s">
        <v>3482</v>
      </c>
    </row>
    <row r="1569" spans="1:4" x14ac:dyDescent="0.25">
      <c r="A1569" s="14">
        <f t="shared" si="24"/>
        <v>1567</v>
      </c>
      <c r="B1569" s="11" t="s">
        <v>8496</v>
      </c>
      <c r="C1569" s="12" t="s">
        <v>8497</v>
      </c>
      <c r="D1569" s="11" t="s">
        <v>3482</v>
      </c>
    </row>
    <row r="1570" spans="1:4" x14ac:dyDescent="0.25">
      <c r="A1570" s="14">
        <f t="shared" si="24"/>
        <v>1568</v>
      </c>
      <c r="B1570" s="11" t="s">
        <v>8498</v>
      </c>
      <c r="C1570" s="12" t="s">
        <v>8499</v>
      </c>
      <c r="D1570" s="11" t="s">
        <v>3482</v>
      </c>
    </row>
    <row r="1571" spans="1:4" x14ac:dyDescent="0.25">
      <c r="A1571" s="14">
        <f t="shared" si="24"/>
        <v>1569</v>
      </c>
      <c r="B1571" s="11" t="s">
        <v>8501</v>
      </c>
      <c r="C1571" s="12" t="s">
        <v>443</v>
      </c>
      <c r="D1571" s="11" t="s">
        <v>3482</v>
      </c>
    </row>
    <row r="1572" spans="1:4" x14ac:dyDescent="0.25">
      <c r="A1572" s="14">
        <f t="shared" si="24"/>
        <v>1570</v>
      </c>
      <c r="B1572" s="11" t="s">
        <v>8504</v>
      </c>
      <c r="C1572" s="12" t="s">
        <v>8505</v>
      </c>
      <c r="D1572" s="11" t="s">
        <v>3482</v>
      </c>
    </row>
    <row r="1573" spans="1:4" x14ac:dyDescent="0.25">
      <c r="A1573" s="14">
        <f t="shared" si="24"/>
        <v>1571</v>
      </c>
      <c r="B1573" s="11" t="s">
        <v>8507</v>
      </c>
      <c r="C1573" s="12" t="s">
        <v>8508</v>
      </c>
      <c r="D1573" s="11" t="s">
        <v>3482</v>
      </c>
    </row>
    <row r="1574" spans="1:4" x14ac:dyDescent="0.25">
      <c r="A1574" s="14">
        <f t="shared" si="24"/>
        <v>1572</v>
      </c>
      <c r="B1574" s="11" t="s">
        <v>8509</v>
      </c>
      <c r="C1574" s="12" t="s">
        <v>8510</v>
      </c>
      <c r="D1574" s="11" t="s">
        <v>3482</v>
      </c>
    </row>
    <row r="1575" spans="1:4" x14ac:dyDescent="0.25">
      <c r="A1575" s="14">
        <f t="shared" si="24"/>
        <v>1573</v>
      </c>
      <c r="B1575" s="11" t="s">
        <v>8513</v>
      </c>
      <c r="C1575" s="12" t="s">
        <v>8514</v>
      </c>
      <c r="D1575" s="11" t="s">
        <v>3482</v>
      </c>
    </row>
    <row r="1576" spans="1:4" x14ac:dyDescent="0.25">
      <c r="A1576" s="14">
        <f t="shared" si="24"/>
        <v>1574</v>
      </c>
      <c r="B1576" s="11" t="s">
        <v>8518</v>
      </c>
      <c r="C1576" s="12" t="s">
        <v>1880</v>
      </c>
      <c r="D1576" s="11" t="s">
        <v>3482</v>
      </c>
    </row>
    <row r="1577" spans="1:4" x14ac:dyDescent="0.25">
      <c r="A1577" s="14">
        <f t="shared" si="24"/>
        <v>1575</v>
      </c>
      <c r="B1577" s="11" t="s">
        <v>8524</v>
      </c>
      <c r="C1577" s="12" t="s">
        <v>8525</v>
      </c>
      <c r="D1577" s="11" t="s">
        <v>3482</v>
      </c>
    </row>
    <row r="1578" spans="1:4" x14ac:dyDescent="0.25">
      <c r="A1578" s="14">
        <f t="shared" si="24"/>
        <v>1576</v>
      </c>
      <c r="B1578" s="11" t="s">
        <v>8528</v>
      </c>
      <c r="C1578" s="12" t="s">
        <v>325</v>
      </c>
      <c r="D1578" s="11" t="s">
        <v>3482</v>
      </c>
    </row>
    <row r="1579" spans="1:4" x14ac:dyDescent="0.25">
      <c r="A1579" s="14">
        <f t="shared" si="24"/>
        <v>1577</v>
      </c>
      <c r="B1579" s="11" t="s">
        <v>9768</v>
      </c>
      <c r="C1579" s="12" t="s">
        <v>343</v>
      </c>
      <c r="D1579" s="11" t="s">
        <v>3482</v>
      </c>
    </row>
    <row r="1580" spans="1:4" x14ac:dyDescent="0.25">
      <c r="A1580" s="14">
        <f t="shared" si="24"/>
        <v>1578</v>
      </c>
      <c r="B1580" s="11" t="s">
        <v>8529</v>
      </c>
      <c r="C1580" s="12" t="s">
        <v>4672</v>
      </c>
      <c r="D1580" s="11" t="s">
        <v>3482</v>
      </c>
    </row>
    <row r="1581" spans="1:4" x14ac:dyDescent="0.25">
      <c r="A1581" s="14">
        <f t="shared" si="24"/>
        <v>1579</v>
      </c>
      <c r="B1581" s="11" t="s">
        <v>8530</v>
      </c>
      <c r="C1581" s="12" t="s">
        <v>372</v>
      </c>
      <c r="D1581" s="11" t="s">
        <v>3482</v>
      </c>
    </row>
    <row r="1582" spans="1:4" x14ac:dyDescent="0.25">
      <c r="A1582" s="14">
        <f t="shared" si="24"/>
        <v>1580</v>
      </c>
      <c r="B1582" s="11" t="s">
        <v>9769</v>
      </c>
      <c r="C1582" s="12" t="s">
        <v>9770</v>
      </c>
      <c r="D1582" s="11" t="s">
        <v>3482</v>
      </c>
    </row>
    <row r="1583" spans="1:4" x14ac:dyDescent="0.25">
      <c r="A1583" s="14">
        <f t="shared" si="24"/>
        <v>1581</v>
      </c>
      <c r="B1583" s="11" t="s">
        <v>9771</v>
      </c>
      <c r="C1583" s="12" t="s">
        <v>5315</v>
      </c>
      <c r="D1583" s="11" t="s">
        <v>3482</v>
      </c>
    </row>
    <row r="1584" spans="1:4" x14ac:dyDescent="0.25">
      <c r="A1584" s="14">
        <f t="shared" si="24"/>
        <v>1582</v>
      </c>
      <c r="B1584" s="11" t="s">
        <v>8534</v>
      </c>
      <c r="C1584" s="12" t="s">
        <v>1113</v>
      </c>
      <c r="D1584" s="11" t="s">
        <v>3482</v>
      </c>
    </row>
    <row r="1585" spans="1:4" x14ac:dyDescent="0.25">
      <c r="A1585" s="14">
        <f t="shared" si="24"/>
        <v>1583</v>
      </c>
      <c r="B1585" s="11" t="s">
        <v>9772</v>
      </c>
      <c r="C1585" s="12" t="s">
        <v>9773</v>
      </c>
      <c r="D1585" s="11" t="s">
        <v>3482</v>
      </c>
    </row>
    <row r="1586" spans="1:4" x14ac:dyDescent="0.25">
      <c r="A1586" s="14">
        <f t="shared" si="24"/>
        <v>1584</v>
      </c>
      <c r="B1586" s="11" t="s">
        <v>8535</v>
      </c>
      <c r="C1586" s="12" t="s">
        <v>8536</v>
      </c>
      <c r="D1586" s="11" t="s">
        <v>3482</v>
      </c>
    </row>
    <row r="1587" spans="1:4" x14ac:dyDescent="0.25">
      <c r="A1587" s="14">
        <f t="shared" si="24"/>
        <v>1585</v>
      </c>
      <c r="B1587" s="11" t="s">
        <v>9774</v>
      </c>
      <c r="C1587" s="12" t="s">
        <v>4191</v>
      </c>
      <c r="D1587" s="11" t="s">
        <v>3482</v>
      </c>
    </row>
    <row r="1588" spans="1:4" x14ac:dyDescent="0.25">
      <c r="A1588" s="14">
        <f t="shared" si="24"/>
        <v>1586</v>
      </c>
      <c r="B1588" s="11" t="s">
        <v>9775</v>
      </c>
      <c r="C1588" s="12" t="s">
        <v>56</v>
      </c>
      <c r="D1588" s="11" t="s">
        <v>3482</v>
      </c>
    </row>
    <row r="1589" spans="1:4" x14ac:dyDescent="0.25">
      <c r="A1589" s="14">
        <f t="shared" si="24"/>
        <v>1587</v>
      </c>
      <c r="B1589" s="11" t="s">
        <v>8537</v>
      </c>
      <c r="C1589" s="12" t="s">
        <v>484</v>
      </c>
      <c r="D1589" s="11" t="s">
        <v>3482</v>
      </c>
    </row>
    <row r="1590" spans="1:4" x14ac:dyDescent="0.25">
      <c r="A1590" s="14">
        <f t="shared" si="24"/>
        <v>1588</v>
      </c>
      <c r="B1590" s="11" t="s">
        <v>8538</v>
      </c>
      <c r="C1590" s="12" t="s">
        <v>449</v>
      </c>
      <c r="D1590" s="11" t="s">
        <v>3482</v>
      </c>
    </row>
    <row r="1591" spans="1:4" x14ac:dyDescent="0.25">
      <c r="A1591" s="14">
        <f t="shared" si="24"/>
        <v>1589</v>
      </c>
      <c r="B1591" s="11" t="s">
        <v>8539</v>
      </c>
      <c r="C1591" s="12" t="s">
        <v>449</v>
      </c>
      <c r="D1591" s="11" t="s">
        <v>3482</v>
      </c>
    </row>
    <row r="1592" spans="1:4" x14ac:dyDescent="0.25">
      <c r="A1592" s="14">
        <f t="shared" si="24"/>
        <v>1590</v>
      </c>
      <c r="B1592" s="11" t="s">
        <v>9776</v>
      </c>
      <c r="C1592" s="12" t="s">
        <v>1431</v>
      </c>
      <c r="D1592" s="11" t="s">
        <v>3482</v>
      </c>
    </row>
    <row r="1593" spans="1:4" x14ac:dyDescent="0.25">
      <c r="A1593" s="14">
        <f t="shared" si="24"/>
        <v>1591</v>
      </c>
      <c r="B1593" s="11" t="s">
        <v>8543</v>
      </c>
      <c r="C1593" s="12" t="s">
        <v>3257</v>
      </c>
      <c r="D1593" s="11" t="s">
        <v>3482</v>
      </c>
    </row>
    <row r="1594" spans="1:4" x14ac:dyDescent="0.25">
      <c r="A1594" s="14">
        <f t="shared" si="24"/>
        <v>1592</v>
      </c>
      <c r="B1594" s="11" t="s">
        <v>9777</v>
      </c>
      <c r="C1594" s="12" t="s">
        <v>9778</v>
      </c>
      <c r="D1594" s="11" t="s">
        <v>3482</v>
      </c>
    </row>
    <row r="1595" spans="1:4" x14ac:dyDescent="0.25">
      <c r="A1595" s="14">
        <f t="shared" si="24"/>
        <v>1593</v>
      </c>
      <c r="B1595" s="11" t="s">
        <v>8550</v>
      </c>
      <c r="C1595" s="12" t="s">
        <v>8551</v>
      </c>
      <c r="D1595" s="11" t="s">
        <v>3482</v>
      </c>
    </row>
    <row r="1596" spans="1:4" x14ac:dyDescent="0.25">
      <c r="A1596" s="14">
        <f t="shared" si="24"/>
        <v>1594</v>
      </c>
      <c r="B1596" s="11" t="s">
        <v>8558</v>
      </c>
      <c r="C1596" s="12" t="s">
        <v>5046</v>
      </c>
      <c r="D1596" s="11" t="s">
        <v>3482</v>
      </c>
    </row>
    <row r="1597" spans="1:4" x14ac:dyDescent="0.25">
      <c r="A1597" s="14">
        <f t="shared" si="24"/>
        <v>1595</v>
      </c>
      <c r="B1597" s="11" t="s">
        <v>9779</v>
      </c>
      <c r="C1597" s="12" t="s">
        <v>9780</v>
      </c>
      <c r="D1597" s="11" t="s">
        <v>3482</v>
      </c>
    </row>
    <row r="1598" spans="1:4" x14ac:dyDescent="0.25">
      <c r="A1598" s="14">
        <f t="shared" si="24"/>
        <v>1596</v>
      </c>
      <c r="B1598" s="11" t="s">
        <v>8559</v>
      </c>
      <c r="C1598" s="12" t="s">
        <v>108</v>
      </c>
      <c r="D1598" s="11" t="s">
        <v>3482</v>
      </c>
    </row>
    <row r="1599" spans="1:4" x14ac:dyDescent="0.25">
      <c r="A1599" s="14">
        <f t="shared" si="24"/>
        <v>1597</v>
      </c>
      <c r="B1599" s="11" t="s">
        <v>9781</v>
      </c>
      <c r="C1599" s="12" t="s">
        <v>1553</v>
      </c>
      <c r="D1599" s="11" t="s">
        <v>3482</v>
      </c>
    </row>
    <row r="1600" spans="1:4" x14ac:dyDescent="0.25">
      <c r="A1600" s="14">
        <f t="shared" si="24"/>
        <v>1598</v>
      </c>
      <c r="B1600" s="11" t="s">
        <v>8561</v>
      </c>
      <c r="C1600" s="12" t="s">
        <v>8562</v>
      </c>
      <c r="D1600" s="11" t="s">
        <v>3599</v>
      </c>
    </row>
    <row r="1601" spans="1:4" x14ac:dyDescent="0.25">
      <c r="A1601" s="14">
        <f t="shared" si="24"/>
        <v>1599</v>
      </c>
      <c r="B1601" s="11" t="s">
        <v>9782</v>
      </c>
      <c r="C1601" s="12" t="s">
        <v>180</v>
      </c>
      <c r="D1601" s="11" t="s">
        <v>3599</v>
      </c>
    </row>
    <row r="1602" spans="1:4" x14ac:dyDescent="0.25">
      <c r="A1602" s="14">
        <f t="shared" si="24"/>
        <v>1600</v>
      </c>
      <c r="B1602" s="11" t="s">
        <v>9783</v>
      </c>
      <c r="C1602" s="12" t="s">
        <v>9784</v>
      </c>
      <c r="D1602" s="11" t="s">
        <v>3599</v>
      </c>
    </row>
    <row r="1603" spans="1:4" x14ac:dyDescent="0.25">
      <c r="A1603" s="14">
        <f t="shared" si="24"/>
        <v>1601</v>
      </c>
      <c r="B1603" s="11" t="s">
        <v>8564</v>
      </c>
      <c r="C1603" s="12" t="s">
        <v>3597</v>
      </c>
      <c r="D1603" s="11" t="s">
        <v>3599</v>
      </c>
    </row>
    <row r="1604" spans="1:4" x14ac:dyDescent="0.25">
      <c r="A1604" s="14">
        <f t="shared" si="24"/>
        <v>1602</v>
      </c>
      <c r="B1604" s="11" t="s">
        <v>8566</v>
      </c>
      <c r="C1604" s="12" t="s">
        <v>8567</v>
      </c>
      <c r="D1604" s="11" t="s">
        <v>3599</v>
      </c>
    </row>
    <row r="1605" spans="1:4" x14ac:dyDescent="0.25">
      <c r="A1605" s="14">
        <f t="shared" ref="A1605:A1668" si="25">A1604+1</f>
        <v>1603</v>
      </c>
      <c r="B1605" s="11" t="s">
        <v>8568</v>
      </c>
      <c r="C1605" s="12" t="s">
        <v>8569</v>
      </c>
      <c r="D1605" s="11" t="s">
        <v>3599</v>
      </c>
    </row>
    <row r="1606" spans="1:4" x14ac:dyDescent="0.25">
      <c r="A1606" s="14">
        <f t="shared" si="25"/>
        <v>1604</v>
      </c>
      <c r="B1606" s="11" t="s">
        <v>9785</v>
      </c>
      <c r="C1606" s="12" t="s">
        <v>2823</v>
      </c>
      <c r="D1606" s="11" t="s">
        <v>3599</v>
      </c>
    </row>
    <row r="1607" spans="1:4" x14ac:dyDescent="0.25">
      <c r="A1607" s="14">
        <f t="shared" si="25"/>
        <v>1605</v>
      </c>
      <c r="B1607" s="11" t="s">
        <v>8570</v>
      </c>
      <c r="C1607" s="12" t="s">
        <v>8571</v>
      </c>
      <c r="D1607" s="11" t="s">
        <v>3599</v>
      </c>
    </row>
    <row r="1608" spans="1:4" x14ac:dyDescent="0.25">
      <c r="A1608" s="14">
        <f t="shared" si="25"/>
        <v>1606</v>
      </c>
      <c r="B1608" s="11" t="s">
        <v>8575</v>
      </c>
      <c r="C1608" s="12" t="s">
        <v>190</v>
      </c>
      <c r="D1608" s="11" t="s">
        <v>3599</v>
      </c>
    </row>
    <row r="1609" spans="1:4" x14ac:dyDescent="0.25">
      <c r="A1609" s="14">
        <f t="shared" si="25"/>
        <v>1607</v>
      </c>
      <c r="B1609" s="11" t="s">
        <v>8577</v>
      </c>
      <c r="C1609" s="12" t="s">
        <v>192</v>
      </c>
      <c r="D1609" s="11" t="s">
        <v>3599</v>
      </c>
    </row>
    <row r="1610" spans="1:4" x14ac:dyDescent="0.25">
      <c r="A1610" s="14">
        <f t="shared" si="25"/>
        <v>1608</v>
      </c>
      <c r="B1610" s="11" t="s">
        <v>8578</v>
      </c>
      <c r="C1610" s="12" t="s">
        <v>185</v>
      </c>
      <c r="D1610" s="11" t="s">
        <v>3599</v>
      </c>
    </row>
    <row r="1611" spans="1:4" x14ac:dyDescent="0.25">
      <c r="A1611" s="14">
        <f t="shared" si="25"/>
        <v>1609</v>
      </c>
      <c r="B1611" s="11" t="s">
        <v>9786</v>
      </c>
      <c r="C1611" s="12" t="s">
        <v>6008</v>
      </c>
      <c r="D1611" s="11" t="s">
        <v>3599</v>
      </c>
    </row>
    <row r="1612" spans="1:4" x14ac:dyDescent="0.25">
      <c r="A1612" s="14">
        <f t="shared" si="25"/>
        <v>1610</v>
      </c>
      <c r="B1612" s="11" t="s">
        <v>8579</v>
      </c>
      <c r="C1612" s="12" t="s">
        <v>194</v>
      </c>
      <c r="D1612" s="11" t="s">
        <v>3599</v>
      </c>
    </row>
    <row r="1613" spans="1:4" x14ac:dyDescent="0.25">
      <c r="A1613" s="14">
        <f t="shared" si="25"/>
        <v>1611</v>
      </c>
      <c r="B1613" s="11" t="s">
        <v>8583</v>
      </c>
      <c r="C1613" s="12" t="s">
        <v>195</v>
      </c>
      <c r="D1613" s="11" t="s">
        <v>3599</v>
      </c>
    </row>
    <row r="1614" spans="1:4" x14ac:dyDescent="0.25">
      <c r="A1614" s="14">
        <f t="shared" si="25"/>
        <v>1612</v>
      </c>
      <c r="B1614" s="11" t="s">
        <v>8584</v>
      </c>
      <c r="C1614" s="12" t="s">
        <v>184</v>
      </c>
      <c r="D1614" s="11" t="s">
        <v>3599</v>
      </c>
    </row>
    <row r="1615" spans="1:4" x14ac:dyDescent="0.25">
      <c r="A1615" s="14">
        <f t="shared" si="25"/>
        <v>1613</v>
      </c>
      <c r="B1615" s="11" t="s">
        <v>9787</v>
      </c>
      <c r="C1615" s="12" t="s">
        <v>181</v>
      </c>
      <c r="D1615" s="11" t="s">
        <v>3599</v>
      </c>
    </row>
    <row r="1616" spans="1:4" x14ac:dyDescent="0.25">
      <c r="A1616" s="14">
        <f t="shared" si="25"/>
        <v>1614</v>
      </c>
      <c r="B1616" s="11" t="s">
        <v>9788</v>
      </c>
      <c r="C1616" s="12" t="s">
        <v>394</v>
      </c>
      <c r="D1616" s="11" t="s">
        <v>3599</v>
      </c>
    </row>
    <row r="1617" spans="1:4" x14ac:dyDescent="0.25">
      <c r="A1617" s="14">
        <f t="shared" si="25"/>
        <v>1615</v>
      </c>
      <c r="B1617" s="11" t="s">
        <v>9789</v>
      </c>
      <c r="C1617" s="12" t="s">
        <v>187</v>
      </c>
      <c r="D1617" s="11" t="s">
        <v>3599</v>
      </c>
    </row>
    <row r="1618" spans="1:4" x14ac:dyDescent="0.25">
      <c r="A1618" s="14">
        <f t="shared" si="25"/>
        <v>1616</v>
      </c>
      <c r="B1618" s="11" t="s">
        <v>8586</v>
      </c>
      <c r="C1618" s="12" t="s">
        <v>8587</v>
      </c>
      <c r="D1618" s="11" t="s">
        <v>3599</v>
      </c>
    </row>
    <row r="1619" spans="1:4" x14ac:dyDescent="0.25">
      <c r="A1619" s="14">
        <f t="shared" si="25"/>
        <v>1617</v>
      </c>
      <c r="B1619" s="11" t="s">
        <v>8588</v>
      </c>
      <c r="C1619" s="12" t="s">
        <v>8292</v>
      </c>
      <c r="D1619" s="11" t="s">
        <v>3599</v>
      </c>
    </row>
    <row r="1620" spans="1:4" x14ac:dyDescent="0.25">
      <c r="A1620" s="14">
        <f t="shared" si="25"/>
        <v>1618</v>
      </c>
      <c r="B1620" s="11" t="s">
        <v>8591</v>
      </c>
      <c r="C1620" s="12" t="s">
        <v>2819</v>
      </c>
      <c r="D1620" s="11" t="s">
        <v>3599</v>
      </c>
    </row>
    <row r="1621" spans="1:4" x14ac:dyDescent="0.25">
      <c r="A1621" s="14">
        <f t="shared" si="25"/>
        <v>1619</v>
      </c>
      <c r="B1621" s="11" t="s">
        <v>8592</v>
      </c>
      <c r="C1621" s="12" t="s">
        <v>4663</v>
      </c>
      <c r="D1621" s="11" t="s">
        <v>3599</v>
      </c>
    </row>
    <row r="1622" spans="1:4" x14ac:dyDescent="0.25">
      <c r="A1622" s="14">
        <f t="shared" si="25"/>
        <v>1620</v>
      </c>
      <c r="B1622" s="11" t="s">
        <v>8596</v>
      </c>
      <c r="C1622" s="12" t="s">
        <v>4490</v>
      </c>
      <c r="D1622" s="11" t="s">
        <v>3599</v>
      </c>
    </row>
    <row r="1623" spans="1:4" x14ac:dyDescent="0.25">
      <c r="A1623" s="14">
        <f t="shared" si="25"/>
        <v>1621</v>
      </c>
      <c r="B1623" s="11" t="s">
        <v>9790</v>
      </c>
      <c r="C1623" s="12" t="s">
        <v>9791</v>
      </c>
      <c r="D1623" s="11" t="s">
        <v>3599</v>
      </c>
    </row>
    <row r="1624" spans="1:4" x14ac:dyDescent="0.25">
      <c r="A1624" s="14">
        <f t="shared" si="25"/>
        <v>1622</v>
      </c>
      <c r="B1624" s="11" t="s">
        <v>8597</v>
      </c>
      <c r="C1624" s="12" t="s">
        <v>603</v>
      </c>
      <c r="D1624" s="11" t="s">
        <v>3599</v>
      </c>
    </row>
    <row r="1625" spans="1:4" x14ac:dyDescent="0.25">
      <c r="A1625" s="14">
        <f t="shared" si="25"/>
        <v>1623</v>
      </c>
      <c r="B1625" s="11" t="s">
        <v>9792</v>
      </c>
      <c r="C1625" s="12" t="s">
        <v>9793</v>
      </c>
      <c r="D1625" s="11" t="s">
        <v>3612</v>
      </c>
    </row>
    <row r="1626" spans="1:4" x14ac:dyDescent="0.25">
      <c r="A1626" s="14">
        <f t="shared" si="25"/>
        <v>1624</v>
      </c>
      <c r="B1626" s="11" t="s">
        <v>8600</v>
      </c>
      <c r="C1626" s="12" t="s">
        <v>8601</v>
      </c>
      <c r="D1626" s="11" t="s">
        <v>3612</v>
      </c>
    </row>
    <row r="1627" spans="1:4" x14ac:dyDescent="0.25">
      <c r="A1627" s="14">
        <f t="shared" si="25"/>
        <v>1625</v>
      </c>
      <c r="B1627" s="11" t="s">
        <v>9794</v>
      </c>
      <c r="C1627" s="12" t="s">
        <v>9795</v>
      </c>
      <c r="D1627" s="11" t="s">
        <v>3612</v>
      </c>
    </row>
    <row r="1628" spans="1:4" x14ac:dyDescent="0.25">
      <c r="A1628" s="14">
        <f t="shared" si="25"/>
        <v>1626</v>
      </c>
      <c r="B1628" s="11" t="s">
        <v>9796</v>
      </c>
      <c r="C1628" s="12" t="s">
        <v>9797</v>
      </c>
      <c r="D1628" s="11" t="s">
        <v>3612</v>
      </c>
    </row>
    <row r="1629" spans="1:4" x14ac:dyDescent="0.25">
      <c r="A1629" s="14">
        <f t="shared" si="25"/>
        <v>1627</v>
      </c>
      <c r="B1629" s="11" t="s">
        <v>8602</v>
      </c>
      <c r="C1629" s="12" t="s">
        <v>8303</v>
      </c>
      <c r="D1629" s="11" t="s">
        <v>3612</v>
      </c>
    </row>
    <row r="1630" spans="1:4" x14ac:dyDescent="0.25">
      <c r="A1630" s="14">
        <f t="shared" si="25"/>
        <v>1628</v>
      </c>
      <c r="B1630" s="11" t="s">
        <v>8603</v>
      </c>
      <c r="C1630" s="12" t="s">
        <v>8604</v>
      </c>
      <c r="D1630" s="11" t="s">
        <v>3612</v>
      </c>
    </row>
    <row r="1631" spans="1:4" x14ac:dyDescent="0.25">
      <c r="A1631" s="14">
        <f t="shared" si="25"/>
        <v>1629</v>
      </c>
      <c r="B1631" s="11" t="s">
        <v>8610</v>
      </c>
      <c r="C1631" s="12" t="s">
        <v>362</v>
      </c>
      <c r="D1631" s="11" t="s">
        <v>3612</v>
      </c>
    </row>
    <row r="1632" spans="1:4" x14ac:dyDescent="0.25">
      <c r="A1632" s="14">
        <f t="shared" si="25"/>
        <v>1630</v>
      </c>
      <c r="B1632" s="11" t="s">
        <v>8613</v>
      </c>
      <c r="C1632" s="12" t="s">
        <v>645</v>
      </c>
      <c r="D1632" s="11" t="s">
        <v>3612</v>
      </c>
    </row>
    <row r="1633" spans="1:4" x14ac:dyDescent="0.25">
      <c r="A1633" s="14">
        <f t="shared" si="25"/>
        <v>1631</v>
      </c>
      <c r="B1633" s="11" t="s">
        <v>9798</v>
      </c>
      <c r="C1633" s="12" t="s">
        <v>9799</v>
      </c>
      <c r="D1633" s="11" t="s">
        <v>3612</v>
      </c>
    </row>
    <row r="1634" spans="1:4" x14ac:dyDescent="0.25">
      <c r="A1634" s="14">
        <f t="shared" si="25"/>
        <v>1632</v>
      </c>
      <c r="B1634" s="11" t="s">
        <v>8618</v>
      </c>
      <c r="C1634" s="12" t="s">
        <v>8619</v>
      </c>
      <c r="D1634" s="11" t="s">
        <v>3612</v>
      </c>
    </row>
    <row r="1635" spans="1:4" x14ac:dyDescent="0.25">
      <c r="A1635" s="14">
        <f t="shared" si="25"/>
        <v>1633</v>
      </c>
      <c r="B1635" s="11" t="s">
        <v>8620</v>
      </c>
      <c r="C1635" s="12" t="s">
        <v>8621</v>
      </c>
      <c r="D1635" s="11" t="s">
        <v>3612</v>
      </c>
    </row>
    <row r="1636" spans="1:4" x14ac:dyDescent="0.25">
      <c r="A1636" s="14">
        <f t="shared" si="25"/>
        <v>1634</v>
      </c>
      <c r="B1636" s="11" t="s">
        <v>9800</v>
      </c>
      <c r="C1636" s="12" t="s">
        <v>9801</v>
      </c>
      <c r="D1636" s="11" t="s">
        <v>3612</v>
      </c>
    </row>
    <row r="1637" spans="1:4" x14ac:dyDescent="0.25">
      <c r="A1637" s="14">
        <f t="shared" si="25"/>
        <v>1635</v>
      </c>
      <c r="B1637" s="11" t="s">
        <v>8626</v>
      </c>
      <c r="C1637" s="12" t="s">
        <v>8627</v>
      </c>
      <c r="D1637" s="11" t="s">
        <v>3612</v>
      </c>
    </row>
    <row r="1638" spans="1:4" x14ac:dyDescent="0.25">
      <c r="A1638" s="14">
        <f t="shared" si="25"/>
        <v>1636</v>
      </c>
      <c r="B1638" s="11" t="s">
        <v>8628</v>
      </c>
      <c r="C1638" s="12" t="s">
        <v>8629</v>
      </c>
      <c r="D1638" s="11" t="s">
        <v>3612</v>
      </c>
    </row>
    <row r="1639" spans="1:4" x14ac:dyDescent="0.25">
      <c r="A1639" s="14">
        <f t="shared" si="25"/>
        <v>1637</v>
      </c>
      <c r="B1639" s="11" t="s">
        <v>8630</v>
      </c>
      <c r="C1639" s="12" t="s">
        <v>6055</v>
      </c>
      <c r="D1639" s="11" t="s">
        <v>3612</v>
      </c>
    </row>
    <row r="1640" spans="1:4" x14ac:dyDescent="0.25">
      <c r="A1640" s="14">
        <f t="shared" si="25"/>
        <v>1638</v>
      </c>
      <c r="B1640" s="11" t="s">
        <v>9802</v>
      </c>
      <c r="C1640" s="12" t="s">
        <v>9803</v>
      </c>
      <c r="D1640" s="11" t="s">
        <v>3612</v>
      </c>
    </row>
    <row r="1641" spans="1:4" x14ac:dyDescent="0.25">
      <c r="A1641" s="14">
        <f t="shared" si="25"/>
        <v>1639</v>
      </c>
      <c r="B1641" s="11" t="s">
        <v>8631</v>
      </c>
      <c r="C1641" s="12" t="s">
        <v>8632</v>
      </c>
      <c r="D1641" s="11" t="s">
        <v>3612</v>
      </c>
    </row>
    <row r="1642" spans="1:4" x14ac:dyDescent="0.25">
      <c r="A1642" s="14">
        <f t="shared" si="25"/>
        <v>1640</v>
      </c>
      <c r="B1642" s="11" t="s">
        <v>8633</v>
      </c>
      <c r="C1642" s="12" t="s">
        <v>8634</v>
      </c>
      <c r="D1642" s="11" t="s">
        <v>3612</v>
      </c>
    </row>
    <row r="1643" spans="1:4" x14ac:dyDescent="0.25">
      <c r="A1643" s="14">
        <f t="shared" si="25"/>
        <v>1641</v>
      </c>
      <c r="B1643" s="11" t="s">
        <v>8639</v>
      </c>
      <c r="C1643" s="12" t="s">
        <v>8640</v>
      </c>
      <c r="D1643" s="11" t="s">
        <v>3612</v>
      </c>
    </row>
    <row r="1644" spans="1:4" x14ac:dyDescent="0.25">
      <c r="A1644" s="14">
        <f t="shared" si="25"/>
        <v>1642</v>
      </c>
      <c r="B1644" s="11" t="s">
        <v>8641</v>
      </c>
      <c r="C1644" s="12" t="s">
        <v>8642</v>
      </c>
      <c r="D1644" s="11" t="s">
        <v>3612</v>
      </c>
    </row>
    <row r="1645" spans="1:4" x14ac:dyDescent="0.25">
      <c r="A1645" s="14">
        <f t="shared" si="25"/>
        <v>1643</v>
      </c>
      <c r="B1645" s="11" t="s">
        <v>9804</v>
      </c>
      <c r="C1645" s="12" t="s">
        <v>274</v>
      </c>
      <c r="D1645" s="11" t="s">
        <v>3612</v>
      </c>
    </row>
    <row r="1646" spans="1:4" x14ac:dyDescent="0.25">
      <c r="A1646" s="14">
        <f t="shared" si="25"/>
        <v>1644</v>
      </c>
      <c r="B1646" s="11" t="s">
        <v>8647</v>
      </c>
      <c r="C1646" s="12" t="s">
        <v>8648</v>
      </c>
      <c r="D1646" s="11" t="s">
        <v>3612</v>
      </c>
    </row>
    <row r="1647" spans="1:4" x14ac:dyDescent="0.25">
      <c r="A1647" s="14">
        <f t="shared" si="25"/>
        <v>1645</v>
      </c>
      <c r="B1647" s="11" t="s">
        <v>9805</v>
      </c>
      <c r="C1647" s="12" t="s">
        <v>9806</v>
      </c>
      <c r="D1647" s="11" t="s">
        <v>3612</v>
      </c>
    </row>
    <row r="1648" spans="1:4" x14ac:dyDescent="0.25">
      <c r="A1648" s="14">
        <f t="shared" si="25"/>
        <v>1646</v>
      </c>
      <c r="B1648" s="11" t="s">
        <v>8655</v>
      </c>
      <c r="C1648" s="12" t="s">
        <v>8656</v>
      </c>
      <c r="D1648" s="11" t="s">
        <v>3612</v>
      </c>
    </row>
    <row r="1649" spans="1:4" x14ac:dyDescent="0.25">
      <c r="A1649" s="14">
        <f t="shared" si="25"/>
        <v>1647</v>
      </c>
      <c r="B1649" s="11" t="s">
        <v>9807</v>
      </c>
      <c r="C1649" s="12" t="s">
        <v>9808</v>
      </c>
      <c r="D1649" s="11" t="s">
        <v>3612</v>
      </c>
    </row>
    <row r="1650" spans="1:4" x14ac:dyDescent="0.25">
      <c r="A1650" s="14">
        <f t="shared" si="25"/>
        <v>1648</v>
      </c>
      <c r="B1650" s="11" t="s">
        <v>9809</v>
      </c>
      <c r="C1650" s="12" t="s">
        <v>9810</v>
      </c>
      <c r="D1650" s="11" t="s">
        <v>3612</v>
      </c>
    </row>
    <row r="1651" spans="1:4" x14ac:dyDescent="0.25">
      <c r="A1651" s="14">
        <f t="shared" si="25"/>
        <v>1649</v>
      </c>
      <c r="B1651" s="11" t="s">
        <v>8659</v>
      </c>
      <c r="C1651" s="12" t="s">
        <v>8660</v>
      </c>
      <c r="D1651" s="11" t="s">
        <v>3612</v>
      </c>
    </row>
    <row r="1652" spans="1:4" x14ac:dyDescent="0.25">
      <c r="A1652" s="14">
        <f t="shared" si="25"/>
        <v>1650</v>
      </c>
      <c r="B1652" s="11" t="s">
        <v>9811</v>
      </c>
      <c r="C1652" s="12" t="s">
        <v>525</v>
      </c>
      <c r="D1652" s="11" t="s">
        <v>3612</v>
      </c>
    </row>
    <row r="1653" spans="1:4" x14ac:dyDescent="0.25">
      <c r="A1653" s="14">
        <f t="shared" si="25"/>
        <v>1651</v>
      </c>
      <c r="B1653" s="11" t="s">
        <v>8663</v>
      </c>
      <c r="C1653" s="12" t="s">
        <v>8664</v>
      </c>
      <c r="D1653" s="11" t="s">
        <v>3612</v>
      </c>
    </row>
    <row r="1654" spans="1:4" x14ac:dyDescent="0.25">
      <c r="A1654" s="14">
        <f t="shared" si="25"/>
        <v>1652</v>
      </c>
      <c r="B1654" s="11" t="s">
        <v>8665</v>
      </c>
      <c r="C1654" s="12" t="s">
        <v>8666</v>
      </c>
      <c r="D1654" s="11" t="s">
        <v>3612</v>
      </c>
    </row>
    <row r="1655" spans="1:4" x14ac:dyDescent="0.25">
      <c r="A1655" s="14">
        <f t="shared" si="25"/>
        <v>1653</v>
      </c>
      <c r="B1655" s="11" t="s">
        <v>8667</v>
      </c>
      <c r="C1655" s="12" t="s">
        <v>8668</v>
      </c>
      <c r="D1655" s="11" t="s">
        <v>3612</v>
      </c>
    </row>
    <row r="1656" spans="1:4" x14ac:dyDescent="0.25">
      <c r="A1656" s="14">
        <f t="shared" si="25"/>
        <v>1654</v>
      </c>
      <c r="B1656" s="11" t="s">
        <v>8671</v>
      </c>
      <c r="C1656" s="12" t="s">
        <v>8672</v>
      </c>
      <c r="D1656" s="11" t="s">
        <v>3612</v>
      </c>
    </row>
    <row r="1657" spans="1:4" x14ac:dyDescent="0.25">
      <c r="A1657" s="14">
        <f t="shared" si="25"/>
        <v>1655</v>
      </c>
      <c r="B1657" s="11" t="s">
        <v>8673</v>
      </c>
      <c r="C1657" s="12" t="s">
        <v>8674</v>
      </c>
      <c r="D1657" s="11" t="s">
        <v>3612</v>
      </c>
    </row>
    <row r="1658" spans="1:4" x14ac:dyDescent="0.25">
      <c r="A1658" s="14">
        <f t="shared" si="25"/>
        <v>1656</v>
      </c>
      <c r="B1658" s="11" t="s">
        <v>8675</v>
      </c>
      <c r="C1658" s="12" t="s">
        <v>8676</v>
      </c>
      <c r="D1658" s="11" t="s">
        <v>3612</v>
      </c>
    </row>
    <row r="1659" spans="1:4" x14ac:dyDescent="0.25">
      <c r="A1659" s="14">
        <f t="shared" si="25"/>
        <v>1657</v>
      </c>
      <c r="B1659" s="11" t="s">
        <v>9812</v>
      </c>
      <c r="C1659" s="12" t="s">
        <v>9813</v>
      </c>
      <c r="D1659" s="11" t="s">
        <v>3612</v>
      </c>
    </row>
    <row r="1660" spans="1:4" x14ac:dyDescent="0.25">
      <c r="A1660" s="14">
        <f t="shared" si="25"/>
        <v>1658</v>
      </c>
      <c r="B1660" s="11" t="s">
        <v>9814</v>
      </c>
      <c r="C1660" s="12" t="s">
        <v>534</v>
      </c>
      <c r="D1660" s="11" t="s">
        <v>3612</v>
      </c>
    </row>
    <row r="1661" spans="1:4" x14ac:dyDescent="0.25">
      <c r="A1661" s="14">
        <f t="shared" si="25"/>
        <v>1659</v>
      </c>
      <c r="B1661" s="11" t="s">
        <v>8677</v>
      </c>
      <c r="C1661" s="12" t="s">
        <v>2947</v>
      </c>
      <c r="D1661" s="11" t="s">
        <v>3612</v>
      </c>
    </row>
    <row r="1662" spans="1:4" x14ac:dyDescent="0.25">
      <c r="A1662" s="14">
        <f t="shared" si="25"/>
        <v>1660</v>
      </c>
      <c r="B1662" s="11" t="s">
        <v>9815</v>
      </c>
      <c r="C1662" s="12" t="s">
        <v>9816</v>
      </c>
      <c r="D1662" s="11" t="s">
        <v>3612</v>
      </c>
    </row>
    <row r="1663" spans="1:4" x14ac:dyDescent="0.25">
      <c r="A1663" s="14">
        <f t="shared" si="25"/>
        <v>1661</v>
      </c>
      <c r="B1663" s="11" t="s">
        <v>9817</v>
      </c>
      <c r="C1663" s="12" t="s">
        <v>354</v>
      </c>
      <c r="D1663" s="11" t="s">
        <v>3612</v>
      </c>
    </row>
    <row r="1664" spans="1:4" x14ac:dyDescent="0.25">
      <c r="A1664" s="14">
        <f t="shared" si="25"/>
        <v>1662</v>
      </c>
      <c r="B1664" s="11" t="s">
        <v>8678</v>
      </c>
      <c r="C1664" s="12" t="s">
        <v>8679</v>
      </c>
      <c r="D1664" s="11" t="s">
        <v>3612</v>
      </c>
    </row>
    <row r="1665" spans="1:4" x14ac:dyDescent="0.25">
      <c r="A1665" s="14">
        <f t="shared" si="25"/>
        <v>1663</v>
      </c>
      <c r="B1665" s="11" t="s">
        <v>9818</v>
      </c>
      <c r="C1665" s="12" t="s">
        <v>9819</v>
      </c>
      <c r="D1665" s="11" t="s">
        <v>3612</v>
      </c>
    </row>
    <row r="1666" spans="1:4" x14ac:dyDescent="0.25">
      <c r="A1666" s="14">
        <f t="shared" si="25"/>
        <v>1664</v>
      </c>
      <c r="B1666" s="11" t="s">
        <v>8680</v>
      </c>
      <c r="C1666" s="12" t="s">
        <v>8681</v>
      </c>
      <c r="D1666" s="11" t="s">
        <v>3612</v>
      </c>
    </row>
    <row r="1667" spans="1:4" x14ac:dyDescent="0.25">
      <c r="A1667" s="14">
        <f t="shared" si="25"/>
        <v>1665</v>
      </c>
      <c r="B1667" s="11" t="s">
        <v>9820</v>
      </c>
      <c r="C1667" s="12" t="s">
        <v>9821</v>
      </c>
      <c r="D1667" s="11" t="s">
        <v>3612</v>
      </c>
    </row>
    <row r="1668" spans="1:4" x14ac:dyDescent="0.25">
      <c r="A1668" s="14">
        <f t="shared" si="25"/>
        <v>1666</v>
      </c>
      <c r="B1668" s="11" t="s">
        <v>9822</v>
      </c>
      <c r="C1668" s="12" t="s">
        <v>9823</v>
      </c>
      <c r="D1668" s="11" t="s">
        <v>3612</v>
      </c>
    </row>
    <row r="1669" spans="1:4" x14ac:dyDescent="0.25">
      <c r="A1669" s="14">
        <f t="shared" ref="A1669:A1732" si="26">A1668+1</f>
        <v>1667</v>
      </c>
      <c r="B1669" s="11" t="s">
        <v>9824</v>
      </c>
      <c r="C1669" s="12" t="s">
        <v>9825</v>
      </c>
      <c r="D1669" s="11" t="s">
        <v>3612</v>
      </c>
    </row>
    <row r="1670" spans="1:4" x14ac:dyDescent="0.25">
      <c r="A1670" s="14">
        <f t="shared" si="26"/>
        <v>1668</v>
      </c>
      <c r="B1670" s="11" t="s">
        <v>8682</v>
      </c>
      <c r="C1670" s="12" t="s">
        <v>8683</v>
      </c>
      <c r="D1670" s="11" t="s">
        <v>3612</v>
      </c>
    </row>
    <row r="1671" spans="1:4" x14ac:dyDescent="0.25">
      <c r="A1671" s="14">
        <f t="shared" si="26"/>
        <v>1669</v>
      </c>
      <c r="B1671" s="11" t="s">
        <v>8688</v>
      </c>
      <c r="C1671" s="12" t="s">
        <v>8689</v>
      </c>
      <c r="D1671" s="11" t="s">
        <v>3612</v>
      </c>
    </row>
    <row r="1672" spans="1:4" x14ac:dyDescent="0.25">
      <c r="A1672" s="14">
        <f t="shared" si="26"/>
        <v>1670</v>
      </c>
      <c r="B1672" s="11" t="s">
        <v>9826</v>
      </c>
      <c r="C1672" s="12" t="s">
        <v>9827</v>
      </c>
      <c r="D1672" s="11" t="s">
        <v>3612</v>
      </c>
    </row>
    <row r="1673" spans="1:4" x14ac:dyDescent="0.25">
      <c r="A1673" s="14">
        <f t="shared" si="26"/>
        <v>1671</v>
      </c>
      <c r="B1673" s="11" t="s">
        <v>8692</v>
      </c>
      <c r="C1673" s="12" t="s">
        <v>8693</v>
      </c>
      <c r="D1673" s="11" t="s">
        <v>3612</v>
      </c>
    </row>
    <row r="1674" spans="1:4" x14ac:dyDescent="0.25">
      <c r="A1674" s="14">
        <f t="shared" si="26"/>
        <v>1672</v>
      </c>
      <c r="B1674" s="11" t="s">
        <v>9828</v>
      </c>
      <c r="C1674" s="12" t="s">
        <v>9829</v>
      </c>
      <c r="D1674" s="11" t="s">
        <v>3612</v>
      </c>
    </row>
    <row r="1675" spans="1:4" x14ac:dyDescent="0.25">
      <c r="A1675" s="14">
        <f t="shared" si="26"/>
        <v>1673</v>
      </c>
      <c r="B1675" s="11" t="s">
        <v>8698</v>
      </c>
      <c r="C1675" s="12" t="s">
        <v>8699</v>
      </c>
      <c r="D1675" s="11" t="s">
        <v>3612</v>
      </c>
    </row>
    <row r="1676" spans="1:4" x14ac:dyDescent="0.25">
      <c r="A1676" s="14">
        <f t="shared" si="26"/>
        <v>1674</v>
      </c>
      <c r="B1676" s="11" t="s">
        <v>9830</v>
      </c>
      <c r="C1676" s="12" t="s">
        <v>9831</v>
      </c>
      <c r="D1676" s="11" t="s">
        <v>3612</v>
      </c>
    </row>
    <row r="1677" spans="1:4" x14ac:dyDescent="0.25">
      <c r="A1677" s="14">
        <f t="shared" si="26"/>
        <v>1675</v>
      </c>
      <c r="B1677" s="11" t="s">
        <v>9832</v>
      </c>
      <c r="C1677" s="12" t="s">
        <v>9833</v>
      </c>
      <c r="D1677" s="11" t="s">
        <v>3612</v>
      </c>
    </row>
    <row r="1678" spans="1:4" x14ac:dyDescent="0.25">
      <c r="A1678" s="14">
        <f t="shared" si="26"/>
        <v>1676</v>
      </c>
      <c r="B1678" s="11" t="s">
        <v>8700</v>
      </c>
      <c r="C1678" s="12" t="s">
        <v>8701</v>
      </c>
      <c r="D1678" s="11" t="s">
        <v>3612</v>
      </c>
    </row>
    <row r="1679" spans="1:4" x14ac:dyDescent="0.25">
      <c r="A1679" s="14">
        <f t="shared" si="26"/>
        <v>1677</v>
      </c>
      <c r="B1679" s="11" t="s">
        <v>9834</v>
      </c>
      <c r="C1679" s="12" t="s">
        <v>9835</v>
      </c>
      <c r="D1679" s="11" t="s">
        <v>3612</v>
      </c>
    </row>
    <row r="1680" spans="1:4" x14ac:dyDescent="0.25">
      <c r="A1680" s="14">
        <f t="shared" si="26"/>
        <v>1678</v>
      </c>
      <c r="B1680" s="11" t="s">
        <v>9836</v>
      </c>
      <c r="C1680" s="12" t="s">
        <v>9837</v>
      </c>
      <c r="D1680" s="11" t="s">
        <v>3612</v>
      </c>
    </row>
    <row r="1681" spans="1:4" x14ac:dyDescent="0.25">
      <c r="A1681" s="14">
        <f t="shared" si="26"/>
        <v>1679</v>
      </c>
      <c r="B1681" s="11" t="s">
        <v>9838</v>
      </c>
      <c r="C1681" s="12" t="s">
        <v>9839</v>
      </c>
      <c r="D1681" s="11" t="s">
        <v>3612</v>
      </c>
    </row>
    <row r="1682" spans="1:4" x14ac:dyDescent="0.25">
      <c r="A1682" s="14">
        <f t="shared" si="26"/>
        <v>1680</v>
      </c>
      <c r="B1682" s="11" t="s">
        <v>8702</v>
      </c>
      <c r="C1682" s="12" t="s">
        <v>8703</v>
      </c>
      <c r="D1682" s="11" t="s">
        <v>3612</v>
      </c>
    </row>
    <row r="1683" spans="1:4" x14ac:dyDescent="0.25">
      <c r="A1683" s="14">
        <f t="shared" si="26"/>
        <v>1681</v>
      </c>
      <c r="B1683" s="11" t="s">
        <v>9840</v>
      </c>
      <c r="C1683" s="12" t="s">
        <v>2217</v>
      </c>
      <c r="D1683" s="11" t="s">
        <v>3612</v>
      </c>
    </row>
    <row r="1684" spans="1:4" x14ac:dyDescent="0.25">
      <c r="A1684" s="14">
        <f t="shared" si="26"/>
        <v>1682</v>
      </c>
      <c r="B1684" s="11" t="s">
        <v>8704</v>
      </c>
      <c r="C1684" s="12" t="s">
        <v>8705</v>
      </c>
      <c r="D1684" s="11" t="s">
        <v>3612</v>
      </c>
    </row>
    <row r="1685" spans="1:4" x14ac:dyDescent="0.25">
      <c r="A1685" s="14">
        <f t="shared" si="26"/>
        <v>1683</v>
      </c>
      <c r="B1685" s="11" t="s">
        <v>8706</v>
      </c>
      <c r="C1685" s="12" t="s">
        <v>8707</v>
      </c>
      <c r="D1685" s="11" t="s">
        <v>3612</v>
      </c>
    </row>
    <row r="1686" spans="1:4" x14ac:dyDescent="0.25">
      <c r="A1686" s="14">
        <f t="shared" si="26"/>
        <v>1684</v>
      </c>
      <c r="B1686" s="11" t="s">
        <v>8710</v>
      </c>
      <c r="C1686" s="12" t="s">
        <v>264</v>
      </c>
      <c r="D1686" s="11" t="s">
        <v>3599</v>
      </c>
    </row>
    <row r="1687" spans="1:4" x14ac:dyDescent="0.25">
      <c r="A1687" s="14">
        <f t="shared" si="26"/>
        <v>1685</v>
      </c>
      <c r="B1687" s="11" t="s">
        <v>8712</v>
      </c>
      <c r="C1687" s="12" t="s">
        <v>4039</v>
      </c>
      <c r="D1687" s="11" t="s">
        <v>3599</v>
      </c>
    </row>
    <row r="1688" spans="1:4" x14ac:dyDescent="0.25">
      <c r="A1688" s="14">
        <f t="shared" si="26"/>
        <v>1686</v>
      </c>
      <c r="B1688" s="11" t="s">
        <v>9841</v>
      </c>
      <c r="C1688" s="12" t="s">
        <v>4889</v>
      </c>
      <c r="D1688" s="11" t="s">
        <v>3599</v>
      </c>
    </row>
    <row r="1689" spans="1:4" x14ac:dyDescent="0.25">
      <c r="A1689" s="14">
        <f t="shared" si="26"/>
        <v>1687</v>
      </c>
      <c r="B1689" s="11" t="s">
        <v>8713</v>
      </c>
      <c r="C1689" s="12" t="s">
        <v>239</v>
      </c>
      <c r="D1689" s="11" t="s">
        <v>3599</v>
      </c>
    </row>
    <row r="1690" spans="1:4" x14ac:dyDescent="0.25">
      <c r="A1690" s="14">
        <f t="shared" si="26"/>
        <v>1688</v>
      </c>
      <c r="B1690" s="11" t="s">
        <v>8714</v>
      </c>
      <c r="C1690" s="12" t="s">
        <v>228</v>
      </c>
      <c r="D1690" s="11" t="s">
        <v>3599</v>
      </c>
    </row>
    <row r="1691" spans="1:4" x14ac:dyDescent="0.25">
      <c r="A1691" s="14">
        <f t="shared" si="26"/>
        <v>1689</v>
      </c>
      <c r="B1691" s="11" t="s">
        <v>8717</v>
      </c>
      <c r="C1691" s="12" t="s">
        <v>176</v>
      </c>
      <c r="D1691" s="11" t="s">
        <v>3599</v>
      </c>
    </row>
    <row r="1692" spans="1:4" x14ac:dyDescent="0.25">
      <c r="A1692" s="14">
        <f t="shared" si="26"/>
        <v>1690</v>
      </c>
      <c r="B1692" s="11" t="s">
        <v>8718</v>
      </c>
      <c r="C1692" s="12" t="s">
        <v>8719</v>
      </c>
      <c r="D1692" s="11" t="s">
        <v>3599</v>
      </c>
    </row>
    <row r="1693" spans="1:4" x14ac:dyDescent="0.25">
      <c r="A1693" s="14">
        <f t="shared" si="26"/>
        <v>1691</v>
      </c>
      <c r="B1693" s="11" t="s">
        <v>9842</v>
      </c>
      <c r="C1693" s="12" t="s">
        <v>9843</v>
      </c>
      <c r="D1693" s="11" t="s">
        <v>3599</v>
      </c>
    </row>
    <row r="1694" spans="1:4" x14ac:dyDescent="0.25">
      <c r="A1694" s="14">
        <f t="shared" si="26"/>
        <v>1692</v>
      </c>
      <c r="B1694" s="11" t="s">
        <v>8722</v>
      </c>
      <c r="C1694" s="12" t="s">
        <v>8723</v>
      </c>
      <c r="D1694" s="11" t="s">
        <v>3599</v>
      </c>
    </row>
    <row r="1695" spans="1:4" x14ac:dyDescent="0.25">
      <c r="A1695" s="14">
        <f t="shared" si="26"/>
        <v>1693</v>
      </c>
      <c r="B1695" s="11" t="s">
        <v>8724</v>
      </c>
      <c r="C1695" s="12" t="s">
        <v>8725</v>
      </c>
      <c r="D1695" s="11" t="s">
        <v>3599</v>
      </c>
    </row>
    <row r="1696" spans="1:4" x14ac:dyDescent="0.25">
      <c r="A1696" s="14">
        <f t="shared" si="26"/>
        <v>1694</v>
      </c>
      <c r="B1696" s="11" t="s">
        <v>9844</v>
      </c>
      <c r="C1696" s="12" t="s">
        <v>217</v>
      </c>
      <c r="D1696" s="11" t="s">
        <v>3599</v>
      </c>
    </row>
    <row r="1697" spans="1:4" x14ac:dyDescent="0.25">
      <c r="A1697" s="14">
        <f t="shared" si="26"/>
        <v>1695</v>
      </c>
      <c r="B1697" s="11" t="s">
        <v>9845</v>
      </c>
      <c r="C1697" s="12" t="s">
        <v>9846</v>
      </c>
      <c r="D1697" s="11" t="s">
        <v>3599</v>
      </c>
    </row>
    <row r="1698" spans="1:4" x14ac:dyDescent="0.25">
      <c r="A1698" s="14">
        <f t="shared" si="26"/>
        <v>1696</v>
      </c>
      <c r="B1698" s="11" t="s">
        <v>8728</v>
      </c>
      <c r="C1698" s="12" t="s">
        <v>8729</v>
      </c>
      <c r="D1698" s="11" t="s">
        <v>3599</v>
      </c>
    </row>
    <row r="1699" spans="1:4" x14ac:dyDescent="0.25">
      <c r="A1699" s="14">
        <f t="shared" si="26"/>
        <v>1697</v>
      </c>
      <c r="B1699" s="11" t="s">
        <v>8730</v>
      </c>
      <c r="C1699" s="12" t="s">
        <v>8731</v>
      </c>
      <c r="D1699" s="11" t="s">
        <v>3599</v>
      </c>
    </row>
    <row r="1700" spans="1:4" x14ac:dyDescent="0.25">
      <c r="A1700" s="14">
        <f t="shared" si="26"/>
        <v>1698</v>
      </c>
      <c r="B1700" s="11" t="s">
        <v>9847</v>
      </c>
      <c r="C1700" s="12" t="s">
        <v>9848</v>
      </c>
      <c r="D1700" s="11" t="s">
        <v>3599</v>
      </c>
    </row>
    <row r="1701" spans="1:4" x14ac:dyDescent="0.25">
      <c r="A1701" s="14">
        <f t="shared" si="26"/>
        <v>1699</v>
      </c>
      <c r="B1701" s="11" t="s">
        <v>8736</v>
      </c>
      <c r="C1701" s="12" t="s">
        <v>256</v>
      </c>
      <c r="D1701" s="11" t="s">
        <v>3599</v>
      </c>
    </row>
    <row r="1702" spans="1:4" x14ac:dyDescent="0.25">
      <c r="A1702" s="14">
        <f t="shared" si="26"/>
        <v>1700</v>
      </c>
      <c r="B1702" s="11" t="s">
        <v>8737</v>
      </c>
      <c r="C1702" s="12" t="s">
        <v>8738</v>
      </c>
      <c r="D1702" s="11" t="s">
        <v>3599</v>
      </c>
    </row>
    <row r="1703" spans="1:4" x14ac:dyDescent="0.25">
      <c r="A1703" s="14">
        <f t="shared" si="26"/>
        <v>1701</v>
      </c>
      <c r="B1703" s="11" t="s">
        <v>8741</v>
      </c>
      <c r="C1703" s="12" t="s">
        <v>8742</v>
      </c>
      <c r="D1703" s="11" t="s">
        <v>3599</v>
      </c>
    </row>
    <row r="1704" spans="1:4" x14ac:dyDescent="0.25">
      <c r="A1704" s="14">
        <f t="shared" si="26"/>
        <v>1702</v>
      </c>
      <c r="B1704" s="11" t="s">
        <v>8743</v>
      </c>
      <c r="C1704" s="12" t="s">
        <v>8744</v>
      </c>
      <c r="D1704" s="11" t="s">
        <v>3599</v>
      </c>
    </row>
    <row r="1705" spans="1:4" x14ac:dyDescent="0.25">
      <c r="A1705" s="14">
        <f t="shared" si="26"/>
        <v>1703</v>
      </c>
      <c r="B1705" s="11" t="s">
        <v>9849</v>
      </c>
      <c r="C1705" s="12" t="s">
        <v>9850</v>
      </c>
      <c r="D1705" s="11" t="s">
        <v>3599</v>
      </c>
    </row>
    <row r="1706" spans="1:4" x14ac:dyDescent="0.25">
      <c r="A1706" s="14">
        <f t="shared" si="26"/>
        <v>1704</v>
      </c>
      <c r="B1706" s="11" t="s">
        <v>8746</v>
      </c>
      <c r="C1706" s="12" t="s">
        <v>8747</v>
      </c>
      <c r="D1706" s="11" t="s">
        <v>3599</v>
      </c>
    </row>
    <row r="1707" spans="1:4" x14ac:dyDescent="0.25">
      <c r="A1707" s="14">
        <f t="shared" si="26"/>
        <v>1705</v>
      </c>
      <c r="B1707" s="11" t="s">
        <v>8748</v>
      </c>
      <c r="C1707" s="12" t="s">
        <v>8749</v>
      </c>
      <c r="D1707" s="11" t="s">
        <v>3599</v>
      </c>
    </row>
    <row r="1708" spans="1:4" x14ac:dyDescent="0.25">
      <c r="A1708" s="14">
        <f t="shared" si="26"/>
        <v>1706</v>
      </c>
      <c r="B1708" s="11" t="s">
        <v>8750</v>
      </c>
      <c r="C1708" s="12" t="s">
        <v>330</v>
      </c>
      <c r="D1708" s="11" t="s">
        <v>60</v>
      </c>
    </row>
    <row r="1709" spans="1:4" x14ac:dyDescent="0.25">
      <c r="A1709" s="14">
        <f t="shared" si="26"/>
        <v>1707</v>
      </c>
      <c r="B1709" s="11" t="s">
        <v>8751</v>
      </c>
      <c r="C1709" s="12" t="s">
        <v>330</v>
      </c>
      <c r="D1709" s="11" t="s">
        <v>60</v>
      </c>
    </row>
    <row r="1710" spans="1:4" x14ac:dyDescent="0.25">
      <c r="A1710" s="14">
        <f t="shared" si="26"/>
        <v>1708</v>
      </c>
      <c r="B1710" s="11" t="s">
        <v>8752</v>
      </c>
      <c r="C1710" s="12" t="s">
        <v>625</v>
      </c>
      <c r="D1710" s="11" t="s">
        <v>60</v>
      </c>
    </row>
    <row r="1711" spans="1:4" x14ac:dyDescent="0.25">
      <c r="A1711" s="14">
        <f t="shared" si="26"/>
        <v>1709</v>
      </c>
      <c r="B1711" s="11" t="s">
        <v>8755</v>
      </c>
      <c r="C1711" s="12" t="s">
        <v>332</v>
      </c>
      <c r="D1711" s="11" t="s">
        <v>60</v>
      </c>
    </row>
    <row r="1712" spans="1:4" x14ac:dyDescent="0.25">
      <c r="A1712" s="14">
        <f t="shared" si="26"/>
        <v>1710</v>
      </c>
      <c r="B1712" s="11" t="s">
        <v>9851</v>
      </c>
      <c r="C1712" s="12" t="s">
        <v>334</v>
      </c>
      <c r="D1712" s="11" t="s">
        <v>60</v>
      </c>
    </row>
    <row r="1713" spans="1:4" x14ac:dyDescent="0.25">
      <c r="A1713" s="14">
        <f t="shared" si="26"/>
        <v>1711</v>
      </c>
      <c r="B1713" s="11" t="s">
        <v>9852</v>
      </c>
      <c r="C1713" s="12" t="s">
        <v>422</v>
      </c>
      <c r="D1713" s="11" t="s">
        <v>60</v>
      </c>
    </row>
    <row r="1714" spans="1:4" x14ac:dyDescent="0.25">
      <c r="A1714" s="14">
        <f t="shared" si="26"/>
        <v>1712</v>
      </c>
      <c r="B1714" s="11" t="s">
        <v>8759</v>
      </c>
      <c r="C1714" s="12" t="s">
        <v>9853</v>
      </c>
      <c r="D1714" s="11" t="s">
        <v>60</v>
      </c>
    </row>
    <row r="1715" spans="1:4" x14ac:dyDescent="0.25">
      <c r="A1715" s="14">
        <f t="shared" si="26"/>
        <v>1713</v>
      </c>
      <c r="B1715" s="11" t="s">
        <v>8760</v>
      </c>
      <c r="C1715" s="12" t="s">
        <v>2308</v>
      </c>
      <c r="D1715" s="11" t="s">
        <v>60</v>
      </c>
    </row>
    <row r="1716" spans="1:4" x14ac:dyDescent="0.25">
      <c r="A1716" s="14">
        <f t="shared" si="26"/>
        <v>1714</v>
      </c>
      <c r="B1716" s="11" t="s">
        <v>8761</v>
      </c>
      <c r="C1716" s="12" t="s">
        <v>336</v>
      </c>
      <c r="D1716" s="11" t="s">
        <v>60</v>
      </c>
    </row>
    <row r="1717" spans="1:4" x14ac:dyDescent="0.25">
      <c r="A1717" s="14">
        <f t="shared" si="26"/>
        <v>1715</v>
      </c>
      <c r="B1717" s="11" t="s">
        <v>8762</v>
      </c>
      <c r="C1717" s="12" t="s">
        <v>339</v>
      </c>
      <c r="D1717" s="11" t="s">
        <v>60</v>
      </c>
    </row>
    <row r="1718" spans="1:4" x14ac:dyDescent="0.25">
      <c r="A1718" s="14">
        <f t="shared" si="26"/>
        <v>1716</v>
      </c>
      <c r="B1718" s="11" t="s">
        <v>8764</v>
      </c>
      <c r="C1718" s="12" t="s">
        <v>340</v>
      </c>
      <c r="D1718" s="11" t="s">
        <v>60</v>
      </c>
    </row>
    <row r="1719" spans="1:4" x14ac:dyDescent="0.25">
      <c r="A1719" s="14">
        <f t="shared" si="26"/>
        <v>1717</v>
      </c>
      <c r="B1719" s="11" t="s">
        <v>8767</v>
      </c>
      <c r="C1719" s="12" t="s">
        <v>8768</v>
      </c>
      <c r="D1719" s="11" t="s">
        <v>60</v>
      </c>
    </row>
    <row r="1720" spans="1:4" x14ac:dyDescent="0.25">
      <c r="A1720" s="14">
        <f t="shared" si="26"/>
        <v>1718</v>
      </c>
      <c r="B1720" s="11" t="s">
        <v>9854</v>
      </c>
      <c r="C1720" s="12" t="s">
        <v>9855</v>
      </c>
      <c r="D1720" s="11" t="s">
        <v>60</v>
      </c>
    </row>
    <row r="1721" spans="1:4" x14ac:dyDescent="0.25">
      <c r="A1721" s="14">
        <f t="shared" si="26"/>
        <v>1719</v>
      </c>
      <c r="B1721" s="11" t="s">
        <v>9856</v>
      </c>
      <c r="C1721" s="12" t="s">
        <v>342</v>
      </c>
      <c r="D1721" s="11" t="s">
        <v>60</v>
      </c>
    </row>
    <row r="1722" spans="1:4" x14ac:dyDescent="0.25">
      <c r="A1722" s="14">
        <f t="shared" si="26"/>
        <v>1720</v>
      </c>
      <c r="B1722" s="11" t="s">
        <v>8776</v>
      </c>
      <c r="C1722" s="12" t="s">
        <v>8777</v>
      </c>
      <c r="D1722" s="11" t="s">
        <v>60</v>
      </c>
    </row>
    <row r="1723" spans="1:4" x14ac:dyDescent="0.25">
      <c r="A1723" s="14">
        <f t="shared" si="26"/>
        <v>1721</v>
      </c>
      <c r="B1723" s="11" t="s">
        <v>9857</v>
      </c>
      <c r="C1723" s="12" t="s">
        <v>9858</v>
      </c>
      <c r="D1723" s="11" t="s">
        <v>60</v>
      </c>
    </row>
    <row r="1724" spans="1:4" x14ac:dyDescent="0.25">
      <c r="A1724" s="14">
        <f t="shared" si="26"/>
        <v>1722</v>
      </c>
      <c r="B1724" s="11" t="s">
        <v>8778</v>
      </c>
      <c r="C1724" s="12" t="s">
        <v>8779</v>
      </c>
      <c r="D1724" s="11" t="s">
        <v>60</v>
      </c>
    </row>
    <row r="1725" spans="1:4" x14ac:dyDescent="0.25">
      <c r="A1725" s="14">
        <f t="shared" si="26"/>
        <v>1723</v>
      </c>
      <c r="B1725" s="11" t="s">
        <v>8780</v>
      </c>
      <c r="C1725" s="12" t="s">
        <v>8781</v>
      </c>
      <c r="D1725" s="11" t="s">
        <v>60</v>
      </c>
    </row>
    <row r="1726" spans="1:4" x14ac:dyDescent="0.25">
      <c r="A1726" s="14">
        <f t="shared" si="26"/>
        <v>1724</v>
      </c>
      <c r="B1726" s="11" t="s">
        <v>8782</v>
      </c>
      <c r="C1726" s="12" t="s">
        <v>626</v>
      </c>
      <c r="D1726" s="11" t="s">
        <v>60</v>
      </c>
    </row>
    <row r="1727" spans="1:4" x14ac:dyDescent="0.25">
      <c r="A1727" s="14">
        <f t="shared" si="26"/>
        <v>1725</v>
      </c>
      <c r="B1727" s="11" t="s">
        <v>8785</v>
      </c>
      <c r="C1727" s="12" t="s">
        <v>372</v>
      </c>
      <c r="D1727" s="11" t="s">
        <v>60</v>
      </c>
    </row>
    <row r="1728" spans="1:4" x14ac:dyDescent="0.25">
      <c r="A1728" s="14">
        <f t="shared" si="26"/>
        <v>1726</v>
      </c>
      <c r="B1728" s="11" t="s">
        <v>9859</v>
      </c>
      <c r="C1728" s="12" t="s">
        <v>9860</v>
      </c>
      <c r="D1728" s="11" t="s">
        <v>60</v>
      </c>
    </row>
    <row r="1729" spans="1:4" x14ac:dyDescent="0.25">
      <c r="A1729" s="14">
        <f t="shared" si="26"/>
        <v>1727</v>
      </c>
      <c r="B1729" s="11" t="s">
        <v>9861</v>
      </c>
      <c r="C1729" s="12" t="s">
        <v>9862</v>
      </c>
      <c r="D1729" s="11" t="s">
        <v>60</v>
      </c>
    </row>
    <row r="1730" spans="1:4" x14ac:dyDescent="0.25">
      <c r="A1730" s="14">
        <f t="shared" si="26"/>
        <v>1728</v>
      </c>
      <c r="B1730" s="11" t="s">
        <v>9863</v>
      </c>
      <c r="C1730" s="12" t="s">
        <v>9864</v>
      </c>
      <c r="D1730" s="11" t="s">
        <v>60</v>
      </c>
    </row>
    <row r="1731" spans="1:4" x14ac:dyDescent="0.25">
      <c r="A1731" s="14">
        <f t="shared" si="26"/>
        <v>1729</v>
      </c>
      <c r="B1731" s="11" t="s">
        <v>8786</v>
      </c>
      <c r="C1731" s="12" t="s">
        <v>8787</v>
      </c>
      <c r="D1731" s="11" t="s">
        <v>60</v>
      </c>
    </row>
    <row r="1732" spans="1:4" x14ac:dyDescent="0.25">
      <c r="A1732" s="14">
        <f t="shared" si="26"/>
        <v>1730</v>
      </c>
      <c r="B1732" s="11" t="s">
        <v>8788</v>
      </c>
      <c r="C1732" s="12" t="s">
        <v>8789</v>
      </c>
      <c r="D1732" s="11" t="s">
        <v>60</v>
      </c>
    </row>
    <row r="1733" spans="1:4" x14ac:dyDescent="0.25">
      <c r="A1733" s="14">
        <f t="shared" ref="A1733:A1796" si="27">A1732+1</f>
        <v>1731</v>
      </c>
      <c r="B1733" s="11" t="s">
        <v>8791</v>
      </c>
      <c r="C1733" s="12" t="s">
        <v>563</v>
      </c>
      <c r="D1733" s="11" t="s">
        <v>60</v>
      </c>
    </row>
    <row r="1734" spans="1:4" x14ac:dyDescent="0.25">
      <c r="A1734" s="14">
        <f t="shared" si="27"/>
        <v>1732</v>
      </c>
      <c r="B1734" s="11" t="s">
        <v>8792</v>
      </c>
      <c r="C1734" s="12" t="s">
        <v>331</v>
      </c>
      <c r="D1734" s="11" t="s">
        <v>60</v>
      </c>
    </row>
    <row r="1735" spans="1:4" x14ac:dyDescent="0.25">
      <c r="A1735" s="14">
        <f t="shared" si="27"/>
        <v>1733</v>
      </c>
      <c r="B1735" s="11" t="s">
        <v>8793</v>
      </c>
      <c r="C1735" s="12" t="s">
        <v>337</v>
      </c>
      <c r="D1735" s="11" t="s">
        <v>60</v>
      </c>
    </row>
    <row r="1736" spans="1:4" x14ac:dyDescent="0.25">
      <c r="A1736" s="14">
        <f t="shared" si="27"/>
        <v>1734</v>
      </c>
      <c r="B1736" s="11" t="s">
        <v>8794</v>
      </c>
      <c r="C1736" s="12" t="s">
        <v>289</v>
      </c>
      <c r="D1736" s="11" t="s">
        <v>60</v>
      </c>
    </row>
    <row r="1737" spans="1:4" x14ac:dyDescent="0.25">
      <c r="A1737" s="14">
        <f t="shared" si="27"/>
        <v>1735</v>
      </c>
      <c r="B1737" s="11" t="s">
        <v>8795</v>
      </c>
      <c r="C1737" s="12" t="s">
        <v>333</v>
      </c>
      <c r="D1737" s="11" t="s">
        <v>60</v>
      </c>
    </row>
    <row r="1738" spans="1:4" x14ac:dyDescent="0.25">
      <c r="A1738" s="14">
        <f t="shared" si="27"/>
        <v>1736</v>
      </c>
      <c r="B1738" s="11" t="s">
        <v>8796</v>
      </c>
      <c r="C1738" s="12" t="s">
        <v>8797</v>
      </c>
      <c r="D1738" s="11" t="s">
        <v>60</v>
      </c>
    </row>
    <row r="1739" spans="1:4" x14ac:dyDescent="0.25">
      <c r="A1739" s="14">
        <f t="shared" si="27"/>
        <v>1737</v>
      </c>
      <c r="B1739" s="11" t="s">
        <v>9865</v>
      </c>
      <c r="C1739" s="12" t="s">
        <v>343</v>
      </c>
      <c r="D1739" s="11" t="s">
        <v>60</v>
      </c>
    </row>
    <row r="1740" spans="1:4" x14ac:dyDescent="0.25">
      <c r="A1740" s="14">
        <f t="shared" si="27"/>
        <v>1738</v>
      </c>
      <c r="B1740" s="11" t="s">
        <v>8798</v>
      </c>
      <c r="C1740" s="12" t="s">
        <v>197</v>
      </c>
      <c r="D1740" s="11" t="s">
        <v>60</v>
      </c>
    </row>
    <row r="1741" spans="1:4" x14ac:dyDescent="0.25">
      <c r="A1741" s="14">
        <f t="shared" si="27"/>
        <v>1739</v>
      </c>
      <c r="B1741" s="11" t="s">
        <v>8799</v>
      </c>
      <c r="C1741" s="12" t="s">
        <v>1735</v>
      </c>
      <c r="D1741" s="11" t="s">
        <v>8800</v>
      </c>
    </row>
    <row r="1742" spans="1:4" x14ac:dyDescent="0.25">
      <c r="A1742" s="14">
        <f t="shared" si="27"/>
        <v>1740</v>
      </c>
      <c r="B1742" s="11" t="s">
        <v>8804</v>
      </c>
      <c r="C1742" s="12" t="s">
        <v>8805</v>
      </c>
      <c r="D1742" s="11" t="s">
        <v>8800</v>
      </c>
    </row>
    <row r="1743" spans="1:4" x14ac:dyDescent="0.25">
      <c r="A1743" s="14">
        <f t="shared" si="27"/>
        <v>1741</v>
      </c>
      <c r="B1743" s="11" t="s">
        <v>8806</v>
      </c>
      <c r="C1743" s="12" t="s">
        <v>8807</v>
      </c>
      <c r="D1743" s="11" t="s">
        <v>8800</v>
      </c>
    </row>
    <row r="1744" spans="1:4" x14ac:dyDescent="0.25">
      <c r="A1744" s="14">
        <f t="shared" si="27"/>
        <v>1742</v>
      </c>
      <c r="B1744" s="11" t="s">
        <v>9866</v>
      </c>
      <c r="C1744" s="12" t="s">
        <v>4871</v>
      </c>
      <c r="D1744" s="11" t="s">
        <v>8800</v>
      </c>
    </row>
    <row r="1745" spans="1:4" x14ac:dyDescent="0.25">
      <c r="A1745" s="14">
        <f t="shared" si="27"/>
        <v>1743</v>
      </c>
      <c r="B1745" s="11" t="s">
        <v>8810</v>
      </c>
      <c r="C1745" s="12" t="s">
        <v>8811</v>
      </c>
      <c r="D1745" s="11" t="s">
        <v>8800</v>
      </c>
    </row>
    <row r="1746" spans="1:4" x14ac:dyDescent="0.25">
      <c r="A1746" s="14">
        <f t="shared" si="27"/>
        <v>1744</v>
      </c>
      <c r="B1746" s="11" t="s">
        <v>9867</v>
      </c>
      <c r="C1746" s="12" t="s">
        <v>9868</v>
      </c>
      <c r="D1746" s="11" t="s">
        <v>8800</v>
      </c>
    </row>
    <row r="1747" spans="1:4" x14ac:dyDescent="0.25">
      <c r="A1747" s="14">
        <f t="shared" si="27"/>
        <v>1745</v>
      </c>
      <c r="B1747" s="11" t="s">
        <v>9869</v>
      </c>
      <c r="C1747" s="12" t="s">
        <v>9870</v>
      </c>
      <c r="D1747" s="11" t="s">
        <v>8800</v>
      </c>
    </row>
    <row r="1748" spans="1:4" x14ac:dyDescent="0.25">
      <c r="A1748" s="14">
        <f t="shared" si="27"/>
        <v>1746</v>
      </c>
      <c r="B1748" s="11" t="s">
        <v>8812</v>
      </c>
      <c r="C1748" s="12" t="s">
        <v>8813</v>
      </c>
      <c r="D1748" s="11" t="s">
        <v>8800</v>
      </c>
    </row>
    <row r="1749" spans="1:4" x14ac:dyDescent="0.25">
      <c r="A1749" s="14">
        <f t="shared" si="27"/>
        <v>1747</v>
      </c>
      <c r="B1749" s="11" t="s">
        <v>8814</v>
      </c>
      <c r="C1749" s="12" t="s">
        <v>8815</v>
      </c>
      <c r="D1749" s="11" t="s">
        <v>8800</v>
      </c>
    </row>
    <row r="1750" spans="1:4" x14ac:dyDescent="0.25">
      <c r="A1750" s="14">
        <f t="shared" si="27"/>
        <v>1748</v>
      </c>
      <c r="B1750" s="11" t="s">
        <v>8816</v>
      </c>
      <c r="C1750" s="12" t="s">
        <v>8817</v>
      </c>
      <c r="D1750" s="11" t="s">
        <v>8800</v>
      </c>
    </row>
    <row r="1751" spans="1:4" x14ac:dyDescent="0.25">
      <c r="A1751" s="14">
        <f t="shared" si="27"/>
        <v>1749</v>
      </c>
      <c r="B1751" s="11" t="s">
        <v>8818</v>
      </c>
      <c r="C1751" s="12" t="s">
        <v>8819</v>
      </c>
      <c r="D1751" s="11" t="s">
        <v>8800</v>
      </c>
    </row>
    <row r="1752" spans="1:4" x14ac:dyDescent="0.25">
      <c r="A1752" s="14">
        <f t="shared" si="27"/>
        <v>1750</v>
      </c>
      <c r="B1752" s="11" t="s">
        <v>8820</v>
      </c>
      <c r="C1752" s="12" t="s">
        <v>8821</v>
      </c>
      <c r="D1752" s="11" t="s">
        <v>8800</v>
      </c>
    </row>
    <row r="1753" spans="1:4" x14ac:dyDescent="0.25">
      <c r="A1753" s="14">
        <f t="shared" si="27"/>
        <v>1751</v>
      </c>
      <c r="B1753" s="11" t="s">
        <v>8824</v>
      </c>
      <c r="C1753" s="12" t="s">
        <v>1806</v>
      </c>
      <c r="D1753" s="11" t="s">
        <v>8800</v>
      </c>
    </row>
    <row r="1754" spans="1:4" x14ac:dyDescent="0.25">
      <c r="A1754" s="14">
        <f t="shared" si="27"/>
        <v>1752</v>
      </c>
      <c r="B1754" s="11" t="s">
        <v>8825</v>
      </c>
      <c r="C1754" s="12" t="s">
        <v>8826</v>
      </c>
      <c r="D1754" s="11" t="s">
        <v>8800</v>
      </c>
    </row>
    <row r="1755" spans="1:4" x14ac:dyDescent="0.25">
      <c r="A1755" s="14">
        <f t="shared" si="27"/>
        <v>1753</v>
      </c>
      <c r="B1755" s="11" t="s">
        <v>9871</v>
      </c>
      <c r="C1755" s="12" t="s">
        <v>9872</v>
      </c>
      <c r="D1755" s="11" t="s">
        <v>8800</v>
      </c>
    </row>
    <row r="1756" spans="1:4" x14ac:dyDescent="0.25">
      <c r="A1756" s="14">
        <f t="shared" si="27"/>
        <v>1754</v>
      </c>
      <c r="B1756" s="11" t="s">
        <v>8828</v>
      </c>
      <c r="C1756" s="12" t="s">
        <v>5313</v>
      </c>
      <c r="D1756" s="11" t="s">
        <v>8800</v>
      </c>
    </row>
    <row r="1757" spans="1:4" x14ac:dyDescent="0.25">
      <c r="A1757" s="14">
        <f t="shared" si="27"/>
        <v>1755</v>
      </c>
      <c r="B1757" s="11" t="s">
        <v>9873</v>
      </c>
      <c r="C1757" s="12" t="s">
        <v>9874</v>
      </c>
      <c r="D1757" s="11" t="s">
        <v>8800</v>
      </c>
    </row>
    <row r="1758" spans="1:4" x14ac:dyDescent="0.25">
      <c r="A1758" s="14">
        <f t="shared" si="27"/>
        <v>1756</v>
      </c>
      <c r="B1758" s="11" t="s">
        <v>8829</v>
      </c>
      <c r="C1758" s="12" t="s">
        <v>8830</v>
      </c>
      <c r="D1758" s="11" t="s">
        <v>8800</v>
      </c>
    </row>
    <row r="1759" spans="1:4" x14ac:dyDescent="0.25">
      <c r="A1759" s="14">
        <f t="shared" si="27"/>
        <v>1757</v>
      </c>
      <c r="B1759" s="11" t="s">
        <v>8834</v>
      </c>
      <c r="C1759" s="12" t="s">
        <v>656</v>
      </c>
      <c r="D1759" s="11" t="s">
        <v>8800</v>
      </c>
    </row>
    <row r="1760" spans="1:4" x14ac:dyDescent="0.25">
      <c r="A1760" s="14">
        <f t="shared" si="27"/>
        <v>1758</v>
      </c>
      <c r="B1760" s="11" t="s">
        <v>9875</v>
      </c>
      <c r="C1760" s="12" t="s">
        <v>204</v>
      </c>
      <c r="D1760" s="11" t="s">
        <v>8800</v>
      </c>
    </row>
    <row r="1761" spans="1:4" x14ac:dyDescent="0.25">
      <c r="A1761" s="14">
        <f t="shared" si="27"/>
        <v>1759</v>
      </c>
      <c r="B1761" s="11" t="s">
        <v>9876</v>
      </c>
      <c r="C1761" s="12" t="s">
        <v>9877</v>
      </c>
      <c r="D1761" s="11" t="s">
        <v>8800</v>
      </c>
    </row>
    <row r="1762" spans="1:4" x14ac:dyDescent="0.25">
      <c r="A1762" s="14">
        <f t="shared" si="27"/>
        <v>1760</v>
      </c>
      <c r="B1762" s="11" t="s">
        <v>8837</v>
      </c>
      <c r="C1762" s="12" t="s">
        <v>8838</v>
      </c>
      <c r="D1762" s="11" t="s">
        <v>8800</v>
      </c>
    </row>
    <row r="1763" spans="1:4" x14ac:dyDescent="0.25">
      <c r="A1763" s="14">
        <f t="shared" si="27"/>
        <v>1761</v>
      </c>
      <c r="B1763" s="11" t="s">
        <v>9878</v>
      </c>
      <c r="C1763" s="12" t="s">
        <v>263</v>
      </c>
      <c r="D1763" s="11" t="s">
        <v>8800</v>
      </c>
    </row>
    <row r="1764" spans="1:4" x14ac:dyDescent="0.25">
      <c r="A1764" s="14">
        <f t="shared" si="27"/>
        <v>1762</v>
      </c>
      <c r="B1764" s="11" t="s">
        <v>9879</v>
      </c>
      <c r="C1764" s="12" t="s">
        <v>9880</v>
      </c>
      <c r="D1764" s="11" t="s">
        <v>8800</v>
      </c>
    </row>
    <row r="1765" spans="1:4" x14ac:dyDescent="0.25">
      <c r="A1765" s="14">
        <f t="shared" si="27"/>
        <v>1763</v>
      </c>
      <c r="B1765" s="11" t="s">
        <v>8844</v>
      </c>
      <c r="C1765" s="12" t="s">
        <v>347</v>
      </c>
      <c r="D1765" s="11" t="s">
        <v>3716</v>
      </c>
    </row>
    <row r="1766" spans="1:4" x14ac:dyDescent="0.25">
      <c r="A1766" s="14">
        <f t="shared" si="27"/>
        <v>1764</v>
      </c>
      <c r="B1766" s="11" t="s">
        <v>8845</v>
      </c>
      <c r="C1766" s="12" t="s">
        <v>8846</v>
      </c>
      <c r="D1766" s="11" t="s">
        <v>3716</v>
      </c>
    </row>
    <row r="1767" spans="1:4" x14ac:dyDescent="0.25">
      <c r="A1767" s="14">
        <f t="shared" si="27"/>
        <v>1765</v>
      </c>
      <c r="B1767" s="11" t="s">
        <v>8847</v>
      </c>
      <c r="C1767" s="12" t="s">
        <v>5016</v>
      </c>
      <c r="D1767" s="11" t="s">
        <v>3716</v>
      </c>
    </row>
    <row r="1768" spans="1:4" x14ac:dyDescent="0.25">
      <c r="A1768" s="14">
        <f t="shared" si="27"/>
        <v>1766</v>
      </c>
      <c r="B1768" s="11" t="s">
        <v>8848</v>
      </c>
      <c r="C1768" s="12" t="s">
        <v>8849</v>
      </c>
      <c r="D1768" s="11" t="s">
        <v>4001</v>
      </c>
    </row>
    <row r="1769" spans="1:4" x14ac:dyDescent="0.25">
      <c r="A1769" s="14">
        <f t="shared" si="27"/>
        <v>1767</v>
      </c>
      <c r="B1769" s="11" t="s">
        <v>9881</v>
      </c>
      <c r="C1769" s="12" t="s">
        <v>9882</v>
      </c>
      <c r="D1769" s="11" t="s">
        <v>3716</v>
      </c>
    </row>
    <row r="1770" spans="1:4" x14ac:dyDescent="0.25">
      <c r="A1770" s="14">
        <f t="shared" si="27"/>
        <v>1768</v>
      </c>
      <c r="B1770" s="11" t="s">
        <v>8850</v>
      </c>
      <c r="C1770" s="12" t="s">
        <v>8851</v>
      </c>
      <c r="D1770" s="11" t="s">
        <v>3716</v>
      </c>
    </row>
    <row r="1771" spans="1:4" x14ac:dyDescent="0.25">
      <c r="A1771" s="14">
        <f t="shared" si="27"/>
        <v>1769</v>
      </c>
      <c r="B1771" s="11" t="s">
        <v>8855</v>
      </c>
      <c r="C1771" s="12" t="s">
        <v>8856</v>
      </c>
      <c r="D1771" s="11" t="s">
        <v>3716</v>
      </c>
    </row>
    <row r="1772" spans="1:4" x14ac:dyDescent="0.25">
      <c r="A1772" s="14">
        <f t="shared" si="27"/>
        <v>1770</v>
      </c>
      <c r="B1772" s="11" t="s">
        <v>8863</v>
      </c>
      <c r="C1772" s="12" t="s">
        <v>1376</v>
      </c>
      <c r="D1772" s="11" t="s">
        <v>3716</v>
      </c>
    </row>
    <row r="1773" spans="1:4" x14ac:dyDescent="0.25">
      <c r="A1773" s="14">
        <f t="shared" si="27"/>
        <v>1771</v>
      </c>
      <c r="B1773" s="11" t="s">
        <v>8864</v>
      </c>
      <c r="C1773" s="12" t="s">
        <v>8865</v>
      </c>
      <c r="D1773" s="11" t="s">
        <v>3716</v>
      </c>
    </row>
    <row r="1774" spans="1:4" x14ac:dyDescent="0.25">
      <c r="A1774" s="14">
        <f t="shared" si="27"/>
        <v>1772</v>
      </c>
      <c r="B1774" s="11" t="s">
        <v>8868</v>
      </c>
      <c r="C1774" s="12" t="s">
        <v>8869</v>
      </c>
      <c r="D1774" s="11" t="s">
        <v>3716</v>
      </c>
    </row>
    <row r="1775" spans="1:4" x14ac:dyDescent="0.25">
      <c r="A1775" s="14">
        <f t="shared" si="27"/>
        <v>1773</v>
      </c>
      <c r="B1775" s="11" t="s">
        <v>9883</v>
      </c>
      <c r="C1775" s="12" t="s">
        <v>9884</v>
      </c>
      <c r="D1775" s="11" t="s">
        <v>3716</v>
      </c>
    </row>
    <row r="1776" spans="1:4" x14ac:dyDescent="0.25">
      <c r="A1776" s="14">
        <f t="shared" si="27"/>
        <v>1774</v>
      </c>
      <c r="B1776" s="11" t="s">
        <v>9885</v>
      </c>
      <c r="C1776" s="12" t="s">
        <v>9886</v>
      </c>
      <c r="D1776" s="11" t="s">
        <v>3716</v>
      </c>
    </row>
    <row r="1777" spans="1:4" x14ac:dyDescent="0.25">
      <c r="A1777" s="14">
        <f t="shared" si="27"/>
        <v>1775</v>
      </c>
      <c r="B1777" s="11" t="s">
        <v>8875</v>
      </c>
      <c r="C1777" s="12" t="s">
        <v>8876</v>
      </c>
      <c r="D1777" s="11" t="s">
        <v>3716</v>
      </c>
    </row>
    <row r="1778" spans="1:4" x14ac:dyDescent="0.25">
      <c r="A1778" s="14">
        <f t="shared" si="27"/>
        <v>1776</v>
      </c>
      <c r="B1778" s="11" t="s">
        <v>8877</v>
      </c>
      <c r="C1778" s="12" t="s">
        <v>8878</v>
      </c>
      <c r="D1778" s="11" t="s">
        <v>3739</v>
      </c>
    </row>
    <row r="1779" spans="1:4" x14ac:dyDescent="0.25">
      <c r="A1779" s="14">
        <f t="shared" si="27"/>
        <v>1777</v>
      </c>
      <c r="B1779" s="11" t="s">
        <v>8879</v>
      </c>
      <c r="C1779" s="12" t="s">
        <v>8880</v>
      </c>
      <c r="D1779" s="11" t="s">
        <v>3739</v>
      </c>
    </row>
    <row r="1780" spans="1:4" x14ac:dyDescent="0.25">
      <c r="A1780" s="14">
        <f t="shared" si="27"/>
        <v>1778</v>
      </c>
      <c r="B1780" s="11" t="s">
        <v>8881</v>
      </c>
      <c r="C1780" s="12" t="s">
        <v>2531</v>
      </c>
      <c r="D1780" s="11" t="s">
        <v>3739</v>
      </c>
    </row>
    <row r="1781" spans="1:4" x14ac:dyDescent="0.25">
      <c r="A1781" s="14">
        <f t="shared" si="27"/>
        <v>1779</v>
      </c>
      <c r="B1781" s="11" t="s">
        <v>8882</v>
      </c>
      <c r="C1781" s="12" t="s">
        <v>8883</v>
      </c>
      <c r="D1781" s="11" t="s">
        <v>3739</v>
      </c>
    </row>
    <row r="1782" spans="1:4" x14ac:dyDescent="0.25">
      <c r="A1782" s="14">
        <f t="shared" si="27"/>
        <v>1780</v>
      </c>
      <c r="B1782" s="11" t="s">
        <v>8888</v>
      </c>
      <c r="C1782" s="12" t="s">
        <v>7553</v>
      </c>
      <c r="D1782" s="11" t="s">
        <v>3739</v>
      </c>
    </row>
    <row r="1783" spans="1:4" x14ac:dyDescent="0.25">
      <c r="A1783" s="14">
        <f t="shared" si="27"/>
        <v>1781</v>
      </c>
      <c r="B1783" s="11" t="s">
        <v>8889</v>
      </c>
      <c r="C1783" s="12" t="s">
        <v>8890</v>
      </c>
      <c r="D1783" s="11" t="s">
        <v>3739</v>
      </c>
    </row>
    <row r="1784" spans="1:4" x14ac:dyDescent="0.25">
      <c r="A1784" s="14">
        <f t="shared" si="27"/>
        <v>1782</v>
      </c>
      <c r="B1784" s="11" t="s">
        <v>8892</v>
      </c>
      <c r="C1784" s="12" t="s">
        <v>5872</v>
      </c>
      <c r="D1784" s="11" t="s">
        <v>3739</v>
      </c>
    </row>
    <row r="1785" spans="1:4" x14ac:dyDescent="0.25">
      <c r="A1785" s="14">
        <f t="shared" si="27"/>
        <v>1783</v>
      </c>
      <c r="B1785" s="11" t="s">
        <v>8893</v>
      </c>
      <c r="C1785" s="12" t="s">
        <v>703</v>
      </c>
      <c r="D1785" s="11" t="s">
        <v>3739</v>
      </c>
    </row>
    <row r="1786" spans="1:4" x14ac:dyDescent="0.25">
      <c r="A1786" s="14">
        <f t="shared" si="27"/>
        <v>1784</v>
      </c>
      <c r="B1786" s="11" t="s">
        <v>9887</v>
      </c>
      <c r="C1786" s="12" t="s">
        <v>9163</v>
      </c>
      <c r="D1786" s="11" t="s">
        <v>3739</v>
      </c>
    </row>
    <row r="1787" spans="1:4" x14ac:dyDescent="0.25">
      <c r="A1787" s="14">
        <f t="shared" si="27"/>
        <v>1785</v>
      </c>
      <c r="B1787" s="11" t="s">
        <v>9888</v>
      </c>
      <c r="C1787" s="12" t="s">
        <v>9889</v>
      </c>
      <c r="D1787" s="11" t="s">
        <v>3739</v>
      </c>
    </row>
    <row r="1788" spans="1:4" x14ac:dyDescent="0.25">
      <c r="A1788" s="14">
        <f t="shared" si="27"/>
        <v>1786</v>
      </c>
      <c r="B1788" s="11" t="s">
        <v>8898</v>
      </c>
      <c r="C1788" s="12" t="s">
        <v>8899</v>
      </c>
      <c r="D1788" s="11" t="s">
        <v>3739</v>
      </c>
    </row>
    <row r="1789" spans="1:4" x14ac:dyDescent="0.25">
      <c r="A1789" s="14">
        <f t="shared" si="27"/>
        <v>1787</v>
      </c>
      <c r="B1789" s="11" t="s">
        <v>8900</v>
      </c>
      <c r="C1789" s="12" t="s">
        <v>6138</v>
      </c>
      <c r="D1789" s="11" t="s">
        <v>3739</v>
      </c>
    </row>
    <row r="1790" spans="1:4" x14ac:dyDescent="0.25">
      <c r="A1790" s="14">
        <f t="shared" si="27"/>
        <v>1788</v>
      </c>
      <c r="B1790" s="11" t="s">
        <v>9890</v>
      </c>
      <c r="C1790" s="12" t="s">
        <v>659</v>
      </c>
      <c r="D1790" s="11" t="s">
        <v>3739</v>
      </c>
    </row>
    <row r="1791" spans="1:4" x14ac:dyDescent="0.25">
      <c r="A1791" s="14">
        <f t="shared" si="27"/>
        <v>1789</v>
      </c>
      <c r="B1791" s="11" t="s">
        <v>9891</v>
      </c>
      <c r="C1791" s="12" t="s">
        <v>4612</v>
      </c>
      <c r="D1791" s="11" t="s">
        <v>3739</v>
      </c>
    </row>
    <row r="1792" spans="1:4" x14ac:dyDescent="0.25">
      <c r="A1792" s="14">
        <f t="shared" si="27"/>
        <v>1790</v>
      </c>
      <c r="B1792" s="11" t="s">
        <v>9892</v>
      </c>
      <c r="C1792" s="12" t="s">
        <v>9893</v>
      </c>
      <c r="D1792" s="11" t="s">
        <v>3739</v>
      </c>
    </row>
    <row r="1793" spans="1:4" x14ac:dyDescent="0.25">
      <c r="A1793" s="14">
        <f t="shared" si="27"/>
        <v>1791</v>
      </c>
      <c r="B1793" s="11" t="s">
        <v>9894</v>
      </c>
      <c r="C1793" s="12" t="s">
        <v>2657</v>
      </c>
      <c r="D1793" s="11" t="s">
        <v>3739</v>
      </c>
    </row>
    <row r="1794" spans="1:4" x14ac:dyDescent="0.25">
      <c r="A1794" s="14">
        <f t="shared" si="27"/>
        <v>1792</v>
      </c>
      <c r="B1794" s="11" t="s">
        <v>9895</v>
      </c>
      <c r="C1794" s="12" t="s">
        <v>9896</v>
      </c>
      <c r="D1794" s="11" t="s">
        <v>3739</v>
      </c>
    </row>
    <row r="1795" spans="1:4" x14ac:dyDescent="0.25">
      <c r="A1795" s="14">
        <f t="shared" si="27"/>
        <v>1793</v>
      </c>
      <c r="B1795" s="11" t="s">
        <v>8909</v>
      </c>
      <c r="C1795" s="12" t="s">
        <v>8910</v>
      </c>
      <c r="D1795" s="11" t="s">
        <v>3739</v>
      </c>
    </row>
    <row r="1796" spans="1:4" x14ac:dyDescent="0.25">
      <c r="A1796" s="14">
        <f t="shared" si="27"/>
        <v>1794</v>
      </c>
      <c r="B1796" s="11" t="s">
        <v>8911</v>
      </c>
      <c r="C1796" s="12" t="s">
        <v>168</v>
      </c>
      <c r="D1796" s="11" t="s">
        <v>3739</v>
      </c>
    </row>
    <row r="1797" spans="1:4" x14ac:dyDescent="0.25">
      <c r="A1797" s="14">
        <f t="shared" ref="A1797:A1860" si="28">A1796+1</f>
        <v>1795</v>
      </c>
      <c r="B1797" s="11" t="s">
        <v>8914</v>
      </c>
      <c r="C1797" s="12" t="s">
        <v>8915</v>
      </c>
      <c r="D1797" s="11" t="s">
        <v>3739</v>
      </c>
    </row>
    <row r="1798" spans="1:4" x14ac:dyDescent="0.25">
      <c r="A1798" s="14">
        <f t="shared" si="28"/>
        <v>1796</v>
      </c>
      <c r="B1798" s="11" t="s">
        <v>8916</v>
      </c>
      <c r="C1798" s="12" t="s">
        <v>8917</v>
      </c>
      <c r="D1798" s="11" t="s">
        <v>3787</v>
      </c>
    </row>
    <row r="1799" spans="1:4" x14ac:dyDescent="0.25">
      <c r="A1799" s="14">
        <f t="shared" si="28"/>
        <v>1797</v>
      </c>
      <c r="B1799" s="11" t="s">
        <v>8920</v>
      </c>
      <c r="C1799" s="12" t="s">
        <v>8921</v>
      </c>
      <c r="D1799" s="11" t="s">
        <v>3798</v>
      </c>
    </row>
    <row r="1800" spans="1:4" x14ac:dyDescent="0.25">
      <c r="A1800" s="14">
        <f t="shared" si="28"/>
        <v>1798</v>
      </c>
      <c r="B1800" s="11" t="s">
        <v>9897</v>
      </c>
      <c r="C1800" s="12" t="s">
        <v>9898</v>
      </c>
      <c r="D1800" s="11" t="s">
        <v>3798</v>
      </c>
    </row>
    <row r="1801" spans="1:4" x14ac:dyDescent="0.25">
      <c r="A1801" s="14">
        <f t="shared" si="28"/>
        <v>1799</v>
      </c>
      <c r="B1801" s="11" t="s">
        <v>8922</v>
      </c>
      <c r="C1801" s="12" t="s">
        <v>8923</v>
      </c>
      <c r="D1801" s="11" t="s">
        <v>3798</v>
      </c>
    </row>
    <row r="1802" spans="1:4" x14ac:dyDescent="0.25">
      <c r="A1802" s="14">
        <f t="shared" si="28"/>
        <v>1800</v>
      </c>
      <c r="B1802" s="11" t="s">
        <v>9899</v>
      </c>
      <c r="C1802" s="12" t="s">
        <v>9900</v>
      </c>
      <c r="D1802" s="11" t="s">
        <v>3798</v>
      </c>
    </row>
    <row r="1803" spans="1:4" x14ac:dyDescent="0.25">
      <c r="A1803" s="14">
        <f t="shared" si="28"/>
        <v>1801</v>
      </c>
      <c r="B1803" s="11" t="s">
        <v>8924</v>
      </c>
      <c r="C1803" s="12" t="s">
        <v>8925</v>
      </c>
      <c r="D1803" s="11" t="s">
        <v>3798</v>
      </c>
    </row>
    <row r="1804" spans="1:4" x14ac:dyDescent="0.25">
      <c r="A1804" s="14">
        <f t="shared" si="28"/>
        <v>1802</v>
      </c>
      <c r="B1804" s="11" t="s">
        <v>9901</v>
      </c>
      <c r="C1804" s="12" t="s">
        <v>3809</v>
      </c>
      <c r="D1804" s="11" t="s">
        <v>3798</v>
      </c>
    </row>
    <row r="1805" spans="1:4" x14ac:dyDescent="0.25">
      <c r="A1805" s="14">
        <f t="shared" si="28"/>
        <v>1803</v>
      </c>
      <c r="B1805" s="11" t="s">
        <v>8931</v>
      </c>
      <c r="C1805" s="12" t="s">
        <v>8932</v>
      </c>
      <c r="D1805" s="11" t="s">
        <v>3798</v>
      </c>
    </row>
    <row r="1806" spans="1:4" x14ac:dyDescent="0.25">
      <c r="A1806" s="14">
        <f t="shared" si="28"/>
        <v>1804</v>
      </c>
      <c r="B1806" s="11" t="s">
        <v>8933</v>
      </c>
      <c r="C1806" s="12" t="s">
        <v>121</v>
      </c>
      <c r="D1806" s="11" t="s">
        <v>3798</v>
      </c>
    </row>
    <row r="1807" spans="1:4" x14ac:dyDescent="0.25">
      <c r="A1807" s="14">
        <f t="shared" si="28"/>
        <v>1805</v>
      </c>
      <c r="B1807" s="11" t="s">
        <v>9902</v>
      </c>
      <c r="C1807" s="12" t="s">
        <v>9903</v>
      </c>
      <c r="D1807" s="11" t="s">
        <v>3798</v>
      </c>
    </row>
    <row r="1808" spans="1:4" x14ac:dyDescent="0.25">
      <c r="A1808" s="14">
        <f t="shared" si="28"/>
        <v>1806</v>
      </c>
      <c r="B1808" s="11" t="s">
        <v>8935</v>
      </c>
      <c r="C1808" s="12" t="s">
        <v>8936</v>
      </c>
      <c r="D1808" s="11" t="s">
        <v>3798</v>
      </c>
    </row>
    <row r="1809" spans="1:4" x14ac:dyDescent="0.25">
      <c r="A1809" s="14">
        <f t="shared" si="28"/>
        <v>1807</v>
      </c>
      <c r="B1809" s="11" t="s">
        <v>8937</v>
      </c>
      <c r="C1809" s="12" t="s">
        <v>8938</v>
      </c>
      <c r="D1809" s="11" t="s">
        <v>3798</v>
      </c>
    </row>
    <row r="1810" spans="1:4" x14ac:dyDescent="0.25">
      <c r="A1810" s="14">
        <f t="shared" si="28"/>
        <v>1808</v>
      </c>
      <c r="B1810" s="11" t="s">
        <v>8941</v>
      </c>
      <c r="C1810" s="12" t="s">
        <v>8942</v>
      </c>
      <c r="D1810" s="11" t="s">
        <v>3798</v>
      </c>
    </row>
    <row r="1811" spans="1:4" x14ac:dyDescent="0.25">
      <c r="A1811" s="14">
        <f t="shared" si="28"/>
        <v>1809</v>
      </c>
      <c r="B1811" s="11" t="s">
        <v>9904</v>
      </c>
      <c r="C1811" s="12" t="s">
        <v>9905</v>
      </c>
      <c r="D1811" s="11" t="s">
        <v>3798</v>
      </c>
    </row>
    <row r="1812" spans="1:4" x14ac:dyDescent="0.25">
      <c r="A1812" s="14">
        <f t="shared" si="28"/>
        <v>1810</v>
      </c>
      <c r="B1812" s="11" t="s">
        <v>8943</v>
      </c>
      <c r="C1812" s="12" t="s">
        <v>8944</v>
      </c>
      <c r="D1812" s="11" t="s">
        <v>3798</v>
      </c>
    </row>
    <row r="1813" spans="1:4" x14ac:dyDescent="0.25">
      <c r="A1813" s="14">
        <f t="shared" si="28"/>
        <v>1811</v>
      </c>
      <c r="B1813" s="11" t="s">
        <v>8945</v>
      </c>
      <c r="C1813" s="12" t="s">
        <v>5407</v>
      </c>
      <c r="D1813" s="11" t="s">
        <v>3798</v>
      </c>
    </row>
    <row r="1814" spans="1:4" x14ac:dyDescent="0.25">
      <c r="A1814" s="14">
        <f t="shared" si="28"/>
        <v>1812</v>
      </c>
      <c r="B1814" s="11" t="s">
        <v>9906</v>
      </c>
      <c r="C1814" s="12" t="s">
        <v>9907</v>
      </c>
      <c r="D1814" s="11" t="s">
        <v>3798</v>
      </c>
    </row>
    <row r="1815" spans="1:4" x14ac:dyDescent="0.25">
      <c r="A1815" s="14">
        <f t="shared" si="28"/>
        <v>1813</v>
      </c>
      <c r="B1815" s="11" t="s">
        <v>9908</v>
      </c>
      <c r="C1815" s="12" t="s">
        <v>9909</v>
      </c>
      <c r="D1815" s="11" t="s">
        <v>3831</v>
      </c>
    </row>
    <row r="1816" spans="1:4" x14ac:dyDescent="0.25">
      <c r="A1816" s="14">
        <f t="shared" si="28"/>
        <v>1814</v>
      </c>
      <c r="B1816" s="11" t="s">
        <v>8948</v>
      </c>
      <c r="C1816" s="12" t="s">
        <v>208</v>
      </c>
      <c r="D1816" s="11" t="s">
        <v>3831</v>
      </c>
    </row>
    <row r="1817" spans="1:4" x14ac:dyDescent="0.25">
      <c r="A1817" s="14">
        <f t="shared" si="28"/>
        <v>1815</v>
      </c>
      <c r="B1817" s="11" t="s">
        <v>8950</v>
      </c>
      <c r="C1817" s="12" t="s">
        <v>8951</v>
      </c>
      <c r="D1817" s="11" t="s">
        <v>3831</v>
      </c>
    </row>
    <row r="1818" spans="1:4" x14ac:dyDescent="0.25">
      <c r="A1818" s="14">
        <f t="shared" si="28"/>
        <v>1816</v>
      </c>
      <c r="B1818" s="11" t="s">
        <v>9910</v>
      </c>
      <c r="C1818" s="12" t="s">
        <v>9911</v>
      </c>
      <c r="D1818" s="11" t="s">
        <v>3831</v>
      </c>
    </row>
    <row r="1819" spans="1:4" x14ac:dyDescent="0.25">
      <c r="A1819" s="14">
        <f t="shared" si="28"/>
        <v>1817</v>
      </c>
      <c r="B1819" s="11" t="s">
        <v>9912</v>
      </c>
      <c r="C1819" s="12" t="s">
        <v>9913</v>
      </c>
      <c r="D1819" s="11" t="s">
        <v>3831</v>
      </c>
    </row>
    <row r="1820" spans="1:4" x14ac:dyDescent="0.25">
      <c r="A1820" s="14">
        <f t="shared" si="28"/>
        <v>1818</v>
      </c>
      <c r="B1820" s="11" t="s">
        <v>8957</v>
      </c>
      <c r="C1820" s="12" t="s">
        <v>8958</v>
      </c>
      <c r="D1820" s="11" t="s">
        <v>3831</v>
      </c>
    </row>
    <row r="1821" spans="1:4" x14ac:dyDescent="0.25">
      <c r="A1821" s="14">
        <f t="shared" si="28"/>
        <v>1819</v>
      </c>
      <c r="B1821" s="11" t="s">
        <v>8959</v>
      </c>
      <c r="C1821" s="12" t="s">
        <v>8960</v>
      </c>
      <c r="D1821" s="11" t="s">
        <v>3831</v>
      </c>
    </row>
    <row r="1822" spans="1:4" x14ac:dyDescent="0.25">
      <c r="A1822" s="14">
        <f t="shared" si="28"/>
        <v>1820</v>
      </c>
      <c r="B1822" s="11" t="s">
        <v>8963</v>
      </c>
      <c r="C1822" s="12" t="s">
        <v>293</v>
      </c>
      <c r="D1822" s="11" t="s">
        <v>3831</v>
      </c>
    </row>
    <row r="1823" spans="1:4" x14ac:dyDescent="0.25">
      <c r="A1823" s="14">
        <f t="shared" si="28"/>
        <v>1821</v>
      </c>
      <c r="B1823" s="11" t="s">
        <v>8965</v>
      </c>
      <c r="C1823" s="12" t="s">
        <v>8966</v>
      </c>
      <c r="D1823" s="11" t="s">
        <v>3831</v>
      </c>
    </row>
    <row r="1824" spans="1:4" x14ac:dyDescent="0.25">
      <c r="A1824" s="14">
        <f t="shared" si="28"/>
        <v>1822</v>
      </c>
      <c r="B1824" s="11" t="s">
        <v>9914</v>
      </c>
      <c r="C1824" s="12" t="s">
        <v>169</v>
      </c>
      <c r="D1824" s="11" t="s">
        <v>3831</v>
      </c>
    </row>
    <row r="1825" spans="1:4" x14ac:dyDescent="0.25">
      <c r="A1825" s="14">
        <f t="shared" si="28"/>
        <v>1823</v>
      </c>
      <c r="B1825" s="11" t="s">
        <v>8969</v>
      </c>
      <c r="C1825" s="12" t="s">
        <v>551</v>
      </c>
      <c r="D1825" s="11" t="s">
        <v>3831</v>
      </c>
    </row>
    <row r="1826" spans="1:4" x14ac:dyDescent="0.25">
      <c r="A1826" s="14">
        <f t="shared" si="28"/>
        <v>1824</v>
      </c>
      <c r="B1826" s="11" t="s">
        <v>8971</v>
      </c>
      <c r="C1826" s="12" t="s">
        <v>183</v>
      </c>
      <c r="D1826" s="11" t="s">
        <v>3869</v>
      </c>
    </row>
    <row r="1827" spans="1:4" x14ac:dyDescent="0.25">
      <c r="A1827" s="14">
        <f t="shared" si="28"/>
        <v>1825</v>
      </c>
      <c r="B1827" s="11" t="s">
        <v>8973</v>
      </c>
      <c r="C1827" s="12" t="s">
        <v>7206</v>
      </c>
      <c r="D1827" s="11" t="s">
        <v>3869</v>
      </c>
    </row>
    <row r="1828" spans="1:4" x14ac:dyDescent="0.25">
      <c r="A1828" s="14">
        <f t="shared" si="28"/>
        <v>1826</v>
      </c>
      <c r="B1828" s="11" t="s">
        <v>8979</v>
      </c>
      <c r="C1828" s="12" t="s">
        <v>2634</v>
      </c>
      <c r="D1828" s="11" t="s">
        <v>3869</v>
      </c>
    </row>
    <row r="1829" spans="1:4" x14ac:dyDescent="0.25">
      <c r="A1829" s="14">
        <f t="shared" si="28"/>
        <v>1827</v>
      </c>
      <c r="B1829" s="11" t="s">
        <v>8980</v>
      </c>
      <c r="C1829" s="12" t="s">
        <v>410</v>
      </c>
      <c r="D1829" s="11" t="s">
        <v>3869</v>
      </c>
    </row>
    <row r="1830" spans="1:4" x14ac:dyDescent="0.25">
      <c r="A1830" s="14">
        <f t="shared" si="28"/>
        <v>1828</v>
      </c>
      <c r="B1830" s="11" t="s">
        <v>8981</v>
      </c>
      <c r="C1830" s="12" t="s">
        <v>8982</v>
      </c>
      <c r="D1830" s="11" t="s">
        <v>3869</v>
      </c>
    </row>
    <row r="1831" spans="1:4" x14ac:dyDescent="0.25">
      <c r="A1831" s="14">
        <f t="shared" si="28"/>
        <v>1829</v>
      </c>
      <c r="B1831" s="11" t="s">
        <v>8983</v>
      </c>
      <c r="C1831" s="12" t="s">
        <v>6641</v>
      </c>
      <c r="D1831" s="11" t="s">
        <v>3869</v>
      </c>
    </row>
    <row r="1832" spans="1:4" x14ac:dyDescent="0.25">
      <c r="A1832" s="14">
        <f t="shared" si="28"/>
        <v>1830</v>
      </c>
      <c r="B1832" s="11" t="s">
        <v>8985</v>
      </c>
      <c r="C1832" s="12" t="s">
        <v>8986</v>
      </c>
      <c r="D1832" s="11" t="s">
        <v>3869</v>
      </c>
    </row>
    <row r="1833" spans="1:4" x14ac:dyDescent="0.25">
      <c r="A1833" s="14">
        <f t="shared" si="28"/>
        <v>1831</v>
      </c>
      <c r="B1833" s="11" t="s">
        <v>8987</v>
      </c>
      <c r="C1833" s="12" t="s">
        <v>382</v>
      </c>
      <c r="D1833" s="11" t="s">
        <v>3912</v>
      </c>
    </row>
    <row r="1834" spans="1:4" x14ac:dyDescent="0.25">
      <c r="A1834" s="14">
        <f t="shared" si="28"/>
        <v>1832</v>
      </c>
      <c r="B1834" s="11" t="s">
        <v>8988</v>
      </c>
      <c r="C1834" s="12" t="s">
        <v>167</v>
      </c>
      <c r="D1834" s="11" t="s">
        <v>3912</v>
      </c>
    </row>
    <row r="1835" spans="1:4" x14ac:dyDescent="0.25">
      <c r="A1835" s="14">
        <f t="shared" si="28"/>
        <v>1833</v>
      </c>
      <c r="B1835" s="11" t="s">
        <v>9915</v>
      </c>
      <c r="C1835" s="12" t="s">
        <v>570</v>
      </c>
      <c r="D1835" s="11" t="s">
        <v>3912</v>
      </c>
    </row>
    <row r="1836" spans="1:4" x14ac:dyDescent="0.25">
      <c r="A1836" s="14">
        <f t="shared" si="28"/>
        <v>1834</v>
      </c>
      <c r="B1836" s="11" t="s">
        <v>8989</v>
      </c>
      <c r="C1836" s="12" t="s">
        <v>8990</v>
      </c>
      <c r="D1836" s="11" t="s">
        <v>3912</v>
      </c>
    </row>
    <row r="1837" spans="1:4" x14ac:dyDescent="0.25">
      <c r="A1837" s="14">
        <f t="shared" si="28"/>
        <v>1835</v>
      </c>
      <c r="B1837" s="11" t="s">
        <v>8991</v>
      </c>
      <c r="C1837" s="12" t="s">
        <v>8992</v>
      </c>
      <c r="D1837" s="11" t="s">
        <v>3912</v>
      </c>
    </row>
    <row r="1838" spans="1:4" x14ac:dyDescent="0.25">
      <c r="A1838" s="14">
        <f t="shared" si="28"/>
        <v>1836</v>
      </c>
      <c r="B1838" s="11" t="s">
        <v>9916</v>
      </c>
      <c r="C1838" s="12" t="s">
        <v>9917</v>
      </c>
      <c r="D1838" s="11" t="s">
        <v>3912</v>
      </c>
    </row>
    <row r="1839" spans="1:4" x14ac:dyDescent="0.25">
      <c r="A1839" s="14">
        <f t="shared" si="28"/>
        <v>1837</v>
      </c>
      <c r="B1839" s="11" t="s">
        <v>9918</v>
      </c>
      <c r="C1839" s="12" t="s">
        <v>817</v>
      </c>
      <c r="D1839" s="11" t="s">
        <v>3913</v>
      </c>
    </row>
    <row r="1840" spans="1:4" x14ac:dyDescent="0.25">
      <c r="A1840" s="14">
        <f t="shared" si="28"/>
        <v>1838</v>
      </c>
      <c r="B1840" s="11" t="s">
        <v>8995</v>
      </c>
      <c r="C1840" s="12" t="s">
        <v>723</v>
      </c>
      <c r="D1840" s="11" t="s">
        <v>3913</v>
      </c>
    </row>
    <row r="1841" spans="1:4" x14ac:dyDescent="0.25">
      <c r="A1841" s="14">
        <f t="shared" si="28"/>
        <v>1839</v>
      </c>
      <c r="B1841" s="11" t="s">
        <v>8996</v>
      </c>
      <c r="C1841" s="12" t="s">
        <v>8997</v>
      </c>
      <c r="D1841" s="11" t="s">
        <v>3913</v>
      </c>
    </row>
    <row r="1842" spans="1:4" x14ac:dyDescent="0.25">
      <c r="A1842" s="14">
        <f t="shared" si="28"/>
        <v>1840</v>
      </c>
      <c r="B1842" s="11" t="s">
        <v>8998</v>
      </c>
      <c r="C1842" s="12" t="s">
        <v>3975</v>
      </c>
      <c r="D1842" s="11" t="s">
        <v>3913</v>
      </c>
    </row>
    <row r="1843" spans="1:4" x14ac:dyDescent="0.25">
      <c r="A1843" s="14">
        <f t="shared" si="28"/>
        <v>1841</v>
      </c>
      <c r="B1843" s="11" t="s">
        <v>9919</v>
      </c>
      <c r="C1843" s="12" t="s">
        <v>9920</v>
      </c>
      <c r="D1843" s="11" t="s">
        <v>3913</v>
      </c>
    </row>
    <row r="1844" spans="1:4" x14ac:dyDescent="0.25">
      <c r="A1844" s="14">
        <f t="shared" si="28"/>
        <v>1842</v>
      </c>
      <c r="B1844" s="11" t="s">
        <v>9003</v>
      </c>
      <c r="C1844" s="12" t="s">
        <v>2819</v>
      </c>
      <c r="D1844" s="11" t="s">
        <v>3913</v>
      </c>
    </row>
    <row r="1845" spans="1:4" x14ac:dyDescent="0.25">
      <c r="A1845" s="14">
        <f t="shared" si="28"/>
        <v>1843</v>
      </c>
      <c r="B1845" s="11" t="s">
        <v>9921</v>
      </c>
      <c r="C1845" s="12" t="s">
        <v>9922</v>
      </c>
      <c r="D1845" s="11" t="s">
        <v>3913</v>
      </c>
    </row>
    <row r="1846" spans="1:4" x14ac:dyDescent="0.25">
      <c r="A1846" s="14">
        <f t="shared" si="28"/>
        <v>1844</v>
      </c>
      <c r="B1846" s="11" t="s">
        <v>9923</v>
      </c>
      <c r="C1846" s="12" t="s">
        <v>7201</v>
      </c>
      <c r="D1846" s="11" t="s">
        <v>3913</v>
      </c>
    </row>
    <row r="1847" spans="1:4" x14ac:dyDescent="0.25">
      <c r="A1847" s="14">
        <f t="shared" si="28"/>
        <v>1845</v>
      </c>
      <c r="B1847" s="11" t="s">
        <v>9006</v>
      </c>
      <c r="C1847" s="12" t="s">
        <v>7201</v>
      </c>
      <c r="D1847" s="11" t="s">
        <v>3913</v>
      </c>
    </row>
    <row r="1848" spans="1:4" x14ac:dyDescent="0.25">
      <c r="A1848" s="14">
        <f t="shared" si="28"/>
        <v>1846</v>
      </c>
      <c r="B1848" s="11" t="s">
        <v>9007</v>
      </c>
      <c r="C1848" s="12" t="s">
        <v>3902</v>
      </c>
      <c r="D1848" s="11" t="s">
        <v>3913</v>
      </c>
    </row>
    <row r="1849" spans="1:4" x14ac:dyDescent="0.25">
      <c r="A1849" s="14">
        <f t="shared" si="28"/>
        <v>1847</v>
      </c>
      <c r="B1849" s="11" t="s">
        <v>9010</v>
      </c>
      <c r="C1849" s="12" t="s">
        <v>2718</v>
      </c>
      <c r="D1849" s="11" t="s">
        <v>3913</v>
      </c>
    </row>
    <row r="1850" spans="1:4" x14ac:dyDescent="0.25">
      <c r="A1850" s="14">
        <f t="shared" si="28"/>
        <v>1848</v>
      </c>
      <c r="B1850" s="11" t="s">
        <v>9011</v>
      </c>
      <c r="C1850" s="12" t="s">
        <v>9012</v>
      </c>
      <c r="D1850" s="11" t="s">
        <v>3913</v>
      </c>
    </row>
    <row r="1851" spans="1:4" x14ac:dyDescent="0.25">
      <c r="A1851" s="14">
        <f t="shared" si="28"/>
        <v>1849</v>
      </c>
      <c r="B1851" s="11" t="s">
        <v>9013</v>
      </c>
      <c r="C1851" s="12" t="s">
        <v>9014</v>
      </c>
      <c r="D1851" s="11" t="s">
        <v>3913</v>
      </c>
    </row>
    <row r="1852" spans="1:4" x14ac:dyDescent="0.25">
      <c r="A1852" s="14">
        <f t="shared" si="28"/>
        <v>1850</v>
      </c>
      <c r="B1852" s="11" t="s">
        <v>9015</v>
      </c>
      <c r="C1852" s="12" t="s">
        <v>8865</v>
      </c>
      <c r="D1852" s="11" t="s">
        <v>3913</v>
      </c>
    </row>
    <row r="1853" spans="1:4" x14ac:dyDescent="0.25">
      <c r="A1853" s="14">
        <f t="shared" si="28"/>
        <v>1851</v>
      </c>
      <c r="B1853" s="11" t="s">
        <v>9018</v>
      </c>
      <c r="C1853" s="12" t="s">
        <v>9019</v>
      </c>
      <c r="D1853" s="11" t="s">
        <v>3913</v>
      </c>
    </row>
    <row r="1854" spans="1:4" x14ac:dyDescent="0.25">
      <c r="A1854" s="14">
        <f t="shared" si="28"/>
        <v>1852</v>
      </c>
      <c r="B1854" s="11" t="s">
        <v>9020</v>
      </c>
      <c r="C1854" s="12" t="s">
        <v>594</v>
      </c>
      <c r="D1854" s="11" t="s">
        <v>3913</v>
      </c>
    </row>
    <row r="1855" spans="1:4" x14ac:dyDescent="0.25">
      <c r="A1855" s="14">
        <f t="shared" si="28"/>
        <v>1853</v>
      </c>
      <c r="B1855" s="11" t="s">
        <v>9924</v>
      </c>
      <c r="C1855" s="12" t="s">
        <v>9925</v>
      </c>
      <c r="D1855" s="11" t="s">
        <v>3913</v>
      </c>
    </row>
    <row r="1856" spans="1:4" x14ac:dyDescent="0.25">
      <c r="A1856" s="14">
        <f t="shared" si="28"/>
        <v>1854</v>
      </c>
      <c r="B1856" s="11" t="s">
        <v>9926</v>
      </c>
      <c r="C1856" s="12" t="s">
        <v>9927</v>
      </c>
      <c r="D1856" s="11" t="s">
        <v>3913</v>
      </c>
    </row>
    <row r="1857" spans="1:4" x14ac:dyDescent="0.25">
      <c r="A1857" s="14">
        <f t="shared" si="28"/>
        <v>1855</v>
      </c>
      <c r="B1857" s="11" t="s">
        <v>9928</v>
      </c>
      <c r="C1857" s="12" t="s">
        <v>9929</v>
      </c>
      <c r="D1857" s="11" t="s">
        <v>3953</v>
      </c>
    </row>
    <row r="1858" spans="1:4" x14ac:dyDescent="0.25">
      <c r="A1858" s="14">
        <f t="shared" si="28"/>
        <v>1856</v>
      </c>
      <c r="B1858" s="11" t="s">
        <v>9021</v>
      </c>
      <c r="C1858" s="12" t="s">
        <v>9022</v>
      </c>
      <c r="D1858" s="11" t="s">
        <v>3953</v>
      </c>
    </row>
    <row r="1859" spans="1:4" x14ac:dyDescent="0.25">
      <c r="A1859" s="14">
        <f t="shared" si="28"/>
        <v>1857</v>
      </c>
      <c r="B1859" s="11" t="s">
        <v>9930</v>
      </c>
      <c r="C1859" s="12" t="s">
        <v>9931</v>
      </c>
      <c r="D1859" s="11" t="s">
        <v>3953</v>
      </c>
    </row>
    <row r="1860" spans="1:4" x14ac:dyDescent="0.25">
      <c r="A1860" s="14">
        <f t="shared" si="28"/>
        <v>1858</v>
      </c>
      <c r="B1860" s="11" t="s">
        <v>9932</v>
      </c>
      <c r="C1860" s="12" t="s">
        <v>9933</v>
      </c>
      <c r="D1860" s="11" t="s">
        <v>3953</v>
      </c>
    </row>
    <row r="1861" spans="1:4" x14ac:dyDescent="0.25">
      <c r="A1861" s="14">
        <f t="shared" ref="A1861:A1924" si="29">A1860+1</f>
        <v>1859</v>
      </c>
      <c r="B1861" s="11" t="s">
        <v>9023</v>
      </c>
      <c r="C1861" s="12" t="s">
        <v>277</v>
      </c>
      <c r="D1861" s="11" t="s">
        <v>3953</v>
      </c>
    </row>
    <row r="1862" spans="1:4" x14ac:dyDescent="0.25">
      <c r="A1862" s="14">
        <f t="shared" si="29"/>
        <v>1860</v>
      </c>
      <c r="B1862" s="11" t="s">
        <v>9024</v>
      </c>
      <c r="C1862" s="12" t="s">
        <v>9025</v>
      </c>
      <c r="D1862" s="11" t="s">
        <v>3953</v>
      </c>
    </row>
    <row r="1863" spans="1:4" x14ac:dyDescent="0.25">
      <c r="A1863" s="14">
        <f t="shared" si="29"/>
        <v>1861</v>
      </c>
      <c r="B1863" s="11" t="s">
        <v>9934</v>
      </c>
      <c r="C1863" s="12" t="s">
        <v>9935</v>
      </c>
      <c r="D1863" s="11" t="s">
        <v>3953</v>
      </c>
    </row>
    <row r="1864" spans="1:4" x14ac:dyDescent="0.25">
      <c r="A1864" s="14">
        <f t="shared" si="29"/>
        <v>1862</v>
      </c>
      <c r="B1864" s="11" t="s">
        <v>9026</v>
      </c>
      <c r="C1864" s="12" t="s">
        <v>7791</v>
      </c>
      <c r="D1864" s="11" t="s">
        <v>3953</v>
      </c>
    </row>
    <row r="1865" spans="1:4" x14ac:dyDescent="0.25">
      <c r="A1865" s="14">
        <f t="shared" si="29"/>
        <v>1863</v>
      </c>
      <c r="B1865" s="11" t="s">
        <v>9027</v>
      </c>
      <c r="C1865" s="12" t="s">
        <v>9028</v>
      </c>
      <c r="D1865" s="11" t="s">
        <v>3953</v>
      </c>
    </row>
    <row r="1866" spans="1:4" x14ac:dyDescent="0.25">
      <c r="A1866" s="14">
        <f t="shared" si="29"/>
        <v>1864</v>
      </c>
      <c r="B1866" s="11" t="s">
        <v>9936</v>
      </c>
      <c r="C1866" s="12" t="s">
        <v>7705</v>
      </c>
      <c r="D1866" s="11" t="s">
        <v>3953</v>
      </c>
    </row>
    <row r="1867" spans="1:4" x14ac:dyDescent="0.25">
      <c r="A1867" s="14">
        <f t="shared" si="29"/>
        <v>1865</v>
      </c>
      <c r="B1867" s="11" t="s">
        <v>9029</v>
      </c>
      <c r="C1867" s="12" t="s">
        <v>1329</v>
      </c>
      <c r="D1867" s="11" t="s">
        <v>3953</v>
      </c>
    </row>
    <row r="1868" spans="1:4" x14ac:dyDescent="0.25">
      <c r="A1868" s="14">
        <f t="shared" si="29"/>
        <v>1866</v>
      </c>
      <c r="B1868" s="11" t="s">
        <v>9032</v>
      </c>
      <c r="C1868" s="12" t="s">
        <v>9033</v>
      </c>
      <c r="D1868" s="11" t="s">
        <v>3953</v>
      </c>
    </row>
    <row r="1869" spans="1:4" x14ac:dyDescent="0.25">
      <c r="A1869" s="14">
        <f t="shared" si="29"/>
        <v>1867</v>
      </c>
      <c r="B1869" s="11" t="s">
        <v>9937</v>
      </c>
      <c r="C1869" s="12" t="s">
        <v>9938</v>
      </c>
      <c r="D1869" s="11" t="s">
        <v>3953</v>
      </c>
    </row>
    <row r="1870" spans="1:4" x14ac:dyDescent="0.25">
      <c r="A1870" s="14">
        <f t="shared" si="29"/>
        <v>1868</v>
      </c>
      <c r="B1870" s="11" t="s">
        <v>9038</v>
      </c>
      <c r="C1870" s="12" t="s">
        <v>8832</v>
      </c>
      <c r="D1870" s="11" t="s">
        <v>3953</v>
      </c>
    </row>
    <row r="1871" spans="1:4" x14ac:dyDescent="0.25">
      <c r="A1871" s="14">
        <f t="shared" si="29"/>
        <v>1869</v>
      </c>
      <c r="B1871" s="11" t="s">
        <v>9039</v>
      </c>
      <c r="C1871" s="12" t="s">
        <v>9040</v>
      </c>
      <c r="D1871" s="11" t="s">
        <v>3953</v>
      </c>
    </row>
    <row r="1872" spans="1:4" x14ac:dyDescent="0.25">
      <c r="A1872" s="14">
        <f t="shared" si="29"/>
        <v>1870</v>
      </c>
      <c r="B1872" s="11" t="s">
        <v>9939</v>
      </c>
      <c r="C1872" s="12" t="s">
        <v>9940</v>
      </c>
      <c r="D1872" s="11" t="s">
        <v>3953</v>
      </c>
    </row>
    <row r="1873" spans="1:4" x14ac:dyDescent="0.25">
      <c r="A1873" s="14">
        <f t="shared" si="29"/>
        <v>1871</v>
      </c>
      <c r="B1873" s="11" t="s">
        <v>9041</v>
      </c>
      <c r="C1873" s="12" t="s">
        <v>9042</v>
      </c>
      <c r="D1873" s="11" t="s">
        <v>4001</v>
      </c>
    </row>
    <row r="1874" spans="1:4" x14ac:dyDescent="0.25">
      <c r="A1874" s="14">
        <f t="shared" si="29"/>
        <v>1872</v>
      </c>
      <c r="B1874" s="11" t="s">
        <v>9941</v>
      </c>
      <c r="C1874" s="12" t="s">
        <v>9942</v>
      </c>
      <c r="D1874" s="11" t="s">
        <v>4001</v>
      </c>
    </row>
    <row r="1875" spans="1:4" x14ac:dyDescent="0.25">
      <c r="A1875" s="14">
        <f t="shared" si="29"/>
        <v>1873</v>
      </c>
      <c r="B1875" s="11" t="s">
        <v>9043</v>
      </c>
      <c r="C1875" s="12" t="s">
        <v>9044</v>
      </c>
      <c r="D1875" s="11" t="s">
        <v>4001</v>
      </c>
    </row>
    <row r="1876" spans="1:4" x14ac:dyDescent="0.25">
      <c r="A1876" s="14">
        <f t="shared" si="29"/>
        <v>1874</v>
      </c>
      <c r="B1876" s="11" t="s">
        <v>9943</v>
      </c>
      <c r="C1876" s="12" t="s">
        <v>9944</v>
      </c>
      <c r="D1876" s="11" t="s">
        <v>4001</v>
      </c>
    </row>
    <row r="1877" spans="1:4" x14ac:dyDescent="0.25">
      <c r="A1877" s="14">
        <f t="shared" si="29"/>
        <v>1875</v>
      </c>
      <c r="B1877" s="11" t="s">
        <v>9045</v>
      </c>
      <c r="C1877" s="12" t="s">
        <v>5313</v>
      </c>
      <c r="D1877" s="11" t="s">
        <v>4001</v>
      </c>
    </row>
    <row r="1878" spans="1:4" x14ac:dyDescent="0.25">
      <c r="A1878" s="14">
        <f t="shared" si="29"/>
        <v>1876</v>
      </c>
      <c r="B1878" s="11" t="s">
        <v>9048</v>
      </c>
      <c r="C1878" s="12" t="s">
        <v>9049</v>
      </c>
      <c r="D1878" s="11" t="s">
        <v>3928</v>
      </c>
    </row>
    <row r="1879" spans="1:4" x14ac:dyDescent="0.25">
      <c r="A1879" s="14">
        <f t="shared" si="29"/>
        <v>1877</v>
      </c>
      <c r="B1879" s="11" t="s">
        <v>9945</v>
      </c>
      <c r="C1879" s="12" t="s">
        <v>9946</v>
      </c>
      <c r="D1879" s="11" t="s">
        <v>3928</v>
      </c>
    </row>
    <row r="1880" spans="1:4" x14ac:dyDescent="0.25">
      <c r="A1880" s="14">
        <f t="shared" si="29"/>
        <v>1878</v>
      </c>
      <c r="B1880" s="11" t="s">
        <v>9050</v>
      </c>
      <c r="C1880" s="12" t="s">
        <v>9051</v>
      </c>
      <c r="D1880" s="11" t="s">
        <v>3928</v>
      </c>
    </row>
    <row r="1881" spans="1:4" x14ac:dyDescent="0.25">
      <c r="A1881" s="14">
        <f t="shared" si="29"/>
        <v>1879</v>
      </c>
      <c r="B1881" s="11" t="s">
        <v>9947</v>
      </c>
      <c r="C1881" s="12" t="s">
        <v>398</v>
      </c>
      <c r="D1881" s="11" t="s">
        <v>3928</v>
      </c>
    </row>
    <row r="1882" spans="1:4" x14ac:dyDescent="0.25">
      <c r="A1882" s="14">
        <f t="shared" si="29"/>
        <v>1880</v>
      </c>
      <c r="B1882" s="11" t="s">
        <v>9054</v>
      </c>
      <c r="C1882" s="12" t="s">
        <v>9055</v>
      </c>
      <c r="D1882" s="11" t="s">
        <v>3928</v>
      </c>
    </row>
    <row r="1883" spans="1:4" x14ac:dyDescent="0.25">
      <c r="A1883" s="14">
        <f t="shared" si="29"/>
        <v>1881</v>
      </c>
      <c r="B1883" s="11" t="s">
        <v>9057</v>
      </c>
      <c r="C1883" s="12" t="s">
        <v>1553</v>
      </c>
      <c r="D1883" s="11" t="s">
        <v>3913</v>
      </c>
    </row>
    <row r="1884" spans="1:4" x14ac:dyDescent="0.25">
      <c r="A1884" s="14">
        <f t="shared" si="29"/>
        <v>1882</v>
      </c>
      <c r="B1884" s="11" t="s">
        <v>9060</v>
      </c>
      <c r="C1884" s="12" t="s">
        <v>618</v>
      </c>
      <c r="D1884" s="11" t="s">
        <v>3928</v>
      </c>
    </row>
    <row r="1885" spans="1:4" x14ac:dyDescent="0.25">
      <c r="A1885" s="14">
        <f t="shared" si="29"/>
        <v>1883</v>
      </c>
      <c r="B1885" s="11" t="s">
        <v>9061</v>
      </c>
      <c r="C1885" s="12" t="s">
        <v>9062</v>
      </c>
      <c r="D1885" s="11" t="s">
        <v>3953</v>
      </c>
    </row>
    <row r="1886" spans="1:4" x14ac:dyDescent="0.25">
      <c r="A1886" s="14">
        <f t="shared" si="29"/>
        <v>1884</v>
      </c>
      <c r="B1886" s="11" t="s">
        <v>9948</v>
      </c>
      <c r="C1886" s="12" t="s">
        <v>9949</v>
      </c>
      <c r="D1886" s="11" t="s">
        <v>4001</v>
      </c>
    </row>
    <row r="1887" spans="1:4" x14ac:dyDescent="0.25">
      <c r="A1887" s="14">
        <f t="shared" si="29"/>
        <v>1885</v>
      </c>
      <c r="B1887" s="11" t="s">
        <v>9063</v>
      </c>
      <c r="C1887" s="12" t="s">
        <v>7208</v>
      </c>
      <c r="D1887" s="11" t="s">
        <v>4001</v>
      </c>
    </row>
    <row r="1888" spans="1:4" x14ac:dyDescent="0.25">
      <c r="A1888" s="14">
        <f t="shared" si="29"/>
        <v>1886</v>
      </c>
      <c r="B1888" s="11" t="s">
        <v>9064</v>
      </c>
      <c r="C1888" s="12" t="s">
        <v>9065</v>
      </c>
      <c r="D1888" s="11" t="s">
        <v>3953</v>
      </c>
    </row>
    <row r="1889" spans="1:4" x14ac:dyDescent="0.25">
      <c r="A1889" s="14">
        <f t="shared" si="29"/>
        <v>1887</v>
      </c>
      <c r="B1889" s="11" t="s">
        <v>9066</v>
      </c>
      <c r="C1889" s="12" t="s">
        <v>4216</v>
      </c>
      <c r="D1889" s="11" t="s">
        <v>3912</v>
      </c>
    </row>
    <row r="1890" spans="1:4" x14ac:dyDescent="0.25">
      <c r="A1890" s="14">
        <f t="shared" si="29"/>
        <v>1888</v>
      </c>
      <c r="B1890" s="11" t="s">
        <v>9950</v>
      </c>
      <c r="C1890" s="12" t="s">
        <v>9951</v>
      </c>
      <c r="D1890" s="11" t="s">
        <v>3739</v>
      </c>
    </row>
    <row r="1891" spans="1:4" x14ac:dyDescent="0.25">
      <c r="A1891" s="14">
        <f t="shared" si="29"/>
        <v>1889</v>
      </c>
      <c r="B1891" s="11" t="s">
        <v>9067</v>
      </c>
      <c r="C1891" s="12" t="s">
        <v>705</v>
      </c>
      <c r="D1891" s="11" t="s">
        <v>3831</v>
      </c>
    </row>
    <row r="1892" spans="1:4" x14ac:dyDescent="0.25">
      <c r="A1892" s="14">
        <f t="shared" si="29"/>
        <v>1890</v>
      </c>
      <c r="B1892" s="11" t="s">
        <v>9952</v>
      </c>
      <c r="C1892" s="12" t="s">
        <v>9953</v>
      </c>
      <c r="D1892" s="11" t="s">
        <v>4001</v>
      </c>
    </row>
    <row r="1893" spans="1:4" x14ac:dyDescent="0.25">
      <c r="A1893" s="14">
        <f t="shared" si="29"/>
        <v>1891</v>
      </c>
      <c r="B1893" s="11" t="s">
        <v>9954</v>
      </c>
      <c r="C1893" s="12" t="s">
        <v>9955</v>
      </c>
      <c r="D1893" s="11" t="s">
        <v>4001</v>
      </c>
    </row>
    <row r="1894" spans="1:4" x14ac:dyDescent="0.25">
      <c r="A1894" s="14">
        <f t="shared" si="29"/>
        <v>1892</v>
      </c>
      <c r="B1894" s="11" t="s">
        <v>9068</v>
      </c>
      <c r="C1894" s="12" t="s">
        <v>120</v>
      </c>
      <c r="D1894" s="11" t="s">
        <v>3831</v>
      </c>
    </row>
    <row r="1895" spans="1:4" x14ac:dyDescent="0.25">
      <c r="A1895" s="14">
        <f t="shared" si="29"/>
        <v>1893</v>
      </c>
      <c r="B1895" s="11" t="s">
        <v>9069</v>
      </c>
      <c r="C1895" s="12" t="s">
        <v>9070</v>
      </c>
      <c r="D1895" s="11" t="s">
        <v>3716</v>
      </c>
    </row>
    <row r="1896" spans="1:4" x14ac:dyDescent="0.25">
      <c r="A1896" s="14">
        <f t="shared" si="29"/>
        <v>1894</v>
      </c>
      <c r="B1896" s="11" t="s">
        <v>9071</v>
      </c>
      <c r="C1896" s="12" t="s">
        <v>1380</v>
      </c>
      <c r="D1896" s="11" t="s">
        <v>3953</v>
      </c>
    </row>
    <row r="1897" spans="1:4" x14ac:dyDescent="0.25">
      <c r="A1897" s="14">
        <f t="shared" si="29"/>
        <v>1895</v>
      </c>
      <c r="B1897" s="11" t="s">
        <v>9072</v>
      </c>
      <c r="C1897" s="12" t="s">
        <v>9073</v>
      </c>
      <c r="D1897" s="11" t="s">
        <v>3953</v>
      </c>
    </row>
    <row r="1898" spans="1:4" x14ac:dyDescent="0.25">
      <c r="A1898" s="14">
        <f t="shared" si="29"/>
        <v>1896</v>
      </c>
      <c r="B1898" s="11" t="s">
        <v>9074</v>
      </c>
      <c r="C1898" s="12" t="s">
        <v>2921</v>
      </c>
      <c r="D1898" s="11" t="s">
        <v>4001</v>
      </c>
    </row>
    <row r="1899" spans="1:4" x14ac:dyDescent="0.25">
      <c r="A1899" s="14">
        <f t="shared" si="29"/>
        <v>1897</v>
      </c>
      <c r="B1899" s="11" t="s">
        <v>9075</v>
      </c>
      <c r="C1899" s="12" t="s">
        <v>9076</v>
      </c>
      <c r="D1899" s="11" t="s">
        <v>3739</v>
      </c>
    </row>
    <row r="1900" spans="1:4" x14ac:dyDescent="0.25">
      <c r="A1900" s="14">
        <f t="shared" si="29"/>
        <v>1898</v>
      </c>
      <c r="B1900" s="11" t="s">
        <v>9956</v>
      </c>
      <c r="C1900" s="12" t="s">
        <v>255</v>
      </c>
      <c r="D1900" s="11" t="s">
        <v>3869</v>
      </c>
    </row>
    <row r="1901" spans="1:4" x14ac:dyDescent="0.25">
      <c r="A1901" s="14">
        <f t="shared" si="29"/>
        <v>1899</v>
      </c>
      <c r="B1901" s="11" t="s">
        <v>9957</v>
      </c>
      <c r="C1901" s="12" t="s">
        <v>4816</v>
      </c>
      <c r="D1901" s="11" t="s">
        <v>3716</v>
      </c>
    </row>
    <row r="1902" spans="1:4" x14ac:dyDescent="0.25">
      <c r="A1902" s="14">
        <f t="shared" si="29"/>
        <v>1900</v>
      </c>
      <c r="B1902" s="11" t="s">
        <v>9079</v>
      </c>
      <c r="C1902" s="12" t="s">
        <v>9080</v>
      </c>
      <c r="D1902" s="11" t="s">
        <v>3787</v>
      </c>
    </row>
    <row r="1903" spans="1:4" x14ac:dyDescent="0.25">
      <c r="A1903" s="14">
        <f t="shared" si="29"/>
        <v>1901</v>
      </c>
      <c r="B1903" s="11" t="s">
        <v>9958</v>
      </c>
      <c r="C1903" s="12" t="s">
        <v>9959</v>
      </c>
      <c r="D1903" s="11" t="s">
        <v>3831</v>
      </c>
    </row>
    <row r="1904" spans="1:4" x14ac:dyDescent="0.25">
      <c r="A1904" s="14">
        <f t="shared" si="29"/>
        <v>1902</v>
      </c>
      <c r="B1904" s="11" t="s">
        <v>9960</v>
      </c>
      <c r="C1904" s="12" t="s">
        <v>440</v>
      </c>
      <c r="D1904" s="11" t="s">
        <v>3787</v>
      </c>
    </row>
    <row r="1905" spans="1:4" x14ac:dyDescent="0.25">
      <c r="A1905" s="14">
        <f t="shared" si="29"/>
        <v>1903</v>
      </c>
      <c r="B1905" s="11" t="s">
        <v>9083</v>
      </c>
      <c r="C1905" s="12" t="s">
        <v>9084</v>
      </c>
      <c r="D1905" s="11" t="s">
        <v>3913</v>
      </c>
    </row>
    <row r="1906" spans="1:4" x14ac:dyDescent="0.25">
      <c r="A1906" s="14">
        <f t="shared" si="29"/>
        <v>1904</v>
      </c>
      <c r="B1906" s="11" t="s">
        <v>9085</v>
      </c>
      <c r="C1906" s="12" t="s">
        <v>7201</v>
      </c>
      <c r="D1906" s="11" t="s">
        <v>3831</v>
      </c>
    </row>
    <row r="1907" spans="1:4" x14ac:dyDescent="0.25">
      <c r="A1907" s="14">
        <f t="shared" si="29"/>
        <v>1905</v>
      </c>
      <c r="B1907" s="11" t="s">
        <v>9088</v>
      </c>
      <c r="C1907" s="12" t="s">
        <v>3006</v>
      </c>
      <c r="D1907" s="11" t="s">
        <v>3953</v>
      </c>
    </row>
    <row r="1908" spans="1:4" x14ac:dyDescent="0.25">
      <c r="A1908" s="14">
        <f t="shared" si="29"/>
        <v>1906</v>
      </c>
      <c r="B1908" s="11" t="s">
        <v>9961</v>
      </c>
      <c r="C1908" s="12" t="s">
        <v>9962</v>
      </c>
      <c r="D1908" s="11" t="s">
        <v>3798</v>
      </c>
    </row>
    <row r="1909" spans="1:4" x14ac:dyDescent="0.25">
      <c r="A1909" s="14">
        <f t="shared" si="29"/>
        <v>1907</v>
      </c>
      <c r="B1909" s="11" t="s">
        <v>9089</v>
      </c>
      <c r="C1909" s="12" t="s">
        <v>9090</v>
      </c>
      <c r="D1909" s="11" t="s">
        <v>3798</v>
      </c>
    </row>
    <row r="1910" spans="1:4" x14ac:dyDescent="0.25">
      <c r="A1910" s="14">
        <f t="shared" si="29"/>
        <v>1908</v>
      </c>
      <c r="B1910" s="11" t="s">
        <v>9963</v>
      </c>
      <c r="C1910" s="12" t="s">
        <v>108</v>
      </c>
      <c r="D1910" s="11" t="s">
        <v>4047</v>
      </c>
    </row>
    <row r="1911" spans="1:4" x14ac:dyDescent="0.25">
      <c r="A1911" s="14">
        <f t="shared" si="29"/>
        <v>1909</v>
      </c>
      <c r="B1911" s="11" t="s">
        <v>9092</v>
      </c>
      <c r="C1911" s="12" t="s">
        <v>9093</v>
      </c>
      <c r="D1911" s="11" t="s">
        <v>4047</v>
      </c>
    </row>
    <row r="1912" spans="1:4" x14ac:dyDescent="0.25">
      <c r="A1912" s="14">
        <f t="shared" si="29"/>
        <v>1910</v>
      </c>
      <c r="B1912" s="11" t="s">
        <v>9094</v>
      </c>
      <c r="C1912" s="12" t="s">
        <v>9095</v>
      </c>
      <c r="D1912" s="11" t="s">
        <v>4047</v>
      </c>
    </row>
    <row r="1913" spans="1:4" x14ac:dyDescent="0.25">
      <c r="A1913" s="14">
        <f t="shared" si="29"/>
        <v>1911</v>
      </c>
      <c r="B1913" s="11" t="s">
        <v>9964</v>
      </c>
      <c r="C1913" s="12" t="s">
        <v>355</v>
      </c>
      <c r="D1913" s="11" t="s">
        <v>4047</v>
      </c>
    </row>
    <row r="1914" spans="1:4" x14ac:dyDescent="0.25">
      <c r="A1914" s="14">
        <f t="shared" si="29"/>
        <v>1912</v>
      </c>
      <c r="B1914" s="11" t="s">
        <v>9965</v>
      </c>
      <c r="C1914" s="12" t="s">
        <v>172</v>
      </c>
      <c r="D1914" s="11" t="s">
        <v>4047</v>
      </c>
    </row>
    <row r="1915" spans="1:4" x14ac:dyDescent="0.25">
      <c r="A1915" s="14">
        <f t="shared" si="29"/>
        <v>1913</v>
      </c>
      <c r="B1915" s="11" t="s">
        <v>9966</v>
      </c>
      <c r="C1915" s="12" t="s">
        <v>9967</v>
      </c>
      <c r="D1915" s="11" t="s">
        <v>4047</v>
      </c>
    </row>
    <row r="1916" spans="1:4" x14ac:dyDescent="0.25">
      <c r="A1916" s="14">
        <f t="shared" si="29"/>
        <v>1914</v>
      </c>
      <c r="B1916" s="11" t="s">
        <v>9968</v>
      </c>
      <c r="C1916" s="12" t="s">
        <v>9969</v>
      </c>
      <c r="D1916" s="11" t="s">
        <v>4047</v>
      </c>
    </row>
    <row r="1917" spans="1:4" x14ac:dyDescent="0.25">
      <c r="A1917" s="14">
        <f t="shared" si="29"/>
        <v>1915</v>
      </c>
      <c r="B1917" s="11" t="s">
        <v>9970</v>
      </c>
      <c r="C1917" s="12" t="s">
        <v>9971</v>
      </c>
      <c r="D1917" s="11" t="s">
        <v>4047</v>
      </c>
    </row>
    <row r="1918" spans="1:4" x14ac:dyDescent="0.25">
      <c r="A1918" s="14">
        <f t="shared" si="29"/>
        <v>1916</v>
      </c>
      <c r="B1918" s="11" t="s">
        <v>9096</v>
      </c>
      <c r="C1918" s="12" t="s">
        <v>9097</v>
      </c>
      <c r="D1918" s="11" t="s">
        <v>4047</v>
      </c>
    </row>
    <row r="1919" spans="1:4" x14ac:dyDescent="0.25">
      <c r="A1919" s="14">
        <f t="shared" si="29"/>
        <v>1917</v>
      </c>
      <c r="B1919" s="11" t="s">
        <v>9099</v>
      </c>
      <c r="C1919" s="12" t="s">
        <v>9100</v>
      </c>
      <c r="D1919" s="11" t="s">
        <v>4047</v>
      </c>
    </row>
    <row r="1920" spans="1:4" x14ac:dyDescent="0.25">
      <c r="A1920" s="14">
        <f t="shared" si="29"/>
        <v>1918</v>
      </c>
      <c r="B1920" s="11" t="s">
        <v>9972</v>
      </c>
      <c r="C1920" s="12" t="s">
        <v>9973</v>
      </c>
      <c r="D1920" s="11" t="s">
        <v>4047</v>
      </c>
    </row>
    <row r="1921" spans="1:4" x14ac:dyDescent="0.25">
      <c r="A1921" s="14">
        <f t="shared" si="29"/>
        <v>1919</v>
      </c>
      <c r="B1921" s="11" t="s">
        <v>9974</v>
      </c>
      <c r="C1921" s="12" t="s">
        <v>9975</v>
      </c>
      <c r="D1921" s="11" t="s">
        <v>4047</v>
      </c>
    </row>
    <row r="1922" spans="1:4" x14ac:dyDescent="0.25">
      <c r="A1922" s="14">
        <f t="shared" si="29"/>
        <v>1920</v>
      </c>
      <c r="B1922" s="11" t="s">
        <v>9102</v>
      </c>
      <c r="C1922" s="12" t="s">
        <v>9103</v>
      </c>
      <c r="D1922" s="11" t="s">
        <v>4047</v>
      </c>
    </row>
    <row r="1923" spans="1:4" x14ac:dyDescent="0.25">
      <c r="A1923" s="14">
        <f t="shared" si="29"/>
        <v>1921</v>
      </c>
      <c r="B1923" s="11" t="s">
        <v>9104</v>
      </c>
      <c r="C1923" s="12" t="s">
        <v>9105</v>
      </c>
      <c r="D1923" s="11" t="s">
        <v>4047</v>
      </c>
    </row>
    <row r="1924" spans="1:4" x14ac:dyDescent="0.25">
      <c r="A1924" s="14">
        <f t="shared" si="29"/>
        <v>1922</v>
      </c>
      <c r="B1924" s="11" t="s">
        <v>9106</v>
      </c>
      <c r="C1924" s="12" t="s">
        <v>9107</v>
      </c>
      <c r="D1924" s="11" t="s">
        <v>4047</v>
      </c>
    </row>
    <row r="1925" spans="1:4" x14ac:dyDescent="0.25">
      <c r="A1925" s="14">
        <f t="shared" ref="A1925:A1988" si="30">A1924+1</f>
        <v>1923</v>
      </c>
      <c r="B1925" s="11" t="s">
        <v>9108</v>
      </c>
      <c r="C1925" s="12" t="s">
        <v>542</v>
      </c>
      <c r="D1925" s="11" t="s">
        <v>4047</v>
      </c>
    </row>
    <row r="1926" spans="1:4" x14ac:dyDescent="0.25">
      <c r="A1926" s="14">
        <f t="shared" si="30"/>
        <v>1924</v>
      </c>
      <c r="B1926" s="11" t="s">
        <v>9110</v>
      </c>
      <c r="C1926" s="12" t="s">
        <v>9111</v>
      </c>
      <c r="D1926" s="11" t="s">
        <v>4047</v>
      </c>
    </row>
    <row r="1927" spans="1:4" x14ac:dyDescent="0.25">
      <c r="A1927" s="14">
        <f t="shared" si="30"/>
        <v>1925</v>
      </c>
      <c r="B1927" s="11" t="s">
        <v>9112</v>
      </c>
      <c r="C1927" s="12" t="s">
        <v>9113</v>
      </c>
      <c r="D1927" s="11" t="s">
        <v>4047</v>
      </c>
    </row>
    <row r="1928" spans="1:4" x14ac:dyDescent="0.25">
      <c r="A1928" s="14">
        <f t="shared" si="30"/>
        <v>1926</v>
      </c>
      <c r="B1928" s="11" t="s">
        <v>9114</v>
      </c>
      <c r="C1928" s="12" t="s">
        <v>377</v>
      </c>
      <c r="D1928" s="11" t="s">
        <v>4075</v>
      </c>
    </row>
    <row r="1929" spans="1:4" x14ac:dyDescent="0.25">
      <c r="A1929" s="14">
        <f t="shared" si="30"/>
        <v>1927</v>
      </c>
      <c r="B1929" s="11" t="s">
        <v>9115</v>
      </c>
      <c r="C1929" s="12" t="s">
        <v>591</v>
      </c>
      <c r="D1929" s="11" t="s">
        <v>4075</v>
      </c>
    </row>
    <row r="1930" spans="1:4" x14ac:dyDescent="0.25">
      <c r="A1930" s="14">
        <f t="shared" si="30"/>
        <v>1928</v>
      </c>
      <c r="B1930" s="11" t="s">
        <v>9976</v>
      </c>
      <c r="C1930" s="12" t="s">
        <v>9977</v>
      </c>
      <c r="D1930" s="11" t="s">
        <v>4075</v>
      </c>
    </row>
    <row r="1931" spans="1:4" x14ac:dyDescent="0.25">
      <c r="A1931" s="14">
        <f t="shared" si="30"/>
        <v>1929</v>
      </c>
      <c r="B1931" s="11" t="s">
        <v>9120</v>
      </c>
      <c r="C1931" s="12" t="s">
        <v>9121</v>
      </c>
      <c r="D1931" s="11" t="s">
        <v>4075</v>
      </c>
    </row>
    <row r="1932" spans="1:4" x14ac:dyDescent="0.25">
      <c r="A1932" s="14">
        <f t="shared" si="30"/>
        <v>1930</v>
      </c>
      <c r="B1932" s="11" t="s">
        <v>9122</v>
      </c>
      <c r="C1932" s="12" t="s">
        <v>9123</v>
      </c>
      <c r="D1932" s="11" t="s">
        <v>4075</v>
      </c>
    </row>
    <row r="1933" spans="1:4" x14ac:dyDescent="0.25">
      <c r="A1933" s="14">
        <f t="shared" si="30"/>
        <v>1931</v>
      </c>
      <c r="B1933" s="11" t="s">
        <v>9978</v>
      </c>
      <c r="C1933" s="12" t="s">
        <v>9979</v>
      </c>
      <c r="D1933" s="11" t="s">
        <v>4075</v>
      </c>
    </row>
    <row r="1934" spans="1:4" x14ac:dyDescent="0.25">
      <c r="A1934" s="14">
        <f t="shared" si="30"/>
        <v>1932</v>
      </c>
      <c r="B1934" s="11" t="s">
        <v>9124</v>
      </c>
      <c r="C1934" s="12" t="s">
        <v>5685</v>
      </c>
      <c r="D1934" s="11" t="s">
        <v>4075</v>
      </c>
    </row>
    <row r="1935" spans="1:4" x14ac:dyDescent="0.25">
      <c r="A1935" s="14">
        <f t="shared" si="30"/>
        <v>1933</v>
      </c>
      <c r="B1935" s="11" t="s">
        <v>9125</v>
      </c>
      <c r="C1935" s="12" t="s">
        <v>9126</v>
      </c>
      <c r="D1935" s="11" t="s">
        <v>4075</v>
      </c>
    </row>
    <row r="1936" spans="1:4" x14ac:dyDescent="0.25">
      <c r="A1936" s="14">
        <f t="shared" si="30"/>
        <v>1934</v>
      </c>
      <c r="B1936" s="11" t="s">
        <v>9129</v>
      </c>
      <c r="C1936" s="12" t="s">
        <v>552</v>
      </c>
      <c r="D1936" s="11" t="s">
        <v>4075</v>
      </c>
    </row>
    <row r="1937" spans="1:4" x14ac:dyDescent="0.25">
      <c r="A1937" s="14">
        <f t="shared" si="30"/>
        <v>1935</v>
      </c>
      <c r="B1937" s="11" t="s">
        <v>9130</v>
      </c>
      <c r="C1937" s="12" t="s">
        <v>9131</v>
      </c>
      <c r="D1937" s="11" t="s">
        <v>4075</v>
      </c>
    </row>
    <row r="1938" spans="1:4" x14ac:dyDescent="0.25">
      <c r="A1938" s="14">
        <f t="shared" si="30"/>
        <v>1936</v>
      </c>
      <c r="B1938" s="11" t="s">
        <v>9132</v>
      </c>
      <c r="C1938" s="12" t="s">
        <v>981</v>
      </c>
      <c r="D1938" s="11" t="s">
        <v>4075</v>
      </c>
    </row>
    <row r="1939" spans="1:4" x14ac:dyDescent="0.25">
      <c r="A1939" s="14">
        <f t="shared" si="30"/>
        <v>1937</v>
      </c>
      <c r="B1939" s="11" t="s">
        <v>9133</v>
      </c>
      <c r="C1939" s="12" t="s">
        <v>9134</v>
      </c>
      <c r="D1939" s="11" t="s">
        <v>4075</v>
      </c>
    </row>
    <row r="1940" spans="1:4" x14ac:dyDescent="0.25">
      <c r="A1940" s="14">
        <f t="shared" si="30"/>
        <v>1938</v>
      </c>
      <c r="B1940" s="11" t="s">
        <v>9135</v>
      </c>
      <c r="C1940" s="12" t="s">
        <v>594</v>
      </c>
      <c r="D1940" s="11" t="s">
        <v>4075</v>
      </c>
    </row>
    <row r="1941" spans="1:4" x14ac:dyDescent="0.25">
      <c r="A1941" s="14">
        <f t="shared" si="30"/>
        <v>1939</v>
      </c>
      <c r="B1941" s="11" t="s">
        <v>9980</v>
      </c>
      <c r="C1941" s="12" t="s">
        <v>9981</v>
      </c>
      <c r="D1941" s="11" t="s">
        <v>4075</v>
      </c>
    </row>
    <row r="1942" spans="1:4" x14ac:dyDescent="0.25">
      <c r="A1942" s="14">
        <f t="shared" si="30"/>
        <v>1940</v>
      </c>
      <c r="B1942" s="11" t="s">
        <v>9136</v>
      </c>
      <c r="C1942" s="12" t="s">
        <v>9137</v>
      </c>
      <c r="D1942" s="11" t="s">
        <v>4075</v>
      </c>
    </row>
    <row r="1943" spans="1:4" x14ac:dyDescent="0.25">
      <c r="A1943" s="14">
        <f t="shared" si="30"/>
        <v>1941</v>
      </c>
      <c r="B1943" s="11" t="s">
        <v>9140</v>
      </c>
      <c r="C1943" s="12" t="s">
        <v>6065</v>
      </c>
      <c r="D1943" s="11" t="s">
        <v>4075</v>
      </c>
    </row>
    <row r="1944" spans="1:4" x14ac:dyDescent="0.25">
      <c r="A1944" s="14">
        <f t="shared" si="30"/>
        <v>1942</v>
      </c>
      <c r="B1944" s="11" t="s">
        <v>9982</v>
      </c>
      <c r="C1944" s="12" t="s">
        <v>9983</v>
      </c>
      <c r="D1944" s="11" t="s">
        <v>4075</v>
      </c>
    </row>
    <row r="1945" spans="1:4" x14ac:dyDescent="0.25">
      <c r="A1945" s="14">
        <f t="shared" si="30"/>
        <v>1943</v>
      </c>
      <c r="B1945" s="11" t="s">
        <v>9141</v>
      </c>
      <c r="C1945" s="12" t="s">
        <v>9142</v>
      </c>
      <c r="D1945" s="11" t="s">
        <v>4075</v>
      </c>
    </row>
    <row r="1946" spans="1:4" x14ac:dyDescent="0.25">
      <c r="A1946" s="14">
        <f t="shared" si="30"/>
        <v>1944</v>
      </c>
      <c r="B1946" s="11" t="s">
        <v>9143</v>
      </c>
      <c r="C1946" s="12" t="s">
        <v>9144</v>
      </c>
      <c r="D1946" s="11" t="s">
        <v>4075</v>
      </c>
    </row>
    <row r="1947" spans="1:4" x14ac:dyDescent="0.25">
      <c r="A1947" s="14">
        <f t="shared" si="30"/>
        <v>1945</v>
      </c>
      <c r="B1947" s="11" t="s">
        <v>9145</v>
      </c>
      <c r="C1947" s="12" t="s">
        <v>2024</v>
      </c>
      <c r="D1947" s="11" t="s">
        <v>4075</v>
      </c>
    </row>
    <row r="1948" spans="1:4" x14ac:dyDescent="0.25">
      <c r="A1948" s="14">
        <f t="shared" si="30"/>
        <v>1946</v>
      </c>
      <c r="B1948" s="11" t="s">
        <v>9148</v>
      </c>
      <c r="C1948" s="12" t="s">
        <v>9149</v>
      </c>
      <c r="D1948" s="11" t="s">
        <v>4102</v>
      </c>
    </row>
    <row r="1949" spans="1:4" x14ac:dyDescent="0.25">
      <c r="A1949" s="14">
        <f t="shared" si="30"/>
        <v>1947</v>
      </c>
      <c r="B1949" s="11" t="s">
        <v>9150</v>
      </c>
      <c r="C1949" s="12" t="s">
        <v>7927</v>
      </c>
      <c r="D1949" s="11" t="s">
        <v>4102</v>
      </c>
    </row>
    <row r="1950" spans="1:4" x14ac:dyDescent="0.25">
      <c r="A1950" s="14">
        <f t="shared" si="30"/>
        <v>1948</v>
      </c>
      <c r="B1950" s="11" t="s">
        <v>9984</v>
      </c>
      <c r="C1950" s="12" t="s">
        <v>57</v>
      </c>
      <c r="D1950" s="11" t="s">
        <v>4102</v>
      </c>
    </row>
    <row r="1951" spans="1:4" x14ac:dyDescent="0.25">
      <c r="A1951" s="14">
        <f t="shared" si="30"/>
        <v>1949</v>
      </c>
      <c r="B1951" s="11" t="s">
        <v>9151</v>
      </c>
      <c r="C1951" s="12" t="s">
        <v>9152</v>
      </c>
      <c r="D1951" s="11" t="s">
        <v>4102</v>
      </c>
    </row>
    <row r="1952" spans="1:4" x14ac:dyDescent="0.25">
      <c r="A1952" s="14">
        <f t="shared" si="30"/>
        <v>1950</v>
      </c>
      <c r="B1952" s="11" t="s">
        <v>9153</v>
      </c>
      <c r="C1952" s="12" t="s">
        <v>471</v>
      </c>
      <c r="D1952" s="11" t="s">
        <v>4102</v>
      </c>
    </row>
    <row r="1953" spans="1:4" x14ac:dyDescent="0.25">
      <c r="A1953" s="14">
        <f t="shared" si="30"/>
        <v>1951</v>
      </c>
      <c r="B1953" s="11" t="s">
        <v>9156</v>
      </c>
      <c r="C1953" s="12" t="s">
        <v>9157</v>
      </c>
      <c r="D1953" s="11" t="s">
        <v>4102</v>
      </c>
    </row>
    <row r="1954" spans="1:4" x14ac:dyDescent="0.25">
      <c r="A1954" s="14">
        <f t="shared" si="30"/>
        <v>1952</v>
      </c>
      <c r="B1954" s="11" t="s">
        <v>9985</v>
      </c>
      <c r="C1954" s="12" t="s">
        <v>9986</v>
      </c>
      <c r="D1954" s="11" t="s">
        <v>4102</v>
      </c>
    </row>
    <row r="1955" spans="1:4" x14ac:dyDescent="0.25">
      <c r="A1955" s="14">
        <f t="shared" si="30"/>
        <v>1953</v>
      </c>
      <c r="B1955" s="11" t="s">
        <v>9160</v>
      </c>
      <c r="C1955" s="12" t="s">
        <v>9161</v>
      </c>
      <c r="D1955" s="11" t="s">
        <v>4102</v>
      </c>
    </row>
    <row r="1956" spans="1:4" x14ac:dyDescent="0.25">
      <c r="A1956" s="14">
        <f t="shared" si="30"/>
        <v>1954</v>
      </c>
      <c r="B1956" s="11" t="s">
        <v>9987</v>
      </c>
      <c r="C1956" s="12" t="s">
        <v>3980</v>
      </c>
      <c r="D1956" s="11" t="s">
        <v>4102</v>
      </c>
    </row>
    <row r="1957" spans="1:4" x14ac:dyDescent="0.25">
      <c r="A1957" s="14">
        <f t="shared" si="30"/>
        <v>1955</v>
      </c>
      <c r="B1957" s="11" t="s">
        <v>9988</v>
      </c>
      <c r="C1957" s="12" t="s">
        <v>9989</v>
      </c>
      <c r="D1957" s="11" t="s">
        <v>4102</v>
      </c>
    </row>
    <row r="1958" spans="1:4" x14ac:dyDescent="0.25">
      <c r="A1958" s="14">
        <f t="shared" si="30"/>
        <v>1956</v>
      </c>
      <c r="B1958" s="11" t="s">
        <v>9164</v>
      </c>
      <c r="C1958" s="12" t="s">
        <v>189</v>
      </c>
      <c r="D1958" s="11" t="s">
        <v>4102</v>
      </c>
    </row>
    <row r="1959" spans="1:4" x14ac:dyDescent="0.25">
      <c r="A1959" s="14">
        <f t="shared" si="30"/>
        <v>1957</v>
      </c>
      <c r="B1959" s="11" t="s">
        <v>9166</v>
      </c>
      <c r="C1959" s="12" t="s">
        <v>7885</v>
      </c>
      <c r="D1959" s="11" t="s">
        <v>4102</v>
      </c>
    </row>
    <row r="1960" spans="1:4" x14ac:dyDescent="0.25">
      <c r="A1960" s="14">
        <f t="shared" si="30"/>
        <v>1958</v>
      </c>
      <c r="B1960" s="11" t="s">
        <v>9167</v>
      </c>
      <c r="C1960" s="12" t="s">
        <v>6024</v>
      </c>
      <c r="D1960" s="11" t="s">
        <v>4102</v>
      </c>
    </row>
    <row r="1961" spans="1:4" x14ac:dyDescent="0.25">
      <c r="A1961" s="14">
        <f t="shared" si="30"/>
        <v>1959</v>
      </c>
      <c r="B1961" s="11" t="s">
        <v>9170</v>
      </c>
      <c r="C1961" s="12" t="s">
        <v>9171</v>
      </c>
      <c r="D1961" s="11" t="s">
        <v>4102</v>
      </c>
    </row>
    <row r="1962" spans="1:4" x14ac:dyDescent="0.25">
      <c r="A1962" s="14">
        <f t="shared" si="30"/>
        <v>1960</v>
      </c>
      <c r="B1962" s="11" t="s">
        <v>9990</v>
      </c>
      <c r="C1962" s="12" t="s">
        <v>4061</v>
      </c>
      <c r="D1962" s="11" t="s">
        <v>4102</v>
      </c>
    </row>
    <row r="1963" spans="1:4" x14ac:dyDescent="0.25">
      <c r="A1963" s="14">
        <f t="shared" si="30"/>
        <v>1961</v>
      </c>
      <c r="B1963" s="11" t="s">
        <v>9173</v>
      </c>
      <c r="C1963" s="12" t="s">
        <v>9174</v>
      </c>
      <c r="D1963" s="11" t="s">
        <v>4102</v>
      </c>
    </row>
    <row r="1964" spans="1:4" x14ac:dyDescent="0.25">
      <c r="A1964" s="14">
        <f t="shared" si="30"/>
        <v>1962</v>
      </c>
      <c r="B1964" s="11" t="s">
        <v>9176</v>
      </c>
      <c r="C1964" s="12" t="s">
        <v>205</v>
      </c>
      <c r="D1964" s="11" t="s">
        <v>4102</v>
      </c>
    </row>
    <row r="1965" spans="1:4" x14ac:dyDescent="0.25">
      <c r="A1965" s="14">
        <f t="shared" si="30"/>
        <v>1963</v>
      </c>
      <c r="B1965" s="11" t="s">
        <v>9177</v>
      </c>
      <c r="C1965" s="12" t="s">
        <v>9178</v>
      </c>
      <c r="D1965" s="11" t="s">
        <v>4102</v>
      </c>
    </row>
    <row r="1966" spans="1:4" x14ac:dyDescent="0.25">
      <c r="A1966" s="14">
        <f t="shared" si="30"/>
        <v>1964</v>
      </c>
      <c r="B1966" s="11" t="s">
        <v>9991</v>
      </c>
      <c r="C1966" s="12" t="s">
        <v>9992</v>
      </c>
      <c r="D1966" s="11" t="s">
        <v>4102</v>
      </c>
    </row>
    <row r="1967" spans="1:4" x14ac:dyDescent="0.25">
      <c r="A1967" s="14">
        <f t="shared" si="30"/>
        <v>1965</v>
      </c>
      <c r="B1967" s="11" t="s">
        <v>9993</v>
      </c>
      <c r="C1967" s="12" t="s">
        <v>9994</v>
      </c>
      <c r="D1967" s="11" t="s">
        <v>4137</v>
      </c>
    </row>
    <row r="1968" spans="1:4" x14ac:dyDescent="0.25">
      <c r="A1968" s="14">
        <f t="shared" si="30"/>
        <v>1966</v>
      </c>
      <c r="B1968" s="11" t="s">
        <v>9180</v>
      </c>
      <c r="C1968" s="12" t="s">
        <v>208</v>
      </c>
      <c r="D1968" s="11" t="s">
        <v>4137</v>
      </c>
    </row>
    <row r="1969" spans="1:4" x14ac:dyDescent="0.25">
      <c r="A1969" s="14">
        <f t="shared" si="30"/>
        <v>1967</v>
      </c>
      <c r="B1969" s="11" t="s">
        <v>9995</v>
      </c>
      <c r="C1969" s="12" t="s">
        <v>9996</v>
      </c>
      <c r="D1969" s="11" t="s">
        <v>4137</v>
      </c>
    </row>
    <row r="1970" spans="1:4" x14ac:dyDescent="0.25">
      <c r="A1970" s="14">
        <f t="shared" si="30"/>
        <v>1968</v>
      </c>
      <c r="B1970" s="11" t="s">
        <v>9181</v>
      </c>
      <c r="C1970" s="12" t="s">
        <v>9182</v>
      </c>
      <c r="D1970" s="11" t="s">
        <v>4137</v>
      </c>
    </row>
    <row r="1971" spans="1:4" x14ac:dyDescent="0.25">
      <c r="A1971" s="14">
        <f t="shared" si="30"/>
        <v>1969</v>
      </c>
      <c r="B1971" s="11" t="s">
        <v>9185</v>
      </c>
      <c r="C1971" s="12" t="s">
        <v>9186</v>
      </c>
      <c r="D1971" s="11" t="s">
        <v>4137</v>
      </c>
    </row>
    <row r="1972" spans="1:4" x14ac:dyDescent="0.25">
      <c r="A1972" s="14">
        <f t="shared" si="30"/>
        <v>1970</v>
      </c>
      <c r="B1972" s="11" t="s">
        <v>9187</v>
      </c>
      <c r="C1972" s="12" t="s">
        <v>9188</v>
      </c>
      <c r="D1972" s="11" t="s">
        <v>4137</v>
      </c>
    </row>
    <row r="1973" spans="1:4" x14ac:dyDescent="0.25">
      <c r="A1973" s="14">
        <f t="shared" si="30"/>
        <v>1971</v>
      </c>
      <c r="B1973" s="11" t="s">
        <v>9997</v>
      </c>
      <c r="C1973" s="12" t="s">
        <v>7201</v>
      </c>
      <c r="D1973" s="11" t="s">
        <v>4137</v>
      </c>
    </row>
    <row r="1974" spans="1:4" x14ac:dyDescent="0.25">
      <c r="A1974" s="14">
        <f t="shared" si="30"/>
        <v>1972</v>
      </c>
      <c r="B1974" s="11" t="s">
        <v>9191</v>
      </c>
      <c r="C1974" s="12" t="s">
        <v>9192</v>
      </c>
      <c r="D1974" s="11" t="s">
        <v>4137</v>
      </c>
    </row>
    <row r="1975" spans="1:4" x14ac:dyDescent="0.25">
      <c r="A1975" s="14">
        <f t="shared" si="30"/>
        <v>1973</v>
      </c>
      <c r="B1975" s="11" t="s">
        <v>9194</v>
      </c>
      <c r="C1975" s="12" t="s">
        <v>9195</v>
      </c>
      <c r="D1975" s="11" t="s">
        <v>4137</v>
      </c>
    </row>
    <row r="1976" spans="1:4" x14ac:dyDescent="0.25">
      <c r="A1976" s="14">
        <f t="shared" si="30"/>
        <v>1974</v>
      </c>
      <c r="B1976" s="11" t="s">
        <v>9196</v>
      </c>
      <c r="C1976" s="12" t="s">
        <v>9197</v>
      </c>
      <c r="D1976" s="11" t="s">
        <v>4137</v>
      </c>
    </row>
    <row r="1977" spans="1:4" x14ac:dyDescent="0.25">
      <c r="A1977" s="14">
        <f t="shared" si="30"/>
        <v>1975</v>
      </c>
      <c r="B1977" s="11" t="s">
        <v>9198</v>
      </c>
      <c r="C1977" s="12" t="s">
        <v>2955</v>
      </c>
      <c r="D1977" s="11" t="s">
        <v>4137</v>
      </c>
    </row>
    <row r="1978" spans="1:4" x14ac:dyDescent="0.25">
      <c r="A1978" s="14">
        <f t="shared" si="30"/>
        <v>1976</v>
      </c>
      <c r="B1978" s="11" t="s">
        <v>9199</v>
      </c>
      <c r="C1978" s="12" t="s">
        <v>9200</v>
      </c>
      <c r="D1978" s="11" t="s">
        <v>4137</v>
      </c>
    </row>
    <row r="1979" spans="1:4" x14ac:dyDescent="0.25">
      <c r="A1979" s="14">
        <f t="shared" si="30"/>
        <v>1977</v>
      </c>
      <c r="B1979" s="11" t="s">
        <v>9998</v>
      </c>
      <c r="C1979" s="12" t="s">
        <v>9999</v>
      </c>
      <c r="D1979" s="11" t="s">
        <v>4137</v>
      </c>
    </row>
    <row r="1980" spans="1:4" x14ac:dyDescent="0.25">
      <c r="A1980" s="14">
        <f t="shared" si="30"/>
        <v>1978</v>
      </c>
      <c r="B1980" s="11" t="s">
        <v>9208</v>
      </c>
      <c r="C1980" s="12" t="s">
        <v>718</v>
      </c>
      <c r="D1980" s="11" t="s">
        <v>4137</v>
      </c>
    </row>
    <row r="1981" spans="1:4" x14ac:dyDescent="0.25">
      <c r="A1981" s="14">
        <f t="shared" si="30"/>
        <v>1979</v>
      </c>
      <c r="B1981" s="11" t="s">
        <v>10000</v>
      </c>
      <c r="C1981" s="12" t="s">
        <v>10001</v>
      </c>
      <c r="D1981" s="11" t="s">
        <v>4137</v>
      </c>
    </row>
    <row r="1982" spans="1:4" x14ac:dyDescent="0.25">
      <c r="A1982" s="14">
        <f t="shared" si="30"/>
        <v>1980</v>
      </c>
      <c r="B1982" s="11" t="s">
        <v>9209</v>
      </c>
      <c r="C1982" s="12" t="s">
        <v>9210</v>
      </c>
      <c r="D1982" s="11" t="s">
        <v>4137</v>
      </c>
    </row>
    <row r="1983" spans="1:4" x14ac:dyDescent="0.25">
      <c r="A1983" s="14">
        <f t="shared" si="30"/>
        <v>1981</v>
      </c>
      <c r="B1983" s="11" t="s">
        <v>9211</v>
      </c>
      <c r="C1983" s="12" t="s">
        <v>375</v>
      </c>
      <c r="D1983" s="11" t="s">
        <v>4137</v>
      </c>
    </row>
    <row r="1984" spans="1:4" x14ac:dyDescent="0.25">
      <c r="A1984" s="14">
        <f t="shared" si="30"/>
        <v>1982</v>
      </c>
      <c r="B1984" s="11" t="s">
        <v>10002</v>
      </c>
      <c r="C1984" s="12" t="s">
        <v>10003</v>
      </c>
      <c r="D1984" s="11" t="s">
        <v>4175</v>
      </c>
    </row>
    <row r="1985" spans="1:4" x14ac:dyDescent="0.25">
      <c r="A1985" s="14">
        <f t="shared" si="30"/>
        <v>1983</v>
      </c>
      <c r="B1985" s="11" t="s">
        <v>9212</v>
      </c>
      <c r="C1985" s="12" t="s">
        <v>589</v>
      </c>
      <c r="D1985" s="11" t="s">
        <v>4175</v>
      </c>
    </row>
    <row r="1986" spans="1:4" x14ac:dyDescent="0.25">
      <c r="A1986" s="14">
        <f t="shared" si="30"/>
        <v>1984</v>
      </c>
      <c r="B1986" s="11" t="s">
        <v>10004</v>
      </c>
      <c r="C1986" s="12" t="s">
        <v>10005</v>
      </c>
      <c r="D1986" s="11" t="s">
        <v>4175</v>
      </c>
    </row>
    <row r="1987" spans="1:4" x14ac:dyDescent="0.25">
      <c r="A1987" s="14">
        <f t="shared" si="30"/>
        <v>1985</v>
      </c>
      <c r="B1987" s="11" t="s">
        <v>10006</v>
      </c>
      <c r="C1987" s="12" t="s">
        <v>6318</v>
      </c>
      <c r="D1987" s="11" t="s">
        <v>4175</v>
      </c>
    </row>
    <row r="1988" spans="1:4" x14ac:dyDescent="0.25">
      <c r="A1988" s="14">
        <f t="shared" si="30"/>
        <v>1986</v>
      </c>
      <c r="B1988" s="11" t="s">
        <v>9213</v>
      </c>
      <c r="C1988" s="12" t="s">
        <v>566</v>
      </c>
      <c r="D1988" s="11" t="s">
        <v>4175</v>
      </c>
    </row>
    <row r="1989" spans="1:4" x14ac:dyDescent="0.25">
      <c r="A1989" s="14">
        <f t="shared" ref="A1989:A2052" si="31">A1988+1</f>
        <v>1987</v>
      </c>
      <c r="B1989" s="11" t="s">
        <v>9214</v>
      </c>
      <c r="C1989" s="12" t="s">
        <v>9215</v>
      </c>
      <c r="D1989" s="11" t="s">
        <v>4175</v>
      </c>
    </row>
    <row r="1990" spans="1:4" x14ac:dyDescent="0.25">
      <c r="A1990" s="14">
        <f t="shared" si="31"/>
        <v>1988</v>
      </c>
      <c r="B1990" s="11" t="s">
        <v>9216</v>
      </c>
      <c r="C1990" s="12" t="s">
        <v>9217</v>
      </c>
      <c r="D1990" s="11" t="s">
        <v>4175</v>
      </c>
    </row>
    <row r="1991" spans="1:4" x14ac:dyDescent="0.25">
      <c r="A1991" s="14">
        <f t="shared" si="31"/>
        <v>1989</v>
      </c>
      <c r="B1991" s="11" t="s">
        <v>10007</v>
      </c>
      <c r="C1991" s="12" t="s">
        <v>10008</v>
      </c>
      <c r="D1991" s="11" t="s">
        <v>4175</v>
      </c>
    </row>
    <row r="1992" spans="1:4" x14ac:dyDescent="0.25">
      <c r="A1992" s="14">
        <f t="shared" si="31"/>
        <v>1990</v>
      </c>
      <c r="B1992" s="11" t="s">
        <v>9220</v>
      </c>
      <c r="C1992" s="12" t="s">
        <v>2734</v>
      </c>
      <c r="D1992" s="11" t="s">
        <v>4175</v>
      </c>
    </row>
    <row r="1993" spans="1:4" x14ac:dyDescent="0.25">
      <c r="A1993" s="14">
        <f t="shared" si="31"/>
        <v>1991</v>
      </c>
      <c r="B1993" s="11" t="s">
        <v>9221</v>
      </c>
      <c r="C1993" s="12" t="s">
        <v>9222</v>
      </c>
      <c r="D1993" s="11" t="s">
        <v>4175</v>
      </c>
    </row>
    <row r="1994" spans="1:4" x14ac:dyDescent="0.25">
      <c r="A1994" s="14">
        <f t="shared" si="31"/>
        <v>1992</v>
      </c>
      <c r="B1994" s="11" t="s">
        <v>9223</v>
      </c>
      <c r="C1994" s="12" t="s">
        <v>9224</v>
      </c>
      <c r="D1994" s="11" t="s">
        <v>4175</v>
      </c>
    </row>
    <row r="1995" spans="1:4" x14ac:dyDescent="0.25">
      <c r="A1995" s="14">
        <f t="shared" si="31"/>
        <v>1993</v>
      </c>
      <c r="B1995" s="11" t="s">
        <v>9229</v>
      </c>
      <c r="C1995" s="12" t="s">
        <v>9230</v>
      </c>
      <c r="D1995" s="11" t="s">
        <v>4175</v>
      </c>
    </row>
    <row r="1996" spans="1:4" x14ac:dyDescent="0.25">
      <c r="A1996" s="14">
        <f t="shared" si="31"/>
        <v>1994</v>
      </c>
      <c r="B1996" s="11" t="s">
        <v>9231</v>
      </c>
      <c r="C1996" s="12" t="s">
        <v>127</v>
      </c>
      <c r="D1996" s="11" t="s">
        <v>4175</v>
      </c>
    </row>
    <row r="1997" spans="1:4" x14ac:dyDescent="0.25">
      <c r="A1997" s="14">
        <f t="shared" si="31"/>
        <v>1995</v>
      </c>
      <c r="B1997" s="11" t="s">
        <v>9234</v>
      </c>
      <c r="C1997" s="12" t="s">
        <v>1844</v>
      </c>
      <c r="D1997" s="11" t="s">
        <v>4175</v>
      </c>
    </row>
    <row r="1998" spans="1:4" x14ac:dyDescent="0.25">
      <c r="A1998" s="14">
        <f t="shared" si="31"/>
        <v>1996</v>
      </c>
      <c r="B1998" s="11" t="s">
        <v>9237</v>
      </c>
      <c r="C1998" s="12" t="s">
        <v>9238</v>
      </c>
      <c r="D1998" s="11" t="s">
        <v>4175</v>
      </c>
    </row>
    <row r="1999" spans="1:4" x14ac:dyDescent="0.25">
      <c r="A1999" s="14">
        <f t="shared" si="31"/>
        <v>1997</v>
      </c>
      <c r="B1999" s="11" t="s">
        <v>10009</v>
      </c>
      <c r="C1999" s="12" t="s">
        <v>348</v>
      </c>
      <c r="D1999" s="11" t="s">
        <v>4206</v>
      </c>
    </row>
    <row r="2000" spans="1:4" x14ac:dyDescent="0.25">
      <c r="A2000" s="14">
        <f t="shared" si="31"/>
        <v>1998</v>
      </c>
      <c r="B2000" s="11" t="s">
        <v>9240</v>
      </c>
      <c r="C2000" s="12" t="s">
        <v>9241</v>
      </c>
      <c r="D2000" s="11" t="s">
        <v>4206</v>
      </c>
    </row>
    <row r="2001" spans="1:4" x14ac:dyDescent="0.25">
      <c r="A2001" s="14">
        <f t="shared" si="31"/>
        <v>1999</v>
      </c>
      <c r="B2001" s="11" t="s">
        <v>10010</v>
      </c>
      <c r="C2001" s="12" t="s">
        <v>10011</v>
      </c>
      <c r="D2001" s="11" t="s">
        <v>4206</v>
      </c>
    </row>
    <row r="2002" spans="1:4" x14ac:dyDescent="0.25">
      <c r="A2002" s="14">
        <f t="shared" si="31"/>
        <v>2000</v>
      </c>
      <c r="B2002" s="11" t="s">
        <v>9243</v>
      </c>
      <c r="C2002" s="12" t="s">
        <v>9244</v>
      </c>
      <c r="D2002" s="11" t="s">
        <v>4206</v>
      </c>
    </row>
    <row r="2003" spans="1:4" x14ac:dyDescent="0.25">
      <c r="A2003" s="14">
        <f t="shared" si="31"/>
        <v>2001</v>
      </c>
      <c r="B2003" s="11" t="s">
        <v>10012</v>
      </c>
      <c r="C2003" s="12" t="s">
        <v>10013</v>
      </c>
      <c r="D2003" s="11" t="s">
        <v>4206</v>
      </c>
    </row>
    <row r="2004" spans="1:4" x14ac:dyDescent="0.25">
      <c r="A2004" s="14">
        <f t="shared" si="31"/>
        <v>2002</v>
      </c>
      <c r="B2004" s="11" t="s">
        <v>9248</v>
      </c>
      <c r="C2004" s="12" t="s">
        <v>9249</v>
      </c>
      <c r="D2004" s="11" t="s">
        <v>4206</v>
      </c>
    </row>
    <row r="2005" spans="1:4" x14ac:dyDescent="0.25">
      <c r="A2005" s="14">
        <f t="shared" si="31"/>
        <v>2003</v>
      </c>
      <c r="B2005" s="11" t="s">
        <v>9250</v>
      </c>
      <c r="C2005" s="12" t="s">
        <v>9251</v>
      </c>
      <c r="D2005" s="11" t="s">
        <v>4137</v>
      </c>
    </row>
    <row r="2006" spans="1:4" x14ac:dyDescent="0.25">
      <c r="A2006" s="14">
        <f t="shared" si="31"/>
        <v>2004</v>
      </c>
      <c r="B2006" s="11" t="s">
        <v>9252</v>
      </c>
      <c r="C2006" s="12" t="s">
        <v>590</v>
      </c>
      <c r="D2006" s="11" t="s">
        <v>4206</v>
      </c>
    </row>
    <row r="2007" spans="1:4" x14ac:dyDescent="0.25">
      <c r="A2007" s="14">
        <f t="shared" si="31"/>
        <v>2005</v>
      </c>
      <c r="B2007" s="11" t="s">
        <v>9253</v>
      </c>
      <c r="C2007" s="12" t="s">
        <v>9254</v>
      </c>
      <c r="D2007" s="11" t="s">
        <v>4047</v>
      </c>
    </row>
    <row r="2008" spans="1:4" x14ac:dyDescent="0.25">
      <c r="A2008" s="14">
        <f t="shared" si="31"/>
        <v>2006</v>
      </c>
      <c r="B2008" s="11" t="s">
        <v>10014</v>
      </c>
      <c r="C2008" s="12" t="s">
        <v>65</v>
      </c>
      <c r="D2008" s="11" t="s">
        <v>4175</v>
      </c>
    </row>
    <row r="2009" spans="1:4" x14ac:dyDescent="0.25">
      <c r="A2009" s="14">
        <f t="shared" si="31"/>
        <v>2007</v>
      </c>
      <c r="B2009" s="11" t="s">
        <v>9256</v>
      </c>
      <c r="C2009" s="12" t="s">
        <v>9257</v>
      </c>
      <c r="D2009" s="11" t="s">
        <v>4102</v>
      </c>
    </row>
    <row r="2010" spans="1:4" x14ac:dyDescent="0.25">
      <c r="A2010" s="14">
        <f t="shared" si="31"/>
        <v>2008</v>
      </c>
      <c r="B2010" s="11" t="s">
        <v>9258</v>
      </c>
      <c r="C2010" s="12" t="s">
        <v>598</v>
      </c>
      <c r="D2010" s="11" t="s">
        <v>4075</v>
      </c>
    </row>
    <row r="2011" spans="1:4" x14ac:dyDescent="0.25">
      <c r="A2011" s="14">
        <f t="shared" si="31"/>
        <v>2009</v>
      </c>
      <c r="B2011" s="11" t="s">
        <v>10015</v>
      </c>
      <c r="C2011" s="12" t="s">
        <v>6142</v>
      </c>
      <c r="D2011" s="11" t="s">
        <v>125</v>
      </c>
    </row>
    <row r="2012" spans="1:4" x14ac:dyDescent="0.25">
      <c r="A2012" s="14">
        <f t="shared" si="31"/>
        <v>2010</v>
      </c>
      <c r="B2012" s="11" t="s">
        <v>9259</v>
      </c>
      <c r="C2012" s="12" t="s">
        <v>9260</v>
      </c>
      <c r="D2012" s="11" t="s">
        <v>125</v>
      </c>
    </row>
    <row r="2013" spans="1:4" x14ac:dyDescent="0.25">
      <c r="A2013" s="14">
        <f t="shared" si="31"/>
        <v>2011</v>
      </c>
      <c r="B2013" s="11" t="s">
        <v>9261</v>
      </c>
      <c r="C2013" s="12" t="s">
        <v>1742</v>
      </c>
      <c r="D2013" s="11" t="s">
        <v>125</v>
      </c>
    </row>
    <row r="2014" spans="1:4" x14ac:dyDescent="0.25">
      <c r="A2014" s="14">
        <f t="shared" si="31"/>
        <v>2012</v>
      </c>
      <c r="B2014" s="11" t="s">
        <v>10016</v>
      </c>
      <c r="C2014" s="12" t="s">
        <v>1746</v>
      </c>
      <c r="D2014" s="11" t="s">
        <v>125</v>
      </c>
    </row>
    <row r="2015" spans="1:4" x14ac:dyDescent="0.25">
      <c r="A2015" s="14">
        <f t="shared" si="31"/>
        <v>2013</v>
      </c>
      <c r="B2015" s="11" t="s">
        <v>9262</v>
      </c>
      <c r="C2015" s="12" t="s">
        <v>9263</v>
      </c>
      <c r="D2015" s="11" t="s">
        <v>125</v>
      </c>
    </row>
    <row r="2016" spans="1:4" x14ac:dyDescent="0.25">
      <c r="A2016" s="14">
        <f t="shared" si="31"/>
        <v>2014</v>
      </c>
      <c r="B2016" s="11" t="s">
        <v>10017</v>
      </c>
      <c r="C2016" s="12" t="s">
        <v>457</v>
      </c>
      <c r="D2016" s="11" t="s">
        <v>125</v>
      </c>
    </row>
    <row r="2017" spans="1:4" x14ac:dyDescent="0.25">
      <c r="A2017" s="14">
        <f t="shared" si="31"/>
        <v>2015</v>
      </c>
      <c r="B2017" s="11" t="s">
        <v>10018</v>
      </c>
      <c r="C2017" s="12" t="s">
        <v>1782</v>
      </c>
      <c r="D2017" s="11" t="s">
        <v>125</v>
      </c>
    </row>
    <row r="2018" spans="1:4" x14ac:dyDescent="0.25">
      <c r="A2018" s="14">
        <f t="shared" si="31"/>
        <v>2016</v>
      </c>
      <c r="B2018" s="11" t="s">
        <v>9264</v>
      </c>
      <c r="C2018" s="12" t="s">
        <v>9265</v>
      </c>
      <c r="D2018" s="11" t="s">
        <v>125</v>
      </c>
    </row>
    <row r="2019" spans="1:4" x14ac:dyDescent="0.25">
      <c r="A2019" s="14">
        <f t="shared" si="31"/>
        <v>2017</v>
      </c>
      <c r="B2019" s="11" t="s">
        <v>9266</v>
      </c>
      <c r="C2019" s="12" t="s">
        <v>9267</v>
      </c>
      <c r="D2019" s="11" t="s">
        <v>125</v>
      </c>
    </row>
    <row r="2020" spans="1:4" x14ac:dyDescent="0.25">
      <c r="A2020" s="14">
        <f t="shared" si="31"/>
        <v>2018</v>
      </c>
      <c r="B2020" s="11" t="s">
        <v>9270</v>
      </c>
      <c r="C2020" s="12" t="s">
        <v>1331</v>
      </c>
      <c r="D2020" s="11" t="s">
        <v>125</v>
      </c>
    </row>
    <row r="2021" spans="1:4" x14ac:dyDescent="0.25">
      <c r="A2021" s="14">
        <f t="shared" si="31"/>
        <v>2019</v>
      </c>
      <c r="B2021" s="11" t="s">
        <v>10019</v>
      </c>
      <c r="C2021" s="12" t="s">
        <v>1825</v>
      </c>
      <c r="D2021" s="11" t="s">
        <v>125</v>
      </c>
    </row>
    <row r="2022" spans="1:4" x14ac:dyDescent="0.25">
      <c r="A2022" s="14">
        <f t="shared" si="31"/>
        <v>2020</v>
      </c>
      <c r="B2022" s="11" t="s">
        <v>9275</v>
      </c>
      <c r="C2022" s="12" t="s">
        <v>1839</v>
      </c>
      <c r="D2022" s="11" t="s">
        <v>125</v>
      </c>
    </row>
    <row r="2023" spans="1:4" x14ac:dyDescent="0.25">
      <c r="A2023" s="14">
        <f t="shared" si="31"/>
        <v>2021</v>
      </c>
      <c r="B2023" s="11" t="s">
        <v>9277</v>
      </c>
      <c r="C2023" s="12" t="s">
        <v>249</v>
      </c>
      <c r="D2023" s="11" t="s">
        <v>125</v>
      </c>
    </row>
    <row r="2024" spans="1:4" x14ac:dyDescent="0.25">
      <c r="A2024" s="14">
        <f t="shared" si="31"/>
        <v>2022</v>
      </c>
      <c r="B2024" s="11" t="s">
        <v>10020</v>
      </c>
      <c r="C2024" s="12" t="s">
        <v>1857</v>
      </c>
      <c r="D2024" s="11" t="s">
        <v>125</v>
      </c>
    </row>
    <row r="2025" spans="1:4" x14ac:dyDescent="0.25">
      <c r="A2025" s="14">
        <f t="shared" si="31"/>
        <v>2023</v>
      </c>
      <c r="B2025" s="11" t="s">
        <v>9279</v>
      </c>
      <c r="C2025" s="12" t="s">
        <v>194</v>
      </c>
      <c r="D2025" s="11" t="s">
        <v>125</v>
      </c>
    </row>
    <row r="2026" spans="1:4" x14ac:dyDescent="0.25">
      <c r="A2026" s="14">
        <f t="shared" si="31"/>
        <v>2024</v>
      </c>
      <c r="B2026" s="11" t="s">
        <v>9280</v>
      </c>
      <c r="C2026" s="12" t="s">
        <v>1873</v>
      </c>
      <c r="D2026" s="11" t="s">
        <v>125</v>
      </c>
    </row>
    <row r="2027" spans="1:4" x14ac:dyDescent="0.25">
      <c r="A2027" s="14">
        <f t="shared" si="31"/>
        <v>2025</v>
      </c>
      <c r="B2027" s="11" t="s">
        <v>9281</v>
      </c>
      <c r="C2027" s="12" t="s">
        <v>9282</v>
      </c>
      <c r="D2027" s="11" t="s">
        <v>125</v>
      </c>
    </row>
    <row r="2028" spans="1:4" x14ac:dyDescent="0.25">
      <c r="A2028" s="14">
        <f t="shared" si="31"/>
        <v>2026</v>
      </c>
      <c r="B2028" s="11" t="s">
        <v>9283</v>
      </c>
      <c r="C2028" s="12" t="s">
        <v>3570</v>
      </c>
      <c r="D2028" s="11" t="s">
        <v>125</v>
      </c>
    </row>
    <row r="2029" spans="1:4" x14ac:dyDescent="0.25">
      <c r="A2029" s="14">
        <f t="shared" si="31"/>
        <v>2027</v>
      </c>
      <c r="B2029" s="11" t="s">
        <v>9284</v>
      </c>
      <c r="C2029" s="12" t="s">
        <v>256</v>
      </c>
      <c r="D2029" s="11" t="s">
        <v>125</v>
      </c>
    </row>
    <row r="2030" spans="1:4" x14ac:dyDescent="0.25">
      <c r="A2030" s="14">
        <f t="shared" si="31"/>
        <v>2028</v>
      </c>
      <c r="B2030" s="11" t="s">
        <v>9285</v>
      </c>
      <c r="C2030" s="12" t="s">
        <v>578</v>
      </c>
      <c r="D2030" s="11" t="s">
        <v>4239</v>
      </c>
    </row>
    <row r="2031" spans="1:4" x14ac:dyDescent="0.25">
      <c r="A2031" s="14">
        <f t="shared" si="31"/>
        <v>2029</v>
      </c>
      <c r="B2031" s="11" t="s">
        <v>10021</v>
      </c>
      <c r="C2031" s="12" t="s">
        <v>579</v>
      </c>
      <c r="D2031" s="11" t="s">
        <v>4239</v>
      </c>
    </row>
    <row r="2032" spans="1:4" x14ac:dyDescent="0.25">
      <c r="A2032" s="14">
        <f t="shared" si="31"/>
        <v>2030</v>
      </c>
      <c r="B2032" s="11" t="s">
        <v>10022</v>
      </c>
      <c r="C2032" s="12" t="s">
        <v>10023</v>
      </c>
      <c r="D2032" s="11" t="s">
        <v>4239</v>
      </c>
    </row>
    <row r="2033" spans="1:4" x14ac:dyDescent="0.25">
      <c r="A2033" s="14">
        <f t="shared" si="31"/>
        <v>2031</v>
      </c>
      <c r="B2033" s="11" t="s">
        <v>9289</v>
      </c>
      <c r="C2033" s="12" t="s">
        <v>97</v>
      </c>
      <c r="D2033" s="11" t="s">
        <v>4239</v>
      </c>
    </row>
    <row r="2034" spans="1:4" x14ac:dyDescent="0.25">
      <c r="A2034" s="14">
        <f t="shared" si="31"/>
        <v>2032</v>
      </c>
      <c r="B2034" s="11" t="s">
        <v>9291</v>
      </c>
      <c r="C2034" s="12" t="s">
        <v>583</v>
      </c>
      <c r="D2034" s="11" t="s">
        <v>4239</v>
      </c>
    </row>
    <row r="2035" spans="1:4" x14ac:dyDescent="0.25">
      <c r="A2035" s="14">
        <f t="shared" si="31"/>
        <v>2033</v>
      </c>
      <c r="B2035" s="11" t="s">
        <v>9292</v>
      </c>
      <c r="C2035" s="12" t="s">
        <v>171</v>
      </c>
      <c r="D2035" s="11" t="s">
        <v>4239</v>
      </c>
    </row>
    <row r="2036" spans="1:4" x14ac:dyDescent="0.25">
      <c r="A2036" s="14">
        <f t="shared" si="31"/>
        <v>2034</v>
      </c>
      <c r="B2036" s="11" t="s">
        <v>9293</v>
      </c>
      <c r="C2036" s="12" t="s">
        <v>9294</v>
      </c>
      <c r="D2036" s="11" t="s">
        <v>4239</v>
      </c>
    </row>
    <row r="2037" spans="1:4" x14ac:dyDescent="0.25">
      <c r="A2037" s="14">
        <f t="shared" si="31"/>
        <v>2035</v>
      </c>
      <c r="B2037" s="11" t="s">
        <v>9295</v>
      </c>
      <c r="C2037" s="12" t="s">
        <v>190</v>
      </c>
      <c r="D2037" s="11" t="s">
        <v>4239</v>
      </c>
    </row>
    <row r="2038" spans="1:4" x14ac:dyDescent="0.25">
      <c r="A2038" s="14">
        <f t="shared" si="31"/>
        <v>2036</v>
      </c>
      <c r="B2038" s="11" t="s">
        <v>9296</v>
      </c>
      <c r="C2038" s="12" t="s">
        <v>9297</v>
      </c>
      <c r="D2038" s="11" t="s">
        <v>4239</v>
      </c>
    </row>
    <row r="2039" spans="1:4" x14ac:dyDescent="0.25">
      <c r="A2039" s="14">
        <f t="shared" si="31"/>
        <v>2037</v>
      </c>
      <c r="B2039" s="11" t="s">
        <v>9298</v>
      </c>
      <c r="C2039" s="12" t="s">
        <v>216</v>
      </c>
      <c r="D2039" s="11" t="s">
        <v>4239</v>
      </c>
    </row>
    <row r="2040" spans="1:4" x14ac:dyDescent="0.25">
      <c r="A2040" s="14">
        <f t="shared" si="31"/>
        <v>2038</v>
      </c>
      <c r="B2040" s="11" t="s">
        <v>9299</v>
      </c>
      <c r="C2040" s="12" t="s">
        <v>216</v>
      </c>
      <c r="D2040" s="11" t="s">
        <v>4239</v>
      </c>
    </row>
    <row r="2041" spans="1:4" x14ac:dyDescent="0.25">
      <c r="A2041" s="14">
        <f t="shared" si="31"/>
        <v>2039</v>
      </c>
      <c r="B2041" s="11" t="s">
        <v>9303</v>
      </c>
      <c r="C2041" s="12" t="s">
        <v>588</v>
      </c>
      <c r="D2041" s="11" t="s">
        <v>4239</v>
      </c>
    </row>
    <row r="2042" spans="1:4" x14ac:dyDescent="0.25">
      <c r="A2042" s="14">
        <f t="shared" si="31"/>
        <v>2040</v>
      </c>
      <c r="B2042" s="11" t="s">
        <v>9304</v>
      </c>
      <c r="C2042" s="12" t="s">
        <v>256</v>
      </c>
      <c r="D2042" s="11" t="s">
        <v>4239</v>
      </c>
    </row>
    <row r="2043" spans="1:4" x14ac:dyDescent="0.25">
      <c r="A2043" s="14">
        <f t="shared" si="31"/>
        <v>2041</v>
      </c>
      <c r="B2043" s="11" t="s">
        <v>9305</v>
      </c>
      <c r="C2043" s="12" t="s">
        <v>330</v>
      </c>
      <c r="D2043" s="11" t="s">
        <v>4239</v>
      </c>
    </row>
    <row r="2044" spans="1:4" x14ac:dyDescent="0.25">
      <c r="A2044" s="14">
        <f t="shared" si="31"/>
        <v>2042</v>
      </c>
      <c r="B2044" s="11" t="s">
        <v>9308</v>
      </c>
      <c r="C2044" s="12" t="s">
        <v>581</v>
      </c>
      <c r="D2044" s="11" t="s">
        <v>4239</v>
      </c>
    </row>
    <row r="2045" spans="1:4" x14ac:dyDescent="0.25">
      <c r="A2045" s="14">
        <f t="shared" si="31"/>
        <v>2043</v>
      </c>
      <c r="B2045" s="11" t="s">
        <v>9312</v>
      </c>
      <c r="C2045" s="12" t="s">
        <v>1097</v>
      </c>
      <c r="D2045" s="11" t="s">
        <v>4239</v>
      </c>
    </row>
    <row r="2046" spans="1:4" x14ac:dyDescent="0.25">
      <c r="A2046" s="14">
        <f t="shared" si="31"/>
        <v>2044</v>
      </c>
      <c r="B2046" s="11" t="s">
        <v>9313</v>
      </c>
      <c r="C2046" s="12" t="s">
        <v>9314</v>
      </c>
      <c r="D2046" s="11" t="s">
        <v>4239</v>
      </c>
    </row>
    <row r="2047" spans="1:4" x14ac:dyDescent="0.25">
      <c r="A2047" s="14">
        <f t="shared" si="31"/>
        <v>2045</v>
      </c>
      <c r="B2047" s="11" t="s">
        <v>10024</v>
      </c>
      <c r="C2047" s="12" t="s">
        <v>10025</v>
      </c>
      <c r="D2047" s="11" t="s">
        <v>6170</v>
      </c>
    </row>
    <row r="2048" spans="1:4" x14ac:dyDescent="0.25">
      <c r="A2048" s="14">
        <f t="shared" si="31"/>
        <v>2046</v>
      </c>
      <c r="B2048" s="11" t="s">
        <v>10026</v>
      </c>
      <c r="C2048" s="12" t="s">
        <v>10027</v>
      </c>
      <c r="D2048" s="11" t="s">
        <v>6170</v>
      </c>
    </row>
    <row r="2049" spans="1:4" x14ac:dyDescent="0.25">
      <c r="A2049" s="14">
        <f t="shared" si="31"/>
        <v>2047</v>
      </c>
      <c r="B2049" s="11" t="s">
        <v>10028</v>
      </c>
      <c r="C2049" s="12" t="s">
        <v>81</v>
      </c>
      <c r="D2049" s="11" t="s">
        <v>6170</v>
      </c>
    </row>
    <row r="2050" spans="1:4" x14ac:dyDescent="0.25">
      <c r="A2050" s="14">
        <f t="shared" si="31"/>
        <v>2048</v>
      </c>
      <c r="B2050" s="11" t="s">
        <v>9315</v>
      </c>
      <c r="C2050" s="12" t="s">
        <v>9316</v>
      </c>
      <c r="D2050" s="11" t="s">
        <v>6170</v>
      </c>
    </row>
    <row r="2051" spans="1:4" x14ac:dyDescent="0.25">
      <c r="A2051" s="14">
        <f t="shared" si="31"/>
        <v>2049</v>
      </c>
      <c r="B2051" s="11" t="s">
        <v>10029</v>
      </c>
      <c r="C2051" s="12" t="s">
        <v>10030</v>
      </c>
      <c r="D2051" s="11" t="s">
        <v>6170</v>
      </c>
    </row>
    <row r="2052" spans="1:4" x14ac:dyDescent="0.25">
      <c r="A2052" s="14">
        <f t="shared" si="31"/>
        <v>2050</v>
      </c>
      <c r="B2052" s="11" t="s">
        <v>9317</v>
      </c>
      <c r="C2052" s="12" t="s">
        <v>9318</v>
      </c>
      <c r="D2052" s="11" t="s">
        <v>6170</v>
      </c>
    </row>
    <row r="2053" spans="1:4" x14ac:dyDescent="0.25">
      <c r="A2053" s="14">
        <f t="shared" ref="A2053:A2116" si="32">A2052+1</f>
        <v>2051</v>
      </c>
      <c r="B2053" s="11" t="s">
        <v>10031</v>
      </c>
      <c r="C2053" s="12" t="s">
        <v>10032</v>
      </c>
      <c r="D2053" s="11" t="s">
        <v>6170</v>
      </c>
    </row>
    <row r="2054" spans="1:4" x14ac:dyDescent="0.25">
      <c r="A2054" s="14">
        <f t="shared" si="32"/>
        <v>2052</v>
      </c>
      <c r="B2054" s="11" t="s">
        <v>9320</v>
      </c>
      <c r="C2054" s="12" t="s">
        <v>9321</v>
      </c>
      <c r="D2054" s="11" t="s">
        <v>6170</v>
      </c>
    </row>
    <row r="2055" spans="1:4" x14ac:dyDescent="0.25">
      <c r="A2055" s="14">
        <f t="shared" si="32"/>
        <v>2053</v>
      </c>
      <c r="B2055" s="11" t="s">
        <v>9323</v>
      </c>
      <c r="C2055" s="12" t="s">
        <v>9324</v>
      </c>
      <c r="D2055" s="11" t="s">
        <v>6170</v>
      </c>
    </row>
    <row r="2056" spans="1:4" x14ac:dyDescent="0.25">
      <c r="A2056" s="14">
        <f t="shared" si="32"/>
        <v>2054</v>
      </c>
      <c r="B2056" s="11" t="s">
        <v>10033</v>
      </c>
      <c r="C2056" s="12" t="s">
        <v>10034</v>
      </c>
      <c r="D2056" s="11" t="s">
        <v>6170</v>
      </c>
    </row>
    <row r="2057" spans="1:4" x14ac:dyDescent="0.25">
      <c r="A2057" s="14">
        <f t="shared" si="32"/>
        <v>2055</v>
      </c>
      <c r="B2057" s="11" t="s">
        <v>9329</v>
      </c>
      <c r="C2057" s="12" t="s">
        <v>9330</v>
      </c>
      <c r="D2057" s="11" t="s">
        <v>6170</v>
      </c>
    </row>
    <row r="2058" spans="1:4" x14ac:dyDescent="0.25">
      <c r="A2058" s="14">
        <f t="shared" si="32"/>
        <v>2056</v>
      </c>
      <c r="B2058" s="11" t="s">
        <v>10035</v>
      </c>
      <c r="C2058" s="12" t="s">
        <v>10036</v>
      </c>
      <c r="D2058" s="11" t="s">
        <v>6170</v>
      </c>
    </row>
    <row r="2059" spans="1:4" x14ac:dyDescent="0.25">
      <c r="A2059" s="14">
        <f t="shared" si="32"/>
        <v>2057</v>
      </c>
      <c r="B2059" s="11" t="s">
        <v>10037</v>
      </c>
      <c r="C2059" s="12" t="s">
        <v>10038</v>
      </c>
      <c r="D2059" s="11" t="s">
        <v>737</v>
      </c>
    </row>
    <row r="2060" spans="1:4" x14ac:dyDescent="0.25">
      <c r="A2060" s="14">
        <f t="shared" si="32"/>
        <v>2058</v>
      </c>
      <c r="B2060" s="11" t="s">
        <v>10039</v>
      </c>
      <c r="C2060" s="12" t="s">
        <v>10040</v>
      </c>
      <c r="D2060" s="11" t="s">
        <v>737</v>
      </c>
    </row>
    <row r="2061" spans="1:4" x14ac:dyDescent="0.25">
      <c r="A2061" s="14">
        <f t="shared" si="32"/>
        <v>2059</v>
      </c>
      <c r="B2061" s="11" t="s">
        <v>10041</v>
      </c>
      <c r="C2061" s="12" t="s">
        <v>10042</v>
      </c>
      <c r="D2061" s="11" t="s">
        <v>737</v>
      </c>
    </row>
    <row r="2062" spans="1:4" x14ac:dyDescent="0.25">
      <c r="A2062" s="14">
        <f t="shared" si="32"/>
        <v>2060</v>
      </c>
      <c r="B2062" s="11" t="s">
        <v>10043</v>
      </c>
      <c r="C2062" s="12" t="s">
        <v>10044</v>
      </c>
      <c r="D2062" s="11" t="s">
        <v>737</v>
      </c>
    </row>
    <row r="2063" spans="1:4" x14ac:dyDescent="0.25">
      <c r="A2063" s="14">
        <f t="shared" si="32"/>
        <v>2061</v>
      </c>
      <c r="B2063" s="11" t="s">
        <v>10045</v>
      </c>
      <c r="C2063" s="12" t="s">
        <v>240</v>
      </c>
      <c r="D2063" s="11" t="s">
        <v>737</v>
      </c>
    </row>
    <row r="2064" spans="1:4" x14ac:dyDescent="0.25">
      <c r="A2064" s="14">
        <f t="shared" si="32"/>
        <v>2062</v>
      </c>
      <c r="B2064" s="11" t="s">
        <v>10046</v>
      </c>
      <c r="C2064" s="12" t="s">
        <v>513</v>
      </c>
      <c r="D2064" s="11" t="s">
        <v>737</v>
      </c>
    </row>
    <row r="2065" spans="1:4" x14ac:dyDescent="0.25">
      <c r="A2065" s="14">
        <f t="shared" si="32"/>
        <v>2063</v>
      </c>
      <c r="B2065" s="11" t="s">
        <v>10047</v>
      </c>
      <c r="C2065" s="12" t="s">
        <v>10048</v>
      </c>
      <c r="D2065" s="11" t="s">
        <v>737</v>
      </c>
    </row>
    <row r="2066" spans="1:4" x14ac:dyDescent="0.25">
      <c r="A2066" s="14">
        <f t="shared" si="32"/>
        <v>2064</v>
      </c>
      <c r="B2066" s="11" t="s">
        <v>10049</v>
      </c>
      <c r="C2066" s="12" t="s">
        <v>10050</v>
      </c>
      <c r="D2066" s="11" t="s">
        <v>737</v>
      </c>
    </row>
    <row r="2067" spans="1:4" x14ac:dyDescent="0.25">
      <c r="A2067" s="14">
        <f t="shared" si="32"/>
        <v>2065</v>
      </c>
      <c r="B2067" s="11" t="s">
        <v>10051</v>
      </c>
      <c r="C2067" s="12" t="s">
        <v>10052</v>
      </c>
      <c r="D2067" s="11" t="s">
        <v>737</v>
      </c>
    </row>
    <row r="2068" spans="1:4" x14ac:dyDescent="0.25">
      <c r="A2068" s="14">
        <f t="shared" si="32"/>
        <v>2066</v>
      </c>
      <c r="B2068" s="11" t="s">
        <v>10053</v>
      </c>
      <c r="C2068" s="12" t="s">
        <v>8482</v>
      </c>
      <c r="D2068" s="11" t="s">
        <v>737</v>
      </c>
    </row>
    <row r="2069" spans="1:4" x14ac:dyDescent="0.25">
      <c r="A2069" s="14">
        <f t="shared" si="32"/>
        <v>2067</v>
      </c>
      <c r="B2069" s="11" t="s">
        <v>10054</v>
      </c>
      <c r="C2069" s="12" t="s">
        <v>5975</v>
      </c>
      <c r="D2069" s="11" t="s">
        <v>737</v>
      </c>
    </row>
    <row r="2070" spans="1:4" x14ac:dyDescent="0.25">
      <c r="A2070" s="14">
        <f t="shared" si="32"/>
        <v>2068</v>
      </c>
      <c r="B2070" s="11" t="s">
        <v>10055</v>
      </c>
      <c r="C2070" s="12" t="s">
        <v>67</v>
      </c>
      <c r="D2070" s="11" t="s">
        <v>737</v>
      </c>
    </row>
    <row r="2071" spans="1:4" x14ac:dyDescent="0.25">
      <c r="A2071" s="14">
        <f t="shared" si="32"/>
        <v>2069</v>
      </c>
      <c r="B2071" s="11" t="s">
        <v>10056</v>
      </c>
      <c r="C2071" s="12" t="s">
        <v>10057</v>
      </c>
      <c r="D2071" s="11" t="s">
        <v>737</v>
      </c>
    </row>
    <row r="2072" spans="1:4" x14ac:dyDescent="0.25">
      <c r="A2072" s="14">
        <f t="shared" si="32"/>
        <v>2070</v>
      </c>
      <c r="B2072" s="11" t="s">
        <v>10058</v>
      </c>
      <c r="C2072" s="12" t="s">
        <v>610</v>
      </c>
      <c r="D2072" s="11" t="s">
        <v>737</v>
      </c>
    </row>
    <row r="2073" spans="1:4" x14ac:dyDescent="0.25">
      <c r="A2073" s="14">
        <f t="shared" si="32"/>
        <v>2071</v>
      </c>
      <c r="B2073" s="11" t="s">
        <v>10059</v>
      </c>
      <c r="C2073" s="12" t="s">
        <v>639</v>
      </c>
      <c r="D2073" s="11" t="s">
        <v>737</v>
      </c>
    </row>
    <row r="2074" spans="1:4" x14ac:dyDescent="0.25">
      <c r="A2074" s="14">
        <f t="shared" si="32"/>
        <v>2072</v>
      </c>
      <c r="B2074" s="11" t="s">
        <v>10060</v>
      </c>
      <c r="C2074" s="12" t="s">
        <v>10061</v>
      </c>
      <c r="D2074" s="11" t="s">
        <v>737</v>
      </c>
    </row>
    <row r="2075" spans="1:4" x14ac:dyDescent="0.25">
      <c r="A2075" s="14">
        <f t="shared" si="32"/>
        <v>2073</v>
      </c>
      <c r="B2075" s="11" t="s">
        <v>10062</v>
      </c>
      <c r="C2075" s="12" t="s">
        <v>4282</v>
      </c>
      <c r="D2075" s="11" t="s">
        <v>737</v>
      </c>
    </row>
    <row r="2076" spans="1:4" x14ac:dyDescent="0.25">
      <c r="A2076" s="14">
        <f t="shared" si="32"/>
        <v>2074</v>
      </c>
      <c r="B2076" s="11" t="s">
        <v>10064</v>
      </c>
      <c r="C2076" s="12" t="s">
        <v>3830</v>
      </c>
      <c r="D2076" s="11" t="s">
        <v>737</v>
      </c>
    </row>
    <row r="2077" spans="1:4" x14ac:dyDescent="0.25">
      <c r="A2077" s="14">
        <f t="shared" si="32"/>
        <v>2075</v>
      </c>
      <c r="B2077" s="11" t="s">
        <v>10065</v>
      </c>
      <c r="C2077" s="12" t="s">
        <v>10066</v>
      </c>
      <c r="D2077" s="11" t="s">
        <v>737</v>
      </c>
    </row>
    <row r="2078" spans="1:4" x14ac:dyDescent="0.25">
      <c r="A2078" s="14">
        <f t="shared" si="32"/>
        <v>2076</v>
      </c>
      <c r="B2078" s="11" t="s">
        <v>10067</v>
      </c>
      <c r="C2078" s="12" t="s">
        <v>403</v>
      </c>
      <c r="D2078" s="11" t="s">
        <v>737</v>
      </c>
    </row>
    <row r="2079" spans="1:4" x14ac:dyDescent="0.25">
      <c r="A2079" s="14">
        <f t="shared" si="32"/>
        <v>2077</v>
      </c>
      <c r="B2079" s="11" t="s">
        <v>10068</v>
      </c>
      <c r="C2079" s="12" t="s">
        <v>10069</v>
      </c>
      <c r="D2079" s="11" t="s">
        <v>737</v>
      </c>
    </row>
    <row r="2080" spans="1:4" x14ac:dyDescent="0.25">
      <c r="A2080" s="14">
        <f t="shared" si="32"/>
        <v>2078</v>
      </c>
      <c r="B2080" s="11" t="s">
        <v>10070</v>
      </c>
      <c r="C2080" s="12" t="s">
        <v>10071</v>
      </c>
      <c r="D2080" s="11" t="s">
        <v>737</v>
      </c>
    </row>
    <row r="2081" spans="1:4" x14ac:dyDescent="0.25">
      <c r="A2081" s="14">
        <f t="shared" si="32"/>
        <v>2079</v>
      </c>
      <c r="B2081" s="11" t="s">
        <v>10072</v>
      </c>
      <c r="C2081" s="12" t="s">
        <v>10073</v>
      </c>
      <c r="D2081" s="11" t="s">
        <v>815</v>
      </c>
    </row>
    <row r="2082" spans="1:4" x14ac:dyDescent="0.25">
      <c r="A2082" s="14">
        <f t="shared" si="32"/>
        <v>2080</v>
      </c>
      <c r="B2082" s="11" t="s">
        <v>10074</v>
      </c>
      <c r="C2082" s="12" t="s">
        <v>10075</v>
      </c>
      <c r="D2082" s="11" t="s">
        <v>737</v>
      </c>
    </row>
    <row r="2083" spans="1:4" x14ac:dyDescent="0.25">
      <c r="A2083" s="14">
        <f t="shared" si="32"/>
        <v>2081</v>
      </c>
      <c r="B2083" s="11" t="s">
        <v>10076</v>
      </c>
      <c r="C2083" s="12" t="s">
        <v>10077</v>
      </c>
      <c r="D2083" s="11" t="s">
        <v>737</v>
      </c>
    </row>
    <row r="2084" spans="1:4" x14ac:dyDescent="0.25">
      <c r="A2084" s="14">
        <f t="shared" si="32"/>
        <v>2082</v>
      </c>
      <c r="B2084" s="11" t="s">
        <v>10080</v>
      </c>
      <c r="C2084" s="12" t="s">
        <v>4478</v>
      </c>
      <c r="D2084" s="11" t="s">
        <v>737</v>
      </c>
    </row>
    <row r="2085" spans="1:4" x14ac:dyDescent="0.25">
      <c r="A2085" s="14">
        <f t="shared" si="32"/>
        <v>2083</v>
      </c>
      <c r="B2085" s="11" t="s">
        <v>10081</v>
      </c>
      <c r="C2085" s="12" t="s">
        <v>3410</v>
      </c>
      <c r="D2085" s="11" t="s">
        <v>737</v>
      </c>
    </row>
    <row r="2086" spans="1:4" x14ac:dyDescent="0.25">
      <c r="A2086" s="14">
        <f t="shared" si="32"/>
        <v>2084</v>
      </c>
      <c r="B2086" s="11" t="s">
        <v>10082</v>
      </c>
      <c r="C2086" s="12" t="s">
        <v>10083</v>
      </c>
      <c r="D2086" s="11" t="s">
        <v>737</v>
      </c>
    </row>
    <row r="2087" spans="1:4" x14ac:dyDescent="0.25">
      <c r="A2087" s="14">
        <f t="shared" si="32"/>
        <v>2085</v>
      </c>
      <c r="B2087" s="11" t="s">
        <v>10084</v>
      </c>
      <c r="C2087" s="12" t="s">
        <v>440</v>
      </c>
      <c r="D2087" s="11" t="s">
        <v>737</v>
      </c>
    </row>
    <row r="2088" spans="1:4" x14ac:dyDescent="0.25">
      <c r="A2088" s="14">
        <f t="shared" si="32"/>
        <v>2086</v>
      </c>
      <c r="B2088" s="11" t="s">
        <v>10085</v>
      </c>
      <c r="C2088" s="12" t="s">
        <v>10086</v>
      </c>
      <c r="D2088" s="11" t="s">
        <v>737</v>
      </c>
    </row>
    <row r="2089" spans="1:4" x14ac:dyDescent="0.25">
      <c r="A2089" s="14">
        <f t="shared" si="32"/>
        <v>2087</v>
      </c>
      <c r="B2089" s="11" t="s">
        <v>10087</v>
      </c>
      <c r="C2089" s="12" t="s">
        <v>10088</v>
      </c>
      <c r="D2089" s="11" t="s">
        <v>737</v>
      </c>
    </row>
    <row r="2090" spans="1:4" x14ac:dyDescent="0.25">
      <c r="A2090" s="14">
        <f t="shared" si="32"/>
        <v>2088</v>
      </c>
      <c r="B2090" s="11" t="s">
        <v>10089</v>
      </c>
      <c r="C2090" s="12" t="s">
        <v>10090</v>
      </c>
      <c r="D2090" s="11" t="s">
        <v>737</v>
      </c>
    </row>
    <row r="2091" spans="1:4" x14ac:dyDescent="0.25">
      <c r="A2091" s="14">
        <f t="shared" si="32"/>
        <v>2089</v>
      </c>
      <c r="B2091" s="11" t="s">
        <v>10091</v>
      </c>
      <c r="C2091" s="12" t="s">
        <v>1485</v>
      </c>
      <c r="D2091" s="11" t="s">
        <v>737</v>
      </c>
    </row>
    <row r="2092" spans="1:4" x14ac:dyDescent="0.25">
      <c r="A2092" s="14">
        <f t="shared" si="32"/>
        <v>2090</v>
      </c>
      <c r="B2092" s="11" t="s">
        <v>10092</v>
      </c>
      <c r="C2092" s="12" t="s">
        <v>10093</v>
      </c>
      <c r="D2092" s="11" t="s">
        <v>737</v>
      </c>
    </row>
    <row r="2093" spans="1:4" x14ac:dyDescent="0.25">
      <c r="A2093" s="14">
        <f t="shared" si="32"/>
        <v>2091</v>
      </c>
      <c r="B2093" s="11" t="s">
        <v>10094</v>
      </c>
      <c r="C2093" s="12" t="s">
        <v>10095</v>
      </c>
      <c r="D2093" s="11" t="s">
        <v>737</v>
      </c>
    </row>
    <row r="2094" spans="1:4" x14ac:dyDescent="0.25">
      <c r="A2094" s="14">
        <f t="shared" si="32"/>
        <v>2092</v>
      </c>
      <c r="B2094" s="11" t="s">
        <v>10096</v>
      </c>
      <c r="C2094" s="12" t="s">
        <v>10097</v>
      </c>
      <c r="D2094" s="11" t="s">
        <v>737</v>
      </c>
    </row>
    <row r="2095" spans="1:4" x14ac:dyDescent="0.25">
      <c r="A2095" s="14">
        <f t="shared" si="32"/>
        <v>2093</v>
      </c>
      <c r="B2095" s="11" t="s">
        <v>10098</v>
      </c>
      <c r="C2095" s="12" t="s">
        <v>10099</v>
      </c>
      <c r="D2095" s="11" t="s">
        <v>815</v>
      </c>
    </row>
    <row r="2096" spans="1:4" x14ac:dyDescent="0.25">
      <c r="A2096" s="14">
        <f t="shared" si="32"/>
        <v>2094</v>
      </c>
      <c r="B2096" s="11" t="s">
        <v>10100</v>
      </c>
      <c r="C2096" s="12" t="s">
        <v>10101</v>
      </c>
      <c r="D2096" s="11" t="s">
        <v>815</v>
      </c>
    </row>
    <row r="2097" spans="1:4" x14ac:dyDescent="0.25">
      <c r="A2097" s="14">
        <f t="shared" si="32"/>
        <v>2095</v>
      </c>
      <c r="B2097" s="11" t="s">
        <v>10102</v>
      </c>
      <c r="C2097" s="12" t="s">
        <v>10103</v>
      </c>
      <c r="D2097" s="11" t="s">
        <v>815</v>
      </c>
    </row>
    <row r="2098" spans="1:4" x14ac:dyDescent="0.25">
      <c r="A2098" s="14">
        <f t="shared" si="32"/>
        <v>2096</v>
      </c>
      <c r="B2098" s="11" t="s">
        <v>10104</v>
      </c>
      <c r="C2098" s="12" t="s">
        <v>10105</v>
      </c>
      <c r="D2098" s="11" t="s">
        <v>815</v>
      </c>
    </row>
    <row r="2099" spans="1:4" x14ac:dyDescent="0.25">
      <c r="A2099" s="14">
        <f t="shared" si="32"/>
        <v>2097</v>
      </c>
      <c r="B2099" s="11" t="s">
        <v>10106</v>
      </c>
      <c r="C2099" s="12" t="s">
        <v>10107</v>
      </c>
      <c r="D2099" s="11" t="s">
        <v>815</v>
      </c>
    </row>
    <row r="2100" spans="1:4" x14ac:dyDescent="0.25">
      <c r="A2100" s="14">
        <f t="shared" si="32"/>
        <v>2098</v>
      </c>
      <c r="B2100" s="11" t="s">
        <v>10108</v>
      </c>
      <c r="C2100" s="12" t="s">
        <v>10109</v>
      </c>
      <c r="D2100" s="11" t="s">
        <v>815</v>
      </c>
    </row>
    <row r="2101" spans="1:4" x14ac:dyDescent="0.25">
      <c r="A2101" s="14">
        <f t="shared" si="32"/>
        <v>2099</v>
      </c>
      <c r="B2101" s="11" t="s">
        <v>10110</v>
      </c>
      <c r="C2101" s="12" t="s">
        <v>266</v>
      </c>
      <c r="D2101" s="11" t="s">
        <v>815</v>
      </c>
    </row>
    <row r="2102" spans="1:4" x14ac:dyDescent="0.25">
      <c r="A2102" s="14">
        <f t="shared" si="32"/>
        <v>2100</v>
      </c>
      <c r="B2102" s="11" t="s">
        <v>10111</v>
      </c>
      <c r="C2102" s="12" t="s">
        <v>10112</v>
      </c>
      <c r="D2102" s="11" t="s">
        <v>815</v>
      </c>
    </row>
    <row r="2103" spans="1:4" x14ac:dyDescent="0.25">
      <c r="A2103" s="14">
        <f t="shared" si="32"/>
        <v>2101</v>
      </c>
      <c r="B2103" s="11" t="s">
        <v>10113</v>
      </c>
      <c r="C2103" s="12" t="s">
        <v>10114</v>
      </c>
      <c r="D2103" s="11" t="s">
        <v>815</v>
      </c>
    </row>
    <row r="2104" spans="1:4" x14ac:dyDescent="0.25">
      <c r="A2104" s="14">
        <f t="shared" si="32"/>
        <v>2102</v>
      </c>
      <c r="B2104" s="11" t="s">
        <v>10115</v>
      </c>
      <c r="C2104" s="12" t="s">
        <v>10116</v>
      </c>
      <c r="D2104" s="11" t="s">
        <v>815</v>
      </c>
    </row>
    <row r="2105" spans="1:4" x14ac:dyDescent="0.25">
      <c r="A2105" s="14">
        <f t="shared" si="32"/>
        <v>2103</v>
      </c>
      <c r="B2105" s="11" t="s">
        <v>10117</v>
      </c>
      <c r="C2105" s="12" t="s">
        <v>625</v>
      </c>
      <c r="D2105" s="11" t="s">
        <v>815</v>
      </c>
    </row>
    <row r="2106" spans="1:4" x14ac:dyDescent="0.25">
      <c r="A2106" s="14">
        <f t="shared" si="32"/>
        <v>2104</v>
      </c>
      <c r="B2106" s="11" t="s">
        <v>10118</v>
      </c>
      <c r="C2106" s="12" t="s">
        <v>10119</v>
      </c>
      <c r="D2106" s="11" t="s">
        <v>815</v>
      </c>
    </row>
    <row r="2107" spans="1:4" x14ac:dyDescent="0.25">
      <c r="A2107" s="14">
        <f t="shared" si="32"/>
        <v>2105</v>
      </c>
      <c r="B2107" s="11" t="s">
        <v>10120</v>
      </c>
      <c r="C2107" s="12" t="s">
        <v>10121</v>
      </c>
      <c r="D2107" s="11" t="s">
        <v>815</v>
      </c>
    </row>
    <row r="2108" spans="1:4" x14ac:dyDescent="0.25">
      <c r="A2108" s="14">
        <f t="shared" si="32"/>
        <v>2106</v>
      </c>
      <c r="B2108" s="11" t="s">
        <v>10122</v>
      </c>
      <c r="C2108" s="12" t="s">
        <v>10123</v>
      </c>
      <c r="D2108" s="11" t="s">
        <v>815</v>
      </c>
    </row>
    <row r="2109" spans="1:4" x14ac:dyDescent="0.25">
      <c r="A2109" s="14">
        <f t="shared" si="32"/>
        <v>2107</v>
      </c>
      <c r="B2109" s="11" t="s">
        <v>10124</v>
      </c>
      <c r="C2109" s="12" t="s">
        <v>10125</v>
      </c>
      <c r="D2109" s="11" t="s">
        <v>815</v>
      </c>
    </row>
    <row r="2110" spans="1:4" x14ac:dyDescent="0.25">
      <c r="A2110" s="14">
        <f t="shared" si="32"/>
        <v>2108</v>
      </c>
      <c r="B2110" s="11" t="s">
        <v>10126</v>
      </c>
      <c r="C2110" s="12" t="s">
        <v>10127</v>
      </c>
      <c r="D2110" s="11" t="s">
        <v>815</v>
      </c>
    </row>
    <row r="2111" spans="1:4" x14ac:dyDescent="0.25">
      <c r="A2111" s="14">
        <f t="shared" si="32"/>
        <v>2109</v>
      </c>
      <c r="B2111" s="11" t="s">
        <v>10128</v>
      </c>
      <c r="C2111" s="12" t="s">
        <v>10129</v>
      </c>
      <c r="D2111" s="11" t="s">
        <v>815</v>
      </c>
    </row>
    <row r="2112" spans="1:4" x14ac:dyDescent="0.25">
      <c r="A2112" s="14">
        <f t="shared" si="32"/>
        <v>2110</v>
      </c>
      <c r="B2112" s="11" t="s">
        <v>10130</v>
      </c>
      <c r="C2112" s="12" t="s">
        <v>10131</v>
      </c>
      <c r="D2112" s="11" t="s">
        <v>815</v>
      </c>
    </row>
    <row r="2113" spans="1:4" x14ac:dyDescent="0.25">
      <c r="A2113" s="14">
        <f t="shared" si="32"/>
        <v>2111</v>
      </c>
      <c r="B2113" s="11" t="s">
        <v>10132</v>
      </c>
      <c r="C2113" s="12" t="s">
        <v>10133</v>
      </c>
      <c r="D2113" s="11" t="s">
        <v>815</v>
      </c>
    </row>
    <row r="2114" spans="1:4" x14ac:dyDescent="0.25">
      <c r="A2114" s="14">
        <f t="shared" si="32"/>
        <v>2112</v>
      </c>
      <c r="B2114" s="11" t="s">
        <v>10134</v>
      </c>
      <c r="C2114" s="12" t="s">
        <v>10135</v>
      </c>
      <c r="D2114" s="11" t="s">
        <v>815</v>
      </c>
    </row>
    <row r="2115" spans="1:4" x14ac:dyDescent="0.25">
      <c r="A2115" s="14">
        <f t="shared" si="32"/>
        <v>2113</v>
      </c>
      <c r="B2115" s="11" t="s">
        <v>10137</v>
      </c>
      <c r="C2115" s="12" t="s">
        <v>10138</v>
      </c>
      <c r="D2115" s="11" t="s">
        <v>815</v>
      </c>
    </row>
    <row r="2116" spans="1:4" x14ac:dyDescent="0.25">
      <c r="A2116" s="14">
        <f t="shared" si="32"/>
        <v>2114</v>
      </c>
      <c r="B2116" s="11" t="s">
        <v>10139</v>
      </c>
      <c r="C2116" s="12" t="s">
        <v>179</v>
      </c>
      <c r="D2116" s="11" t="s">
        <v>815</v>
      </c>
    </row>
    <row r="2117" spans="1:4" x14ac:dyDescent="0.25">
      <c r="A2117" s="14">
        <f t="shared" ref="A2117:A2180" si="33">A2116+1</f>
        <v>2115</v>
      </c>
      <c r="B2117" s="11" t="s">
        <v>10140</v>
      </c>
      <c r="C2117" s="12" t="s">
        <v>10141</v>
      </c>
      <c r="D2117" s="11" t="s">
        <v>837</v>
      </c>
    </row>
    <row r="2118" spans="1:4" x14ac:dyDescent="0.25">
      <c r="A2118" s="14">
        <f t="shared" si="33"/>
        <v>2116</v>
      </c>
      <c r="B2118" s="11" t="s">
        <v>10142</v>
      </c>
      <c r="C2118" s="12" t="s">
        <v>10143</v>
      </c>
      <c r="D2118" s="11" t="s">
        <v>837</v>
      </c>
    </row>
    <row r="2119" spans="1:4" x14ac:dyDescent="0.25">
      <c r="A2119" s="14">
        <f t="shared" si="33"/>
        <v>2117</v>
      </c>
      <c r="B2119" s="11" t="s">
        <v>10144</v>
      </c>
      <c r="C2119" s="12" t="s">
        <v>10145</v>
      </c>
      <c r="D2119" s="11" t="s">
        <v>837</v>
      </c>
    </row>
    <row r="2120" spans="1:4" x14ac:dyDescent="0.25">
      <c r="A2120" s="14">
        <f t="shared" si="33"/>
        <v>2118</v>
      </c>
      <c r="B2120" s="11" t="s">
        <v>10146</v>
      </c>
      <c r="C2120" s="12" t="s">
        <v>2144</v>
      </c>
      <c r="D2120" s="11" t="s">
        <v>837</v>
      </c>
    </row>
    <row r="2121" spans="1:4" x14ac:dyDescent="0.25">
      <c r="A2121" s="14">
        <f t="shared" si="33"/>
        <v>2119</v>
      </c>
      <c r="B2121" s="11" t="s">
        <v>10147</v>
      </c>
      <c r="C2121" s="12" t="s">
        <v>10148</v>
      </c>
      <c r="D2121" s="11" t="s">
        <v>837</v>
      </c>
    </row>
    <row r="2122" spans="1:4" x14ac:dyDescent="0.25">
      <c r="A2122" s="14">
        <f t="shared" si="33"/>
        <v>2120</v>
      </c>
      <c r="B2122" s="11" t="s">
        <v>10149</v>
      </c>
      <c r="C2122" s="12" t="s">
        <v>10150</v>
      </c>
      <c r="D2122" s="11" t="s">
        <v>842</v>
      </c>
    </row>
    <row r="2123" spans="1:4" x14ac:dyDescent="0.25">
      <c r="A2123" s="14">
        <f t="shared" si="33"/>
        <v>2121</v>
      </c>
      <c r="B2123" s="11" t="s">
        <v>10151</v>
      </c>
      <c r="C2123" s="12" t="s">
        <v>307</v>
      </c>
      <c r="D2123" s="11" t="s">
        <v>842</v>
      </c>
    </row>
    <row r="2124" spans="1:4" x14ac:dyDescent="0.25">
      <c r="A2124" s="14">
        <f t="shared" si="33"/>
        <v>2122</v>
      </c>
      <c r="B2124" s="11" t="s">
        <v>10152</v>
      </c>
      <c r="C2124" s="12" t="s">
        <v>7566</v>
      </c>
      <c r="D2124" s="11" t="s">
        <v>842</v>
      </c>
    </row>
    <row r="2125" spans="1:4" x14ac:dyDescent="0.25">
      <c r="A2125" s="14">
        <f t="shared" si="33"/>
        <v>2123</v>
      </c>
      <c r="B2125" s="11" t="s">
        <v>10153</v>
      </c>
      <c r="C2125" s="12" t="s">
        <v>5540</v>
      </c>
      <c r="D2125" s="11" t="s">
        <v>842</v>
      </c>
    </row>
    <row r="2126" spans="1:4" x14ac:dyDescent="0.25">
      <c r="A2126" s="14">
        <f t="shared" si="33"/>
        <v>2124</v>
      </c>
      <c r="B2126" s="11" t="s">
        <v>10154</v>
      </c>
      <c r="C2126" s="12" t="s">
        <v>10155</v>
      </c>
      <c r="D2126" s="11" t="s">
        <v>842</v>
      </c>
    </row>
    <row r="2127" spans="1:4" x14ac:dyDescent="0.25">
      <c r="A2127" s="14">
        <f t="shared" si="33"/>
        <v>2125</v>
      </c>
      <c r="B2127" s="11" t="s">
        <v>10156</v>
      </c>
      <c r="C2127" s="12" t="s">
        <v>10157</v>
      </c>
      <c r="D2127" s="11" t="s">
        <v>842</v>
      </c>
    </row>
    <row r="2128" spans="1:4" x14ac:dyDescent="0.25">
      <c r="A2128" s="14">
        <f t="shared" si="33"/>
        <v>2126</v>
      </c>
      <c r="B2128" s="11" t="s">
        <v>10158</v>
      </c>
      <c r="C2128" s="12" t="s">
        <v>385</v>
      </c>
      <c r="D2128" s="11" t="s">
        <v>842</v>
      </c>
    </row>
    <row r="2129" spans="1:4" x14ac:dyDescent="0.25">
      <c r="A2129" s="14">
        <f t="shared" si="33"/>
        <v>2127</v>
      </c>
      <c r="B2129" s="11" t="s">
        <v>10159</v>
      </c>
      <c r="C2129" s="12" t="s">
        <v>625</v>
      </c>
      <c r="D2129" s="11" t="s">
        <v>842</v>
      </c>
    </row>
    <row r="2130" spans="1:4" x14ac:dyDescent="0.25">
      <c r="A2130" s="14">
        <f t="shared" si="33"/>
        <v>2128</v>
      </c>
      <c r="B2130" s="11" t="s">
        <v>10162</v>
      </c>
      <c r="C2130" s="12" t="s">
        <v>10163</v>
      </c>
      <c r="D2130" s="11" t="s">
        <v>842</v>
      </c>
    </row>
    <row r="2131" spans="1:4" x14ac:dyDescent="0.25">
      <c r="A2131" s="14">
        <f t="shared" si="33"/>
        <v>2129</v>
      </c>
      <c r="B2131" s="11" t="s">
        <v>10164</v>
      </c>
      <c r="C2131" s="12" t="s">
        <v>10165</v>
      </c>
      <c r="D2131" s="11" t="s">
        <v>842</v>
      </c>
    </row>
    <row r="2132" spans="1:4" x14ac:dyDescent="0.25">
      <c r="A2132" s="14">
        <f t="shared" si="33"/>
        <v>2130</v>
      </c>
      <c r="B2132" s="11" t="s">
        <v>10166</v>
      </c>
      <c r="C2132" s="12" t="s">
        <v>10167</v>
      </c>
      <c r="D2132" s="11" t="s">
        <v>842</v>
      </c>
    </row>
    <row r="2133" spans="1:4" x14ac:dyDescent="0.25">
      <c r="A2133" s="14">
        <f t="shared" si="33"/>
        <v>2131</v>
      </c>
      <c r="B2133" s="11" t="s">
        <v>10168</v>
      </c>
      <c r="C2133" s="12" t="s">
        <v>10169</v>
      </c>
      <c r="D2133" s="11" t="s">
        <v>842</v>
      </c>
    </row>
    <row r="2134" spans="1:4" x14ac:dyDescent="0.25">
      <c r="A2134" s="14">
        <f t="shared" si="33"/>
        <v>2132</v>
      </c>
      <c r="B2134" s="11" t="s">
        <v>10172</v>
      </c>
      <c r="C2134" s="12" t="s">
        <v>10173</v>
      </c>
      <c r="D2134" s="11" t="s">
        <v>842</v>
      </c>
    </row>
    <row r="2135" spans="1:4" x14ac:dyDescent="0.25">
      <c r="A2135" s="14">
        <f t="shared" si="33"/>
        <v>2133</v>
      </c>
      <c r="B2135" s="11" t="s">
        <v>10174</v>
      </c>
      <c r="C2135" s="12" t="s">
        <v>10175</v>
      </c>
      <c r="D2135" s="11" t="s">
        <v>2285</v>
      </c>
    </row>
    <row r="2136" spans="1:4" x14ac:dyDescent="0.25">
      <c r="A2136" s="14">
        <f t="shared" si="33"/>
        <v>2134</v>
      </c>
      <c r="B2136" s="11" t="s">
        <v>10176</v>
      </c>
      <c r="C2136" s="12" t="s">
        <v>484</v>
      </c>
      <c r="D2136" s="11" t="s">
        <v>2285</v>
      </c>
    </row>
    <row r="2137" spans="1:4" x14ac:dyDescent="0.25">
      <c r="A2137" s="14">
        <f t="shared" si="33"/>
        <v>2135</v>
      </c>
      <c r="B2137" s="11" t="s">
        <v>10177</v>
      </c>
      <c r="C2137" s="12" t="s">
        <v>10178</v>
      </c>
      <c r="D2137" s="11" t="s">
        <v>2285</v>
      </c>
    </row>
    <row r="2138" spans="1:4" x14ac:dyDescent="0.25">
      <c r="A2138" s="14">
        <f t="shared" si="33"/>
        <v>2136</v>
      </c>
      <c r="B2138" s="11" t="s">
        <v>10179</v>
      </c>
      <c r="C2138" s="12" t="s">
        <v>108</v>
      </c>
      <c r="D2138" s="11" t="s">
        <v>2285</v>
      </c>
    </row>
    <row r="2139" spans="1:4" x14ac:dyDescent="0.25">
      <c r="A2139" s="14">
        <f t="shared" si="33"/>
        <v>2137</v>
      </c>
      <c r="B2139" s="11" t="s">
        <v>10180</v>
      </c>
      <c r="C2139" s="12" t="s">
        <v>10181</v>
      </c>
      <c r="D2139" s="11" t="s">
        <v>2285</v>
      </c>
    </row>
    <row r="2140" spans="1:4" x14ac:dyDescent="0.25">
      <c r="A2140" s="14">
        <f t="shared" si="33"/>
        <v>2138</v>
      </c>
      <c r="B2140" s="11" t="s">
        <v>10182</v>
      </c>
      <c r="C2140" s="12" t="s">
        <v>10183</v>
      </c>
      <c r="D2140" s="11" t="s">
        <v>2285</v>
      </c>
    </row>
    <row r="2141" spans="1:4" x14ac:dyDescent="0.25">
      <c r="A2141" s="14">
        <f t="shared" si="33"/>
        <v>2139</v>
      </c>
      <c r="B2141" s="11" t="s">
        <v>10186</v>
      </c>
      <c r="C2141" s="12" t="s">
        <v>10187</v>
      </c>
      <c r="D2141" s="11" t="s">
        <v>2285</v>
      </c>
    </row>
    <row r="2142" spans="1:4" x14ac:dyDescent="0.25">
      <c r="A2142" s="14">
        <f t="shared" si="33"/>
        <v>2140</v>
      </c>
      <c r="B2142" s="11" t="s">
        <v>10188</v>
      </c>
      <c r="C2142" s="12" t="s">
        <v>246</v>
      </c>
      <c r="D2142" s="11" t="s">
        <v>2285</v>
      </c>
    </row>
    <row r="2143" spans="1:4" x14ac:dyDescent="0.25">
      <c r="A2143" s="14">
        <f t="shared" si="33"/>
        <v>2141</v>
      </c>
      <c r="B2143" s="11" t="s">
        <v>10189</v>
      </c>
      <c r="C2143" s="12" t="s">
        <v>10190</v>
      </c>
      <c r="D2143" s="11" t="s">
        <v>2285</v>
      </c>
    </row>
    <row r="2144" spans="1:4" x14ac:dyDescent="0.25">
      <c r="A2144" s="14">
        <f t="shared" si="33"/>
        <v>2142</v>
      </c>
      <c r="B2144" s="11" t="s">
        <v>10191</v>
      </c>
      <c r="C2144" s="12" t="s">
        <v>10192</v>
      </c>
      <c r="D2144" s="11" t="s">
        <v>737</v>
      </c>
    </row>
    <row r="2145" spans="1:4" x14ac:dyDescent="0.25">
      <c r="A2145" s="14">
        <f t="shared" si="33"/>
        <v>2143</v>
      </c>
      <c r="B2145" s="11" t="s">
        <v>10193</v>
      </c>
      <c r="C2145" s="12" t="s">
        <v>10194</v>
      </c>
      <c r="D2145" s="11" t="s">
        <v>737</v>
      </c>
    </row>
    <row r="2146" spans="1:4" x14ac:dyDescent="0.25">
      <c r="A2146" s="14">
        <f t="shared" si="33"/>
        <v>2144</v>
      </c>
      <c r="B2146" s="11" t="s">
        <v>10195</v>
      </c>
      <c r="C2146" s="12" t="s">
        <v>10196</v>
      </c>
      <c r="D2146" s="11" t="s">
        <v>737</v>
      </c>
    </row>
    <row r="2147" spans="1:4" x14ac:dyDescent="0.25">
      <c r="A2147" s="14">
        <f t="shared" si="33"/>
        <v>2145</v>
      </c>
      <c r="B2147" s="11" t="s">
        <v>10197</v>
      </c>
      <c r="C2147" s="12" t="s">
        <v>1922</v>
      </c>
      <c r="D2147" s="11" t="s">
        <v>815</v>
      </c>
    </row>
    <row r="2148" spans="1:4" x14ac:dyDescent="0.25">
      <c r="A2148" s="14">
        <f t="shared" si="33"/>
        <v>2146</v>
      </c>
      <c r="B2148" s="11" t="s">
        <v>10198</v>
      </c>
      <c r="C2148" s="12" t="s">
        <v>10199</v>
      </c>
      <c r="D2148" s="11" t="s">
        <v>815</v>
      </c>
    </row>
    <row r="2149" spans="1:4" x14ac:dyDescent="0.25">
      <c r="A2149" s="14">
        <f t="shared" si="33"/>
        <v>2147</v>
      </c>
      <c r="B2149" s="11" t="s">
        <v>10200</v>
      </c>
      <c r="C2149" s="12" t="s">
        <v>10201</v>
      </c>
      <c r="D2149" s="11" t="s">
        <v>815</v>
      </c>
    </row>
    <row r="2150" spans="1:4" x14ac:dyDescent="0.25">
      <c r="A2150" s="14">
        <f t="shared" si="33"/>
        <v>2148</v>
      </c>
      <c r="B2150" s="11" t="s">
        <v>10202</v>
      </c>
      <c r="C2150" s="12" t="s">
        <v>10203</v>
      </c>
      <c r="D2150" s="11" t="s">
        <v>815</v>
      </c>
    </row>
    <row r="2151" spans="1:4" x14ac:dyDescent="0.25">
      <c r="A2151" s="14">
        <f t="shared" si="33"/>
        <v>2149</v>
      </c>
      <c r="B2151" s="11" t="s">
        <v>10204</v>
      </c>
      <c r="C2151" s="12" t="s">
        <v>10205</v>
      </c>
      <c r="D2151" s="11" t="s">
        <v>815</v>
      </c>
    </row>
    <row r="2152" spans="1:4" x14ac:dyDescent="0.25">
      <c r="A2152" s="14">
        <f t="shared" si="33"/>
        <v>2150</v>
      </c>
      <c r="B2152" s="11" t="s">
        <v>10206</v>
      </c>
      <c r="C2152" s="12" t="s">
        <v>10207</v>
      </c>
      <c r="D2152" s="11" t="s">
        <v>837</v>
      </c>
    </row>
    <row r="2153" spans="1:4" x14ac:dyDescent="0.25">
      <c r="A2153" s="14">
        <f t="shared" si="33"/>
        <v>2151</v>
      </c>
      <c r="B2153" s="11" t="s">
        <v>10208</v>
      </c>
      <c r="C2153" s="12" t="s">
        <v>238</v>
      </c>
      <c r="D2153" s="11" t="s">
        <v>837</v>
      </c>
    </row>
    <row r="2154" spans="1:4" x14ac:dyDescent="0.25">
      <c r="A2154" s="14">
        <f t="shared" si="33"/>
        <v>2152</v>
      </c>
      <c r="B2154" s="11" t="s">
        <v>10209</v>
      </c>
      <c r="C2154" s="12" t="s">
        <v>10210</v>
      </c>
      <c r="D2154" s="11" t="s">
        <v>842</v>
      </c>
    </row>
    <row r="2155" spans="1:4" x14ac:dyDescent="0.25">
      <c r="A2155" s="14">
        <f t="shared" si="33"/>
        <v>2153</v>
      </c>
      <c r="B2155" s="11" t="s">
        <v>10211</v>
      </c>
      <c r="C2155" s="12" t="s">
        <v>10212</v>
      </c>
      <c r="D2155" s="11" t="s">
        <v>842</v>
      </c>
    </row>
    <row r="2156" spans="1:4" x14ac:dyDescent="0.25">
      <c r="A2156" s="14">
        <f t="shared" si="33"/>
        <v>2154</v>
      </c>
      <c r="B2156" s="11" t="s">
        <v>10213</v>
      </c>
      <c r="C2156" s="12" t="s">
        <v>10214</v>
      </c>
      <c r="D2156" s="11" t="s">
        <v>842</v>
      </c>
    </row>
    <row r="2157" spans="1:4" x14ac:dyDescent="0.25">
      <c r="A2157" s="14">
        <f t="shared" si="33"/>
        <v>2155</v>
      </c>
      <c r="B2157" s="11" t="s">
        <v>10215</v>
      </c>
      <c r="C2157" s="12" t="s">
        <v>10216</v>
      </c>
      <c r="D2157" s="11" t="s">
        <v>842</v>
      </c>
    </row>
    <row r="2158" spans="1:4" x14ac:dyDescent="0.25">
      <c r="A2158" s="14">
        <f t="shared" si="33"/>
        <v>2156</v>
      </c>
      <c r="B2158" s="11" t="s">
        <v>10217</v>
      </c>
      <c r="C2158" s="12" t="s">
        <v>399</v>
      </c>
      <c r="D2158" s="11" t="s">
        <v>2285</v>
      </c>
    </row>
    <row r="2159" spans="1:4" x14ac:dyDescent="0.25">
      <c r="A2159" s="14">
        <f t="shared" si="33"/>
        <v>2157</v>
      </c>
      <c r="B2159" s="11" t="s">
        <v>10218</v>
      </c>
      <c r="C2159" s="12" t="s">
        <v>10219</v>
      </c>
      <c r="D2159" s="11" t="s">
        <v>2285</v>
      </c>
    </row>
    <row r="2160" spans="1:4" x14ac:dyDescent="0.25">
      <c r="A2160" s="14">
        <f t="shared" si="33"/>
        <v>2158</v>
      </c>
      <c r="B2160" s="11" t="s">
        <v>10220</v>
      </c>
      <c r="C2160" s="12" t="s">
        <v>10221</v>
      </c>
      <c r="D2160" s="11" t="s">
        <v>2285</v>
      </c>
    </row>
    <row r="2161" spans="1:4" x14ac:dyDescent="0.25">
      <c r="A2161" s="14">
        <f t="shared" si="33"/>
        <v>2159</v>
      </c>
      <c r="B2161" s="11" t="s">
        <v>10222</v>
      </c>
      <c r="C2161" s="12" t="s">
        <v>289</v>
      </c>
      <c r="D2161" s="11" t="s">
        <v>2285</v>
      </c>
    </row>
    <row r="2162" spans="1:4" x14ac:dyDescent="0.25">
      <c r="A2162" s="14">
        <f t="shared" si="33"/>
        <v>2160</v>
      </c>
      <c r="B2162" s="11" t="s">
        <v>10223</v>
      </c>
      <c r="C2162" s="12" t="s">
        <v>10224</v>
      </c>
      <c r="D2162" s="11" t="s">
        <v>2334</v>
      </c>
    </row>
    <row r="2163" spans="1:4" x14ac:dyDescent="0.25">
      <c r="A2163" s="14">
        <f t="shared" si="33"/>
        <v>2161</v>
      </c>
      <c r="B2163" s="11" t="s">
        <v>10225</v>
      </c>
      <c r="C2163" s="12" t="s">
        <v>10226</v>
      </c>
      <c r="D2163" s="11" t="s">
        <v>2334</v>
      </c>
    </row>
    <row r="2164" spans="1:4" x14ac:dyDescent="0.25">
      <c r="A2164" s="14">
        <f t="shared" si="33"/>
        <v>2162</v>
      </c>
      <c r="B2164" s="11" t="s">
        <v>10227</v>
      </c>
      <c r="C2164" s="12" t="s">
        <v>10228</v>
      </c>
      <c r="D2164" s="11" t="s">
        <v>2334</v>
      </c>
    </row>
    <row r="2165" spans="1:4" x14ac:dyDescent="0.25">
      <c r="A2165" s="14">
        <f t="shared" si="33"/>
        <v>2163</v>
      </c>
      <c r="B2165" s="11" t="s">
        <v>10229</v>
      </c>
      <c r="C2165" s="12" t="s">
        <v>10230</v>
      </c>
      <c r="D2165" s="11" t="s">
        <v>2334</v>
      </c>
    </row>
    <row r="2166" spans="1:4" x14ac:dyDescent="0.25">
      <c r="A2166" s="14">
        <f t="shared" si="33"/>
        <v>2164</v>
      </c>
      <c r="B2166" s="11" t="s">
        <v>10231</v>
      </c>
      <c r="C2166" s="12" t="s">
        <v>225</v>
      </c>
      <c r="D2166" s="11" t="s">
        <v>2334</v>
      </c>
    </row>
    <row r="2167" spans="1:4" x14ac:dyDescent="0.25">
      <c r="A2167" s="14">
        <f t="shared" si="33"/>
        <v>2165</v>
      </c>
      <c r="B2167" s="11" t="s">
        <v>10232</v>
      </c>
      <c r="C2167" s="12" t="s">
        <v>443</v>
      </c>
      <c r="D2167" s="11" t="s">
        <v>2334</v>
      </c>
    </row>
    <row r="2168" spans="1:4" x14ac:dyDescent="0.25">
      <c r="A2168" s="14">
        <f t="shared" si="33"/>
        <v>2166</v>
      </c>
      <c r="B2168" s="11" t="s">
        <v>10233</v>
      </c>
      <c r="C2168" s="12" t="s">
        <v>10234</v>
      </c>
      <c r="D2168" s="11" t="s">
        <v>2334</v>
      </c>
    </row>
    <row r="2169" spans="1:4" x14ac:dyDescent="0.25">
      <c r="A2169" s="14">
        <f t="shared" si="33"/>
        <v>2167</v>
      </c>
      <c r="B2169" s="11" t="s">
        <v>10235</v>
      </c>
      <c r="C2169" s="12" t="s">
        <v>10236</v>
      </c>
      <c r="D2169" s="11" t="s">
        <v>2334</v>
      </c>
    </row>
    <row r="2170" spans="1:4" x14ac:dyDescent="0.25">
      <c r="A2170" s="14">
        <f t="shared" si="33"/>
        <v>2168</v>
      </c>
      <c r="B2170" s="11" t="s">
        <v>10237</v>
      </c>
      <c r="C2170" s="12" t="s">
        <v>10238</v>
      </c>
      <c r="D2170" s="11" t="s">
        <v>2334</v>
      </c>
    </row>
    <row r="2171" spans="1:4" x14ac:dyDescent="0.25">
      <c r="A2171" s="14">
        <f t="shared" si="33"/>
        <v>2169</v>
      </c>
      <c r="B2171" s="11" t="s">
        <v>10239</v>
      </c>
      <c r="C2171" s="12" t="s">
        <v>196</v>
      </c>
      <c r="D2171" s="11" t="s">
        <v>123</v>
      </c>
    </row>
    <row r="2172" spans="1:4" x14ac:dyDescent="0.25">
      <c r="A2172" s="14">
        <f t="shared" si="33"/>
        <v>2170</v>
      </c>
      <c r="B2172" s="11" t="s">
        <v>10240</v>
      </c>
      <c r="C2172" s="12" t="s">
        <v>178</v>
      </c>
      <c r="D2172" s="11" t="s">
        <v>123</v>
      </c>
    </row>
    <row r="2173" spans="1:4" x14ac:dyDescent="0.25">
      <c r="A2173" s="14">
        <f t="shared" si="33"/>
        <v>2171</v>
      </c>
      <c r="B2173" s="11" t="s">
        <v>10241</v>
      </c>
      <c r="C2173" s="12" t="s">
        <v>10242</v>
      </c>
      <c r="D2173" s="11" t="s">
        <v>123</v>
      </c>
    </row>
    <row r="2174" spans="1:4" x14ac:dyDescent="0.25">
      <c r="A2174" s="14">
        <f t="shared" si="33"/>
        <v>2172</v>
      </c>
      <c r="B2174" s="11" t="s">
        <v>10243</v>
      </c>
      <c r="C2174" s="12" t="s">
        <v>1941</v>
      </c>
      <c r="D2174" s="11" t="s">
        <v>123</v>
      </c>
    </row>
    <row r="2175" spans="1:4" x14ac:dyDescent="0.25">
      <c r="A2175" s="14">
        <f t="shared" si="33"/>
        <v>2173</v>
      </c>
      <c r="B2175" s="11" t="s">
        <v>10244</v>
      </c>
      <c r="C2175" s="12" t="s">
        <v>10245</v>
      </c>
      <c r="D2175" s="11" t="s">
        <v>123</v>
      </c>
    </row>
    <row r="2176" spans="1:4" x14ac:dyDescent="0.25">
      <c r="A2176" s="14">
        <f t="shared" si="33"/>
        <v>2174</v>
      </c>
      <c r="B2176" s="11" t="s">
        <v>10246</v>
      </c>
      <c r="C2176" s="12" t="s">
        <v>10247</v>
      </c>
      <c r="D2176" s="11" t="s">
        <v>123</v>
      </c>
    </row>
    <row r="2177" spans="1:4" x14ac:dyDescent="0.25">
      <c r="A2177" s="14">
        <f t="shared" si="33"/>
        <v>2175</v>
      </c>
      <c r="B2177" s="11" t="s">
        <v>10248</v>
      </c>
      <c r="C2177" s="12" t="s">
        <v>10249</v>
      </c>
      <c r="D2177" s="11" t="s">
        <v>123</v>
      </c>
    </row>
    <row r="2178" spans="1:4" x14ac:dyDescent="0.25">
      <c r="A2178" s="14">
        <f t="shared" si="33"/>
        <v>2176</v>
      </c>
      <c r="B2178" s="11" t="s">
        <v>10250</v>
      </c>
      <c r="C2178" s="12" t="s">
        <v>343</v>
      </c>
      <c r="D2178" s="11" t="s">
        <v>123</v>
      </c>
    </row>
    <row r="2179" spans="1:4" x14ac:dyDescent="0.25">
      <c r="A2179" s="14">
        <f t="shared" si="33"/>
        <v>2177</v>
      </c>
      <c r="B2179" s="11" t="s">
        <v>10251</v>
      </c>
      <c r="C2179" s="12" t="s">
        <v>1553</v>
      </c>
      <c r="D2179" s="11" t="s">
        <v>123</v>
      </c>
    </row>
    <row r="2180" spans="1:4" x14ac:dyDescent="0.25">
      <c r="A2180" s="14">
        <f t="shared" si="33"/>
        <v>2178</v>
      </c>
      <c r="B2180" s="11" t="s">
        <v>10252</v>
      </c>
      <c r="C2180" s="12" t="s">
        <v>211</v>
      </c>
      <c r="D2180" s="11" t="s">
        <v>123</v>
      </c>
    </row>
    <row r="2181" spans="1:4" x14ac:dyDescent="0.25">
      <c r="A2181" s="14">
        <f t="shared" ref="A2181:A2244" si="34">A2180+1</f>
        <v>2179</v>
      </c>
      <c r="B2181" s="11" t="s">
        <v>10253</v>
      </c>
      <c r="C2181" s="12" t="s">
        <v>256</v>
      </c>
      <c r="D2181" s="11" t="s">
        <v>123</v>
      </c>
    </row>
    <row r="2182" spans="1:4" x14ac:dyDescent="0.25">
      <c r="A2182" s="14">
        <f t="shared" si="34"/>
        <v>2180</v>
      </c>
      <c r="B2182" s="11" t="s">
        <v>10254</v>
      </c>
      <c r="C2182" s="12" t="s">
        <v>647</v>
      </c>
      <c r="D2182" s="11" t="s">
        <v>123</v>
      </c>
    </row>
    <row r="2183" spans="1:4" x14ac:dyDescent="0.25">
      <c r="A2183" s="14">
        <f t="shared" si="34"/>
        <v>2181</v>
      </c>
      <c r="B2183" s="11" t="s">
        <v>10255</v>
      </c>
      <c r="C2183" s="12" t="s">
        <v>10256</v>
      </c>
      <c r="D2183" s="11" t="s">
        <v>123</v>
      </c>
    </row>
    <row r="2184" spans="1:4" x14ac:dyDescent="0.25">
      <c r="A2184" s="14">
        <f t="shared" si="34"/>
        <v>2182</v>
      </c>
      <c r="B2184" s="11" t="s">
        <v>10257</v>
      </c>
      <c r="C2184" s="12" t="s">
        <v>10258</v>
      </c>
      <c r="D2184" s="11" t="s">
        <v>123</v>
      </c>
    </row>
    <row r="2185" spans="1:4" x14ac:dyDescent="0.25">
      <c r="A2185" s="14">
        <f t="shared" si="34"/>
        <v>2183</v>
      </c>
      <c r="B2185" s="11" t="s">
        <v>10259</v>
      </c>
      <c r="C2185" s="12" t="s">
        <v>10260</v>
      </c>
      <c r="D2185" s="11" t="s">
        <v>123</v>
      </c>
    </row>
    <row r="2186" spans="1:4" x14ac:dyDescent="0.25">
      <c r="A2186" s="14">
        <f t="shared" si="34"/>
        <v>2184</v>
      </c>
      <c r="B2186" s="11" t="s">
        <v>10261</v>
      </c>
      <c r="C2186" s="12" t="s">
        <v>10262</v>
      </c>
      <c r="D2186" s="11" t="s">
        <v>123</v>
      </c>
    </row>
    <row r="2187" spans="1:4" x14ac:dyDescent="0.25">
      <c r="A2187" s="14">
        <f t="shared" si="34"/>
        <v>2185</v>
      </c>
      <c r="B2187" s="11" t="s">
        <v>10263</v>
      </c>
      <c r="C2187" s="12" t="s">
        <v>2947</v>
      </c>
      <c r="D2187" s="11" t="s">
        <v>123</v>
      </c>
    </row>
    <row r="2188" spans="1:4" x14ac:dyDescent="0.25">
      <c r="A2188" s="14">
        <f t="shared" si="34"/>
        <v>2186</v>
      </c>
      <c r="B2188" s="11" t="s">
        <v>10264</v>
      </c>
      <c r="C2188" s="12" t="s">
        <v>10265</v>
      </c>
      <c r="D2188" s="11" t="s">
        <v>123</v>
      </c>
    </row>
    <row r="2189" spans="1:4" x14ac:dyDescent="0.25">
      <c r="A2189" s="14">
        <f t="shared" si="34"/>
        <v>2187</v>
      </c>
      <c r="B2189" s="11" t="s">
        <v>10266</v>
      </c>
      <c r="C2189" s="12" t="s">
        <v>2045</v>
      </c>
      <c r="D2189" s="11" t="s">
        <v>123</v>
      </c>
    </row>
    <row r="2190" spans="1:4" x14ac:dyDescent="0.25">
      <c r="A2190" s="14">
        <f t="shared" si="34"/>
        <v>2188</v>
      </c>
      <c r="B2190" s="11" t="s">
        <v>10267</v>
      </c>
      <c r="C2190" s="12" t="s">
        <v>10268</v>
      </c>
      <c r="D2190" s="11" t="s">
        <v>123</v>
      </c>
    </row>
    <row r="2191" spans="1:4" x14ac:dyDescent="0.25">
      <c r="A2191" s="14">
        <f t="shared" si="34"/>
        <v>2189</v>
      </c>
      <c r="B2191" s="11" t="s">
        <v>10269</v>
      </c>
      <c r="C2191" s="12" t="s">
        <v>10270</v>
      </c>
      <c r="D2191" s="11" t="s">
        <v>123</v>
      </c>
    </row>
    <row r="2192" spans="1:4" x14ac:dyDescent="0.25">
      <c r="A2192" s="14">
        <f t="shared" si="34"/>
        <v>2190</v>
      </c>
      <c r="B2192" s="11" t="s">
        <v>10271</v>
      </c>
      <c r="C2192" s="12" t="s">
        <v>10272</v>
      </c>
      <c r="D2192" s="11" t="s">
        <v>123</v>
      </c>
    </row>
    <row r="2193" spans="1:4" x14ac:dyDescent="0.25">
      <c r="A2193" s="14">
        <f t="shared" si="34"/>
        <v>2191</v>
      </c>
      <c r="B2193" s="11" t="s">
        <v>10273</v>
      </c>
      <c r="C2193" s="12" t="s">
        <v>10274</v>
      </c>
      <c r="D2193" s="11" t="s">
        <v>123</v>
      </c>
    </row>
    <row r="2194" spans="1:4" x14ac:dyDescent="0.25">
      <c r="A2194" s="14">
        <f t="shared" si="34"/>
        <v>2192</v>
      </c>
      <c r="B2194" s="11" t="s">
        <v>10275</v>
      </c>
      <c r="C2194" s="12" t="s">
        <v>10276</v>
      </c>
      <c r="D2194" s="11" t="s">
        <v>123</v>
      </c>
    </row>
    <row r="2195" spans="1:4" x14ac:dyDescent="0.25">
      <c r="A2195" s="14">
        <f t="shared" si="34"/>
        <v>2193</v>
      </c>
      <c r="B2195" s="11" t="s">
        <v>10277</v>
      </c>
      <c r="C2195" s="12" t="s">
        <v>10278</v>
      </c>
      <c r="D2195" s="11" t="s">
        <v>123</v>
      </c>
    </row>
    <row r="2196" spans="1:4" x14ac:dyDescent="0.25">
      <c r="A2196" s="14">
        <f t="shared" si="34"/>
        <v>2194</v>
      </c>
      <c r="B2196" s="11" t="s">
        <v>10280</v>
      </c>
      <c r="C2196" s="12" t="s">
        <v>10281</v>
      </c>
      <c r="D2196" s="11" t="s">
        <v>123</v>
      </c>
    </row>
    <row r="2197" spans="1:4" x14ac:dyDescent="0.25">
      <c r="A2197" s="14">
        <f t="shared" si="34"/>
        <v>2195</v>
      </c>
      <c r="B2197" s="11" t="s">
        <v>10282</v>
      </c>
      <c r="C2197" s="12" t="s">
        <v>81</v>
      </c>
      <c r="D2197" s="11" t="s">
        <v>123</v>
      </c>
    </row>
    <row r="2198" spans="1:4" x14ac:dyDescent="0.25">
      <c r="A2198" s="14">
        <f t="shared" si="34"/>
        <v>2196</v>
      </c>
      <c r="B2198" s="11" t="s">
        <v>10283</v>
      </c>
      <c r="C2198" s="12" t="s">
        <v>9382</v>
      </c>
      <c r="D2198" s="11" t="s">
        <v>123</v>
      </c>
    </row>
    <row r="2199" spans="1:4" x14ac:dyDescent="0.25">
      <c r="A2199" s="14">
        <f t="shared" si="34"/>
        <v>2197</v>
      </c>
      <c r="B2199" s="11" t="s">
        <v>10284</v>
      </c>
      <c r="C2199" s="12" t="s">
        <v>10285</v>
      </c>
      <c r="D2199" s="11" t="s">
        <v>123</v>
      </c>
    </row>
    <row r="2200" spans="1:4" x14ac:dyDescent="0.25">
      <c r="A2200" s="14">
        <f t="shared" si="34"/>
        <v>2198</v>
      </c>
      <c r="B2200" s="11" t="s">
        <v>10286</v>
      </c>
      <c r="C2200" s="12" t="s">
        <v>10287</v>
      </c>
      <c r="D2200" s="11" t="s">
        <v>123</v>
      </c>
    </row>
    <row r="2201" spans="1:4" x14ac:dyDescent="0.25">
      <c r="A2201" s="14">
        <f t="shared" si="34"/>
        <v>2199</v>
      </c>
      <c r="B2201" s="11" t="s">
        <v>10288</v>
      </c>
      <c r="C2201" s="12" t="s">
        <v>10289</v>
      </c>
      <c r="D2201" s="11" t="s">
        <v>123</v>
      </c>
    </row>
    <row r="2202" spans="1:4" x14ac:dyDescent="0.25">
      <c r="A2202" s="14">
        <f t="shared" si="34"/>
        <v>2200</v>
      </c>
      <c r="B2202" s="11" t="s">
        <v>10290</v>
      </c>
      <c r="C2202" s="12" t="s">
        <v>10291</v>
      </c>
      <c r="D2202" s="11" t="s">
        <v>123</v>
      </c>
    </row>
    <row r="2203" spans="1:4" x14ac:dyDescent="0.25">
      <c r="A2203" s="14">
        <f t="shared" si="34"/>
        <v>2201</v>
      </c>
      <c r="B2203" s="11" t="s">
        <v>10292</v>
      </c>
      <c r="C2203" s="12" t="s">
        <v>10293</v>
      </c>
      <c r="D2203" s="11" t="s">
        <v>123</v>
      </c>
    </row>
    <row r="2204" spans="1:4" x14ac:dyDescent="0.25">
      <c r="A2204" s="14">
        <f t="shared" si="34"/>
        <v>2202</v>
      </c>
      <c r="B2204" s="11" t="s">
        <v>10294</v>
      </c>
      <c r="C2204" s="12" t="s">
        <v>10295</v>
      </c>
      <c r="D2204" s="11" t="s">
        <v>123</v>
      </c>
    </row>
    <row r="2205" spans="1:4" x14ac:dyDescent="0.25">
      <c r="A2205" s="14">
        <f t="shared" si="34"/>
        <v>2203</v>
      </c>
      <c r="B2205" s="11" t="s">
        <v>10296</v>
      </c>
      <c r="C2205" s="12" t="s">
        <v>10297</v>
      </c>
      <c r="D2205" s="11" t="s">
        <v>123</v>
      </c>
    </row>
    <row r="2206" spans="1:4" x14ac:dyDescent="0.25">
      <c r="A2206" s="14">
        <f t="shared" si="34"/>
        <v>2204</v>
      </c>
      <c r="B2206" s="11" t="s">
        <v>10298</v>
      </c>
      <c r="C2206" s="12" t="s">
        <v>221</v>
      </c>
      <c r="D2206" s="11" t="s">
        <v>123</v>
      </c>
    </row>
    <row r="2207" spans="1:4" x14ac:dyDescent="0.25">
      <c r="A2207" s="14">
        <f t="shared" si="34"/>
        <v>2205</v>
      </c>
      <c r="B2207" s="11" t="s">
        <v>10299</v>
      </c>
      <c r="C2207" s="12" t="s">
        <v>10300</v>
      </c>
      <c r="D2207" s="11" t="s">
        <v>123</v>
      </c>
    </row>
    <row r="2208" spans="1:4" x14ac:dyDescent="0.25">
      <c r="A2208" s="14">
        <f t="shared" si="34"/>
        <v>2206</v>
      </c>
      <c r="B2208" s="11" t="s">
        <v>10301</v>
      </c>
      <c r="C2208" s="12" t="s">
        <v>10302</v>
      </c>
      <c r="D2208" s="11" t="s">
        <v>123</v>
      </c>
    </row>
    <row r="2209" spans="1:4" x14ac:dyDescent="0.25">
      <c r="A2209" s="14">
        <f t="shared" si="34"/>
        <v>2207</v>
      </c>
      <c r="B2209" s="11" t="s">
        <v>10303</v>
      </c>
      <c r="C2209" s="12" t="s">
        <v>10304</v>
      </c>
      <c r="D2209" s="11" t="s">
        <v>123</v>
      </c>
    </row>
    <row r="2210" spans="1:4" x14ac:dyDescent="0.25">
      <c r="A2210" s="14">
        <f t="shared" si="34"/>
        <v>2208</v>
      </c>
      <c r="B2210" s="11" t="s">
        <v>10305</v>
      </c>
      <c r="C2210" s="12" t="s">
        <v>10306</v>
      </c>
      <c r="D2210" s="11" t="s">
        <v>123</v>
      </c>
    </row>
    <row r="2211" spans="1:4" x14ac:dyDescent="0.25">
      <c r="A2211" s="14">
        <f t="shared" si="34"/>
        <v>2209</v>
      </c>
      <c r="B2211" s="11" t="s">
        <v>10307</v>
      </c>
      <c r="C2211" s="12" t="s">
        <v>10308</v>
      </c>
      <c r="D2211" s="11" t="s">
        <v>123</v>
      </c>
    </row>
    <row r="2212" spans="1:4" x14ac:dyDescent="0.25">
      <c r="A2212" s="14">
        <f t="shared" si="34"/>
        <v>2210</v>
      </c>
      <c r="B2212" s="11" t="s">
        <v>10309</v>
      </c>
      <c r="C2212" s="12" t="s">
        <v>10310</v>
      </c>
      <c r="D2212" s="11" t="s">
        <v>123</v>
      </c>
    </row>
    <row r="2213" spans="1:4" x14ac:dyDescent="0.25">
      <c r="A2213" s="14">
        <f t="shared" si="34"/>
        <v>2211</v>
      </c>
      <c r="B2213" s="11" t="s">
        <v>10311</v>
      </c>
      <c r="C2213" s="12" t="s">
        <v>10312</v>
      </c>
      <c r="D2213" s="11" t="s">
        <v>1139</v>
      </c>
    </row>
    <row r="2214" spans="1:4" x14ac:dyDescent="0.25">
      <c r="A2214" s="14">
        <f t="shared" si="34"/>
        <v>2212</v>
      </c>
      <c r="B2214" s="11" t="s">
        <v>10313</v>
      </c>
      <c r="C2214" s="12" t="s">
        <v>525</v>
      </c>
      <c r="D2214" s="11" t="s">
        <v>1139</v>
      </c>
    </row>
    <row r="2215" spans="1:4" x14ac:dyDescent="0.25">
      <c r="A2215" s="14">
        <f t="shared" si="34"/>
        <v>2213</v>
      </c>
      <c r="B2215" s="11" t="s">
        <v>10314</v>
      </c>
      <c r="C2215" s="12" t="s">
        <v>10315</v>
      </c>
      <c r="D2215" s="11" t="s">
        <v>1139</v>
      </c>
    </row>
    <row r="2216" spans="1:4" x14ac:dyDescent="0.25">
      <c r="A2216" s="14">
        <f t="shared" si="34"/>
        <v>2214</v>
      </c>
      <c r="B2216" s="11" t="s">
        <v>10316</v>
      </c>
      <c r="C2216" s="12" t="s">
        <v>10317</v>
      </c>
      <c r="D2216" s="11" t="s">
        <v>1139</v>
      </c>
    </row>
    <row r="2217" spans="1:4" x14ac:dyDescent="0.25">
      <c r="A2217" s="14">
        <f t="shared" si="34"/>
        <v>2215</v>
      </c>
      <c r="B2217" s="11" t="s">
        <v>10318</v>
      </c>
      <c r="C2217" s="12" t="s">
        <v>10319</v>
      </c>
      <c r="D2217" s="11" t="s">
        <v>1139</v>
      </c>
    </row>
    <row r="2218" spans="1:4" x14ac:dyDescent="0.25">
      <c r="A2218" s="14">
        <f t="shared" si="34"/>
        <v>2216</v>
      </c>
      <c r="B2218" s="11" t="s">
        <v>10320</v>
      </c>
      <c r="C2218" s="12" t="s">
        <v>10321</v>
      </c>
      <c r="D2218" s="11" t="s">
        <v>1139</v>
      </c>
    </row>
    <row r="2219" spans="1:4" x14ac:dyDescent="0.25">
      <c r="A2219" s="14">
        <f t="shared" si="34"/>
        <v>2217</v>
      </c>
      <c r="B2219" s="11" t="s">
        <v>10322</v>
      </c>
      <c r="C2219" s="12" t="s">
        <v>10323</v>
      </c>
      <c r="D2219" s="11" t="s">
        <v>1139</v>
      </c>
    </row>
    <row r="2220" spans="1:4" x14ac:dyDescent="0.25">
      <c r="A2220" s="14">
        <f t="shared" si="34"/>
        <v>2218</v>
      </c>
      <c r="B2220" s="11" t="s">
        <v>10324</v>
      </c>
      <c r="C2220" s="12" t="s">
        <v>10325</v>
      </c>
      <c r="D2220" s="11" t="s">
        <v>1139</v>
      </c>
    </row>
    <row r="2221" spans="1:4" x14ac:dyDescent="0.25">
      <c r="A2221" s="14">
        <f t="shared" si="34"/>
        <v>2219</v>
      </c>
      <c r="B2221" s="11" t="s">
        <v>10326</v>
      </c>
      <c r="C2221" s="12" t="s">
        <v>10327</v>
      </c>
      <c r="D2221" s="11" t="s">
        <v>1139</v>
      </c>
    </row>
    <row r="2222" spans="1:4" x14ac:dyDescent="0.25">
      <c r="A2222" s="14">
        <f t="shared" si="34"/>
        <v>2220</v>
      </c>
      <c r="B2222" s="11" t="s">
        <v>10328</v>
      </c>
      <c r="C2222" s="12" t="s">
        <v>10329</v>
      </c>
      <c r="D2222" s="11" t="s">
        <v>1139</v>
      </c>
    </row>
    <row r="2223" spans="1:4" x14ac:dyDescent="0.25">
      <c r="A2223" s="14">
        <f t="shared" si="34"/>
        <v>2221</v>
      </c>
      <c r="B2223" s="11" t="s">
        <v>10330</v>
      </c>
      <c r="C2223" s="12" t="s">
        <v>10331</v>
      </c>
      <c r="D2223" s="11" t="s">
        <v>1139</v>
      </c>
    </row>
    <row r="2224" spans="1:4" x14ac:dyDescent="0.25">
      <c r="A2224" s="14">
        <f t="shared" si="34"/>
        <v>2222</v>
      </c>
      <c r="B2224" s="11" t="s">
        <v>10332</v>
      </c>
      <c r="C2224" s="12" t="s">
        <v>10333</v>
      </c>
      <c r="D2224" s="11" t="s">
        <v>1139</v>
      </c>
    </row>
    <row r="2225" spans="1:4" x14ac:dyDescent="0.25">
      <c r="A2225" s="14">
        <f t="shared" si="34"/>
        <v>2223</v>
      </c>
      <c r="B2225" s="11" t="s">
        <v>10334</v>
      </c>
      <c r="C2225" s="12" t="s">
        <v>10335</v>
      </c>
      <c r="D2225" s="11" t="s">
        <v>1139</v>
      </c>
    </row>
    <row r="2226" spans="1:4" x14ac:dyDescent="0.25">
      <c r="A2226" s="14">
        <f t="shared" si="34"/>
        <v>2224</v>
      </c>
      <c r="B2226" s="11" t="s">
        <v>10336</v>
      </c>
      <c r="C2226" s="12" t="s">
        <v>1800</v>
      </c>
      <c r="D2226" s="11" t="s">
        <v>1139</v>
      </c>
    </row>
    <row r="2227" spans="1:4" x14ac:dyDescent="0.25">
      <c r="A2227" s="14">
        <f t="shared" si="34"/>
        <v>2225</v>
      </c>
      <c r="B2227" s="11" t="s">
        <v>10337</v>
      </c>
      <c r="C2227" s="12" t="s">
        <v>10338</v>
      </c>
      <c r="D2227" s="11" t="s">
        <v>1139</v>
      </c>
    </row>
    <row r="2228" spans="1:4" x14ac:dyDescent="0.25">
      <c r="A2228" s="14">
        <f t="shared" si="34"/>
        <v>2226</v>
      </c>
      <c r="B2228" s="11" t="s">
        <v>10339</v>
      </c>
      <c r="C2228" s="12" t="s">
        <v>10340</v>
      </c>
      <c r="D2228" s="11" t="s">
        <v>1139</v>
      </c>
    </row>
    <row r="2229" spans="1:4" x14ac:dyDescent="0.25">
      <c r="A2229" s="14">
        <f t="shared" si="34"/>
        <v>2227</v>
      </c>
      <c r="B2229" s="11" t="s">
        <v>10341</v>
      </c>
      <c r="C2229" s="12" t="s">
        <v>10342</v>
      </c>
      <c r="D2229" s="11" t="s">
        <v>1139</v>
      </c>
    </row>
    <row r="2230" spans="1:4" x14ac:dyDescent="0.25">
      <c r="A2230" s="14">
        <f t="shared" si="34"/>
        <v>2228</v>
      </c>
      <c r="B2230" s="11" t="s">
        <v>10343</v>
      </c>
      <c r="C2230" s="12" t="s">
        <v>10344</v>
      </c>
      <c r="D2230" s="11" t="s">
        <v>1139</v>
      </c>
    </row>
    <row r="2231" spans="1:4" x14ac:dyDescent="0.25">
      <c r="A2231" s="14">
        <f t="shared" si="34"/>
        <v>2229</v>
      </c>
      <c r="B2231" s="11" t="s">
        <v>10345</v>
      </c>
      <c r="C2231" s="12" t="s">
        <v>10346</v>
      </c>
      <c r="D2231" s="11" t="s">
        <v>1139</v>
      </c>
    </row>
    <row r="2232" spans="1:4" x14ac:dyDescent="0.25">
      <c r="A2232" s="14">
        <f t="shared" si="34"/>
        <v>2230</v>
      </c>
      <c r="B2232" s="11" t="s">
        <v>10347</v>
      </c>
      <c r="C2232" s="12" t="s">
        <v>108</v>
      </c>
      <c r="D2232" s="11" t="s">
        <v>1139</v>
      </c>
    </row>
    <row r="2233" spans="1:4" x14ac:dyDescent="0.25">
      <c r="A2233" s="14">
        <f t="shared" si="34"/>
        <v>2231</v>
      </c>
      <c r="B2233" s="11" t="s">
        <v>10348</v>
      </c>
      <c r="C2233" s="12" t="s">
        <v>10349</v>
      </c>
      <c r="D2233" s="11" t="s">
        <v>1139</v>
      </c>
    </row>
    <row r="2234" spans="1:4" x14ac:dyDescent="0.25">
      <c r="A2234" s="14">
        <f t="shared" si="34"/>
        <v>2232</v>
      </c>
      <c r="B2234" s="11" t="s">
        <v>10350</v>
      </c>
      <c r="C2234" s="12" t="s">
        <v>10351</v>
      </c>
      <c r="D2234" s="11" t="s">
        <v>1139</v>
      </c>
    </row>
    <row r="2235" spans="1:4" x14ac:dyDescent="0.25">
      <c r="A2235" s="14">
        <f t="shared" si="34"/>
        <v>2233</v>
      </c>
      <c r="B2235" s="11" t="s">
        <v>10352</v>
      </c>
      <c r="C2235" s="12" t="s">
        <v>10353</v>
      </c>
      <c r="D2235" s="11" t="s">
        <v>1139</v>
      </c>
    </row>
    <row r="2236" spans="1:4" x14ac:dyDescent="0.25">
      <c r="A2236" s="14">
        <f t="shared" si="34"/>
        <v>2234</v>
      </c>
      <c r="B2236" s="11" t="s">
        <v>10354</v>
      </c>
      <c r="C2236" s="12" t="s">
        <v>10355</v>
      </c>
      <c r="D2236" s="11" t="s">
        <v>1139</v>
      </c>
    </row>
    <row r="2237" spans="1:4" x14ac:dyDescent="0.25">
      <c r="A2237" s="14">
        <f t="shared" si="34"/>
        <v>2235</v>
      </c>
      <c r="B2237" s="11" t="s">
        <v>10356</v>
      </c>
      <c r="C2237" s="12" t="s">
        <v>10357</v>
      </c>
      <c r="D2237" s="11" t="s">
        <v>1139</v>
      </c>
    </row>
    <row r="2238" spans="1:4" x14ac:dyDescent="0.25">
      <c r="A2238" s="14">
        <f t="shared" si="34"/>
        <v>2236</v>
      </c>
      <c r="B2238" s="11" t="s">
        <v>10358</v>
      </c>
      <c r="C2238" s="12" t="s">
        <v>10359</v>
      </c>
      <c r="D2238" s="11" t="s">
        <v>1139</v>
      </c>
    </row>
    <row r="2239" spans="1:4" x14ac:dyDescent="0.25">
      <c r="A2239" s="14">
        <f t="shared" si="34"/>
        <v>2237</v>
      </c>
      <c r="B2239" s="11" t="s">
        <v>10360</v>
      </c>
      <c r="C2239" s="12" t="s">
        <v>10361</v>
      </c>
      <c r="D2239" s="11" t="s">
        <v>1139</v>
      </c>
    </row>
    <row r="2240" spans="1:4" x14ac:dyDescent="0.25">
      <c r="A2240" s="14">
        <f t="shared" si="34"/>
        <v>2238</v>
      </c>
      <c r="B2240" s="11" t="s">
        <v>10362</v>
      </c>
      <c r="C2240" s="12" t="s">
        <v>10363</v>
      </c>
      <c r="D2240" s="11" t="s">
        <v>1139</v>
      </c>
    </row>
    <row r="2241" spans="1:4" x14ac:dyDescent="0.25">
      <c r="A2241" s="14">
        <f t="shared" si="34"/>
        <v>2239</v>
      </c>
      <c r="B2241" s="11" t="s">
        <v>10364</v>
      </c>
      <c r="C2241" s="12" t="s">
        <v>10365</v>
      </c>
      <c r="D2241" s="11" t="s">
        <v>1139</v>
      </c>
    </row>
    <row r="2242" spans="1:4" x14ac:dyDescent="0.25">
      <c r="A2242" s="14">
        <f t="shared" si="34"/>
        <v>2240</v>
      </c>
      <c r="B2242" s="11" t="s">
        <v>10366</v>
      </c>
      <c r="C2242" s="12" t="s">
        <v>355</v>
      </c>
      <c r="D2242" s="11" t="s">
        <v>1139</v>
      </c>
    </row>
    <row r="2243" spans="1:4" x14ac:dyDescent="0.25">
      <c r="A2243" s="14">
        <f t="shared" si="34"/>
        <v>2241</v>
      </c>
      <c r="B2243" s="11" t="s">
        <v>10367</v>
      </c>
      <c r="C2243" s="12" t="s">
        <v>10368</v>
      </c>
      <c r="D2243" s="11" t="s">
        <v>1139</v>
      </c>
    </row>
    <row r="2244" spans="1:4" x14ac:dyDescent="0.25">
      <c r="A2244" s="14">
        <f t="shared" si="34"/>
        <v>2242</v>
      </c>
      <c r="B2244" s="11" t="s">
        <v>10369</v>
      </c>
      <c r="C2244" s="12" t="s">
        <v>10370</v>
      </c>
      <c r="D2244" s="11" t="s">
        <v>1139</v>
      </c>
    </row>
    <row r="2245" spans="1:4" x14ac:dyDescent="0.25">
      <c r="A2245" s="14">
        <f t="shared" ref="A2245:A2308" si="35">A2244+1</f>
        <v>2243</v>
      </c>
      <c r="B2245" s="11" t="s">
        <v>10371</v>
      </c>
      <c r="C2245" s="12" t="s">
        <v>10372</v>
      </c>
      <c r="D2245" s="11" t="s">
        <v>1139</v>
      </c>
    </row>
    <row r="2246" spans="1:4" x14ac:dyDescent="0.25">
      <c r="A2246" s="14">
        <f t="shared" si="35"/>
        <v>2244</v>
      </c>
      <c r="B2246" s="11" t="s">
        <v>10373</v>
      </c>
      <c r="C2246" s="12" t="s">
        <v>10374</v>
      </c>
      <c r="D2246" s="11" t="s">
        <v>1139</v>
      </c>
    </row>
    <row r="2247" spans="1:4" x14ac:dyDescent="0.25">
      <c r="A2247" s="14">
        <f t="shared" si="35"/>
        <v>2245</v>
      </c>
      <c r="B2247" s="11" t="s">
        <v>10375</v>
      </c>
      <c r="C2247" s="12" t="s">
        <v>10376</v>
      </c>
      <c r="D2247" s="11" t="s">
        <v>1139</v>
      </c>
    </row>
    <row r="2248" spans="1:4" x14ac:dyDescent="0.25">
      <c r="A2248" s="14">
        <f t="shared" si="35"/>
        <v>2246</v>
      </c>
      <c r="B2248" s="11" t="s">
        <v>10377</v>
      </c>
      <c r="C2248" s="12" t="s">
        <v>10378</v>
      </c>
      <c r="D2248" s="11" t="s">
        <v>1139</v>
      </c>
    </row>
    <row r="2249" spans="1:4" x14ac:dyDescent="0.25">
      <c r="A2249" s="14">
        <f t="shared" si="35"/>
        <v>2247</v>
      </c>
      <c r="B2249" s="11" t="s">
        <v>10379</v>
      </c>
      <c r="C2249" s="12" t="s">
        <v>10380</v>
      </c>
      <c r="D2249" s="11" t="s">
        <v>1139</v>
      </c>
    </row>
    <row r="2250" spans="1:4" x14ac:dyDescent="0.25">
      <c r="A2250" s="14">
        <f t="shared" si="35"/>
        <v>2248</v>
      </c>
      <c r="B2250" s="11" t="s">
        <v>10381</v>
      </c>
      <c r="C2250" s="12" t="s">
        <v>7568</v>
      </c>
      <c r="D2250" s="11" t="s">
        <v>1170</v>
      </c>
    </row>
    <row r="2251" spans="1:4" x14ac:dyDescent="0.25">
      <c r="A2251" s="14">
        <f t="shared" si="35"/>
        <v>2249</v>
      </c>
      <c r="B2251" s="11" t="s">
        <v>10382</v>
      </c>
      <c r="C2251" s="12" t="s">
        <v>1030</v>
      </c>
      <c r="D2251" s="11" t="s">
        <v>1170</v>
      </c>
    </row>
    <row r="2252" spans="1:4" x14ac:dyDescent="0.25">
      <c r="A2252" s="14">
        <f t="shared" si="35"/>
        <v>2250</v>
      </c>
      <c r="B2252" s="11" t="s">
        <v>10383</v>
      </c>
      <c r="C2252" s="12" t="s">
        <v>178</v>
      </c>
      <c r="D2252" s="11" t="s">
        <v>1170</v>
      </c>
    </row>
    <row r="2253" spans="1:4" x14ac:dyDescent="0.25">
      <c r="A2253" s="14">
        <f t="shared" si="35"/>
        <v>2251</v>
      </c>
      <c r="B2253" s="11" t="s">
        <v>10384</v>
      </c>
      <c r="C2253" s="12" t="s">
        <v>10385</v>
      </c>
      <c r="D2253" s="11" t="s">
        <v>1170</v>
      </c>
    </row>
    <row r="2254" spans="1:4" x14ac:dyDescent="0.25">
      <c r="A2254" s="14">
        <f t="shared" si="35"/>
        <v>2252</v>
      </c>
      <c r="B2254" s="11" t="s">
        <v>10386</v>
      </c>
      <c r="C2254" s="12" t="s">
        <v>10387</v>
      </c>
      <c r="D2254" s="11" t="s">
        <v>1170</v>
      </c>
    </row>
    <row r="2255" spans="1:4" x14ac:dyDescent="0.25">
      <c r="A2255" s="14">
        <f t="shared" si="35"/>
        <v>2253</v>
      </c>
      <c r="B2255" s="11" t="s">
        <v>10388</v>
      </c>
      <c r="C2255" s="12" t="s">
        <v>10389</v>
      </c>
      <c r="D2255" s="11" t="s">
        <v>1170</v>
      </c>
    </row>
    <row r="2256" spans="1:4" x14ac:dyDescent="0.25">
      <c r="A2256" s="14">
        <f t="shared" si="35"/>
        <v>2254</v>
      </c>
      <c r="B2256" s="11" t="s">
        <v>10390</v>
      </c>
      <c r="C2256" s="12" t="s">
        <v>10391</v>
      </c>
      <c r="D2256" s="11" t="s">
        <v>1170</v>
      </c>
    </row>
    <row r="2257" spans="1:4" x14ac:dyDescent="0.25">
      <c r="A2257" s="14">
        <f t="shared" si="35"/>
        <v>2255</v>
      </c>
      <c r="B2257" s="11" t="s">
        <v>10392</v>
      </c>
      <c r="C2257" s="12" t="s">
        <v>10393</v>
      </c>
      <c r="D2257" s="11" t="s">
        <v>1170</v>
      </c>
    </row>
    <row r="2258" spans="1:4" x14ac:dyDescent="0.25">
      <c r="A2258" s="14">
        <f t="shared" si="35"/>
        <v>2256</v>
      </c>
      <c r="B2258" s="11" t="s">
        <v>10394</v>
      </c>
      <c r="C2258" s="12" t="s">
        <v>10395</v>
      </c>
      <c r="D2258" s="11" t="s">
        <v>1170</v>
      </c>
    </row>
    <row r="2259" spans="1:4" x14ac:dyDescent="0.25">
      <c r="A2259" s="14">
        <f t="shared" si="35"/>
        <v>2257</v>
      </c>
      <c r="B2259" s="11" t="s">
        <v>10396</v>
      </c>
      <c r="C2259" s="12" t="s">
        <v>10397</v>
      </c>
      <c r="D2259" s="11" t="s">
        <v>1170</v>
      </c>
    </row>
    <row r="2260" spans="1:4" x14ac:dyDescent="0.25">
      <c r="A2260" s="14">
        <f t="shared" si="35"/>
        <v>2258</v>
      </c>
      <c r="B2260" s="11" t="s">
        <v>10398</v>
      </c>
      <c r="C2260" s="12" t="s">
        <v>10399</v>
      </c>
      <c r="D2260" s="11" t="s">
        <v>1170</v>
      </c>
    </row>
    <row r="2261" spans="1:4" x14ac:dyDescent="0.25">
      <c r="A2261" s="14">
        <f t="shared" si="35"/>
        <v>2259</v>
      </c>
      <c r="B2261" s="11" t="s">
        <v>10400</v>
      </c>
      <c r="C2261" s="12" t="s">
        <v>10401</v>
      </c>
      <c r="D2261" s="11" t="s">
        <v>1170</v>
      </c>
    </row>
    <row r="2262" spans="1:4" x14ac:dyDescent="0.25">
      <c r="A2262" s="14">
        <f t="shared" si="35"/>
        <v>2260</v>
      </c>
      <c r="B2262" s="11" t="s">
        <v>10402</v>
      </c>
      <c r="C2262" s="12" t="s">
        <v>10403</v>
      </c>
      <c r="D2262" s="11" t="s">
        <v>1170</v>
      </c>
    </row>
    <row r="2263" spans="1:4" x14ac:dyDescent="0.25">
      <c r="A2263" s="14">
        <f t="shared" si="35"/>
        <v>2261</v>
      </c>
      <c r="B2263" s="11" t="s">
        <v>10404</v>
      </c>
      <c r="C2263" s="12" t="s">
        <v>5308</v>
      </c>
      <c r="D2263" s="11" t="s">
        <v>1170</v>
      </c>
    </row>
    <row r="2264" spans="1:4" x14ac:dyDescent="0.25">
      <c r="A2264" s="14">
        <f t="shared" si="35"/>
        <v>2262</v>
      </c>
      <c r="B2264" s="11" t="s">
        <v>10405</v>
      </c>
      <c r="C2264" s="12" t="s">
        <v>10406</v>
      </c>
      <c r="D2264" s="11" t="s">
        <v>1170</v>
      </c>
    </row>
    <row r="2265" spans="1:4" x14ac:dyDescent="0.25">
      <c r="A2265" s="14">
        <f t="shared" si="35"/>
        <v>2263</v>
      </c>
      <c r="B2265" s="11" t="s">
        <v>10407</v>
      </c>
      <c r="C2265" s="12" t="s">
        <v>232</v>
      </c>
      <c r="D2265" s="11" t="s">
        <v>1170</v>
      </c>
    </row>
    <row r="2266" spans="1:4" x14ac:dyDescent="0.25">
      <c r="A2266" s="14">
        <f t="shared" si="35"/>
        <v>2264</v>
      </c>
      <c r="B2266" s="11" t="s">
        <v>10408</v>
      </c>
      <c r="C2266" s="12" t="s">
        <v>7678</v>
      </c>
      <c r="D2266" s="11" t="s">
        <v>1170</v>
      </c>
    </row>
    <row r="2267" spans="1:4" x14ac:dyDescent="0.25">
      <c r="A2267" s="14">
        <f t="shared" si="35"/>
        <v>2265</v>
      </c>
      <c r="B2267" s="11" t="s">
        <v>10409</v>
      </c>
      <c r="C2267" s="12" t="s">
        <v>3095</v>
      </c>
      <c r="D2267" s="11" t="s">
        <v>1170</v>
      </c>
    </row>
    <row r="2268" spans="1:4" x14ac:dyDescent="0.25">
      <c r="A2268" s="14">
        <f t="shared" si="35"/>
        <v>2266</v>
      </c>
      <c r="B2268" s="11" t="s">
        <v>10410</v>
      </c>
      <c r="C2268" s="12" t="s">
        <v>10411</v>
      </c>
      <c r="D2268" s="11" t="s">
        <v>1170</v>
      </c>
    </row>
    <row r="2269" spans="1:4" x14ac:dyDescent="0.25">
      <c r="A2269" s="14">
        <f t="shared" si="35"/>
        <v>2267</v>
      </c>
      <c r="B2269" s="11" t="s">
        <v>10412</v>
      </c>
      <c r="C2269" s="12" t="s">
        <v>10413</v>
      </c>
      <c r="D2269" s="11" t="s">
        <v>1170</v>
      </c>
    </row>
    <row r="2270" spans="1:4" x14ac:dyDescent="0.25">
      <c r="A2270" s="14">
        <f t="shared" si="35"/>
        <v>2268</v>
      </c>
      <c r="B2270" s="11" t="s">
        <v>10415</v>
      </c>
      <c r="C2270" s="12" t="s">
        <v>10416</v>
      </c>
      <c r="D2270" s="11" t="s">
        <v>1170</v>
      </c>
    </row>
    <row r="2271" spans="1:4" x14ac:dyDescent="0.25">
      <c r="A2271" s="14">
        <f t="shared" si="35"/>
        <v>2269</v>
      </c>
      <c r="B2271" s="11" t="s">
        <v>10417</v>
      </c>
      <c r="C2271" s="12" t="s">
        <v>976</v>
      </c>
      <c r="D2271" s="11" t="s">
        <v>1170</v>
      </c>
    </row>
    <row r="2272" spans="1:4" x14ac:dyDescent="0.25">
      <c r="A2272" s="14">
        <f t="shared" si="35"/>
        <v>2270</v>
      </c>
      <c r="B2272" s="11" t="s">
        <v>10418</v>
      </c>
      <c r="C2272" s="12" t="s">
        <v>765</v>
      </c>
      <c r="D2272" s="11" t="s">
        <v>1170</v>
      </c>
    </row>
    <row r="2273" spans="1:4" x14ac:dyDescent="0.25">
      <c r="A2273" s="14">
        <f t="shared" si="35"/>
        <v>2271</v>
      </c>
      <c r="B2273" s="11" t="s">
        <v>10419</v>
      </c>
      <c r="C2273" s="12" t="s">
        <v>410</v>
      </c>
      <c r="D2273" s="11" t="s">
        <v>1170</v>
      </c>
    </row>
    <row r="2274" spans="1:4" x14ac:dyDescent="0.25">
      <c r="A2274" s="14">
        <f t="shared" si="35"/>
        <v>2272</v>
      </c>
      <c r="B2274" s="11" t="s">
        <v>10420</v>
      </c>
      <c r="C2274" s="12" t="s">
        <v>10421</v>
      </c>
      <c r="D2274" s="11" t="s">
        <v>1170</v>
      </c>
    </row>
    <row r="2275" spans="1:4" x14ac:dyDescent="0.25">
      <c r="A2275" s="14">
        <f t="shared" si="35"/>
        <v>2273</v>
      </c>
      <c r="B2275" s="11" t="s">
        <v>10422</v>
      </c>
      <c r="C2275" s="12" t="s">
        <v>646</v>
      </c>
      <c r="D2275" s="11" t="s">
        <v>1170</v>
      </c>
    </row>
    <row r="2276" spans="1:4" x14ac:dyDescent="0.25">
      <c r="A2276" s="14">
        <f t="shared" si="35"/>
        <v>2274</v>
      </c>
      <c r="B2276" s="11" t="s">
        <v>10423</v>
      </c>
      <c r="C2276" s="12" t="s">
        <v>10424</v>
      </c>
      <c r="D2276" s="11" t="s">
        <v>1170</v>
      </c>
    </row>
    <row r="2277" spans="1:4" x14ac:dyDescent="0.25">
      <c r="A2277" s="14">
        <f t="shared" si="35"/>
        <v>2275</v>
      </c>
      <c r="B2277" s="11" t="s">
        <v>10425</v>
      </c>
      <c r="C2277" s="12" t="s">
        <v>347</v>
      </c>
      <c r="D2277" s="11" t="s">
        <v>1170</v>
      </c>
    </row>
    <row r="2278" spans="1:4" x14ac:dyDescent="0.25">
      <c r="A2278" s="14">
        <f t="shared" si="35"/>
        <v>2276</v>
      </c>
      <c r="B2278" s="11" t="s">
        <v>10426</v>
      </c>
      <c r="C2278" s="12" t="s">
        <v>10427</v>
      </c>
      <c r="D2278" s="11" t="s">
        <v>1170</v>
      </c>
    </row>
    <row r="2279" spans="1:4" x14ac:dyDescent="0.25">
      <c r="A2279" s="14">
        <f t="shared" si="35"/>
        <v>2277</v>
      </c>
      <c r="B2279" s="11" t="s">
        <v>10428</v>
      </c>
      <c r="C2279" s="12" t="s">
        <v>240</v>
      </c>
      <c r="D2279" s="11" t="s">
        <v>1170</v>
      </c>
    </row>
    <row r="2280" spans="1:4" x14ac:dyDescent="0.25">
      <c r="A2280" s="14">
        <f t="shared" si="35"/>
        <v>2278</v>
      </c>
      <c r="B2280" s="11" t="s">
        <v>10429</v>
      </c>
      <c r="C2280" s="12" t="s">
        <v>10430</v>
      </c>
      <c r="D2280" s="11" t="s">
        <v>1170</v>
      </c>
    </row>
    <row r="2281" spans="1:4" x14ac:dyDescent="0.25">
      <c r="A2281" s="14">
        <f t="shared" si="35"/>
        <v>2279</v>
      </c>
      <c r="B2281" s="11" t="s">
        <v>10431</v>
      </c>
      <c r="C2281" s="12" t="s">
        <v>10432</v>
      </c>
      <c r="D2281" s="11" t="s">
        <v>1170</v>
      </c>
    </row>
    <row r="2282" spans="1:4" x14ac:dyDescent="0.25">
      <c r="A2282" s="14">
        <f t="shared" si="35"/>
        <v>2280</v>
      </c>
      <c r="B2282" s="11" t="s">
        <v>10433</v>
      </c>
      <c r="C2282" s="12" t="s">
        <v>2313</v>
      </c>
      <c r="D2282" s="11" t="s">
        <v>1170</v>
      </c>
    </row>
    <row r="2283" spans="1:4" x14ac:dyDescent="0.25">
      <c r="A2283" s="14">
        <f t="shared" si="35"/>
        <v>2281</v>
      </c>
      <c r="B2283" s="11" t="s">
        <v>10434</v>
      </c>
      <c r="C2283" s="12" t="s">
        <v>10435</v>
      </c>
      <c r="D2283" s="11" t="s">
        <v>1170</v>
      </c>
    </row>
    <row r="2284" spans="1:4" x14ac:dyDescent="0.25">
      <c r="A2284" s="14">
        <f t="shared" si="35"/>
        <v>2282</v>
      </c>
      <c r="B2284" s="11" t="s">
        <v>10436</v>
      </c>
      <c r="C2284" s="12" t="s">
        <v>10437</v>
      </c>
      <c r="D2284" s="11" t="s">
        <v>1170</v>
      </c>
    </row>
    <row r="2285" spans="1:4" x14ac:dyDescent="0.25">
      <c r="A2285" s="14">
        <f t="shared" si="35"/>
        <v>2283</v>
      </c>
      <c r="B2285" s="11" t="s">
        <v>10438</v>
      </c>
      <c r="C2285" s="12" t="s">
        <v>10439</v>
      </c>
      <c r="D2285" s="11" t="s">
        <v>1170</v>
      </c>
    </row>
    <row r="2286" spans="1:4" x14ac:dyDescent="0.25">
      <c r="A2286" s="14">
        <f t="shared" si="35"/>
        <v>2284</v>
      </c>
      <c r="B2286" s="11" t="s">
        <v>10440</v>
      </c>
      <c r="C2286" s="12" t="s">
        <v>10441</v>
      </c>
      <c r="D2286" s="11" t="s">
        <v>1170</v>
      </c>
    </row>
    <row r="2287" spans="1:4" x14ac:dyDescent="0.25">
      <c r="A2287" s="14">
        <f t="shared" si="35"/>
        <v>2285</v>
      </c>
      <c r="B2287" s="11" t="s">
        <v>10442</v>
      </c>
      <c r="C2287" s="12" t="s">
        <v>10443</v>
      </c>
      <c r="D2287" s="11" t="s">
        <v>1170</v>
      </c>
    </row>
    <row r="2288" spans="1:4" x14ac:dyDescent="0.25">
      <c r="A2288" s="14">
        <f t="shared" si="35"/>
        <v>2286</v>
      </c>
      <c r="B2288" s="11" t="s">
        <v>10444</v>
      </c>
      <c r="C2288" s="12" t="s">
        <v>10445</v>
      </c>
      <c r="D2288" s="11" t="s">
        <v>1170</v>
      </c>
    </row>
    <row r="2289" spans="1:4" x14ac:dyDescent="0.25">
      <c r="A2289" s="14">
        <f t="shared" si="35"/>
        <v>2287</v>
      </c>
      <c r="B2289" s="11" t="s">
        <v>10446</v>
      </c>
      <c r="C2289" s="12" t="s">
        <v>10447</v>
      </c>
      <c r="D2289" s="11" t="s">
        <v>1170</v>
      </c>
    </row>
    <row r="2290" spans="1:4" x14ac:dyDescent="0.25">
      <c r="A2290" s="14">
        <f t="shared" si="35"/>
        <v>2288</v>
      </c>
      <c r="B2290" s="11" t="s">
        <v>10448</v>
      </c>
      <c r="C2290" s="12" t="s">
        <v>10449</v>
      </c>
      <c r="D2290" s="11" t="s">
        <v>1170</v>
      </c>
    </row>
    <row r="2291" spans="1:4" x14ac:dyDescent="0.25">
      <c r="A2291" s="14">
        <f t="shared" si="35"/>
        <v>2289</v>
      </c>
      <c r="B2291" s="11" t="s">
        <v>10450</v>
      </c>
      <c r="C2291" s="12" t="s">
        <v>10451</v>
      </c>
      <c r="D2291" s="11" t="s">
        <v>1170</v>
      </c>
    </row>
    <row r="2292" spans="1:4" x14ac:dyDescent="0.25">
      <c r="A2292" s="14">
        <f t="shared" si="35"/>
        <v>2290</v>
      </c>
      <c r="B2292" s="11" t="s">
        <v>10452</v>
      </c>
      <c r="C2292" s="12" t="s">
        <v>10453</v>
      </c>
      <c r="D2292" s="11" t="s">
        <v>1170</v>
      </c>
    </row>
    <row r="2293" spans="1:4" x14ac:dyDescent="0.25">
      <c r="A2293" s="14">
        <f t="shared" si="35"/>
        <v>2291</v>
      </c>
      <c r="B2293" s="11" t="s">
        <v>10454</v>
      </c>
      <c r="C2293" s="12" t="s">
        <v>10455</v>
      </c>
      <c r="D2293" s="11" t="s">
        <v>1170</v>
      </c>
    </row>
    <row r="2294" spans="1:4" x14ac:dyDescent="0.25">
      <c r="A2294" s="14">
        <f t="shared" si="35"/>
        <v>2292</v>
      </c>
      <c r="B2294" s="11" t="s">
        <v>10456</v>
      </c>
      <c r="C2294" s="12" t="s">
        <v>10457</v>
      </c>
      <c r="D2294" s="11" t="s">
        <v>1170</v>
      </c>
    </row>
    <row r="2295" spans="1:4" x14ac:dyDescent="0.25">
      <c r="A2295" s="14">
        <f t="shared" si="35"/>
        <v>2293</v>
      </c>
      <c r="B2295" s="11" t="s">
        <v>10458</v>
      </c>
      <c r="C2295" s="12" t="s">
        <v>10459</v>
      </c>
      <c r="D2295" s="11" t="s">
        <v>1170</v>
      </c>
    </row>
    <row r="2296" spans="1:4" x14ac:dyDescent="0.25">
      <c r="A2296" s="14">
        <f t="shared" si="35"/>
        <v>2294</v>
      </c>
      <c r="B2296" s="11" t="s">
        <v>10460</v>
      </c>
      <c r="C2296" s="12" t="s">
        <v>583</v>
      </c>
      <c r="D2296" s="11" t="s">
        <v>1202</v>
      </c>
    </row>
    <row r="2297" spans="1:4" x14ac:dyDescent="0.25">
      <c r="A2297" s="14">
        <f t="shared" si="35"/>
        <v>2295</v>
      </c>
      <c r="B2297" s="11" t="s">
        <v>10461</v>
      </c>
      <c r="C2297" s="12" t="s">
        <v>10462</v>
      </c>
      <c r="D2297" s="11" t="s">
        <v>1202</v>
      </c>
    </row>
    <row r="2298" spans="1:4" x14ac:dyDescent="0.25">
      <c r="A2298" s="14">
        <f t="shared" si="35"/>
        <v>2296</v>
      </c>
      <c r="B2298" s="11" t="s">
        <v>10463</v>
      </c>
      <c r="C2298" s="12" t="s">
        <v>10464</v>
      </c>
      <c r="D2298" s="11" t="s">
        <v>1202</v>
      </c>
    </row>
    <row r="2299" spans="1:4" x14ac:dyDescent="0.25">
      <c r="A2299" s="14">
        <f t="shared" si="35"/>
        <v>2297</v>
      </c>
      <c r="B2299" s="11" t="s">
        <v>10465</v>
      </c>
      <c r="C2299" s="12" t="s">
        <v>10466</v>
      </c>
      <c r="D2299" s="11" t="s">
        <v>1202</v>
      </c>
    </row>
    <row r="2300" spans="1:4" x14ac:dyDescent="0.25">
      <c r="A2300" s="14">
        <f t="shared" si="35"/>
        <v>2298</v>
      </c>
      <c r="B2300" s="11" t="s">
        <v>10467</v>
      </c>
      <c r="C2300" s="12" t="s">
        <v>326</v>
      </c>
      <c r="D2300" s="11" t="s">
        <v>1202</v>
      </c>
    </row>
    <row r="2301" spans="1:4" x14ac:dyDescent="0.25">
      <c r="A2301" s="14">
        <f t="shared" si="35"/>
        <v>2299</v>
      </c>
      <c r="B2301" s="11" t="s">
        <v>10468</v>
      </c>
      <c r="C2301" s="12" t="s">
        <v>10469</v>
      </c>
      <c r="D2301" s="11" t="s">
        <v>1202</v>
      </c>
    </row>
    <row r="2302" spans="1:4" x14ac:dyDescent="0.25">
      <c r="A2302" s="14">
        <f t="shared" si="35"/>
        <v>2300</v>
      </c>
      <c r="B2302" s="11" t="s">
        <v>10470</v>
      </c>
      <c r="C2302" s="12" t="s">
        <v>10471</v>
      </c>
      <c r="D2302" s="11" t="s">
        <v>1202</v>
      </c>
    </row>
    <row r="2303" spans="1:4" x14ac:dyDescent="0.25">
      <c r="A2303" s="14">
        <f t="shared" si="35"/>
        <v>2301</v>
      </c>
      <c r="B2303" s="11" t="s">
        <v>10472</v>
      </c>
      <c r="C2303" s="12" t="s">
        <v>10473</v>
      </c>
      <c r="D2303" s="11" t="s">
        <v>1202</v>
      </c>
    </row>
    <row r="2304" spans="1:4" x14ac:dyDescent="0.25">
      <c r="A2304" s="14">
        <f t="shared" si="35"/>
        <v>2302</v>
      </c>
      <c r="B2304" s="11" t="s">
        <v>10474</v>
      </c>
      <c r="C2304" s="12" t="s">
        <v>2647</v>
      </c>
      <c r="D2304" s="11" t="s">
        <v>1202</v>
      </c>
    </row>
    <row r="2305" spans="1:4" x14ac:dyDescent="0.25">
      <c r="A2305" s="14">
        <f t="shared" si="35"/>
        <v>2303</v>
      </c>
      <c r="B2305" s="11" t="s">
        <v>10475</v>
      </c>
      <c r="C2305" s="12" t="s">
        <v>10476</v>
      </c>
      <c r="D2305" s="11" t="s">
        <v>1202</v>
      </c>
    </row>
    <row r="2306" spans="1:4" x14ac:dyDescent="0.25">
      <c r="A2306" s="14">
        <f t="shared" si="35"/>
        <v>2304</v>
      </c>
      <c r="B2306" s="11" t="s">
        <v>10477</v>
      </c>
      <c r="C2306" s="12" t="s">
        <v>10478</v>
      </c>
      <c r="D2306" s="11" t="s">
        <v>1202</v>
      </c>
    </row>
    <row r="2307" spans="1:4" x14ac:dyDescent="0.25">
      <c r="A2307" s="14">
        <f t="shared" si="35"/>
        <v>2305</v>
      </c>
      <c r="B2307" s="11" t="s">
        <v>10479</v>
      </c>
      <c r="C2307" s="12" t="s">
        <v>10480</v>
      </c>
      <c r="D2307" s="11" t="s">
        <v>1202</v>
      </c>
    </row>
    <row r="2308" spans="1:4" x14ac:dyDescent="0.25">
      <c r="A2308" s="14">
        <f t="shared" si="35"/>
        <v>2306</v>
      </c>
      <c r="B2308" s="11" t="s">
        <v>10481</v>
      </c>
      <c r="C2308" s="12" t="s">
        <v>10482</v>
      </c>
      <c r="D2308" s="11" t="s">
        <v>1202</v>
      </c>
    </row>
    <row r="2309" spans="1:4" x14ac:dyDescent="0.25">
      <c r="A2309" s="14">
        <f t="shared" ref="A2309:A2372" si="36">A2308+1</f>
        <v>2307</v>
      </c>
      <c r="B2309" s="11" t="s">
        <v>10483</v>
      </c>
      <c r="C2309" s="12" t="s">
        <v>266</v>
      </c>
      <c r="D2309" s="11" t="s">
        <v>1202</v>
      </c>
    </row>
    <row r="2310" spans="1:4" x14ac:dyDescent="0.25">
      <c r="A2310" s="14">
        <f t="shared" si="36"/>
        <v>2308</v>
      </c>
      <c r="B2310" s="11" t="s">
        <v>10484</v>
      </c>
      <c r="C2310" s="12" t="s">
        <v>10485</v>
      </c>
      <c r="D2310" s="11" t="s">
        <v>1202</v>
      </c>
    </row>
    <row r="2311" spans="1:4" x14ac:dyDescent="0.25">
      <c r="A2311" s="14">
        <f t="shared" si="36"/>
        <v>2309</v>
      </c>
      <c r="B2311" s="11" t="s">
        <v>10486</v>
      </c>
      <c r="C2311" s="12" t="s">
        <v>10487</v>
      </c>
      <c r="D2311" s="11" t="s">
        <v>1202</v>
      </c>
    </row>
    <row r="2312" spans="1:4" x14ac:dyDescent="0.25">
      <c r="A2312" s="14">
        <f t="shared" si="36"/>
        <v>2310</v>
      </c>
      <c r="B2312" s="11" t="s">
        <v>10488</v>
      </c>
      <c r="C2312" s="12" t="s">
        <v>10489</v>
      </c>
      <c r="D2312" s="11" t="s">
        <v>1202</v>
      </c>
    </row>
    <row r="2313" spans="1:4" x14ac:dyDescent="0.25">
      <c r="A2313" s="14">
        <f t="shared" si="36"/>
        <v>2311</v>
      </c>
      <c r="B2313" s="11" t="s">
        <v>10490</v>
      </c>
      <c r="C2313" s="12" t="s">
        <v>9516</v>
      </c>
      <c r="D2313" s="11" t="s">
        <v>1202</v>
      </c>
    </row>
    <row r="2314" spans="1:4" x14ac:dyDescent="0.25">
      <c r="A2314" s="14">
        <f t="shared" si="36"/>
        <v>2312</v>
      </c>
      <c r="B2314" s="11" t="s">
        <v>10491</v>
      </c>
      <c r="C2314" s="12" t="s">
        <v>10492</v>
      </c>
      <c r="D2314" s="11" t="s">
        <v>1202</v>
      </c>
    </row>
    <row r="2315" spans="1:4" x14ac:dyDescent="0.25">
      <c r="A2315" s="14">
        <f t="shared" si="36"/>
        <v>2313</v>
      </c>
      <c r="B2315" s="11" t="s">
        <v>10493</v>
      </c>
      <c r="C2315" s="12" t="s">
        <v>10494</v>
      </c>
      <c r="D2315" s="11" t="s">
        <v>1202</v>
      </c>
    </row>
    <row r="2316" spans="1:4" x14ac:dyDescent="0.25">
      <c r="A2316" s="14">
        <f t="shared" si="36"/>
        <v>2314</v>
      </c>
      <c r="B2316" s="11" t="s">
        <v>10495</v>
      </c>
      <c r="C2316" s="12" t="s">
        <v>10496</v>
      </c>
      <c r="D2316" s="11" t="s">
        <v>1202</v>
      </c>
    </row>
    <row r="2317" spans="1:4" x14ac:dyDescent="0.25">
      <c r="A2317" s="14">
        <f t="shared" si="36"/>
        <v>2315</v>
      </c>
      <c r="B2317" s="11" t="s">
        <v>10497</v>
      </c>
      <c r="C2317" s="12" t="s">
        <v>10498</v>
      </c>
      <c r="D2317" s="11" t="s">
        <v>1202</v>
      </c>
    </row>
    <row r="2318" spans="1:4" x14ac:dyDescent="0.25">
      <c r="A2318" s="14">
        <f t="shared" si="36"/>
        <v>2316</v>
      </c>
      <c r="B2318" s="11" t="s">
        <v>10499</v>
      </c>
      <c r="C2318" s="12" t="s">
        <v>10500</v>
      </c>
      <c r="D2318" s="11" t="s">
        <v>1202</v>
      </c>
    </row>
    <row r="2319" spans="1:4" x14ac:dyDescent="0.25">
      <c r="A2319" s="14">
        <f t="shared" si="36"/>
        <v>2317</v>
      </c>
      <c r="B2319" s="11" t="s">
        <v>10501</v>
      </c>
      <c r="C2319" s="12" t="s">
        <v>10502</v>
      </c>
      <c r="D2319" s="11" t="s">
        <v>1202</v>
      </c>
    </row>
    <row r="2320" spans="1:4" x14ac:dyDescent="0.25">
      <c r="A2320" s="14">
        <f t="shared" si="36"/>
        <v>2318</v>
      </c>
      <c r="B2320" s="11" t="s">
        <v>10503</v>
      </c>
      <c r="C2320" s="12" t="s">
        <v>10504</v>
      </c>
      <c r="D2320" s="11" t="s">
        <v>40</v>
      </c>
    </row>
    <row r="2321" spans="1:4" x14ac:dyDescent="0.25">
      <c r="A2321" s="14">
        <f t="shared" si="36"/>
        <v>2319</v>
      </c>
      <c r="B2321" s="11" t="s">
        <v>10505</v>
      </c>
      <c r="C2321" s="12" t="s">
        <v>330</v>
      </c>
      <c r="D2321" s="11" t="s">
        <v>40</v>
      </c>
    </row>
    <row r="2322" spans="1:4" x14ac:dyDescent="0.25">
      <c r="A2322" s="14">
        <f t="shared" si="36"/>
        <v>2320</v>
      </c>
      <c r="B2322" s="11" t="s">
        <v>10506</v>
      </c>
      <c r="C2322" s="12" t="s">
        <v>10507</v>
      </c>
      <c r="D2322" s="11" t="s">
        <v>40</v>
      </c>
    </row>
    <row r="2323" spans="1:4" x14ac:dyDescent="0.25">
      <c r="A2323" s="14">
        <f t="shared" si="36"/>
        <v>2321</v>
      </c>
      <c r="B2323" s="11" t="s">
        <v>10508</v>
      </c>
      <c r="C2323" s="12" t="s">
        <v>10509</v>
      </c>
      <c r="D2323" s="11" t="s">
        <v>40</v>
      </c>
    </row>
    <row r="2324" spans="1:4" x14ac:dyDescent="0.25">
      <c r="A2324" s="14">
        <f t="shared" si="36"/>
        <v>2322</v>
      </c>
      <c r="B2324" s="11" t="s">
        <v>10510</v>
      </c>
      <c r="C2324" s="12" t="s">
        <v>10511</v>
      </c>
      <c r="D2324" s="11" t="s">
        <v>40</v>
      </c>
    </row>
    <row r="2325" spans="1:4" x14ac:dyDescent="0.25">
      <c r="A2325" s="14">
        <f t="shared" si="36"/>
        <v>2323</v>
      </c>
      <c r="B2325" s="11" t="s">
        <v>10512</v>
      </c>
      <c r="C2325" s="12" t="s">
        <v>82</v>
      </c>
      <c r="D2325" s="11" t="s">
        <v>40</v>
      </c>
    </row>
    <row r="2326" spans="1:4" x14ac:dyDescent="0.25">
      <c r="A2326" s="14">
        <f t="shared" si="36"/>
        <v>2324</v>
      </c>
      <c r="B2326" s="11" t="s">
        <v>10513</v>
      </c>
      <c r="C2326" s="12" t="s">
        <v>226</v>
      </c>
      <c r="D2326" s="11" t="s">
        <v>40</v>
      </c>
    </row>
    <row r="2327" spans="1:4" x14ac:dyDescent="0.25">
      <c r="A2327" s="14">
        <f t="shared" si="36"/>
        <v>2325</v>
      </c>
      <c r="B2327" s="11" t="s">
        <v>10515</v>
      </c>
      <c r="C2327" s="12" t="s">
        <v>10516</v>
      </c>
      <c r="D2327" s="11" t="s">
        <v>40</v>
      </c>
    </row>
    <row r="2328" spans="1:4" x14ac:dyDescent="0.25">
      <c r="A2328" s="14">
        <f t="shared" si="36"/>
        <v>2326</v>
      </c>
      <c r="B2328" s="11" t="s">
        <v>10517</v>
      </c>
      <c r="C2328" s="12" t="s">
        <v>52</v>
      </c>
      <c r="D2328" s="11" t="s">
        <v>40</v>
      </c>
    </row>
    <row r="2329" spans="1:4" x14ac:dyDescent="0.25">
      <c r="A2329" s="14">
        <f t="shared" si="36"/>
        <v>2327</v>
      </c>
      <c r="B2329" s="11" t="s">
        <v>10518</v>
      </c>
      <c r="C2329" s="12" t="s">
        <v>10519</v>
      </c>
      <c r="D2329" s="11" t="s">
        <v>40</v>
      </c>
    </row>
    <row r="2330" spans="1:4" x14ac:dyDescent="0.25">
      <c r="A2330" s="14">
        <f t="shared" si="36"/>
        <v>2328</v>
      </c>
      <c r="B2330" s="11" t="s">
        <v>10520</v>
      </c>
      <c r="C2330" s="12" t="s">
        <v>10521</v>
      </c>
      <c r="D2330" s="11" t="s">
        <v>40</v>
      </c>
    </row>
    <row r="2331" spans="1:4" x14ac:dyDescent="0.25">
      <c r="A2331" s="14">
        <f t="shared" si="36"/>
        <v>2329</v>
      </c>
      <c r="B2331" s="11" t="s">
        <v>10522</v>
      </c>
      <c r="C2331" s="12" t="s">
        <v>208</v>
      </c>
      <c r="D2331" s="11" t="s">
        <v>40</v>
      </c>
    </row>
    <row r="2332" spans="1:4" x14ac:dyDescent="0.25">
      <c r="A2332" s="14">
        <f t="shared" si="36"/>
        <v>2330</v>
      </c>
      <c r="B2332" s="11" t="s">
        <v>10523</v>
      </c>
      <c r="C2332" s="12" t="s">
        <v>10524</v>
      </c>
      <c r="D2332" s="11" t="s">
        <v>40</v>
      </c>
    </row>
    <row r="2333" spans="1:4" x14ac:dyDescent="0.25">
      <c r="A2333" s="14">
        <f t="shared" si="36"/>
        <v>2331</v>
      </c>
      <c r="B2333" s="11" t="s">
        <v>10525</v>
      </c>
      <c r="C2333" s="12" t="s">
        <v>183</v>
      </c>
      <c r="D2333" s="11" t="s">
        <v>40</v>
      </c>
    </row>
    <row r="2334" spans="1:4" x14ac:dyDescent="0.25">
      <c r="A2334" s="14">
        <f t="shared" si="36"/>
        <v>2332</v>
      </c>
      <c r="B2334" s="11" t="s">
        <v>10526</v>
      </c>
      <c r="C2334" s="12" t="s">
        <v>2553</v>
      </c>
      <c r="D2334" s="11" t="s">
        <v>40</v>
      </c>
    </row>
    <row r="2335" spans="1:4" x14ac:dyDescent="0.25">
      <c r="A2335" s="14">
        <f t="shared" si="36"/>
        <v>2333</v>
      </c>
      <c r="B2335" s="11" t="s">
        <v>10527</v>
      </c>
      <c r="C2335" s="12" t="s">
        <v>10528</v>
      </c>
      <c r="D2335" s="11" t="s">
        <v>40</v>
      </c>
    </row>
    <row r="2336" spans="1:4" x14ac:dyDescent="0.25">
      <c r="A2336" s="14">
        <f t="shared" si="36"/>
        <v>2334</v>
      </c>
      <c r="B2336" s="11" t="s">
        <v>10529</v>
      </c>
      <c r="C2336" s="12" t="s">
        <v>1939</v>
      </c>
      <c r="D2336" s="11" t="s">
        <v>40</v>
      </c>
    </row>
    <row r="2337" spans="1:4" x14ac:dyDescent="0.25">
      <c r="A2337" s="14">
        <f t="shared" si="36"/>
        <v>2335</v>
      </c>
      <c r="B2337" s="11" t="s">
        <v>10530</v>
      </c>
      <c r="C2337" s="12" t="s">
        <v>355</v>
      </c>
      <c r="D2337" s="11" t="s">
        <v>40</v>
      </c>
    </row>
    <row r="2338" spans="1:4" x14ac:dyDescent="0.25">
      <c r="A2338" s="14">
        <f t="shared" si="36"/>
        <v>2336</v>
      </c>
      <c r="B2338" s="11" t="s">
        <v>10531</v>
      </c>
      <c r="C2338" s="12" t="s">
        <v>817</v>
      </c>
      <c r="D2338" s="11" t="s">
        <v>40</v>
      </c>
    </row>
    <row r="2339" spans="1:4" x14ac:dyDescent="0.25">
      <c r="A2339" s="14">
        <f t="shared" si="36"/>
        <v>2337</v>
      </c>
      <c r="B2339" s="11" t="s">
        <v>10532</v>
      </c>
      <c r="C2339" s="12" t="s">
        <v>10533</v>
      </c>
      <c r="D2339" s="11" t="s">
        <v>40</v>
      </c>
    </row>
    <row r="2340" spans="1:4" x14ac:dyDescent="0.25">
      <c r="A2340" s="14">
        <f t="shared" si="36"/>
        <v>2338</v>
      </c>
      <c r="B2340" s="11" t="s">
        <v>10534</v>
      </c>
      <c r="C2340" s="12" t="s">
        <v>1489</v>
      </c>
      <c r="D2340" s="11" t="s">
        <v>40</v>
      </c>
    </row>
    <row r="2341" spans="1:4" x14ac:dyDescent="0.25">
      <c r="A2341" s="14">
        <f t="shared" si="36"/>
        <v>2339</v>
      </c>
      <c r="B2341" s="11" t="s">
        <v>10535</v>
      </c>
      <c r="C2341" s="12" t="s">
        <v>7943</v>
      </c>
      <c r="D2341" s="11" t="s">
        <v>40</v>
      </c>
    </row>
    <row r="2342" spans="1:4" x14ac:dyDescent="0.25">
      <c r="A2342" s="14">
        <f t="shared" si="36"/>
        <v>2340</v>
      </c>
      <c r="B2342" s="11" t="s">
        <v>10537</v>
      </c>
      <c r="C2342" s="12" t="s">
        <v>10538</v>
      </c>
      <c r="D2342" s="11" t="s">
        <v>40</v>
      </c>
    </row>
    <row r="2343" spans="1:4" x14ac:dyDescent="0.25">
      <c r="A2343" s="14">
        <f t="shared" si="36"/>
        <v>2341</v>
      </c>
      <c r="B2343" s="11" t="s">
        <v>10539</v>
      </c>
      <c r="C2343" s="12" t="s">
        <v>10540</v>
      </c>
      <c r="D2343" s="11" t="s">
        <v>40</v>
      </c>
    </row>
    <row r="2344" spans="1:4" x14ac:dyDescent="0.25">
      <c r="A2344" s="14">
        <f t="shared" si="36"/>
        <v>2342</v>
      </c>
      <c r="B2344" s="11" t="s">
        <v>10541</v>
      </c>
      <c r="C2344" s="12" t="s">
        <v>10542</v>
      </c>
      <c r="D2344" s="11" t="s">
        <v>40</v>
      </c>
    </row>
    <row r="2345" spans="1:4" x14ac:dyDescent="0.25">
      <c r="A2345" s="14">
        <f t="shared" si="36"/>
        <v>2343</v>
      </c>
      <c r="B2345" s="11" t="s">
        <v>10543</v>
      </c>
      <c r="C2345" s="12" t="s">
        <v>6159</v>
      </c>
      <c r="D2345" s="11" t="s">
        <v>40</v>
      </c>
    </row>
    <row r="2346" spans="1:4" x14ac:dyDescent="0.25">
      <c r="A2346" s="14">
        <f t="shared" si="36"/>
        <v>2344</v>
      </c>
      <c r="B2346" s="11" t="s">
        <v>10544</v>
      </c>
      <c r="C2346" s="12" t="s">
        <v>10545</v>
      </c>
      <c r="D2346" s="11" t="s">
        <v>40</v>
      </c>
    </row>
    <row r="2347" spans="1:4" x14ac:dyDescent="0.25">
      <c r="A2347" s="14">
        <f t="shared" si="36"/>
        <v>2345</v>
      </c>
      <c r="B2347" s="11" t="s">
        <v>10546</v>
      </c>
      <c r="C2347" s="12" t="s">
        <v>10547</v>
      </c>
      <c r="D2347" s="11" t="s">
        <v>40</v>
      </c>
    </row>
    <row r="2348" spans="1:4" x14ac:dyDescent="0.25">
      <c r="A2348" s="14">
        <f t="shared" si="36"/>
        <v>2346</v>
      </c>
      <c r="B2348" s="11" t="s">
        <v>10548</v>
      </c>
      <c r="C2348" s="12" t="s">
        <v>10549</v>
      </c>
      <c r="D2348" s="11" t="s">
        <v>40</v>
      </c>
    </row>
    <row r="2349" spans="1:4" x14ac:dyDescent="0.25">
      <c r="A2349" s="14">
        <f t="shared" si="36"/>
        <v>2347</v>
      </c>
      <c r="B2349" s="11" t="s">
        <v>10550</v>
      </c>
      <c r="C2349" s="12" t="s">
        <v>10551</v>
      </c>
      <c r="D2349" s="11" t="s">
        <v>40</v>
      </c>
    </row>
    <row r="2350" spans="1:4" x14ac:dyDescent="0.25">
      <c r="A2350" s="14">
        <f t="shared" si="36"/>
        <v>2348</v>
      </c>
      <c r="B2350" s="11" t="s">
        <v>10552</v>
      </c>
      <c r="C2350" s="12" t="s">
        <v>10553</v>
      </c>
      <c r="D2350" s="11" t="s">
        <v>40</v>
      </c>
    </row>
    <row r="2351" spans="1:4" x14ac:dyDescent="0.25">
      <c r="A2351" s="14">
        <f t="shared" si="36"/>
        <v>2349</v>
      </c>
      <c r="B2351" s="11" t="s">
        <v>10554</v>
      </c>
      <c r="C2351" s="12" t="s">
        <v>10555</v>
      </c>
      <c r="D2351" s="11" t="s">
        <v>40</v>
      </c>
    </row>
    <row r="2352" spans="1:4" x14ac:dyDescent="0.25">
      <c r="A2352" s="14">
        <f t="shared" si="36"/>
        <v>2350</v>
      </c>
      <c r="B2352" s="11" t="s">
        <v>10556</v>
      </c>
      <c r="C2352" s="12" t="s">
        <v>10557</v>
      </c>
      <c r="D2352" s="11" t="s">
        <v>40</v>
      </c>
    </row>
    <row r="2353" spans="1:4" x14ac:dyDescent="0.25">
      <c r="A2353" s="14">
        <f t="shared" si="36"/>
        <v>2351</v>
      </c>
      <c r="B2353" s="11" t="s">
        <v>10558</v>
      </c>
      <c r="C2353" s="12" t="s">
        <v>10559</v>
      </c>
      <c r="D2353" s="11" t="s">
        <v>40</v>
      </c>
    </row>
    <row r="2354" spans="1:4" x14ac:dyDescent="0.25">
      <c r="A2354" s="14">
        <f t="shared" si="36"/>
        <v>2352</v>
      </c>
      <c r="B2354" s="11" t="s">
        <v>10560</v>
      </c>
      <c r="C2354" s="12" t="s">
        <v>10561</v>
      </c>
      <c r="D2354" s="11" t="s">
        <v>40</v>
      </c>
    </row>
    <row r="2355" spans="1:4" x14ac:dyDescent="0.25">
      <c r="A2355" s="14">
        <f t="shared" si="36"/>
        <v>2353</v>
      </c>
      <c r="B2355" s="11" t="s">
        <v>10562</v>
      </c>
      <c r="C2355" s="12" t="s">
        <v>5672</v>
      </c>
      <c r="D2355" s="11" t="s">
        <v>40</v>
      </c>
    </row>
    <row r="2356" spans="1:4" x14ac:dyDescent="0.25">
      <c r="A2356" s="14">
        <f t="shared" si="36"/>
        <v>2354</v>
      </c>
      <c r="B2356" s="11" t="s">
        <v>10563</v>
      </c>
      <c r="C2356" s="12" t="s">
        <v>10564</v>
      </c>
      <c r="D2356" s="11" t="s">
        <v>40</v>
      </c>
    </row>
    <row r="2357" spans="1:4" x14ac:dyDescent="0.25">
      <c r="A2357" s="14">
        <f t="shared" si="36"/>
        <v>2355</v>
      </c>
      <c r="B2357" s="11" t="s">
        <v>10565</v>
      </c>
      <c r="C2357" s="12" t="s">
        <v>10566</v>
      </c>
      <c r="D2357" s="11" t="s">
        <v>40</v>
      </c>
    </row>
    <row r="2358" spans="1:4" x14ac:dyDescent="0.25">
      <c r="A2358" s="14">
        <f t="shared" si="36"/>
        <v>2356</v>
      </c>
      <c r="B2358" s="11" t="s">
        <v>10567</v>
      </c>
      <c r="C2358" s="12" t="s">
        <v>617</v>
      </c>
      <c r="D2358" s="11" t="s">
        <v>40</v>
      </c>
    </row>
    <row r="2359" spans="1:4" x14ac:dyDescent="0.25">
      <c r="A2359" s="14">
        <f t="shared" si="36"/>
        <v>2357</v>
      </c>
      <c r="B2359" s="11" t="s">
        <v>10568</v>
      </c>
      <c r="C2359" s="12" t="s">
        <v>5646</v>
      </c>
      <c r="D2359" s="11" t="s">
        <v>40</v>
      </c>
    </row>
    <row r="2360" spans="1:4" x14ac:dyDescent="0.25">
      <c r="A2360" s="14">
        <f t="shared" si="36"/>
        <v>2358</v>
      </c>
      <c r="B2360" s="11" t="s">
        <v>10569</v>
      </c>
      <c r="C2360" s="12" t="s">
        <v>10570</v>
      </c>
      <c r="D2360" s="11" t="s">
        <v>40</v>
      </c>
    </row>
    <row r="2361" spans="1:4" x14ac:dyDescent="0.25">
      <c r="A2361" s="14">
        <f t="shared" si="36"/>
        <v>2359</v>
      </c>
      <c r="B2361" s="11" t="s">
        <v>10571</v>
      </c>
      <c r="C2361" s="12" t="s">
        <v>800</v>
      </c>
      <c r="D2361" s="11" t="s">
        <v>40</v>
      </c>
    </row>
    <row r="2362" spans="1:4" x14ac:dyDescent="0.25">
      <c r="A2362" s="14">
        <f t="shared" si="36"/>
        <v>2360</v>
      </c>
      <c r="B2362" s="11" t="s">
        <v>10572</v>
      </c>
      <c r="C2362" s="12" t="s">
        <v>10573</v>
      </c>
      <c r="D2362" s="11" t="s">
        <v>40</v>
      </c>
    </row>
    <row r="2363" spans="1:4" x14ac:dyDescent="0.25">
      <c r="A2363" s="14">
        <f t="shared" si="36"/>
        <v>2361</v>
      </c>
      <c r="B2363" s="11" t="s">
        <v>10574</v>
      </c>
      <c r="C2363" s="12" t="s">
        <v>2947</v>
      </c>
      <c r="D2363" s="11" t="s">
        <v>40</v>
      </c>
    </row>
    <row r="2364" spans="1:4" x14ac:dyDescent="0.25">
      <c r="A2364" s="14">
        <f t="shared" si="36"/>
        <v>2362</v>
      </c>
      <c r="B2364" s="11" t="s">
        <v>10575</v>
      </c>
      <c r="C2364" s="12" t="s">
        <v>882</v>
      </c>
      <c r="D2364" s="11" t="s">
        <v>40</v>
      </c>
    </row>
    <row r="2365" spans="1:4" x14ac:dyDescent="0.25">
      <c r="A2365" s="14">
        <f t="shared" si="36"/>
        <v>2363</v>
      </c>
      <c r="B2365" s="11" t="s">
        <v>10576</v>
      </c>
      <c r="C2365" s="12" t="s">
        <v>8725</v>
      </c>
      <c r="D2365" s="11" t="s">
        <v>40</v>
      </c>
    </row>
    <row r="2366" spans="1:4" x14ac:dyDescent="0.25">
      <c r="A2366" s="14">
        <f t="shared" si="36"/>
        <v>2364</v>
      </c>
      <c r="B2366" s="11" t="s">
        <v>10577</v>
      </c>
      <c r="C2366" s="12" t="s">
        <v>10578</v>
      </c>
      <c r="D2366" s="11" t="s">
        <v>40</v>
      </c>
    </row>
    <row r="2367" spans="1:4" x14ac:dyDescent="0.25">
      <c r="A2367" s="14">
        <f t="shared" si="36"/>
        <v>2365</v>
      </c>
      <c r="B2367" s="11" t="s">
        <v>10579</v>
      </c>
      <c r="C2367" s="12" t="s">
        <v>8947</v>
      </c>
      <c r="D2367" s="11" t="s">
        <v>40</v>
      </c>
    </row>
    <row r="2368" spans="1:4" x14ac:dyDescent="0.25">
      <c r="A2368" s="14">
        <f t="shared" si="36"/>
        <v>2366</v>
      </c>
      <c r="B2368" s="11" t="s">
        <v>10580</v>
      </c>
      <c r="C2368" s="12" t="s">
        <v>10581</v>
      </c>
      <c r="D2368" s="11" t="s">
        <v>40</v>
      </c>
    </row>
    <row r="2369" spans="1:4" x14ac:dyDescent="0.25">
      <c r="A2369" s="14">
        <f t="shared" si="36"/>
        <v>2367</v>
      </c>
      <c r="B2369" s="11" t="s">
        <v>10582</v>
      </c>
      <c r="C2369" s="12" t="s">
        <v>217</v>
      </c>
      <c r="D2369" s="11" t="s">
        <v>40</v>
      </c>
    </row>
    <row r="2370" spans="1:4" x14ac:dyDescent="0.25">
      <c r="A2370" s="14">
        <f t="shared" si="36"/>
        <v>2368</v>
      </c>
      <c r="B2370" s="11" t="s">
        <v>10583</v>
      </c>
      <c r="C2370" s="12" t="s">
        <v>692</v>
      </c>
      <c r="D2370" s="11" t="s">
        <v>40</v>
      </c>
    </row>
    <row r="2371" spans="1:4" x14ac:dyDescent="0.25">
      <c r="A2371" s="14">
        <f t="shared" si="36"/>
        <v>2369</v>
      </c>
      <c r="B2371" s="11" t="s">
        <v>10584</v>
      </c>
      <c r="C2371" s="12" t="s">
        <v>1380</v>
      </c>
      <c r="D2371" s="11" t="s">
        <v>40</v>
      </c>
    </row>
    <row r="2372" spans="1:4" x14ac:dyDescent="0.25">
      <c r="A2372" s="14">
        <f t="shared" si="36"/>
        <v>2370</v>
      </c>
      <c r="B2372" s="11" t="s">
        <v>10585</v>
      </c>
      <c r="C2372" s="12" t="s">
        <v>1380</v>
      </c>
      <c r="D2372" s="11" t="s">
        <v>40</v>
      </c>
    </row>
    <row r="2373" spans="1:4" x14ac:dyDescent="0.25">
      <c r="A2373" s="14">
        <f t="shared" ref="A2373:A2436" si="37">A2372+1</f>
        <v>2371</v>
      </c>
      <c r="B2373" s="11" t="s">
        <v>10586</v>
      </c>
      <c r="C2373" s="12" t="s">
        <v>10587</v>
      </c>
      <c r="D2373" s="11" t="s">
        <v>40</v>
      </c>
    </row>
    <row r="2374" spans="1:4" x14ac:dyDescent="0.25">
      <c r="A2374" s="14">
        <f t="shared" si="37"/>
        <v>2372</v>
      </c>
      <c r="B2374" s="11" t="s">
        <v>10588</v>
      </c>
      <c r="C2374" s="12" t="s">
        <v>10589</v>
      </c>
      <c r="D2374" s="11" t="s">
        <v>40</v>
      </c>
    </row>
    <row r="2375" spans="1:4" x14ac:dyDescent="0.25">
      <c r="A2375" s="14">
        <f t="shared" si="37"/>
        <v>2373</v>
      </c>
      <c r="B2375" s="11" t="s">
        <v>10590</v>
      </c>
      <c r="C2375" s="12" t="s">
        <v>6985</v>
      </c>
      <c r="D2375" s="11" t="s">
        <v>40</v>
      </c>
    </row>
    <row r="2376" spans="1:4" x14ac:dyDescent="0.25">
      <c r="A2376" s="14">
        <f t="shared" si="37"/>
        <v>2374</v>
      </c>
      <c r="B2376" s="11" t="s">
        <v>10591</v>
      </c>
      <c r="C2376" s="12" t="s">
        <v>9552</v>
      </c>
      <c r="D2376" s="11" t="s">
        <v>40</v>
      </c>
    </row>
    <row r="2377" spans="1:4" x14ac:dyDescent="0.25">
      <c r="A2377" s="14">
        <f t="shared" si="37"/>
        <v>2375</v>
      </c>
      <c r="B2377" s="11" t="s">
        <v>10592</v>
      </c>
      <c r="C2377" s="12" t="s">
        <v>10593</v>
      </c>
      <c r="D2377" s="11" t="s">
        <v>40</v>
      </c>
    </row>
    <row r="2378" spans="1:4" x14ac:dyDescent="0.25">
      <c r="A2378" s="14">
        <f t="shared" si="37"/>
        <v>2376</v>
      </c>
      <c r="B2378" s="11" t="s">
        <v>10594</v>
      </c>
      <c r="C2378" s="12" t="s">
        <v>5201</v>
      </c>
      <c r="D2378" s="11" t="s">
        <v>40</v>
      </c>
    </row>
    <row r="2379" spans="1:4" x14ac:dyDescent="0.25">
      <c r="A2379" s="14">
        <f t="shared" si="37"/>
        <v>2377</v>
      </c>
      <c r="B2379" s="11" t="s">
        <v>10595</v>
      </c>
      <c r="C2379" s="12" t="s">
        <v>301</v>
      </c>
      <c r="D2379" s="11" t="s">
        <v>40</v>
      </c>
    </row>
    <row r="2380" spans="1:4" x14ac:dyDescent="0.25">
      <c r="A2380" s="14">
        <f t="shared" si="37"/>
        <v>2378</v>
      </c>
      <c r="B2380" s="11" t="s">
        <v>10596</v>
      </c>
      <c r="C2380" s="12" t="s">
        <v>10597</v>
      </c>
      <c r="D2380" s="11" t="s">
        <v>40</v>
      </c>
    </row>
    <row r="2381" spans="1:4" x14ac:dyDescent="0.25">
      <c r="A2381" s="14">
        <f t="shared" si="37"/>
        <v>2379</v>
      </c>
      <c r="B2381" s="11" t="s">
        <v>10598</v>
      </c>
      <c r="C2381" s="12" t="s">
        <v>10599</v>
      </c>
      <c r="D2381" s="11" t="s">
        <v>40</v>
      </c>
    </row>
    <row r="2382" spans="1:4" x14ac:dyDescent="0.25">
      <c r="A2382" s="14">
        <f t="shared" si="37"/>
        <v>2380</v>
      </c>
      <c r="B2382" s="11" t="s">
        <v>10600</v>
      </c>
      <c r="C2382" s="12" t="s">
        <v>10601</v>
      </c>
      <c r="D2382" s="11" t="s">
        <v>40</v>
      </c>
    </row>
    <row r="2383" spans="1:4" x14ac:dyDescent="0.25">
      <c r="A2383" s="14">
        <f t="shared" si="37"/>
        <v>2381</v>
      </c>
      <c r="B2383" s="11" t="s">
        <v>10604</v>
      </c>
      <c r="C2383" s="12" t="s">
        <v>10605</v>
      </c>
      <c r="D2383" s="11" t="s">
        <v>40</v>
      </c>
    </row>
    <row r="2384" spans="1:4" x14ac:dyDescent="0.25">
      <c r="A2384" s="14">
        <f t="shared" si="37"/>
        <v>2382</v>
      </c>
      <c r="B2384" s="11" t="s">
        <v>10606</v>
      </c>
      <c r="C2384" s="12" t="s">
        <v>10607</v>
      </c>
      <c r="D2384" s="11" t="s">
        <v>40</v>
      </c>
    </row>
    <row r="2385" spans="1:4" x14ac:dyDescent="0.25">
      <c r="A2385" s="14">
        <f t="shared" si="37"/>
        <v>2383</v>
      </c>
      <c r="B2385" s="11" t="s">
        <v>10608</v>
      </c>
      <c r="C2385" s="12" t="s">
        <v>765</v>
      </c>
      <c r="D2385" s="11" t="s">
        <v>40</v>
      </c>
    </row>
    <row r="2386" spans="1:4" x14ac:dyDescent="0.25">
      <c r="A2386" s="14">
        <f t="shared" si="37"/>
        <v>2384</v>
      </c>
      <c r="B2386" s="11" t="s">
        <v>10609</v>
      </c>
      <c r="C2386" s="12" t="s">
        <v>765</v>
      </c>
      <c r="D2386" s="11" t="s">
        <v>40</v>
      </c>
    </row>
    <row r="2387" spans="1:4" x14ac:dyDescent="0.25">
      <c r="A2387" s="14">
        <f t="shared" si="37"/>
        <v>2385</v>
      </c>
      <c r="B2387" s="11" t="s">
        <v>10610</v>
      </c>
      <c r="C2387" s="12" t="s">
        <v>5896</v>
      </c>
      <c r="D2387" s="11" t="s">
        <v>40</v>
      </c>
    </row>
    <row r="2388" spans="1:4" x14ac:dyDescent="0.25">
      <c r="A2388" s="14">
        <f t="shared" si="37"/>
        <v>2386</v>
      </c>
      <c r="B2388" s="11" t="s">
        <v>10611</v>
      </c>
      <c r="C2388" s="12" t="s">
        <v>410</v>
      </c>
      <c r="D2388" s="11" t="s">
        <v>40</v>
      </c>
    </row>
    <row r="2389" spans="1:4" x14ac:dyDescent="0.25">
      <c r="A2389" s="14">
        <f t="shared" si="37"/>
        <v>2387</v>
      </c>
      <c r="B2389" s="11" t="s">
        <v>10612</v>
      </c>
      <c r="C2389" s="12" t="s">
        <v>410</v>
      </c>
      <c r="D2389" s="11" t="s">
        <v>40</v>
      </c>
    </row>
    <row r="2390" spans="1:4" x14ac:dyDescent="0.25">
      <c r="A2390" s="14">
        <f t="shared" si="37"/>
        <v>2388</v>
      </c>
      <c r="B2390" s="11" t="s">
        <v>10614</v>
      </c>
      <c r="C2390" s="12" t="s">
        <v>410</v>
      </c>
      <c r="D2390" s="11" t="s">
        <v>40</v>
      </c>
    </row>
    <row r="2391" spans="1:4" x14ac:dyDescent="0.25">
      <c r="A2391" s="14">
        <f t="shared" si="37"/>
        <v>2389</v>
      </c>
      <c r="B2391" s="11" t="s">
        <v>10615</v>
      </c>
      <c r="C2391" s="12" t="s">
        <v>10616</v>
      </c>
      <c r="D2391" s="11" t="s">
        <v>40</v>
      </c>
    </row>
    <row r="2392" spans="1:4" x14ac:dyDescent="0.25">
      <c r="A2392" s="14">
        <f t="shared" si="37"/>
        <v>2390</v>
      </c>
      <c r="B2392" s="11" t="s">
        <v>10617</v>
      </c>
      <c r="C2392" s="12" t="s">
        <v>10618</v>
      </c>
      <c r="D2392" s="11" t="s">
        <v>40</v>
      </c>
    </row>
    <row r="2393" spans="1:4" x14ac:dyDescent="0.25">
      <c r="A2393" s="14">
        <f t="shared" si="37"/>
        <v>2391</v>
      </c>
      <c r="B2393" s="11" t="s">
        <v>10619</v>
      </c>
      <c r="C2393" s="12" t="s">
        <v>10620</v>
      </c>
      <c r="D2393" s="11" t="s">
        <v>40</v>
      </c>
    </row>
    <row r="2394" spans="1:4" x14ac:dyDescent="0.25">
      <c r="A2394" s="14">
        <f t="shared" si="37"/>
        <v>2392</v>
      </c>
      <c r="B2394" s="11" t="s">
        <v>10621</v>
      </c>
      <c r="C2394" s="12" t="s">
        <v>367</v>
      </c>
      <c r="D2394" s="11" t="s">
        <v>40</v>
      </c>
    </row>
    <row r="2395" spans="1:4" x14ac:dyDescent="0.25">
      <c r="A2395" s="14">
        <f t="shared" si="37"/>
        <v>2393</v>
      </c>
      <c r="B2395" s="11" t="s">
        <v>10622</v>
      </c>
      <c r="C2395" s="12" t="s">
        <v>3822</v>
      </c>
      <c r="D2395" s="11" t="s">
        <v>40</v>
      </c>
    </row>
    <row r="2396" spans="1:4" x14ac:dyDescent="0.25">
      <c r="A2396" s="14">
        <f t="shared" si="37"/>
        <v>2394</v>
      </c>
      <c r="B2396" s="11" t="s">
        <v>10623</v>
      </c>
      <c r="C2396" s="12" t="s">
        <v>3189</v>
      </c>
      <c r="D2396" s="11" t="s">
        <v>40</v>
      </c>
    </row>
    <row r="2397" spans="1:4" x14ac:dyDescent="0.25">
      <c r="A2397" s="14">
        <f t="shared" si="37"/>
        <v>2395</v>
      </c>
      <c r="B2397" s="11" t="s">
        <v>10624</v>
      </c>
      <c r="C2397" s="12" t="s">
        <v>4529</v>
      </c>
      <c r="D2397" s="11" t="s">
        <v>40</v>
      </c>
    </row>
    <row r="2398" spans="1:4" x14ac:dyDescent="0.25">
      <c r="A2398" s="14">
        <f t="shared" si="37"/>
        <v>2396</v>
      </c>
      <c r="B2398" s="11" t="s">
        <v>10625</v>
      </c>
      <c r="C2398" s="12" t="s">
        <v>3562</v>
      </c>
      <c r="D2398" s="11" t="s">
        <v>40</v>
      </c>
    </row>
    <row r="2399" spans="1:4" x14ac:dyDescent="0.25">
      <c r="A2399" s="14">
        <f t="shared" si="37"/>
        <v>2397</v>
      </c>
      <c r="B2399" s="11" t="s">
        <v>10626</v>
      </c>
      <c r="C2399" s="12" t="s">
        <v>372</v>
      </c>
      <c r="D2399" s="11" t="s">
        <v>40</v>
      </c>
    </row>
    <row r="2400" spans="1:4" x14ac:dyDescent="0.25">
      <c r="A2400" s="14">
        <f t="shared" si="37"/>
        <v>2398</v>
      </c>
      <c r="B2400" s="11" t="s">
        <v>10627</v>
      </c>
      <c r="C2400" s="12" t="s">
        <v>2680</v>
      </c>
      <c r="D2400" s="11" t="s">
        <v>40</v>
      </c>
    </row>
    <row r="2401" spans="1:4" x14ac:dyDescent="0.25">
      <c r="A2401" s="14">
        <f t="shared" si="37"/>
        <v>2399</v>
      </c>
      <c r="B2401" s="11" t="s">
        <v>10628</v>
      </c>
      <c r="C2401" s="12" t="s">
        <v>2680</v>
      </c>
      <c r="D2401" s="11" t="s">
        <v>40</v>
      </c>
    </row>
    <row r="2402" spans="1:4" x14ac:dyDescent="0.25">
      <c r="A2402" s="14">
        <f t="shared" si="37"/>
        <v>2400</v>
      </c>
      <c r="B2402" s="11" t="s">
        <v>10629</v>
      </c>
      <c r="C2402" s="12" t="s">
        <v>5321</v>
      </c>
      <c r="D2402" s="11" t="s">
        <v>40</v>
      </c>
    </row>
    <row r="2403" spans="1:4" x14ac:dyDescent="0.25">
      <c r="A2403" s="14">
        <f t="shared" si="37"/>
        <v>2401</v>
      </c>
      <c r="B2403" s="11" t="s">
        <v>10630</v>
      </c>
      <c r="C2403" s="12" t="s">
        <v>9139</v>
      </c>
      <c r="D2403" s="11" t="s">
        <v>40</v>
      </c>
    </row>
    <row r="2404" spans="1:4" x14ac:dyDescent="0.25">
      <c r="A2404" s="14">
        <f t="shared" si="37"/>
        <v>2402</v>
      </c>
      <c r="B2404" s="11" t="s">
        <v>10631</v>
      </c>
      <c r="C2404" s="12" t="s">
        <v>10632</v>
      </c>
      <c r="D2404" s="11" t="s">
        <v>40</v>
      </c>
    </row>
    <row r="2405" spans="1:4" x14ac:dyDescent="0.25">
      <c r="A2405" s="14">
        <f t="shared" si="37"/>
        <v>2403</v>
      </c>
      <c r="B2405" s="11" t="s">
        <v>10633</v>
      </c>
      <c r="C2405" s="12" t="s">
        <v>4675</v>
      </c>
      <c r="D2405" s="11" t="s">
        <v>40</v>
      </c>
    </row>
    <row r="2406" spans="1:4" x14ac:dyDescent="0.25">
      <c r="A2406" s="14">
        <f t="shared" si="37"/>
        <v>2404</v>
      </c>
      <c r="B2406" s="11" t="s">
        <v>10634</v>
      </c>
      <c r="C2406" s="12" t="s">
        <v>4675</v>
      </c>
      <c r="D2406" s="11" t="s">
        <v>40</v>
      </c>
    </row>
    <row r="2407" spans="1:4" x14ac:dyDescent="0.25">
      <c r="A2407" s="14">
        <f t="shared" si="37"/>
        <v>2405</v>
      </c>
      <c r="B2407" s="11" t="s">
        <v>10635</v>
      </c>
      <c r="C2407" s="12" t="s">
        <v>1896</v>
      </c>
      <c r="D2407" s="11" t="s">
        <v>40</v>
      </c>
    </row>
    <row r="2408" spans="1:4" x14ac:dyDescent="0.25">
      <c r="A2408" s="14">
        <f t="shared" si="37"/>
        <v>2406</v>
      </c>
      <c r="B2408" s="11" t="s">
        <v>10636</v>
      </c>
      <c r="C2408" s="12" t="s">
        <v>288</v>
      </c>
      <c r="D2408" s="11" t="s">
        <v>40</v>
      </c>
    </row>
    <row r="2409" spans="1:4" x14ac:dyDescent="0.25">
      <c r="A2409" s="14">
        <f t="shared" si="37"/>
        <v>2407</v>
      </c>
      <c r="B2409" s="11" t="s">
        <v>10637</v>
      </c>
      <c r="C2409" s="12" t="s">
        <v>10638</v>
      </c>
      <c r="D2409" s="11" t="s">
        <v>40</v>
      </c>
    </row>
    <row r="2410" spans="1:4" x14ac:dyDescent="0.25">
      <c r="A2410" s="14">
        <f t="shared" si="37"/>
        <v>2408</v>
      </c>
      <c r="B2410" s="11" t="s">
        <v>10639</v>
      </c>
      <c r="C2410" s="12" t="s">
        <v>291</v>
      </c>
      <c r="D2410" s="11" t="s">
        <v>40</v>
      </c>
    </row>
    <row r="2411" spans="1:4" x14ac:dyDescent="0.25">
      <c r="A2411" s="14">
        <f t="shared" si="37"/>
        <v>2409</v>
      </c>
      <c r="B2411" s="11" t="s">
        <v>10640</v>
      </c>
      <c r="C2411" s="12" t="s">
        <v>418</v>
      </c>
      <c r="D2411" s="11" t="s">
        <v>40</v>
      </c>
    </row>
    <row r="2412" spans="1:4" x14ac:dyDescent="0.25">
      <c r="A2412" s="14">
        <f t="shared" si="37"/>
        <v>2410</v>
      </c>
      <c r="B2412" s="11" t="s">
        <v>10641</v>
      </c>
      <c r="C2412" s="12" t="s">
        <v>627</v>
      </c>
      <c r="D2412" s="11" t="s">
        <v>40</v>
      </c>
    </row>
    <row r="2413" spans="1:4" x14ac:dyDescent="0.25">
      <c r="A2413" s="14">
        <f t="shared" si="37"/>
        <v>2411</v>
      </c>
      <c r="B2413" s="11" t="s">
        <v>10642</v>
      </c>
      <c r="C2413" s="12" t="s">
        <v>563</v>
      </c>
      <c r="D2413" s="11" t="s">
        <v>40</v>
      </c>
    </row>
    <row r="2414" spans="1:4" x14ac:dyDescent="0.25">
      <c r="A2414" s="14">
        <f t="shared" si="37"/>
        <v>2412</v>
      </c>
      <c r="B2414" s="11" t="s">
        <v>10643</v>
      </c>
      <c r="C2414" s="12" t="s">
        <v>290</v>
      </c>
      <c r="D2414" s="11" t="s">
        <v>40</v>
      </c>
    </row>
    <row r="2415" spans="1:4" x14ac:dyDescent="0.25">
      <c r="A2415" s="14">
        <f t="shared" si="37"/>
        <v>2413</v>
      </c>
      <c r="B2415" s="11" t="s">
        <v>10644</v>
      </c>
      <c r="C2415" s="12" t="s">
        <v>225</v>
      </c>
      <c r="D2415" s="11" t="s">
        <v>40</v>
      </c>
    </row>
    <row r="2416" spans="1:4" x14ac:dyDescent="0.25">
      <c r="A2416" s="14">
        <f t="shared" si="37"/>
        <v>2414</v>
      </c>
      <c r="B2416" s="11" t="s">
        <v>10645</v>
      </c>
      <c r="C2416" s="12" t="s">
        <v>2947</v>
      </c>
      <c r="D2416" s="11" t="s">
        <v>40</v>
      </c>
    </row>
    <row r="2417" spans="1:4" x14ac:dyDescent="0.25">
      <c r="A2417" s="14">
        <f t="shared" si="37"/>
        <v>2415</v>
      </c>
      <c r="B2417" s="11" t="s">
        <v>10646</v>
      </c>
      <c r="C2417" s="12" t="s">
        <v>266</v>
      </c>
      <c r="D2417" s="11" t="s">
        <v>40</v>
      </c>
    </row>
    <row r="2418" spans="1:4" x14ac:dyDescent="0.25">
      <c r="A2418" s="14">
        <f t="shared" si="37"/>
        <v>2416</v>
      </c>
      <c r="B2418" s="11" t="s">
        <v>10647</v>
      </c>
      <c r="C2418" s="12" t="s">
        <v>10648</v>
      </c>
      <c r="D2418" s="11" t="s">
        <v>40</v>
      </c>
    </row>
    <row r="2419" spans="1:4" x14ac:dyDescent="0.25">
      <c r="A2419" s="14">
        <f t="shared" si="37"/>
        <v>2417</v>
      </c>
      <c r="B2419" s="11" t="s">
        <v>10650</v>
      </c>
      <c r="C2419" s="12" t="s">
        <v>178</v>
      </c>
      <c r="D2419" s="11" t="s">
        <v>40</v>
      </c>
    </row>
    <row r="2420" spans="1:4" x14ac:dyDescent="0.25">
      <c r="A2420" s="14">
        <f t="shared" si="37"/>
        <v>2418</v>
      </c>
      <c r="B2420" s="11" t="s">
        <v>10651</v>
      </c>
      <c r="C2420" s="12" t="s">
        <v>224</v>
      </c>
      <c r="D2420" s="11" t="s">
        <v>40</v>
      </c>
    </row>
    <row r="2421" spans="1:4" x14ac:dyDescent="0.25">
      <c r="A2421" s="14">
        <f t="shared" si="37"/>
        <v>2419</v>
      </c>
      <c r="B2421" s="11" t="s">
        <v>10652</v>
      </c>
      <c r="C2421" s="12" t="s">
        <v>333</v>
      </c>
      <c r="D2421" s="11" t="s">
        <v>40</v>
      </c>
    </row>
    <row r="2422" spans="1:4" x14ac:dyDescent="0.25">
      <c r="A2422" s="14">
        <f t="shared" si="37"/>
        <v>2420</v>
      </c>
      <c r="B2422" s="11" t="s">
        <v>10653</v>
      </c>
      <c r="C2422" s="12" t="s">
        <v>10654</v>
      </c>
      <c r="D2422" s="11" t="s">
        <v>40</v>
      </c>
    </row>
    <row r="2423" spans="1:4" x14ac:dyDescent="0.25">
      <c r="A2423" s="14">
        <f t="shared" si="37"/>
        <v>2421</v>
      </c>
      <c r="B2423" s="11" t="s">
        <v>10655</v>
      </c>
      <c r="C2423" s="12" t="s">
        <v>10656</v>
      </c>
      <c r="D2423" s="11" t="s">
        <v>40</v>
      </c>
    </row>
    <row r="2424" spans="1:4" x14ac:dyDescent="0.25">
      <c r="A2424" s="14">
        <f t="shared" si="37"/>
        <v>2422</v>
      </c>
      <c r="B2424" s="11" t="s">
        <v>10657</v>
      </c>
      <c r="C2424" s="12" t="s">
        <v>10658</v>
      </c>
      <c r="D2424" s="11" t="s">
        <v>40</v>
      </c>
    </row>
    <row r="2425" spans="1:4" x14ac:dyDescent="0.25">
      <c r="A2425" s="14">
        <f t="shared" si="37"/>
        <v>2423</v>
      </c>
      <c r="B2425" s="11" t="s">
        <v>10659</v>
      </c>
      <c r="C2425" s="12" t="s">
        <v>10660</v>
      </c>
      <c r="D2425" s="11" t="s">
        <v>40</v>
      </c>
    </row>
    <row r="2426" spans="1:4" x14ac:dyDescent="0.25">
      <c r="A2426" s="14">
        <f t="shared" si="37"/>
        <v>2424</v>
      </c>
      <c r="B2426" s="11" t="s">
        <v>10661</v>
      </c>
      <c r="C2426" s="12" t="s">
        <v>5411</v>
      </c>
      <c r="D2426" s="11" t="s">
        <v>40</v>
      </c>
    </row>
    <row r="2427" spans="1:4" x14ac:dyDescent="0.25">
      <c r="A2427" s="14">
        <f t="shared" si="37"/>
        <v>2425</v>
      </c>
      <c r="B2427" s="11" t="s">
        <v>10662</v>
      </c>
      <c r="C2427" s="12" t="s">
        <v>10663</v>
      </c>
      <c r="D2427" s="11" t="s">
        <v>40</v>
      </c>
    </row>
    <row r="2428" spans="1:4" x14ac:dyDescent="0.25">
      <c r="A2428" s="14">
        <f t="shared" si="37"/>
        <v>2426</v>
      </c>
      <c r="B2428" s="11" t="s">
        <v>10664</v>
      </c>
      <c r="C2428" s="12" t="s">
        <v>10665</v>
      </c>
      <c r="D2428" s="11" t="s">
        <v>40</v>
      </c>
    </row>
    <row r="2429" spans="1:4" x14ac:dyDescent="0.25">
      <c r="A2429" s="14">
        <f t="shared" si="37"/>
        <v>2427</v>
      </c>
      <c r="B2429" s="11" t="s">
        <v>10666</v>
      </c>
      <c r="C2429" s="12" t="s">
        <v>10667</v>
      </c>
      <c r="D2429" s="11" t="s">
        <v>40</v>
      </c>
    </row>
    <row r="2430" spans="1:4" x14ac:dyDescent="0.25">
      <c r="A2430" s="14">
        <f t="shared" si="37"/>
        <v>2428</v>
      </c>
      <c r="B2430" s="11" t="s">
        <v>10668</v>
      </c>
      <c r="C2430" s="12" t="s">
        <v>429</v>
      </c>
      <c r="D2430" s="11" t="s">
        <v>40</v>
      </c>
    </row>
    <row r="2431" spans="1:4" x14ac:dyDescent="0.25">
      <c r="A2431" s="14">
        <f t="shared" si="37"/>
        <v>2429</v>
      </c>
      <c r="B2431" s="11" t="s">
        <v>10669</v>
      </c>
      <c r="C2431" s="12" t="s">
        <v>458</v>
      </c>
      <c r="D2431" s="11" t="s">
        <v>40</v>
      </c>
    </row>
    <row r="2432" spans="1:4" x14ac:dyDescent="0.25">
      <c r="A2432" s="14">
        <f t="shared" si="37"/>
        <v>2430</v>
      </c>
      <c r="B2432" s="11" t="s">
        <v>10670</v>
      </c>
      <c r="C2432" s="12" t="s">
        <v>10671</v>
      </c>
      <c r="D2432" s="11" t="s">
        <v>40</v>
      </c>
    </row>
    <row r="2433" spans="1:4" x14ac:dyDescent="0.25">
      <c r="A2433" s="14">
        <f t="shared" si="37"/>
        <v>2431</v>
      </c>
      <c r="B2433" s="11" t="s">
        <v>10672</v>
      </c>
      <c r="C2433" s="12" t="s">
        <v>10673</v>
      </c>
      <c r="D2433" s="11" t="s">
        <v>40</v>
      </c>
    </row>
    <row r="2434" spans="1:4" x14ac:dyDescent="0.25">
      <c r="A2434" s="14">
        <f t="shared" si="37"/>
        <v>2432</v>
      </c>
      <c r="B2434" s="11" t="s">
        <v>10674</v>
      </c>
      <c r="C2434" s="12" t="s">
        <v>306</v>
      </c>
      <c r="D2434" s="11" t="s">
        <v>40</v>
      </c>
    </row>
    <row r="2435" spans="1:4" x14ac:dyDescent="0.25">
      <c r="A2435" s="14">
        <f t="shared" si="37"/>
        <v>2433</v>
      </c>
      <c r="B2435" s="11" t="s">
        <v>10675</v>
      </c>
      <c r="C2435" s="12" t="s">
        <v>1217</v>
      </c>
      <c r="D2435" s="11" t="s">
        <v>62</v>
      </c>
    </row>
    <row r="2436" spans="1:4" x14ac:dyDescent="0.25">
      <c r="A2436" s="14">
        <f t="shared" si="37"/>
        <v>2434</v>
      </c>
      <c r="B2436" s="11" t="s">
        <v>10676</v>
      </c>
      <c r="C2436" s="12" t="s">
        <v>196</v>
      </c>
      <c r="D2436" s="11" t="s">
        <v>62</v>
      </c>
    </row>
    <row r="2437" spans="1:4" x14ac:dyDescent="0.25">
      <c r="A2437" s="14">
        <f t="shared" ref="A2437:A2500" si="38">A2436+1</f>
        <v>2435</v>
      </c>
      <c r="B2437" s="11" t="s">
        <v>10677</v>
      </c>
      <c r="C2437" s="12" t="s">
        <v>178</v>
      </c>
      <c r="D2437" s="11" t="s">
        <v>62</v>
      </c>
    </row>
    <row r="2438" spans="1:4" x14ac:dyDescent="0.25">
      <c r="A2438" s="14">
        <f t="shared" si="38"/>
        <v>2436</v>
      </c>
      <c r="B2438" s="11" t="s">
        <v>10678</v>
      </c>
      <c r="C2438" s="12" t="s">
        <v>658</v>
      </c>
      <c r="D2438" s="11" t="s">
        <v>62</v>
      </c>
    </row>
    <row r="2439" spans="1:4" x14ac:dyDescent="0.25">
      <c r="A2439" s="14">
        <f t="shared" si="38"/>
        <v>2437</v>
      </c>
      <c r="B2439" s="11" t="s">
        <v>10679</v>
      </c>
      <c r="C2439" s="12" t="s">
        <v>1735</v>
      </c>
      <c r="D2439" s="11" t="s">
        <v>62</v>
      </c>
    </row>
    <row r="2440" spans="1:4" x14ac:dyDescent="0.25">
      <c r="A2440" s="14">
        <f t="shared" si="38"/>
        <v>2438</v>
      </c>
      <c r="B2440" s="11" t="s">
        <v>10680</v>
      </c>
      <c r="C2440" s="12" t="s">
        <v>225</v>
      </c>
      <c r="D2440" s="11" t="s">
        <v>62</v>
      </c>
    </row>
    <row r="2441" spans="1:4" x14ac:dyDescent="0.25">
      <c r="A2441" s="14">
        <f t="shared" si="38"/>
        <v>2439</v>
      </c>
      <c r="B2441" s="11" t="s">
        <v>10681</v>
      </c>
      <c r="C2441" s="12" t="s">
        <v>225</v>
      </c>
      <c r="D2441" s="11" t="s">
        <v>62</v>
      </c>
    </row>
    <row r="2442" spans="1:4" x14ac:dyDescent="0.25">
      <c r="A2442" s="14">
        <f t="shared" si="38"/>
        <v>2440</v>
      </c>
      <c r="B2442" s="11" t="s">
        <v>10682</v>
      </c>
      <c r="C2442" s="12" t="s">
        <v>226</v>
      </c>
      <c r="D2442" s="11" t="s">
        <v>62</v>
      </c>
    </row>
    <row r="2443" spans="1:4" x14ac:dyDescent="0.25">
      <c r="A2443" s="14">
        <f t="shared" si="38"/>
        <v>2441</v>
      </c>
      <c r="B2443" s="11" t="s">
        <v>10683</v>
      </c>
      <c r="C2443" s="12" t="s">
        <v>600</v>
      </c>
      <c r="D2443" s="11" t="s">
        <v>62</v>
      </c>
    </row>
    <row r="2444" spans="1:4" x14ac:dyDescent="0.25">
      <c r="A2444" s="14">
        <f t="shared" si="38"/>
        <v>2442</v>
      </c>
      <c r="B2444" s="11" t="s">
        <v>10684</v>
      </c>
      <c r="C2444" s="12" t="s">
        <v>637</v>
      </c>
      <c r="D2444" s="11" t="s">
        <v>62</v>
      </c>
    </row>
    <row r="2445" spans="1:4" x14ac:dyDescent="0.25">
      <c r="A2445" s="14">
        <f t="shared" si="38"/>
        <v>2443</v>
      </c>
      <c r="B2445" s="11" t="s">
        <v>10685</v>
      </c>
      <c r="C2445" s="12" t="s">
        <v>508</v>
      </c>
      <c r="D2445" s="11" t="s">
        <v>62</v>
      </c>
    </row>
    <row r="2446" spans="1:4" x14ac:dyDescent="0.25">
      <c r="A2446" s="14">
        <f t="shared" si="38"/>
        <v>2444</v>
      </c>
      <c r="B2446" s="11" t="s">
        <v>10686</v>
      </c>
      <c r="C2446" s="12" t="s">
        <v>10687</v>
      </c>
      <c r="D2446" s="11" t="s">
        <v>62</v>
      </c>
    </row>
    <row r="2447" spans="1:4" x14ac:dyDescent="0.25">
      <c r="A2447" s="14">
        <f t="shared" si="38"/>
        <v>2445</v>
      </c>
      <c r="B2447" s="11" t="s">
        <v>10688</v>
      </c>
      <c r="C2447" s="12" t="s">
        <v>57</v>
      </c>
      <c r="D2447" s="11" t="s">
        <v>62</v>
      </c>
    </row>
    <row r="2448" spans="1:4" x14ac:dyDescent="0.25">
      <c r="A2448" s="14">
        <f t="shared" si="38"/>
        <v>2446</v>
      </c>
      <c r="B2448" s="11" t="s">
        <v>10689</v>
      </c>
      <c r="C2448" s="12" t="s">
        <v>10690</v>
      </c>
      <c r="D2448" s="11" t="s">
        <v>62</v>
      </c>
    </row>
    <row r="2449" spans="1:4" x14ac:dyDescent="0.25">
      <c r="A2449" s="14">
        <f t="shared" si="38"/>
        <v>2447</v>
      </c>
      <c r="B2449" s="11" t="s">
        <v>10691</v>
      </c>
      <c r="C2449" s="12" t="s">
        <v>10692</v>
      </c>
      <c r="D2449" s="11" t="s">
        <v>62</v>
      </c>
    </row>
    <row r="2450" spans="1:4" x14ac:dyDescent="0.25">
      <c r="A2450" s="14">
        <f t="shared" si="38"/>
        <v>2448</v>
      </c>
      <c r="B2450" s="11" t="s">
        <v>10693</v>
      </c>
      <c r="C2450" s="12" t="s">
        <v>10694</v>
      </c>
      <c r="D2450" s="11" t="s">
        <v>62</v>
      </c>
    </row>
    <row r="2451" spans="1:4" x14ac:dyDescent="0.25">
      <c r="A2451" s="14">
        <f t="shared" si="38"/>
        <v>2449</v>
      </c>
      <c r="B2451" s="11" t="s">
        <v>10695</v>
      </c>
      <c r="C2451" s="12" t="s">
        <v>356</v>
      </c>
      <c r="D2451" s="11" t="s">
        <v>62</v>
      </c>
    </row>
    <row r="2452" spans="1:4" x14ac:dyDescent="0.25">
      <c r="A2452" s="14">
        <f t="shared" si="38"/>
        <v>2450</v>
      </c>
      <c r="B2452" s="11" t="s">
        <v>10696</v>
      </c>
      <c r="C2452" s="12" t="s">
        <v>10697</v>
      </c>
      <c r="D2452" s="11" t="s">
        <v>62</v>
      </c>
    </row>
    <row r="2453" spans="1:4" x14ac:dyDescent="0.25">
      <c r="A2453" s="14">
        <f t="shared" si="38"/>
        <v>2451</v>
      </c>
      <c r="B2453" s="11" t="s">
        <v>10698</v>
      </c>
      <c r="C2453" s="12" t="s">
        <v>10699</v>
      </c>
      <c r="D2453" s="11" t="s">
        <v>62</v>
      </c>
    </row>
    <row r="2454" spans="1:4" x14ac:dyDescent="0.25">
      <c r="A2454" s="14">
        <f t="shared" si="38"/>
        <v>2452</v>
      </c>
      <c r="B2454" s="11" t="s">
        <v>10700</v>
      </c>
      <c r="C2454" s="12" t="s">
        <v>10701</v>
      </c>
      <c r="D2454" s="11" t="s">
        <v>62</v>
      </c>
    </row>
    <row r="2455" spans="1:4" x14ac:dyDescent="0.25">
      <c r="A2455" s="14">
        <f t="shared" si="38"/>
        <v>2453</v>
      </c>
      <c r="B2455" s="11" t="s">
        <v>10702</v>
      </c>
      <c r="C2455" s="12" t="s">
        <v>10703</v>
      </c>
      <c r="D2455" s="11" t="s">
        <v>62</v>
      </c>
    </row>
    <row r="2456" spans="1:4" x14ac:dyDescent="0.25">
      <c r="A2456" s="14">
        <f t="shared" si="38"/>
        <v>2454</v>
      </c>
      <c r="B2456" s="11" t="s">
        <v>10704</v>
      </c>
      <c r="C2456" s="12" t="s">
        <v>10705</v>
      </c>
      <c r="D2456" s="11" t="s">
        <v>62</v>
      </c>
    </row>
    <row r="2457" spans="1:4" x14ac:dyDescent="0.25">
      <c r="A2457" s="14">
        <f t="shared" si="38"/>
        <v>2455</v>
      </c>
      <c r="B2457" s="11" t="s">
        <v>10706</v>
      </c>
      <c r="C2457" s="12" t="s">
        <v>10707</v>
      </c>
      <c r="D2457" s="11" t="s">
        <v>62</v>
      </c>
    </row>
    <row r="2458" spans="1:4" x14ac:dyDescent="0.25">
      <c r="A2458" s="14">
        <f t="shared" si="38"/>
        <v>2456</v>
      </c>
      <c r="B2458" s="11" t="s">
        <v>10708</v>
      </c>
      <c r="C2458" s="12" t="s">
        <v>240</v>
      </c>
      <c r="D2458" s="11" t="s">
        <v>62</v>
      </c>
    </row>
    <row r="2459" spans="1:4" x14ac:dyDescent="0.25">
      <c r="A2459" s="14">
        <f t="shared" si="38"/>
        <v>2457</v>
      </c>
      <c r="B2459" s="11" t="s">
        <v>10712</v>
      </c>
      <c r="C2459" s="12" t="s">
        <v>437</v>
      </c>
      <c r="D2459" s="11" t="s">
        <v>62</v>
      </c>
    </row>
    <row r="2460" spans="1:4" x14ac:dyDescent="0.25">
      <c r="A2460" s="14">
        <f t="shared" si="38"/>
        <v>2458</v>
      </c>
      <c r="B2460" s="11" t="s">
        <v>10713</v>
      </c>
      <c r="C2460" s="12" t="s">
        <v>10714</v>
      </c>
      <c r="D2460" s="11" t="s">
        <v>62</v>
      </c>
    </row>
    <row r="2461" spans="1:4" x14ac:dyDescent="0.25">
      <c r="A2461" s="14">
        <f t="shared" si="38"/>
        <v>2459</v>
      </c>
      <c r="B2461" s="11" t="s">
        <v>10715</v>
      </c>
      <c r="C2461" s="12" t="s">
        <v>217</v>
      </c>
      <c r="D2461" s="11" t="s">
        <v>62</v>
      </c>
    </row>
    <row r="2462" spans="1:4" x14ac:dyDescent="0.25">
      <c r="A2462" s="14">
        <f t="shared" si="38"/>
        <v>2460</v>
      </c>
      <c r="B2462" s="11" t="s">
        <v>10716</v>
      </c>
      <c r="C2462" s="12" t="s">
        <v>217</v>
      </c>
      <c r="D2462" s="11" t="s">
        <v>62</v>
      </c>
    </row>
    <row r="2463" spans="1:4" x14ac:dyDescent="0.25">
      <c r="A2463" s="14">
        <f t="shared" si="38"/>
        <v>2461</v>
      </c>
      <c r="B2463" s="11" t="s">
        <v>10717</v>
      </c>
      <c r="C2463" s="12" t="s">
        <v>210</v>
      </c>
      <c r="D2463" s="11" t="s">
        <v>62</v>
      </c>
    </row>
    <row r="2464" spans="1:4" x14ac:dyDescent="0.25">
      <c r="A2464" s="14">
        <f t="shared" si="38"/>
        <v>2462</v>
      </c>
      <c r="B2464" s="11" t="s">
        <v>10718</v>
      </c>
      <c r="C2464" s="12" t="s">
        <v>6843</v>
      </c>
      <c r="D2464" s="11" t="s">
        <v>62</v>
      </c>
    </row>
    <row r="2465" spans="1:4" x14ac:dyDescent="0.25">
      <c r="A2465" s="14">
        <f t="shared" si="38"/>
        <v>2463</v>
      </c>
      <c r="B2465" s="11" t="s">
        <v>10719</v>
      </c>
      <c r="C2465" s="12" t="s">
        <v>218</v>
      </c>
      <c r="D2465" s="11" t="s">
        <v>62</v>
      </c>
    </row>
    <row r="2466" spans="1:4" x14ac:dyDescent="0.25">
      <c r="A2466" s="14">
        <f t="shared" si="38"/>
        <v>2464</v>
      </c>
      <c r="B2466" s="11" t="s">
        <v>10720</v>
      </c>
      <c r="C2466" s="12" t="s">
        <v>314</v>
      </c>
      <c r="D2466" s="11" t="s">
        <v>62</v>
      </c>
    </row>
    <row r="2467" spans="1:4" x14ac:dyDescent="0.25">
      <c r="A2467" s="14">
        <f t="shared" si="38"/>
        <v>2465</v>
      </c>
      <c r="B2467" s="11" t="s">
        <v>10721</v>
      </c>
      <c r="C2467" s="12" t="s">
        <v>216</v>
      </c>
      <c r="D2467" s="11" t="s">
        <v>62</v>
      </c>
    </row>
    <row r="2468" spans="1:4" x14ac:dyDescent="0.25">
      <c r="A2468" s="14">
        <f t="shared" si="38"/>
        <v>2466</v>
      </c>
      <c r="B2468" s="11" t="s">
        <v>10722</v>
      </c>
      <c r="C2468" s="12" t="s">
        <v>9855</v>
      </c>
      <c r="D2468" s="11" t="s">
        <v>62</v>
      </c>
    </row>
    <row r="2469" spans="1:4" x14ac:dyDescent="0.25">
      <c r="A2469" s="14">
        <f t="shared" si="38"/>
        <v>2467</v>
      </c>
      <c r="B2469" s="11" t="s">
        <v>10723</v>
      </c>
      <c r="C2469" s="12" t="s">
        <v>440</v>
      </c>
      <c r="D2469" s="11" t="s">
        <v>62</v>
      </c>
    </row>
    <row r="2470" spans="1:4" x14ac:dyDescent="0.25">
      <c r="A2470" s="14">
        <f t="shared" si="38"/>
        <v>2468</v>
      </c>
      <c r="B2470" s="11" t="s">
        <v>10724</v>
      </c>
      <c r="C2470" s="12" t="s">
        <v>246</v>
      </c>
      <c r="D2470" s="11" t="s">
        <v>62</v>
      </c>
    </row>
    <row r="2471" spans="1:4" x14ac:dyDescent="0.25">
      <c r="A2471" s="14">
        <f t="shared" si="38"/>
        <v>2469</v>
      </c>
      <c r="B2471" s="11" t="s">
        <v>10725</v>
      </c>
      <c r="C2471" s="12" t="s">
        <v>197</v>
      </c>
      <c r="D2471" s="11" t="s">
        <v>62</v>
      </c>
    </row>
    <row r="2472" spans="1:4" x14ac:dyDescent="0.25">
      <c r="A2472" s="14">
        <f t="shared" si="38"/>
        <v>2470</v>
      </c>
      <c r="B2472" s="11" t="s">
        <v>10726</v>
      </c>
      <c r="C2472" s="12" t="s">
        <v>10727</v>
      </c>
      <c r="D2472" s="11" t="s">
        <v>62</v>
      </c>
    </row>
    <row r="2473" spans="1:4" x14ac:dyDescent="0.25">
      <c r="A2473" s="14">
        <f t="shared" si="38"/>
        <v>2471</v>
      </c>
      <c r="B2473" s="11" t="s">
        <v>10728</v>
      </c>
      <c r="C2473" s="12" t="s">
        <v>694</v>
      </c>
      <c r="D2473" s="11" t="s">
        <v>62</v>
      </c>
    </row>
    <row r="2474" spans="1:4" x14ac:dyDescent="0.25">
      <c r="A2474" s="14">
        <f t="shared" si="38"/>
        <v>2472</v>
      </c>
      <c r="B2474" s="11" t="s">
        <v>10729</v>
      </c>
      <c r="C2474" s="12" t="s">
        <v>765</v>
      </c>
      <c r="D2474" s="11" t="s">
        <v>62</v>
      </c>
    </row>
    <row r="2475" spans="1:4" x14ac:dyDescent="0.25">
      <c r="A2475" s="14">
        <f t="shared" si="38"/>
        <v>2473</v>
      </c>
      <c r="B2475" s="11" t="s">
        <v>10730</v>
      </c>
      <c r="C2475" s="12" t="s">
        <v>177</v>
      </c>
      <c r="D2475" s="11" t="s">
        <v>62</v>
      </c>
    </row>
    <row r="2476" spans="1:4" x14ac:dyDescent="0.25">
      <c r="A2476" s="14">
        <f t="shared" si="38"/>
        <v>2474</v>
      </c>
      <c r="B2476" s="11" t="s">
        <v>10731</v>
      </c>
      <c r="C2476" s="12" t="s">
        <v>10732</v>
      </c>
      <c r="D2476" s="11" t="s">
        <v>62</v>
      </c>
    </row>
    <row r="2477" spans="1:4" x14ac:dyDescent="0.25">
      <c r="A2477" s="14">
        <f t="shared" si="38"/>
        <v>2475</v>
      </c>
      <c r="B2477" s="11" t="s">
        <v>10733</v>
      </c>
      <c r="C2477" s="12" t="s">
        <v>372</v>
      </c>
      <c r="D2477" s="11" t="s">
        <v>62</v>
      </c>
    </row>
    <row r="2478" spans="1:4" x14ac:dyDescent="0.25">
      <c r="A2478" s="14">
        <f t="shared" si="38"/>
        <v>2476</v>
      </c>
      <c r="B2478" s="11" t="s">
        <v>10734</v>
      </c>
      <c r="C2478" s="12" t="s">
        <v>221</v>
      </c>
      <c r="D2478" s="11" t="s">
        <v>62</v>
      </c>
    </row>
    <row r="2479" spans="1:4" x14ac:dyDescent="0.25">
      <c r="A2479" s="14">
        <f t="shared" si="38"/>
        <v>2477</v>
      </c>
      <c r="B2479" s="11" t="s">
        <v>10735</v>
      </c>
      <c r="C2479" s="12" t="s">
        <v>10736</v>
      </c>
      <c r="D2479" s="11" t="s">
        <v>62</v>
      </c>
    </row>
    <row r="2480" spans="1:4" x14ac:dyDescent="0.25">
      <c r="A2480" s="14">
        <f t="shared" si="38"/>
        <v>2478</v>
      </c>
      <c r="B2480" s="11" t="s">
        <v>10737</v>
      </c>
      <c r="C2480" s="12" t="s">
        <v>305</v>
      </c>
      <c r="D2480" s="11" t="s">
        <v>62</v>
      </c>
    </row>
    <row r="2481" spans="1:4" x14ac:dyDescent="0.25">
      <c r="A2481" s="14">
        <f t="shared" si="38"/>
        <v>2479</v>
      </c>
      <c r="B2481" s="11" t="s">
        <v>10738</v>
      </c>
      <c r="C2481" s="12" t="s">
        <v>10739</v>
      </c>
      <c r="D2481" s="11" t="s">
        <v>62</v>
      </c>
    </row>
    <row r="2482" spans="1:4" x14ac:dyDescent="0.25">
      <c r="A2482" s="14">
        <f t="shared" si="38"/>
        <v>2480</v>
      </c>
      <c r="B2482" s="11" t="s">
        <v>10740</v>
      </c>
      <c r="C2482" s="12" t="s">
        <v>10741</v>
      </c>
      <c r="D2482" s="11" t="s">
        <v>62</v>
      </c>
    </row>
    <row r="2483" spans="1:4" x14ac:dyDescent="0.25">
      <c r="A2483" s="14">
        <f t="shared" si="38"/>
        <v>2481</v>
      </c>
      <c r="B2483" s="11" t="s">
        <v>10742</v>
      </c>
      <c r="C2483" s="12" t="s">
        <v>10743</v>
      </c>
      <c r="D2483" s="11" t="s">
        <v>62</v>
      </c>
    </row>
    <row r="2484" spans="1:4" x14ac:dyDescent="0.25">
      <c r="A2484" s="14">
        <f t="shared" si="38"/>
        <v>2482</v>
      </c>
      <c r="B2484" s="11" t="s">
        <v>10744</v>
      </c>
      <c r="C2484" s="12" t="s">
        <v>8243</v>
      </c>
      <c r="D2484" s="11" t="s">
        <v>62</v>
      </c>
    </row>
    <row r="2485" spans="1:4" x14ac:dyDescent="0.25">
      <c r="A2485" s="14">
        <f t="shared" si="38"/>
        <v>2483</v>
      </c>
      <c r="B2485" s="11" t="s">
        <v>10745</v>
      </c>
      <c r="C2485" s="12" t="s">
        <v>5333</v>
      </c>
      <c r="D2485" s="11" t="s">
        <v>62</v>
      </c>
    </row>
    <row r="2486" spans="1:4" x14ac:dyDescent="0.25">
      <c r="A2486" s="14">
        <f t="shared" si="38"/>
        <v>2484</v>
      </c>
      <c r="B2486" s="11" t="s">
        <v>10746</v>
      </c>
      <c r="C2486" s="12" t="s">
        <v>372</v>
      </c>
      <c r="D2486" s="11" t="s">
        <v>62</v>
      </c>
    </row>
    <row r="2487" spans="1:4" x14ac:dyDescent="0.25">
      <c r="A2487" s="14">
        <f t="shared" si="38"/>
        <v>2485</v>
      </c>
      <c r="B2487" s="11" t="s">
        <v>10747</v>
      </c>
      <c r="C2487" s="12" t="s">
        <v>10748</v>
      </c>
      <c r="D2487" s="11" t="s">
        <v>62</v>
      </c>
    </row>
    <row r="2488" spans="1:4" x14ac:dyDescent="0.25">
      <c r="A2488" s="14">
        <f t="shared" si="38"/>
        <v>2486</v>
      </c>
      <c r="B2488" s="11" t="s">
        <v>10749</v>
      </c>
      <c r="C2488" s="12" t="s">
        <v>10750</v>
      </c>
      <c r="D2488" s="11" t="s">
        <v>62</v>
      </c>
    </row>
    <row r="2489" spans="1:4" x14ac:dyDescent="0.25">
      <c r="A2489" s="14">
        <f t="shared" si="38"/>
        <v>2487</v>
      </c>
      <c r="B2489" s="11" t="s">
        <v>10751</v>
      </c>
      <c r="C2489" s="12" t="s">
        <v>265</v>
      </c>
      <c r="D2489" s="11" t="s">
        <v>62</v>
      </c>
    </row>
    <row r="2490" spans="1:4" x14ac:dyDescent="0.25">
      <c r="A2490" s="14">
        <f t="shared" si="38"/>
        <v>2488</v>
      </c>
      <c r="B2490" s="11" t="s">
        <v>10752</v>
      </c>
      <c r="C2490" s="12" t="s">
        <v>196</v>
      </c>
      <c r="D2490" s="11" t="s">
        <v>62</v>
      </c>
    </row>
    <row r="2491" spans="1:4" x14ac:dyDescent="0.25">
      <c r="A2491" s="14">
        <f t="shared" si="38"/>
        <v>2489</v>
      </c>
      <c r="B2491" s="11" t="s">
        <v>10753</v>
      </c>
      <c r="C2491" s="12" t="s">
        <v>10754</v>
      </c>
      <c r="D2491" s="11" t="s">
        <v>62</v>
      </c>
    </row>
    <row r="2492" spans="1:4" x14ac:dyDescent="0.25">
      <c r="A2492" s="14">
        <f t="shared" si="38"/>
        <v>2490</v>
      </c>
      <c r="B2492" s="11" t="s">
        <v>10755</v>
      </c>
      <c r="C2492" s="12" t="s">
        <v>10756</v>
      </c>
      <c r="D2492" s="11" t="s">
        <v>62</v>
      </c>
    </row>
    <row r="2493" spans="1:4" x14ac:dyDescent="0.25">
      <c r="A2493" s="14">
        <f t="shared" si="38"/>
        <v>2491</v>
      </c>
      <c r="B2493" s="11" t="s">
        <v>10757</v>
      </c>
      <c r="C2493" s="12" t="s">
        <v>669</v>
      </c>
      <c r="D2493" s="11" t="s">
        <v>62</v>
      </c>
    </row>
    <row r="2494" spans="1:4" x14ac:dyDescent="0.25">
      <c r="A2494" s="14">
        <f t="shared" si="38"/>
        <v>2492</v>
      </c>
      <c r="B2494" s="11" t="s">
        <v>10758</v>
      </c>
      <c r="C2494" s="12" t="s">
        <v>345</v>
      </c>
      <c r="D2494" s="11" t="s">
        <v>62</v>
      </c>
    </row>
    <row r="2495" spans="1:4" x14ac:dyDescent="0.25">
      <c r="A2495" s="14">
        <f t="shared" si="38"/>
        <v>2493</v>
      </c>
      <c r="B2495" s="11" t="s">
        <v>10759</v>
      </c>
      <c r="C2495" s="12" t="s">
        <v>330</v>
      </c>
      <c r="D2495" s="11" t="s">
        <v>62</v>
      </c>
    </row>
    <row r="2496" spans="1:4" x14ac:dyDescent="0.25">
      <c r="A2496" s="14">
        <f t="shared" si="38"/>
        <v>2494</v>
      </c>
      <c r="B2496" s="11" t="s">
        <v>10760</v>
      </c>
      <c r="C2496" s="12" t="s">
        <v>330</v>
      </c>
      <c r="D2496" s="11" t="s">
        <v>62</v>
      </c>
    </row>
    <row r="2497" spans="1:4" x14ac:dyDescent="0.25">
      <c r="A2497" s="14">
        <f t="shared" si="38"/>
        <v>2495</v>
      </c>
      <c r="B2497" s="11" t="s">
        <v>10761</v>
      </c>
      <c r="C2497" s="12" t="s">
        <v>330</v>
      </c>
      <c r="D2497" s="11" t="s">
        <v>62</v>
      </c>
    </row>
    <row r="2498" spans="1:4" x14ac:dyDescent="0.25">
      <c r="A2498" s="14">
        <f t="shared" si="38"/>
        <v>2496</v>
      </c>
      <c r="B2498" s="11" t="s">
        <v>10762</v>
      </c>
      <c r="C2498" s="12" t="s">
        <v>10763</v>
      </c>
      <c r="D2498" s="11" t="s">
        <v>62</v>
      </c>
    </row>
    <row r="2499" spans="1:4" x14ac:dyDescent="0.25">
      <c r="A2499" s="14">
        <f t="shared" si="38"/>
        <v>2497</v>
      </c>
      <c r="B2499" s="11" t="s">
        <v>10764</v>
      </c>
      <c r="C2499" s="12" t="s">
        <v>625</v>
      </c>
      <c r="D2499" s="11" t="s">
        <v>62</v>
      </c>
    </row>
    <row r="2500" spans="1:4" x14ac:dyDescent="0.25">
      <c r="A2500" s="14">
        <f t="shared" si="38"/>
        <v>2498</v>
      </c>
      <c r="B2500" s="11" t="s">
        <v>10765</v>
      </c>
      <c r="C2500" s="12" t="s">
        <v>1735</v>
      </c>
      <c r="D2500" s="11" t="s">
        <v>62</v>
      </c>
    </row>
    <row r="2501" spans="1:4" x14ac:dyDescent="0.25">
      <c r="A2501" s="14">
        <f t="shared" ref="A2501:A2564" si="39">A2500+1</f>
        <v>2499</v>
      </c>
      <c r="B2501" s="11" t="s">
        <v>10766</v>
      </c>
      <c r="C2501" s="12" t="s">
        <v>10767</v>
      </c>
      <c r="D2501" s="11" t="s">
        <v>62</v>
      </c>
    </row>
    <row r="2502" spans="1:4" x14ac:dyDescent="0.25">
      <c r="A2502" s="14">
        <f t="shared" si="39"/>
        <v>2500</v>
      </c>
      <c r="B2502" s="11" t="s">
        <v>10768</v>
      </c>
      <c r="C2502" s="12" t="s">
        <v>264</v>
      </c>
      <c r="D2502" s="11" t="s">
        <v>62</v>
      </c>
    </row>
    <row r="2503" spans="1:4" x14ac:dyDescent="0.25">
      <c r="A2503" s="14">
        <f t="shared" si="39"/>
        <v>2501</v>
      </c>
      <c r="B2503" s="11" t="s">
        <v>10769</v>
      </c>
      <c r="C2503" s="12" t="s">
        <v>637</v>
      </c>
      <c r="D2503" s="11" t="s">
        <v>62</v>
      </c>
    </row>
    <row r="2504" spans="1:4" x14ac:dyDescent="0.25">
      <c r="A2504" s="14">
        <f t="shared" si="39"/>
        <v>2502</v>
      </c>
      <c r="B2504" s="11" t="s">
        <v>10770</v>
      </c>
      <c r="C2504" s="12" t="s">
        <v>7855</v>
      </c>
      <c r="D2504" s="11" t="s">
        <v>62</v>
      </c>
    </row>
    <row r="2505" spans="1:4" x14ac:dyDescent="0.25">
      <c r="A2505" s="14">
        <f t="shared" si="39"/>
        <v>2503</v>
      </c>
      <c r="B2505" s="11" t="s">
        <v>10771</v>
      </c>
      <c r="C2505" s="12" t="s">
        <v>10772</v>
      </c>
      <c r="D2505" s="11" t="s">
        <v>62</v>
      </c>
    </row>
    <row r="2506" spans="1:4" x14ac:dyDescent="0.25">
      <c r="A2506" s="14">
        <f t="shared" si="39"/>
        <v>2504</v>
      </c>
      <c r="B2506" s="11" t="s">
        <v>10773</v>
      </c>
      <c r="C2506" s="12" t="s">
        <v>4282</v>
      </c>
      <c r="D2506" s="11" t="s">
        <v>62</v>
      </c>
    </row>
    <row r="2507" spans="1:4" x14ac:dyDescent="0.25">
      <c r="A2507" s="14">
        <f t="shared" si="39"/>
        <v>2505</v>
      </c>
      <c r="B2507" s="11" t="s">
        <v>10774</v>
      </c>
      <c r="C2507" s="12" t="s">
        <v>208</v>
      </c>
      <c r="D2507" s="11" t="s">
        <v>62</v>
      </c>
    </row>
    <row r="2508" spans="1:4" x14ac:dyDescent="0.25">
      <c r="A2508" s="14">
        <f t="shared" si="39"/>
        <v>2506</v>
      </c>
      <c r="B2508" s="11" t="s">
        <v>10775</v>
      </c>
      <c r="C2508" s="12" t="s">
        <v>10776</v>
      </c>
      <c r="D2508" s="11" t="s">
        <v>62</v>
      </c>
    </row>
    <row r="2509" spans="1:4" x14ac:dyDescent="0.25">
      <c r="A2509" s="14">
        <f t="shared" si="39"/>
        <v>2507</v>
      </c>
      <c r="B2509" s="11" t="s">
        <v>10777</v>
      </c>
      <c r="C2509" s="12" t="s">
        <v>4396</v>
      </c>
      <c r="D2509" s="11" t="s">
        <v>62</v>
      </c>
    </row>
    <row r="2510" spans="1:4" x14ac:dyDescent="0.25">
      <c r="A2510" s="14">
        <f t="shared" si="39"/>
        <v>2508</v>
      </c>
      <c r="B2510" s="11" t="s">
        <v>10778</v>
      </c>
      <c r="C2510" s="12" t="s">
        <v>10779</v>
      </c>
      <c r="D2510" s="11" t="s">
        <v>62</v>
      </c>
    </row>
    <row r="2511" spans="1:4" x14ac:dyDescent="0.25">
      <c r="A2511" s="14">
        <f t="shared" si="39"/>
        <v>2509</v>
      </c>
      <c r="B2511" s="11" t="s">
        <v>10780</v>
      </c>
      <c r="C2511" s="12" t="s">
        <v>7678</v>
      </c>
      <c r="D2511" s="11" t="s">
        <v>62</v>
      </c>
    </row>
    <row r="2512" spans="1:4" x14ac:dyDescent="0.25">
      <c r="A2512" s="14">
        <f t="shared" si="39"/>
        <v>2510</v>
      </c>
      <c r="B2512" s="11" t="s">
        <v>10781</v>
      </c>
      <c r="C2512" s="12" t="s">
        <v>10782</v>
      </c>
      <c r="D2512" s="11" t="s">
        <v>62</v>
      </c>
    </row>
    <row r="2513" spans="1:4" x14ac:dyDescent="0.25">
      <c r="A2513" s="14">
        <f t="shared" si="39"/>
        <v>2511</v>
      </c>
      <c r="B2513" s="11" t="s">
        <v>10783</v>
      </c>
      <c r="C2513" s="12" t="s">
        <v>10784</v>
      </c>
      <c r="D2513" s="11" t="s">
        <v>62</v>
      </c>
    </row>
    <row r="2514" spans="1:4" x14ac:dyDescent="0.25">
      <c r="A2514" s="14">
        <f t="shared" si="39"/>
        <v>2512</v>
      </c>
      <c r="B2514" s="11" t="s">
        <v>10785</v>
      </c>
      <c r="C2514" s="12" t="s">
        <v>10786</v>
      </c>
      <c r="D2514" s="11" t="s">
        <v>62</v>
      </c>
    </row>
    <row r="2515" spans="1:4" x14ac:dyDescent="0.25">
      <c r="A2515" s="14">
        <f t="shared" si="39"/>
        <v>2513</v>
      </c>
      <c r="B2515" s="11" t="s">
        <v>10787</v>
      </c>
      <c r="C2515" s="12" t="s">
        <v>10788</v>
      </c>
      <c r="D2515" s="11" t="s">
        <v>62</v>
      </c>
    </row>
    <row r="2516" spans="1:4" x14ac:dyDescent="0.25">
      <c r="A2516" s="14">
        <f t="shared" si="39"/>
        <v>2514</v>
      </c>
      <c r="B2516" s="11" t="s">
        <v>10789</v>
      </c>
      <c r="C2516" s="12" t="s">
        <v>10790</v>
      </c>
      <c r="D2516" s="11" t="s">
        <v>62</v>
      </c>
    </row>
    <row r="2517" spans="1:4" x14ac:dyDescent="0.25">
      <c r="A2517" s="14">
        <f t="shared" si="39"/>
        <v>2515</v>
      </c>
      <c r="B2517" s="11" t="s">
        <v>10791</v>
      </c>
      <c r="C2517" s="12" t="s">
        <v>10792</v>
      </c>
      <c r="D2517" s="11" t="s">
        <v>62</v>
      </c>
    </row>
    <row r="2518" spans="1:4" x14ac:dyDescent="0.25">
      <c r="A2518" s="14">
        <f t="shared" si="39"/>
        <v>2516</v>
      </c>
      <c r="B2518" s="11" t="s">
        <v>10793</v>
      </c>
      <c r="C2518" s="12" t="s">
        <v>8300</v>
      </c>
      <c r="D2518" s="11" t="s">
        <v>62</v>
      </c>
    </row>
    <row r="2519" spans="1:4" x14ac:dyDescent="0.25">
      <c r="A2519" s="14">
        <f t="shared" si="39"/>
        <v>2517</v>
      </c>
      <c r="B2519" s="11" t="s">
        <v>10794</v>
      </c>
      <c r="C2519" s="12" t="s">
        <v>238</v>
      </c>
      <c r="D2519" s="11" t="s">
        <v>62</v>
      </c>
    </row>
    <row r="2520" spans="1:4" x14ac:dyDescent="0.25">
      <c r="A2520" s="14">
        <f t="shared" si="39"/>
        <v>2518</v>
      </c>
      <c r="B2520" s="11" t="s">
        <v>10795</v>
      </c>
      <c r="C2520" s="12" t="s">
        <v>6716</v>
      </c>
      <c r="D2520" s="11" t="s">
        <v>62</v>
      </c>
    </row>
    <row r="2521" spans="1:4" x14ac:dyDescent="0.25">
      <c r="A2521" s="14">
        <f t="shared" si="39"/>
        <v>2519</v>
      </c>
      <c r="B2521" s="11" t="s">
        <v>10796</v>
      </c>
      <c r="C2521" s="12" t="s">
        <v>10797</v>
      </c>
      <c r="D2521" s="11" t="s">
        <v>62</v>
      </c>
    </row>
    <row r="2522" spans="1:4" x14ac:dyDescent="0.25">
      <c r="A2522" s="14">
        <f t="shared" si="39"/>
        <v>2520</v>
      </c>
      <c r="B2522" s="11" t="s">
        <v>10798</v>
      </c>
      <c r="C2522" s="12" t="s">
        <v>10799</v>
      </c>
      <c r="D2522" s="11" t="s">
        <v>62</v>
      </c>
    </row>
    <row r="2523" spans="1:4" x14ac:dyDescent="0.25">
      <c r="A2523" s="14">
        <f t="shared" si="39"/>
        <v>2521</v>
      </c>
      <c r="B2523" s="11" t="s">
        <v>10800</v>
      </c>
      <c r="C2523" s="12" t="s">
        <v>1378</v>
      </c>
      <c r="D2523" s="11" t="s">
        <v>62</v>
      </c>
    </row>
    <row r="2524" spans="1:4" x14ac:dyDescent="0.25">
      <c r="A2524" s="14">
        <f t="shared" si="39"/>
        <v>2522</v>
      </c>
      <c r="B2524" s="11" t="s">
        <v>10801</v>
      </c>
      <c r="C2524" s="12" t="s">
        <v>10802</v>
      </c>
      <c r="D2524" s="11" t="s">
        <v>62</v>
      </c>
    </row>
    <row r="2525" spans="1:4" x14ac:dyDescent="0.25">
      <c r="A2525" s="14">
        <f t="shared" si="39"/>
        <v>2523</v>
      </c>
      <c r="B2525" s="11" t="s">
        <v>10803</v>
      </c>
      <c r="C2525" s="12" t="s">
        <v>9846</v>
      </c>
      <c r="D2525" s="11" t="s">
        <v>62</v>
      </c>
    </row>
    <row r="2526" spans="1:4" x14ac:dyDescent="0.25">
      <c r="A2526" s="14">
        <f t="shared" si="39"/>
        <v>2524</v>
      </c>
      <c r="B2526" s="11" t="s">
        <v>10804</v>
      </c>
      <c r="C2526" s="12" t="s">
        <v>440</v>
      </c>
      <c r="D2526" s="11" t="s">
        <v>62</v>
      </c>
    </row>
    <row r="2527" spans="1:4" x14ac:dyDescent="0.25">
      <c r="A2527" s="14">
        <f t="shared" si="39"/>
        <v>2525</v>
      </c>
      <c r="B2527" s="11" t="s">
        <v>10805</v>
      </c>
      <c r="C2527" s="12" t="s">
        <v>3382</v>
      </c>
      <c r="D2527" s="11" t="s">
        <v>62</v>
      </c>
    </row>
    <row r="2528" spans="1:4" x14ac:dyDescent="0.25">
      <c r="A2528" s="14">
        <f t="shared" si="39"/>
        <v>2526</v>
      </c>
      <c r="B2528" s="11" t="s">
        <v>10806</v>
      </c>
      <c r="C2528" s="12" t="s">
        <v>2641</v>
      </c>
      <c r="D2528" s="11" t="s">
        <v>62</v>
      </c>
    </row>
    <row r="2529" spans="1:4" x14ac:dyDescent="0.25">
      <c r="A2529" s="14">
        <f t="shared" si="39"/>
        <v>2527</v>
      </c>
      <c r="B2529" s="11" t="s">
        <v>10807</v>
      </c>
      <c r="C2529" s="12" t="s">
        <v>410</v>
      </c>
      <c r="D2529" s="11" t="s">
        <v>62</v>
      </c>
    </row>
    <row r="2530" spans="1:4" x14ac:dyDescent="0.25">
      <c r="A2530" s="14">
        <f t="shared" si="39"/>
        <v>2528</v>
      </c>
      <c r="B2530" s="11" t="s">
        <v>10808</v>
      </c>
      <c r="C2530" s="12" t="s">
        <v>8781</v>
      </c>
      <c r="D2530" s="11" t="s">
        <v>62</v>
      </c>
    </row>
    <row r="2531" spans="1:4" x14ac:dyDescent="0.25">
      <c r="A2531" s="14">
        <f t="shared" si="39"/>
        <v>2529</v>
      </c>
      <c r="B2531" s="11" t="s">
        <v>10810</v>
      </c>
      <c r="C2531" s="12" t="s">
        <v>367</v>
      </c>
      <c r="D2531" s="11" t="s">
        <v>62</v>
      </c>
    </row>
    <row r="2532" spans="1:4" x14ac:dyDescent="0.25">
      <c r="A2532" s="14">
        <f t="shared" si="39"/>
        <v>2530</v>
      </c>
      <c r="B2532" s="11" t="s">
        <v>10811</v>
      </c>
      <c r="C2532" s="12" t="s">
        <v>10812</v>
      </c>
      <c r="D2532" s="11" t="s">
        <v>62</v>
      </c>
    </row>
    <row r="2533" spans="1:4" x14ac:dyDescent="0.25">
      <c r="A2533" s="14">
        <f t="shared" si="39"/>
        <v>2531</v>
      </c>
      <c r="B2533" s="11" t="s">
        <v>10813</v>
      </c>
      <c r="C2533" s="12" t="s">
        <v>4529</v>
      </c>
      <c r="D2533" s="11" t="s">
        <v>62</v>
      </c>
    </row>
    <row r="2534" spans="1:4" x14ac:dyDescent="0.25">
      <c r="A2534" s="14">
        <f t="shared" si="39"/>
        <v>2532</v>
      </c>
      <c r="B2534" s="11" t="s">
        <v>10814</v>
      </c>
      <c r="C2534" s="12" t="s">
        <v>343</v>
      </c>
      <c r="D2534" s="11" t="s">
        <v>62</v>
      </c>
    </row>
    <row r="2535" spans="1:4" x14ac:dyDescent="0.25">
      <c r="A2535" s="14">
        <f t="shared" si="39"/>
        <v>2533</v>
      </c>
      <c r="B2535" s="11" t="s">
        <v>10815</v>
      </c>
      <c r="C2535" s="12" t="s">
        <v>211</v>
      </c>
      <c r="D2535" s="11" t="s">
        <v>62</v>
      </c>
    </row>
    <row r="2536" spans="1:4" x14ac:dyDescent="0.25">
      <c r="A2536" s="14">
        <f t="shared" si="39"/>
        <v>2534</v>
      </c>
      <c r="B2536" s="11" t="s">
        <v>10816</v>
      </c>
      <c r="C2536" s="12" t="s">
        <v>372</v>
      </c>
      <c r="D2536" s="11" t="s">
        <v>62</v>
      </c>
    </row>
    <row r="2537" spans="1:4" x14ac:dyDescent="0.25">
      <c r="A2537" s="14">
        <f t="shared" si="39"/>
        <v>2535</v>
      </c>
      <c r="B2537" s="11" t="s">
        <v>10817</v>
      </c>
      <c r="C2537" s="12" t="s">
        <v>2680</v>
      </c>
      <c r="D2537" s="11" t="s">
        <v>62</v>
      </c>
    </row>
    <row r="2538" spans="1:4" x14ac:dyDescent="0.25">
      <c r="A2538" s="14">
        <f t="shared" si="39"/>
        <v>2536</v>
      </c>
      <c r="B2538" s="11" t="s">
        <v>10818</v>
      </c>
      <c r="C2538" s="12" t="s">
        <v>5313</v>
      </c>
      <c r="D2538" s="11" t="s">
        <v>62</v>
      </c>
    </row>
    <row r="2539" spans="1:4" x14ac:dyDescent="0.25">
      <c r="A2539" s="14">
        <f t="shared" si="39"/>
        <v>2537</v>
      </c>
      <c r="B2539" s="11" t="s">
        <v>10819</v>
      </c>
      <c r="C2539" s="12" t="s">
        <v>10820</v>
      </c>
      <c r="D2539" s="11" t="s">
        <v>62</v>
      </c>
    </row>
    <row r="2540" spans="1:4" x14ac:dyDescent="0.25">
      <c r="A2540" s="14">
        <f t="shared" si="39"/>
        <v>2538</v>
      </c>
      <c r="B2540" s="11" t="s">
        <v>10821</v>
      </c>
      <c r="C2540" s="12" t="s">
        <v>10822</v>
      </c>
      <c r="D2540" s="11" t="s">
        <v>62</v>
      </c>
    </row>
    <row r="2541" spans="1:4" x14ac:dyDescent="0.25">
      <c r="A2541" s="14">
        <f t="shared" si="39"/>
        <v>2539</v>
      </c>
      <c r="B2541" s="11" t="s">
        <v>10825</v>
      </c>
      <c r="C2541" s="12" t="s">
        <v>10826</v>
      </c>
      <c r="D2541" s="11" t="s">
        <v>62</v>
      </c>
    </row>
    <row r="2542" spans="1:4" x14ac:dyDescent="0.25">
      <c r="A2542" s="14">
        <f t="shared" si="39"/>
        <v>2540</v>
      </c>
      <c r="B2542" s="11" t="s">
        <v>10827</v>
      </c>
      <c r="C2542" s="12" t="s">
        <v>10828</v>
      </c>
      <c r="D2542" s="11" t="s">
        <v>62</v>
      </c>
    </row>
    <row r="2543" spans="1:4" x14ac:dyDescent="0.25">
      <c r="A2543" s="14">
        <f t="shared" si="39"/>
        <v>2541</v>
      </c>
      <c r="B2543" s="11" t="s">
        <v>10829</v>
      </c>
      <c r="C2543" s="12" t="s">
        <v>1041</v>
      </c>
      <c r="D2543" s="11" t="s">
        <v>62</v>
      </c>
    </row>
    <row r="2544" spans="1:4" x14ac:dyDescent="0.25">
      <c r="A2544" s="14">
        <f t="shared" si="39"/>
        <v>2542</v>
      </c>
      <c r="B2544" s="11" t="s">
        <v>10830</v>
      </c>
      <c r="C2544" s="12" t="s">
        <v>563</v>
      </c>
      <c r="D2544" s="11" t="s">
        <v>62</v>
      </c>
    </row>
    <row r="2545" spans="1:4" x14ac:dyDescent="0.25">
      <c r="A2545" s="14">
        <f t="shared" si="39"/>
        <v>2543</v>
      </c>
      <c r="B2545" s="11" t="s">
        <v>10831</v>
      </c>
      <c r="C2545" s="12" t="s">
        <v>563</v>
      </c>
      <c r="D2545" s="11" t="s">
        <v>62</v>
      </c>
    </row>
    <row r="2546" spans="1:4" x14ac:dyDescent="0.25">
      <c r="A2546" s="14">
        <f t="shared" si="39"/>
        <v>2544</v>
      </c>
      <c r="B2546" s="11" t="s">
        <v>10832</v>
      </c>
      <c r="C2546" s="12" t="s">
        <v>8738</v>
      </c>
      <c r="D2546" s="11" t="s">
        <v>62</v>
      </c>
    </row>
    <row r="2547" spans="1:4" x14ac:dyDescent="0.25">
      <c r="A2547" s="14">
        <f t="shared" si="39"/>
        <v>2545</v>
      </c>
      <c r="B2547" s="11" t="s">
        <v>10833</v>
      </c>
      <c r="C2547" s="12" t="s">
        <v>5333</v>
      </c>
      <c r="D2547" s="11" t="s">
        <v>62</v>
      </c>
    </row>
    <row r="2548" spans="1:4" x14ac:dyDescent="0.25">
      <c r="A2548" s="14">
        <f t="shared" si="39"/>
        <v>2546</v>
      </c>
      <c r="B2548" s="11" t="s">
        <v>10834</v>
      </c>
      <c r="C2548" s="12" t="s">
        <v>10835</v>
      </c>
      <c r="D2548" s="11" t="s">
        <v>62</v>
      </c>
    </row>
    <row r="2549" spans="1:4" x14ac:dyDescent="0.25">
      <c r="A2549" s="14">
        <f t="shared" si="39"/>
        <v>2547</v>
      </c>
      <c r="B2549" s="11" t="s">
        <v>10836</v>
      </c>
      <c r="C2549" s="12" t="s">
        <v>394</v>
      </c>
      <c r="D2549" s="11" t="s">
        <v>62</v>
      </c>
    </row>
    <row r="2550" spans="1:4" x14ac:dyDescent="0.25">
      <c r="A2550" s="14">
        <f t="shared" si="39"/>
        <v>2548</v>
      </c>
      <c r="B2550" s="11" t="s">
        <v>10837</v>
      </c>
      <c r="C2550" s="12" t="s">
        <v>10838</v>
      </c>
      <c r="D2550" s="11" t="s">
        <v>62</v>
      </c>
    </row>
    <row r="2551" spans="1:4" x14ac:dyDescent="0.25">
      <c r="A2551" s="14">
        <f t="shared" si="39"/>
        <v>2549</v>
      </c>
      <c r="B2551" s="11" t="s">
        <v>10839</v>
      </c>
      <c r="C2551" s="12" t="s">
        <v>10840</v>
      </c>
      <c r="D2551" s="11" t="s">
        <v>62</v>
      </c>
    </row>
    <row r="2552" spans="1:4" x14ac:dyDescent="0.25">
      <c r="A2552" s="14">
        <f t="shared" si="39"/>
        <v>2550</v>
      </c>
      <c r="B2552" s="11" t="s">
        <v>10841</v>
      </c>
      <c r="C2552" s="12" t="s">
        <v>345</v>
      </c>
      <c r="D2552" s="11" t="s">
        <v>62</v>
      </c>
    </row>
    <row r="2553" spans="1:4" x14ac:dyDescent="0.25">
      <c r="A2553" s="14">
        <f t="shared" si="39"/>
        <v>2551</v>
      </c>
      <c r="B2553" s="11" t="s">
        <v>10842</v>
      </c>
      <c r="C2553" s="12" t="s">
        <v>1764</v>
      </c>
      <c r="D2553" s="11" t="s">
        <v>62</v>
      </c>
    </row>
    <row r="2554" spans="1:4" x14ac:dyDescent="0.25">
      <c r="A2554" s="14">
        <f t="shared" si="39"/>
        <v>2552</v>
      </c>
      <c r="B2554" s="11" t="s">
        <v>10845</v>
      </c>
      <c r="C2554" s="12" t="s">
        <v>484</v>
      </c>
      <c r="D2554" s="11" t="s">
        <v>62</v>
      </c>
    </row>
    <row r="2555" spans="1:4" x14ac:dyDescent="0.25">
      <c r="A2555" s="14">
        <f t="shared" si="39"/>
        <v>2553</v>
      </c>
      <c r="B2555" s="11" t="s">
        <v>10846</v>
      </c>
      <c r="C2555" s="12" t="s">
        <v>233</v>
      </c>
      <c r="D2555" s="11" t="s">
        <v>62</v>
      </c>
    </row>
    <row r="2556" spans="1:4" x14ac:dyDescent="0.25">
      <c r="A2556" s="14">
        <f t="shared" si="39"/>
        <v>2554</v>
      </c>
      <c r="B2556" s="11" t="s">
        <v>10847</v>
      </c>
      <c r="C2556" s="12" t="s">
        <v>198</v>
      </c>
      <c r="D2556" s="11" t="s">
        <v>1663</v>
      </c>
    </row>
    <row r="2557" spans="1:4" x14ac:dyDescent="0.25">
      <c r="A2557" s="14">
        <f t="shared" si="39"/>
        <v>2555</v>
      </c>
      <c r="B2557" s="11" t="s">
        <v>10848</v>
      </c>
      <c r="C2557" s="12" t="s">
        <v>380</v>
      </c>
      <c r="D2557" s="11" t="s">
        <v>1663</v>
      </c>
    </row>
    <row r="2558" spans="1:4" x14ac:dyDescent="0.25">
      <c r="A2558" s="14">
        <f t="shared" si="39"/>
        <v>2556</v>
      </c>
      <c r="B2558" s="11" t="s">
        <v>10849</v>
      </c>
      <c r="C2558" s="12" t="s">
        <v>598</v>
      </c>
      <c r="D2558" s="11" t="s">
        <v>1663</v>
      </c>
    </row>
    <row r="2559" spans="1:4" x14ac:dyDescent="0.25">
      <c r="A2559" s="14">
        <f t="shared" si="39"/>
        <v>2557</v>
      </c>
      <c r="B2559" s="11" t="s">
        <v>10850</v>
      </c>
      <c r="C2559" s="12" t="s">
        <v>1228</v>
      </c>
      <c r="D2559" s="11" t="s">
        <v>1663</v>
      </c>
    </row>
    <row r="2560" spans="1:4" x14ac:dyDescent="0.25">
      <c r="A2560" s="14">
        <f t="shared" si="39"/>
        <v>2558</v>
      </c>
      <c r="B2560" s="11" t="s">
        <v>10851</v>
      </c>
      <c r="C2560" s="12" t="s">
        <v>10852</v>
      </c>
      <c r="D2560" s="11" t="s">
        <v>1663</v>
      </c>
    </row>
    <row r="2561" spans="1:4" x14ac:dyDescent="0.25">
      <c r="A2561" s="14">
        <f t="shared" si="39"/>
        <v>2559</v>
      </c>
      <c r="B2561" s="11" t="s">
        <v>10853</v>
      </c>
      <c r="C2561" s="12" t="s">
        <v>225</v>
      </c>
      <c r="D2561" s="11" t="s">
        <v>1663</v>
      </c>
    </row>
    <row r="2562" spans="1:4" x14ac:dyDescent="0.25">
      <c r="A2562" s="14">
        <f t="shared" si="39"/>
        <v>2560</v>
      </c>
      <c r="B2562" s="11" t="s">
        <v>10854</v>
      </c>
      <c r="C2562" s="12" t="s">
        <v>3891</v>
      </c>
      <c r="D2562" s="11" t="s">
        <v>1663</v>
      </c>
    </row>
    <row r="2563" spans="1:4" x14ac:dyDescent="0.25">
      <c r="A2563" s="14">
        <f t="shared" si="39"/>
        <v>2561</v>
      </c>
      <c r="B2563" s="11" t="s">
        <v>10855</v>
      </c>
      <c r="C2563" s="12" t="s">
        <v>4879</v>
      </c>
      <c r="D2563" s="11" t="s">
        <v>1663</v>
      </c>
    </row>
    <row r="2564" spans="1:4" x14ac:dyDescent="0.25">
      <c r="A2564" s="14">
        <f t="shared" si="39"/>
        <v>2562</v>
      </c>
      <c r="B2564" s="11" t="s">
        <v>10856</v>
      </c>
      <c r="C2564" s="12" t="s">
        <v>10857</v>
      </c>
      <c r="D2564" s="11" t="s">
        <v>1663</v>
      </c>
    </row>
    <row r="2565" spans="1:4" x14ac:dyDescent="0.25">
      <c r="A2565" s="14">
        <f t="shared" ref="A2565:A2628" si="40">A2564+1</f>
        <v>2563</v>
      </c>
      <c r="B2565" s="11" t="s">
        <v>10858</v>
      </c>
      <c r="C2565" s="12" t="s">
        <v>10859</v>
      </c>
      <c r="D2565" s="11" t="s">
        <v>1663</v>
      </c>
    </row>
    <row r="2566" spans="1:4" x14ac:dyDescent="0.25">
      <c r="A2566" s="14">
        <f t="shared" si="40"/>
        <v>2564</v>
      </c>
      <c r="B2566" s="11" t="s">
        <v>10860</v>
      </c>
      <c r="C2566" s="12" t="s">
        <v>10861</v>
      </c>
      <c r="D2566" s="11" t="s">
        <v>1663</v>
      </c>
    </row>
    <row r="2567" spans="1:4" x14ac:dyDescent="0.25">
      <c r="A2567" s="14">
        <f t="shared" si="40"/>
        <v>2565</v>
      </c>
      <c r="B2567" s="11" t="s">
        <v>10862</v>
      </c>
      <c r="C2567" s="12" t="s">
        <v>2308</v>
      </c>
      <c r="D2567" s="11" t="s">
        <v>1663</v>
      </c>
    </row>
    <row r="2568" spans="1:4" x14ac:dyDescent="0.25">
      <c r="A2568" s="14">
        <f t="shared" si="40"/>
        <v>2566</v>
      </c>
      <c r="B2568" s="11" t="s">
        <v>10863</v>
      </c>
      <c r="C2568" s="12" t="s">
        <v>10864</v>
      </c>
      <c r="D2568" s="11" t="s">
        <v>1663</v>
      </c>
    </row>
    <row r="2569" spans="1:4" x14ac:dyDescent="0.25">
      <c r="A2569" s="14">
        <f t="shared" si="40"/>
        <v>2567</v>
      </c>
      <c r="B2569" s="11" t="s">
        <v>10865</v>
      </c>
      <c r="C2569" s="12" t="s">
        <v>352</v>
      </c>
      <c r="D2569" s="11" t="s">
        <v>1663</v>
      </c>
    </row>
    <row r="2570" spans="1:4" x14ac:dyDescent="0.25">
      <c r="A2570" s="14">
        <f t="shared" si="40"/>
        <v>2568</v>
      </c>
      <c r="B2570" s="11" t="s">
        <v>10866</v>
      </c>
      <c r="C2570" s="12" t="s">
        <v>10867</v>
      </c>
      <c r="D2570" s="11" t="s">
        <v>1663</v>
      </c>
    </row>
    <row r="2571" spans="1:4" x14ac:dyDescent="0.25">
      <c r="A2571" s="14">
        <f t="shared" si="40"/>
        <v>2569</v>
      </c>
      <c r="B2571" s="11" t="s">
        <v>10868</v>
      </c>
      <c r="C2571" s="12" t="s">
        <v>10869</v>
      </c>
      <c r="D2571" s="11" t="s">
        <v>1663</v>
      </c>
    </row>
    <row r="2572" spans="1:4" x14ac:dyDescent="0.25">
      <c r="A2572" s="14">
        <f t="shared" si="40"/>
        <v>2570</v>
      </c>
      <c r="B2572" s="11" t="s">
        <v>10870</v>
      </c>
      <c r="C2572" s="12" t="s">
        <v>10871</v>
      </c>
      <c r="D2572" s="11" t="s">
        <v>1663</v>
      </c>
    </row>
    <row r="2573" spans="1:4" x14ac:dyDescent="0.25">
      <c r="A2573" s="14">
        <f t="shared" si="40"/>
        <v>2571</v>
      </c>
      <c r="B2573" s="11" t="s">
        <v>10872</v>
      </c>
      <c r="C2573" s="12" t="s">
        <v>10873</v>
      </c>
      <c r="D2573" s="11" t="s">
        <v>1663</v>
      </c>
    </row>
    <row r="2574" spans="1:4" x14ac:dyDescent="0.25">
      <c r="A2574" s="14">
        <f t="shared" si="40"/>
        <v>2572</v>
      </c>
      <c r="B2574" s="11" t="s">
        <v>10874</v>
      </c>
      <c r="C2574" s="12" t="s">
        <v>10875</v>
      </c>
      <c r="D2574" s="11" t="s">
        <v>1663</v>
      </c>
    </row>
    <row r="2575" spans="1:4" x14ac:dyDescent="0.25">
      <c r="A2575" s="14">
        <f t="shared" si="40"/>
        <v>2573</v>
      </c>
      <c r="B2575" s="11" t="s">
        <v>10876</v>
      </c>
      <c r="C2575" s="12" t="s">
        <v>10877</v>
      </c>
      <c r="D2575" s="11" t="s">
        <v>1663</v>
      </c>
    </row>
    <row r="2576" spans="1:4" x14ac:dyDescent="0.25">
      <c r="A2576" s="14">
        <f t="shared" si="40"/>
        <v>2574</v>
      </c>
      <c r="B2576" s="11" t="s">
        <v>10878</v>
      </c>
      <c r="C2576" s="12" t="s">
        <v>10879</v>
      </c>
      <c r="D2576" s="11" t="s">
        <v>1663</v>
      </c>
    </row>
    <row r="2577" spans="1:4" x14ac:dyDescent="0.25">
      <c r="A2577" s="14">
        <f t="shared" si="40"/>
        <v>2575</v>
      </c>
      <c r="B2577" s="11" t="s">
        <v>10880</v>
      </c>
      <c r="C2577" s="12" t="s">
        <v>2647</v>
      </c>
      <c r="D2577" s="11" t="s">
        <v>1663</v>
      </c>
    </row>
    <row r="2578" spans="1:4" x14ac:dyDescent="0.25">
      <c r="A2578" s="14">
        <f t="shared" si="40"/>
        <v>2576</v>
      </c>
      <c r="B2578" s="11" t="s">
        <v>10882</v>
      </c>
      <c r="C2578" s="12" t="s">
        <v>765</v>
      </c>
      <c r="D2578" s="11" t="s">
        <v>1663</v>
      </c>
    </row>
    <row r="2579" spans="1:4" x14ac:dyDescent="0.25">
      <c r="A2579" s="14">
        <f t="shared" si="40"/>
        <v>2577</v>
      </c>
      <c r="B2579" s="11" t="s">
        <v>10883</v>
      </c>
      <c r="C2579" s="12" t="s">
        <v>10884</v>
      </c>
      <c r="D2579" s="11" t="s">
        <v>1663</v>
      </c>
    </row>
    <row r="2580" spans="1:4" x14ac:dyDescent="0.25">
      <c r="A2580" s="14">
        <f t="shared" si="40"/>
        <v>2578</v>
      </c>
      <c r="B2580" s="11" t="s">
        <v>10885</v>
      </c>
      <c r="C2580" s="12" t="s">
        <v>5970</v>
      </c>
      <c r="D2580" s="11" t="s">
        <v>1663</v>
      </c>
    </row>
    <row r="2581" spans="1:4" x14ac:dyDescent="0.25">
      <c r="A2581" s="14">
        <f t="shared" si="40"/>
        <v>2579</v>
      </c>
      <c r="B2581" s="11" t="s">
        <v>10886</v>
      </c>
      <c r="C2581" s="12" t="s">
        <v>1880</v>
      </c>
      <c r="D2581" s="11" t="s">
        <v>1663</v>
      </c>
    </row>
    <row r="2582" spans="1:4" x14ac:dyDescent="0.25">
      <c r="A2582" s="14">
        <f t="shared" si="40"/>
        <v>2580</v>
      </c>
      <c r="B2582" s="11" t="s">
        <v>10887</v>
      </c>
      <c r="C2582" s="12" t="s">
        <v>8221</v>
      </c>
      <c r="D2582" s="11" t="s">
        <v>1663</v>
      </c>
    </row>
    <row r="2583" spans="1:4" x14ac:dyDescent="0.25">
      <c r="A2583" s="14">
        <f t="shared" si="40"/>
        <v>2581</v>
      </c>
      <c r="B2583" s="11" t="s">
        <v>10888</v>
      </c>
      <c r="C2583" s="12" t="s">
        <v>5313</v>
      </c>
      <c r="D2583" s="11" t="s">
        <v>1663</v>
      </c>
    </row>
    <row r="2584" spans="1:4" x14ac:dyDescent="0.25">
      <c r="A2584" s="14">
        <f t="shared" si="40"/>
        <v>2582</v>
      </c>
      <c r="B2584" s="11" t="s">
        <v>10889</v>
      </c>
      <c r="C2584" s="12" t="s">
        <v>10890</v>
      </c>
      <c r="D2584" s="11" t="s">
        <v>1663</v>
      </c>
    </row>
    <row r="2585" spans="1:4" x14ac:dyDescent="0.25">
      <c r="A2585" s="14">
        <f t="shared" si="40"/>
        <v>2583</v>
      </c>
      <c r="B2585" s="11" t="s">
        <v>10892</v>
      </c>
      <c r="C2585" s="12" t="s">
        <v>305</v>
      </c>
      <c r="D2585" s="11" t="s">
        <v>1663</v>
      </c>
    </row>
    <row r="2586" spans="1:4" x14ac:dyDescent="0.25">
      <c r="A2586" s="14">
        <f t="shared" si="40"/>
        <v>2584</v>
      </c>
      <c r="B2586" s="11" t="s">
        <v>10893</v>
      </c>
      <c r="C2586" s="12" t="s">
        <v>10894</v>
      </c>
      <c r="D2586" s="11" t="s">
        <v>1663</v>
      </c>
    </row>
    <row r="2587" spans="1:4" x14ac:dyDescent="0.25">
      <c r="A2587" s="14">
        <f t="shared" si="40"/>
        <v>2585</v>
      </c>
      <c r="B2587" s="11" t="s">
        <v>10895</v>
      </c>
      <c r="C2587" s="12" t="s">
        <v>1560</v>
      </c>
      <c r="D2587" s="11" t="s">
        <v>1663</v>
      </c>
    </row>
    <row r="2588" spans="1:4" x14ac:dyDescent="0.25">
      <c r="A2588" s="14">
        <f t="shared" si="40"/>
        <v>2586</v>
      </c>
      <c r="B2588" s="11" t="s">
        <v>10896</v>
      </c>
      <c r="C2588" s="12" t="s">
        <v>10897</v>
      </c>
      <c r="D2588" s="11" t="s">
        <v>1663</v>
      </c>
    </row>
    <row r="2589" spans="1:4" x14ac:dyDescent="0.25">
      <c r="A2589" s="14">
        <f t="shared" si="40"/>
        <v>2587</v>
      </c>
      <c r="B2589" s="11" t="s">
        <v>10898</v>
      </c>
      <c r="C2589" s="12" t="s">
        <v>10899</v>
      </c>
      <c r="D2589" s="11" t="s">
        <v>1663</v>
      </c>
    </row>
    <row r="2590" spans="1:4" x14ac:dyDescent="0.25">
      <c r="A2590" s="14">
        <f t="shared" si="40"/>
        <v>2588</v>
      </c>
      <c r="B2590" s="11" t="s">
        <v>10900</v>
      </c>
      <c r="C2590" s="12" t="s">
        <v>301</v>
      </c>
      <c r="D2590" s="11" t="s">
        <v>1663</v>
      </c>
    </row>
    <row r="2591" spans="1:4" x14ac:dyDescent="0.25">
      <c r="A2591" s="14">
        <f t="shared" si="40"/>
        <v>2589</v>
      </c>
      <c r="B2591" s="11" t="s">
        <v>10901</v>
      </c>
      <c r="C2591" s="12" t="s">
        <v>10902</v>
      </c>
      <c r="D2591" s="11" t="s">
        <v>1663</v>
      </c>
    </row>
    <row r="2592" spans="1:4" x14ac:dyDescent="0.25">
      <c r="A2592" s="14">
        <f t="shared" si="40"/>
        <v>2590</v>
      </c>
      <c r="B2592" s="11" t="s">
        <v>10903</v>
      </c>
      <c r="C2592" s="12" t="s">
        <v>10857</v>
      </c>
      <c r="D2592" s="11" t="s">
        <v>1663</v>
      </c>
    </row>
    <row r="2593" spans="1:4" x14ac:dyDescent="0.25">
      <c r="A2593" s="14">
        <f t="shared" si="40"/>
        <v>2591</v>
      </c>
      <c r="B2593" s="11" t="s">
        <v>10904</v>
      </c>
      <c r="C2593" s="12" t="s">
        <v>10905</v>
      </c>
      <c r="D2593" s="11" t="s">
        <v>1663</v>
      </c>
    </row>
    <row r="2594" spans="1:4" x14ac:dyDescent="0.25">
      <c r="A2594" s="14">
        <f t="shared" si="40"/>
        <v>2592</v>
      </c>
      <c r="B2594" s="11" t="s">
        <v>10906</v>
      </c>
      <c r="C2594" s="12" t="s">
        <v>10274</v>
      </c>
      <c r="D2594" s="11" t="s">
        <v>1663</v>
      </c>
    </row>
    <row r="2595" spans="1:4" x14ac:dyDescent="0.25">
      <c r="A2595" s="14">
        <f t="shared" si="40"/>
        <v>2593</v>
      </c>
      <c r="B2595" s="11" t="s">
        <v>10907</v>
      </c>
      <c r="C2595" s="12" t="s">
        <v>10908</v>
      </c>
      <c r="D2595" s="11" t="s">
        <v>1663</v>
      </c>
    </row>
    <row r="2596" spans="1:4" x14ac:dyDescent="0.25">
      <c r="A2596" s="14">
        <f t="shared" si="40"/>
        <v>2594</v>
      </c>
      <c r="B2596" s="11" t="s">
        <v>10909</v>
      </c>
      <c r="C2596" s="12" t="s">
        <v>259</v>
      </c>
      <c r="D2596" s="11" t="s">
        <v>48</v>
      </c>
    </row>
    <row r="2597" spans="1:4" x14ac:dyDescent="0.25">
      <c r="A2597" s="14">
        <f t="shared" si="40"/>
        <v>2595</v>
      </c>
      <c r="B2597" s="11" t="s">
        <v>10910</v>
      </c>
      <c r="C2597" s="12" t="s">
        <v>10911</v>
      </c>
      <c r="D2597" s="11" t="s">
        <v>48</v>
      </c>
    </row>
    <row r="2598" spans="1:4" x14ac:dyDescent="0.25">
      <c r="A2598" s="14">
        <f t="shared" si="40"/>
        <v>2596</v>
      </c>
      <c r="B2598" s="11" t="s">
        <v>10912</v>
      </c>
      <c r="C2598" s="12" t="s">
        <v>10913</v>
      </c>
      <c r="D2598" s="11" t="s">
        <v>48</v>
      </c>
    </row>
    <row r="2599" spans="1:4" x14ac:dyDescent="0.25">
      <c r="A2599" s="14">
        <f t="shared" si="40"/>
        <v>2597</v>
      </c>
      <c r="B2599" s="11" t="s">
        <v>10914</v>
      </c>
      <c r="C2599" s="12" t="s">
        <v>4169</v>
      </c>
      <c r="D2599" s="11" t="s">
        <v>48</v>
      </c>
    </row>
    <row r="2600" spans="1:4" x14ac:dyDescent="0.25">
      <c r="A2600" s="14">
        <f t="shared" si="40"/>
        <v>2598</v>
      </c>
      <c r="B2600" s="11" t="s">
        <v>10915</v>
      </c>
      <c r="C2600" s="12" t="s">
        <v>10916</v>
      </c>
      <c r="D2600" s="11" t="s">
        <v>48</v>
      </c>
    </row>
    <row r="2601" spans="1:4" x14ac:dyDescent="0.25">
      <c r="A2601" s="14">
        <f t="shared" si="40"/>
        <v>2599</v>
      </c>
      <c r="B2601" s="11" t="s">
        <v>10917</v>
      </c>
      <c r="C2601" s="12" t="s">
        <v>522</v>
      </c>
      <c r="D2601" s="11" t="s">
        <v>48</v>
      </c>
    </row>
    <row r="2602" spans="1:4" x14ac:dyDescent="0.25">
      <c r="A2602" s="14">
        <f t="shared" si="40"/>
        <v>2600</v>
      </c>
      <c r="B2602" s="11" t="s">
        <v>10918</v>
      </c>
      <c r="C2602" s="12" t="s">
        <v>10919</v>
      </c>
      <c r="D2602" s="11" t="s">
        <v>48</v>
      </c>
    </row>
    <row r="2603" spans="1:4" x14ac:dyDescent="0.25">
      <c r="A2603" s="14">
        <f t="shared" si="40"/>
        <v>2601</v>
      </c>
      <c r="B2603" s="11" t="s">
        <v>10922</v>
      </c>
      <c r="C2603" s="12" t="s">
        <v>1735</v>
      </c>
      <c r="D2603" s="11" t="s">
        <v>48</v>
      </c>
    </row>
    <row r="2604" spans="1:4" x14ac:dyDescent="0.25">
      <c r="A2604" s="14">
        <f t="shared" si="40"/>
        <v>2602</v>
      </c>
      <c r="B2604" s="11" t="s">
        <v>10923</v>
      </c>
      <c r="C2604" s="12" t="s">
        <v>180</v>
      </c>
      <c r="D2604" s="11" t="s">
        <v>48</v>
      </c>
    </row>
    <row r="2605" spans="1:4" x14ac:dyDescent="0.25">
      <c r="A2605" s="14">
        <f t="shared" si="40"/>
        <v>2603</v>
      </c>
      <c r="B2605" s="11" t="s">
        <v>10924</v>
      </c>
      <c r="C2605" s="12" t="s">
        <v>1453</v>
      </c>
      <c r="D2605" s="11" t="s">
        <v>48</v>
      </c>
    </row>
    <row r="2606" spans="1:4" x14ac:dyDescent="0.25">
      <c r="A2606" s="14">
        <f t="shared" si="40"/>
        <v>2604</v>
      </c>
      <c r="B2606" s="11" t="s">
        <v>10925</v>
      </c>
      <c r="C2606" s="12" t="s">
        <v>225</v>
      </c>
      <c r="D2606" s="11" t="s">
        <v>48</v>
      </c>
    </row>
    <row r="2607" spans="1:4" x14ac:dyDescent="0.25">
      <c r="A2607" s="14">
        <f t="shared" si="40"/>
        <v>2605</v>
      </c>
      <c r="B2607" s="11" t="s">
        <v>10926</v>
      </c>
      <c r="C2607" s="12" t="s">
        <v>186</v>
      </c>
      <c r="D2607" s="11" t="s">
        <v>48</v>
      </c>
    </row>
    <row r="2608" spans="1:4" x14ac:dyDescent="0.25">
      <c r="A2608" s="14">
        <f t="shared" si="40"/>
        <v>2606</v>
      </c>
      <c r="B2608" s="11" t="s">
        <v>10927</v>
      </c>
      <c r="C2608" s="12" t="s">
        <v>3891</v>
      </c>
      <c r="D2608" s="11" t="s">
        <v>48</v>
      </c>
    </row>
    <row r="2609" spans="1:4" x14ac:dyDescent="0.25">
      <c r="A2609" s="14">
        <f t="shared" si="40"/>
        <v>2607</v>
      </c>
      <c r="B2609" s="11" t="s">
        <v>10928</v>
      </c>
      <c r="C2609" s="12" t="s">
        <v>10929</v>
      </c>
      <c r="D2609" s="11" t="s">
        <v>48</v>
      </c>
    </row>
    <row r="2610" spans="1:4" x14ac:dyDescent="0.25">
      <c r="A2610" s="14">
        <f t="shared" si="40"/>
        <v>2608</v>
      </c>
      <c r="B2610" s="11" t="s">
        <v>10930</v>
      </c>
      <c r="C2610" s="12" t="s">
        <v>637</v>
      </c>
      <c r="D2610" s="11" t="s">
        <v>48</v>
      </c>
    </row>
    <row r="2611" spans="1:4" x14ac:dyDescent="0.25">
      <c r="A2611" s="14">
        <f t="shared" si="40"/>
        <v>2609</v>
      </c>
      <c r="B2611" s="11" t="s">
        <v>10931</v>
      </c>
      <c r="C2611" s="12" t="s">
        <v>2531</v>
      </c>
      <c r="D2611" s="11" t="s">
        <v>48</v>
      </c>
    </row>
    <row r="2612" spans="1:4" x14ac:dyDescent="0.25">
      <c r="A2612" s="14">
        <f t="shared" si="40"/>
        <v>2610</v>
      </c>
      <c r="B2612" s="11" t="s">
        <v>10932</v>
      </c>
      <c r="C2612" s="12" t="s">
        <v>10933</v>
      </c>
      <c r="D2612" s="11" t="s">
        <v>48</v>
      </c>
    </row>
    <row r="2613" spans="1:4" x14ac:dyDescent="0.25">
      <c r="A2613" s="14">
        <f t="shared" si="40"/>
        <v>2611</v>
      </c>
      <c r="B2613" s="11" t="s">
        <v>10934</v>
      </c>
      <c r="C2613" s="12" t="s">
        <v>1752</v>
      </c>
      <c r="D2613" s="11" t="s">
        <v>48</v>
      </c>
    </row>
    <row r="2614" spans="1:4" x14ac:dyDescent="0.25">
      <c r="A2614" s="14">
        <f t="shared" si="40"/>
        <v>2612</v>
      </c>
      <c r="B2614" s="11" t="s">
        <v>10935</v>
      </c>
      <c r="C2614" s="12" t="s">
        <v>10936</v>
      </c>
      <c r="D2614" s="11" t="s">
        <v>48</v>
      </c>
    </row>
    <row r="2615" spans="1:4" x14ac:dyDescent="0.25">
      <c r="A2615" s="14">
        <f t="shared" si="40"/>
        <v>2613</v>
      </c>
      <c r="B2615" s="11" t="s">
        <v>10937</v>
      </c>
      <c r="C2615" s="12" t="s">
        <v>10938</v>
      </c>
      <c r="D2615" s="11" t="s">
        <v>48</v>
      </c>
    </row>
    <row r="2616" spans="1:4" x14ac:dyDescent="0.25">
      <c r="A2616" s="14">
        <f t="shared" si="40"/>
        <v>2614</v>
      </c>
      <c r="B2616" s="11" t="s">
        <v>10940</v>
      </c>
      <c r="C2616" s="12" t="s">
        <v>10941</v>
      </c>
      <c r="D2616" s="11" t="s">
        <v>48</v>
      </c>
    </row>
    <row r="2617" spans="1:4" x14ac:dyDescent="0.25">
      <c r="A2617" s="14">
        <f t="shared" si="40"/>
        <v>2615</v>
      </c>
      <c r="B2617" s="11" t="s">
        <v>10942</v>
      </c>
      <c r="C2617" s="12" t="s">
        <v>228</v>
      </c>
      <c r="D2617" s="11" t="s">
        <v>48</v>
      </c>
    </row>
    <row r="2618" spans="1:4" x14ac:dyDescent="0.25">
      <c r="A2618" s="14">
        <f t="shared" si="40"/>
        <v>2616</v>
      </c>
      <c r="B2618" s="11" t="s">
        <v>10943</v>
      </c>
      <c r="C2618" s="12" t="s">
        <v>10944</v>
      </c>
      <c r="D2618" s="11" t="s">
        <v>48</v>
      </c>
    </row>
    <row r="2619" spans="1:4" x14ac:dyDescent="0.25">
      <c r="A2619" s="14">
        <f t="shared" si="40"/>
        <v>2617</v>
      </c>
      <c r="B2619" s="11" t="s">
        <v>10945</v>
      </c>
      <c r="C2619" s="12" t="s">
        <v>10946</v>
      </c>
      <c r="D2619" s="11" t="s">
        <v>48</v>
      </c>
    </row>
    <row r="2620" spans="1:4" x14ac:dyDescent="0.25">
      <c r="A2620" s="14">
        <f t="shared" si="40"/>
        <v>2618</v>
      </c>
      <c r="B2620" s="11" t="s">
        <v>10947</v>
      </c>
      <c r="C2620" s="12" t="s">
        <v>10948</v>
      </c>
      <c r="D2620" s="11" t="s">
        <v>48</v>
      </c>
    </row>
    <row r="2621" spans="1:4" x14ac:dyDescent="0.25">
      <c r="A2621" s="14">
        <f t="shared" si="40"/>
        <v>2619</v>
      </c>
      <c r="B2621" s="11" t="s">
        <v>10949</v>
      </c>
      <c r="C2621" s="12" t="s">
        <v>432</v>
      </c>
      <c r="D2621" s="11" t="s">
        <v>48</v>
      </c>
    </row>
    <row r="2622" spans="1:4" x14ac:dyDescent="0.25">
      <c r="A2622" s="14">
        <f t="shared" si="40"/>
        <v>2620</v>
      </c>
      <c r="B2622" s="11" t="s">
        <v>10950</v>
      </c>
      <c r="C2622" s="12" t="s">
        <v>10951</v>
      </c>
      <c r="D2622" s="11" t="s">
        <v>48</v>
      </c>
    </row>
    <row r="2623" spans="1:4" x14ac:dyDescent="0.25">
      <c r="A2623" s="14">
        <f t="shared" si="40"/>
        <v>2621</v>
      </c>
      <c r="B2623" s="11" t="s">
        <v>10952</v>
      </c>
      <c r="C2623" s="12" t="s">
        <v>10953</v>
      </c>
      <c r="D2623" s="11" t="s">
        <v>48</v>
      </c>
    </row>
    <row r="2624" spans="1:4" x14ac:dyDescent="0.25">
      <c r="A2624" s="14">
        <f t="shared" si="40"/>
        <v>2622</v>
      </c>
      <c r="B2624" s="11" t="s">
        <v>10954</v>
      </c>
      <c r="C2624" s="12" t="s">
        <v>8292</v>
      </c>
      <c r="D2624" s="11" t="s">
        <v>48</v>
      </c>
    </row>
    <row r="2625" spans="1:4" x14ac:dyDescent="0.25">
      <c r="A2625" s="14">
        <f t="shared" si="40"/>
        <v>2623</v>
      </c>
      <c r="B2625" s="11" t="s">
        <v>10955</v>
      </c>
      <c r="C2625" s="12" t="s">
        <v>10956</v>
      </c>
      <c r="D2625" s="11" t="s">
        <v>48</v>
      </c>
    </row>
    <row r="2626" spans="1:4" x14ac:dyDescent="0.25">
      <c r="A2626" s="14">
        <f t="shared" si="40"/>
        <v>2624</v>
      </c>
      <c r="B2626" s="11" t="s">
        <v>10957</v>
      </c>
      <c r="C2626" s="12" t="s">
        <v>10958</v>
      </c>
      <c r="D2626" s="11" t="s">
        <v>48</v>
      </c>
    </row>
    <row r="2627" spans="1:4" x14ac:dyDescent="0.25">
      <c r="A2627" s="14">
        <f t="shared" si="40"/>
        <v>2625</v>
      </c>
      <c r="B2627" s="11" t="s">
        <v>10959</v>
      </c>
      <c r="C2627" s="12" t="s">
        <v>10960</v>
      </c>
      <c r="D2627" s="11" t="s">
        <v>48</v>
      </c>
    </row>
    <row r="2628" spans="1:4" x14ac:dyDescent="0.25">
      <c r="A2628" s="14">
        <f t="shared" si="40"/>
        <v>2626</v>
      </c>
      <c r="B2628" s="11" t="s">
        <v>10961</v>
      </c>
      <c r="C2628" s="12" t="s">
        <v>1802</v>
      </c>
      <c r="D2628" s="11" t="s">
        <v>48</v>
      </c>
    </row>
    <row r="2629" spans="1:4" x14ac:dyDescent="0.25">
      <c r="A2629" s="14">
        <f t="shared" ref="A2629:A2692" si="41">A2628+1</f>
        <v>2627</v>
      </c>
      <c r="B2629" s="11" t="s">
        <v>10962</v>
      </c>
      <c r="C2629" s="12" t="s">
        <v>2281</v>
      </c>
      <c r="D2629" s="11" t="s">
        <v>48</v>
      </c>
    </row>
    <row r="2630" spans="1:4" x14ac:dyDescent="0.25">
      <c r="A2630" s="14">
        <f t="shared" si="41"/>
        <v>2628</v>
      </c>
      <c r="B2630" s="11" t="s">
        <v>10963</v>
      </c>
      <c r="C2630" s="12" t="s">
        <v>10964</v>
      </c>
      <c r="D2630" s="11" t="s">
        <v>48</v>
      </c>
    </row>
    <row r="2631" spans="1:4" x14ac:dyDescent="0.25">
      <c r="A2631" s="14">
        <f t="shared" si="41"/>
        <v>2629</v>
      </c>
      <c r="B2631" s="11" t="s">
        <v>10965</v>
      </c>
      <c r="C2631" s="12" t="s">
        <v>10966</v>
      </c>
      <c r="D2631" s="11" t="s">
        <v>48</v>
      </c>
    </row>
    <row r="2632" spans="1:4" x14ac:dyDescent="0.25">
      <c r="A2632" s="14">
        <f t="shared" si="41"/>
        <v>2630</v>
      </c>
      <c r="B2632" s="11" t="s">
        <v>10967</v>
      </c>
      <c r="C2632" s="12" t="s">
        <v>10968</v>
      </c>
      <c r="D2632" s="11" t="s">
        <v>48</v>
      </c>
    </row>
    <row r="2633" spans="1:4" x14ac:dyDescent="0.25">
      <c r="A2633" s="14">
        <f t="shared" si="41"/>
        <v>2631</v>
      </c>
      <c r="B2633" s="11" t="s">
        <v>10969</v>
      </c>
      <c r="C2633" s="12" t="s">
        <v>1517</v>
      </c>
      <c r="D2633" s="11" t="s">
        <v>48</v>
      </c>
    </row>
    <row r="2634" spans="1:4" x14ac:dyDescent="0.25">
      <c r="A2634" s="14">
        <f t="shared" si="41"/>
        <v>2632</v>
      </c>
      <c r="B2634" s="11" t="s">
        <v>10970</v>
      </c>
      <c r="C2634" s="12" t="s">
        <v>241</v>
      </c>
      <c r="D2634" s="11" t="s">
        <v>48</v>
      </c>
    </row>
    <row r="2635" spans="1:4" x14ac:dyDescent="0.25">
      <c r="A2635" s="14">
        <f t="shared" si="41"/>
        <v>2633</v>
      </c>
      <c r="B2635" s="11" t="s">
        <v>10971</v>
      </c>
      <c r="C2635" s="12" t="s">
        <v>10972</v>
      </c>
      <c r="D2635" s="11" t="s">
        <v>48</v>
      </c>
    </row>
    <row r="2636" spans="1:4" x14ac:dyDescent="0.25">
      <c r="A2636" s="14">
        <f t="shared" si="41"/>
        <v>2634</v>
      </c>
      <c r="B2636" s="11" t="s">
        <v>10973</v>
      </c>
      <c r="C2636" s="12" t="s">
        <v>10974</v>
      </c>
      <c r="D2636" s="11" t="s">
        <v>48</v>
      </c>
    </row>
    <row r="2637" spans="1:4" x14ac:dyDescent="0.25">
      <c r="A2637" s="14">
        <f t="shared" si="41"/>
        <v>2635</v>
      </c>
      <c r="B2637" s="11" t="s">
        <v>10975</v>
      </c>
      <c r="C2637" s="12" t="s">
        <v>6185</v>
      </c>
      <c r="D2637" s="11" t="s">
        <v>48</v>
      </c>
    </row>
    <row r="2638" spans="1:4" x14ac:dyDescent="0.25">
      <c r="A2638" s="14">
        <f t="shared" si="41"/>
        <v>2636</v>
      </c>
      <c r="B2638" s="11" t="s">
        <v>10976</v>
      </c>
      <c r="C2638" s="12" t="s">
        <v>10977</v>
      </c>
      <c r="D2638" s="11" t="s">
        <v>48</v>
      </c>
    </row>
    <row r="2639" spans="1:4" x14ac:dyDescent="0.25">
      <c r="A2639" s="14">
        <f t="shared" si="41"/>
        <v>2637</v>
      </c>
      <c r="B2639" s="11" t="s">
        <v>10978</v>
      </c>
      <c r="C2639" s="12" t="s">
        <v>218</v>
      </c>
      <c r="D2639" s="11" t="s">
        <v>48</v>
      </c>
    </row>
    <row r="2640" spans="1:4" x14ac:dyDescent="0.25">
      <c r="A2640" s="14">
        <f t="shared" si="41"/>
        <v>2638</v>
      </c>
      <c r="B2640" s="11" t="s">
        <v>10979</v>
      </c>
      <c r="C2640" s="12" t="s">
        <v>10980</v>
      </c>
      <c r="D2640" s="11" t="s">
        <v>48</v>
      </c>
    </row>
    <row r="2641" spans="1:4" x14ac:dyDescent="0.25">
      <c r="A2641" s="14">
        <f t="shared" si="41"/>
        <v>2639</v>
      </c>
      <c r="B2641" s="11" t="s">
        <v>10981</v>
      </c>
      <c r="C2641" s="12" t="s">
        <v>10982</v>
      </c>
      <c r="D2641" s="11" t="s">
        <v>48</v>
      </c>
    </row>
    <row r="2642" spans="1:4" x14ac:dyDescent="0.25">
      <c r="A2642" s="14">
        <f t="shared" si="41"/>
        <v>2640</v>
      </c>
      <c r="B2642" s="11" t="s">
        <v>10983</v>
      </c>
      <c r="C2642" s="12" t="s">
        <v>10984</v>
      </c>
      <c r="D2642" s="11" t="s">
        <v>48</v>
      </c>
    </row>
    <row r="2643" spans="1:4" x14ac:dyDescent="0.25">
      <c r="A2643" s="14">
        <f t="shared" si="41"/>
        <v>2641</v>
      </c>
      <c r="B2643" s="11" t="s">
        <v>10985</v>
      </c>
      <c r="C2643" s="12" t="s">
        <v>10986</v>
      </c>
      <c r="D2643" s="11" t="s">
        <v>48</v>
      </c>
    </row>
    <row r="2644" spans="1:4" x14ac:dyDescent="0.25">
      <c r="A2644" s="14">
        <f t="shared" si="41"/>
        <v>2642</v>
      </c>
      <c r="B2644" s="11" t="s">
        <v>10987</v>
      </c>
      <c r="C2644" s="12" t="s">
        <v>10988</v>
      </c>
      <c r="D2644" s="11" t="s">
        <v>48</v>
      </c>
    </row>
    <row r="2645" spans="1:4" x14ac:dyDescent="0.25">
      <c r="A2645" s="14">
        <f t="shared" si="41"/>
        <v>2643</v>
      </c>
      <c r="B2645" s="11" t="s">
        <v>10989</v>
      </c>
      <c r="C2645" s="12" t="s">
        <v>59</v>
      </c>
      <c r="D2645" s="11" t="s">
        <v>48</v>
      </c>
    </row>
    <row r="2646" spans="1:4" x14ac:dyDescent="0.25">
      <c r="A2646" s="14">
        <f t="shared" si="41"/>
        <v>2644</v>
      </c>
      <c r="B2646" s="11" t="s">
        <v>10990</v>
      </c>
      <c r="C2646" s="12" t="s">
        <v>280</v>
      </c>
      <c r="D2646" s="11" t="s">
        <v>48</v>
      </c>
    </row>
    <row r="2647" spans="1:4" x14ac:dyDescent="0.25">
      <c r="A2647" s="14">
        <f t="shared" si="41"/>
        <v>2645</v>
      </c>
      <c r="B2647" s="11" t="s">
        <v>10991</v>
      </c>
      <c r="C2647" s="12" t="s">
        <v>10992</v>
      </c>
      <c r="D2647" s="11" t="s">
        <v>48</v>
      </c>
    </row>
    <row r="2648" spans="1:4" x14ac:dyDescent="0.25">
      <c r="A2648" s="14">
        <f t="shared" si="41"/>
        <v>2646</v>
      </c>
      <c r="B2648" s="11" t="s">
        <v>10993</v>
      </c>
      <c r="C2648" s="12" t="s">
        <v>246</v>
      </c>
      <c r="D2648" s="11" t="s">
        <v>48</v>
      </c>
    </row>
    <row r="2649" spans="1:4" x14ac:dyDescent="0.25">
      <c r="A2649" s="14">
        <f t="shared" si="41"/>
        <v>2647</v>
      </c>
      <c r="B2649" s="11" t="s">
        <v>10994</v>
      </c>
      <c r="C2649" s="12" t="s">
        <v>301</v>
      </c>
      <c r="D2649" s="11" t="s">
        <v>48</v>
      </c>
    </row>
    <row r="2650" spans="1:4" x14ac:dyDescent="0.25">
      <c r="A2650" s="14">
        <f t="shared" si="41"/>
        <v>2648</v>
      </c>
      <c r="B2650" s="11" t="s">
        <v>10995</v>
      </c>
      <c r="C2650" s="12" t="s">
        <v>2636</v>
      </c>
      <c r="D2650" s="11" t="s">
        <v>48</v>
      </c>
    </row>
    <row r="2651" spans="1:4" x14ac:dyDescent="0.25">
      <c r="A2651" s="14">
        <f t="shared" si="41"/>
        <v>2649</v>
      </c>
      <c r="B2651" s="11" t="s">
        <v>10996</v>
      </c>
      <c r="C2651" s="12" t="s">
        <v>10997</v>
      </c>
      <c r="D2651" s="11" t="s">
        <v>48</v>
      </c>
    </row>
    <row r="2652" spans="1:4" x14ac:dyDescent="0.25">
      <c r="A2652" s="14">
        <f t="shared" si="41"/>
        <v>2650</v>
      </c>
      <c r="B2652" s="11" t="s">
        <v>10998</v>
      </c>
      <c r="C2652" s="12" t="s">
        <v>10999</v>
      </c>
      <c r="D2652" s="11" t="s">
        <v>48</v>
      </c>
    </row>
    <row r="2653" spans="1:4" x14ac:dyDescent="0.25">
      <c r="A2653" s="14">
        <f t="shared" si="41"/>
        <v>2651</v>
      </c>
      <c r="B2653" s="11" t="s">
        <v>11000</v>
      </c>
      <c r="C2653" s="12" t="s">
        <v>410</v>
      </c>
      <c r="D2653" s="11" t="s">
        <v>48</v>
      </c>
    </row>
    <row r="2654" spans="1:4" x14ac:dyDescent="0.25">
      <c r="A2654" s="14">
        <f t="shared" si="41"/>
        <v>2652</v>
      </c>
      <c r="B2654" s="11" t="s">
        <v>11001</v>
      </c>
      <c r="C2654" s="12" t="s">
        <v>410</v>
      </c>
      <c r="D2654" s="11" t="s">
        <v>48</v>
      </c>
    </row>
    <row r="2655" spans="1:4" x14ac:dyDescent="0.25">
      <c r="A2655" s="14">
        <f t="shared" si="41"/>
        <v>2653</v>
      </c>
      <c r="B2655" s="11" t="s">
        <v>11002</v>
      </c>
      <c r="C2655" s="12" t="s">
        <v>194</v>
      </c>
      <c r="D2655" s="11" t="s">
        <v>48</v>
      </c>
    </row>
    <row r="2656" spans="1:4" x14ac:dyDescent="0.25">
      <c r="A2656" s="14">
        <f t="shared" si="41"/>
        <v>2654</v>
      </c>
      <c r="B2656" s="11" t="s">
        <v>11003</v>
      </c>
      <c r="C2656" s="12" t="s">
        <v>11004</v>
      </c>
      <c r="D2656" s="11" t="s">
        <v>48</v>
      </c>
    </row>
    <row r="2657" spans="1:4" x14ac:dyDescent="0.25">
      <c r="A2657" s="14">
        <f t="shared" si="41"/>
        <v>2655</v>
      </c>
      <c r="B2657" s="11" t="s">
        <v>11005</v>
      </c>
      <c r="C2657" s="12" t="s">
        <v>11006</v>
      </c>
      <c r="D2657" s="11" t="s">
        <v>48</v>
      </c>
    </row>
    <row r="2658" spans="1:4" x14ac:dyDescent="0.25">
      <c r="A2658" s="14">
        <f t="shared" si="41"/>
        <v>2656</v>
      </c>
      <c r="B2658" s="11" t="s">
        <v>11007</v>
      </c>
      <c r="C2658" s="12" t="s">
        <v>11008</v>
      </c>
      <c r="D2658" s="11" t="s">
        <v>48</v>
      </c>
    </row>
    <row r="2659" spans="1:4" x14ac:dyDescent="0.25">
      <c r="A2659" s="14">
        <f t="shared" si="41"/>
        <v>2657</v>
      </c>
      <c r="B2659" s="11" t="s">
        <v>11009</v>
      </c>
      <c r="C2659" s="12" t="s">
        <v>283</v>
      </c>
      <c r="D2659" s="11" t="s">
        <v>48</v>
      </c>
    </row>
    <row r="2660" spans="1:4" x14ac:dyDescent="0.25">
      <c r="A2660" s="14">
        <f t="shared" si="41"/>
        <v>2658</v>
      </c>
      <c r="B2660" s="11" t="s">
        <v>11010</v>
      </c>
      <c r="C2660" s="12" t="s">
        <v>329</v>
      </c>
      <c r="D2660" s="11" t="s">
        <v>48</v>
      </c>
    </row>
    <row r="2661" spans="1:4" x14ac:dyDescent="0.25">
      <c r="A2661" s="14">
        <f t="shared" si="41"/>
        <v>2659</v>
      </c>
      <c r="B2661" s="11" t="s">
        <v>11011</v>
      </c>
      <c r="C2661" s="12" t="s">
        <v>367</v>
      </c>
      <c r="D2661" s="11" t="s">
        <v>48</v>
      </c>
    </row>
    <row r="2662" spans="1:4" x14ac:dyDescent="0.25">
      <c r="A2662" s="14">
        <f t="shared" si="41"/>
        <v>2660</v>
      </c>
      <c r="B2662" s="11" t="s">
        <v>11012</v>
      </c>
      <c r="C2662" s="12" t="s">
        <v>1880</v>
      </c>
      <c r="D2662" s="11" t="s">
        <v>48</v>
      </c>
    </row>
    <row r="2663" spans="1:4" x14ac:dyDescent="0.25">
      <c r="A2663" s="14">
        <f t="shared" si="41"/>
        <v>2661</v>
      </c>
      <c r="B2663" s="11" t="s">
        <v>11013</v>
      </c>
      <c r="C2663" s="12" t="s">
        <v>11014</v>
      </c>
      <c r="D2663" s="11" t="s">
        <v>48</v>
      </c>
    </row>
    <row r="2664" spans="1:4" x14ac:dyDescent="0.25">
      <c r="A2664" s="14">
        <f t="shared" si="41"/>
        <v>2662</v>
      </c>
      <c r="B2664" s="11" t="s">
        <v>11015</v>
      </c>
      <c r="C2664" s="12" t="s">
        <v>11016</v>
      </c>
      <c r="D2664" s="11" t="s">
        <v>48</v>
      </c>
    </row>
    <row r="2665" spans="1:4" x14ac:dyDescent="0.25">
      <c r="A2665" s="14">
        <f t="shared" si="41"/>
        <v>2663</v>
      </c>
      <c r="B2665" s="11" t="s">
        <v>11017</v>
      </c>
      <c r="C2665" s="12" t="s">
        <v>11018</v>
      </c>
      <c r="D2665" s="11" t="s">
        <v>48</v>
      </c>
    </row>
    <row r="2666" spans="1:4" x14ac:dyDescent="0.25">
      <c r="A2666" s="14">
        <f t="shared" si="41"/>
        <v>2664</v>
      </c>
      <c r="B2666" s="11" t="s">
        <v>11019</v>
      </c>
      <c r="C2666" s="12" t="s">
        <v>9236</v>
      </c>
      <c r="D2666" s="11" t="s">
        <v>48</v>
      </c>
    </row>
    <row r="2667" spans="1:4" x14ac:dyDescent="0.25">
      <c r="A2667" s="14">
        <f t="shared" si="41"/>
        <v>2665</v>
      </c>
      <c r="B2667" s="11" t="s">
        <v>11020</v>
      </c>
      <c r="C2667" s="12" t="s">
        <v>39</v>
      </c>
      <c r="D2667" s="11" t="s">
        <v>48</v>
      </c>
    </row>
    <row r="2668" spans="1:4" x14ac:dyDescent="0.25">
      <c r="A2668" s="14">
        <f t="shared" si="41"/>
        <v>2666</v>
      </c>
      <c r="B2668" s="11" t="s">
        <v>11021</v>
      </c>
      <c r="C2668" s="12" t="s">
        <v>11022</v>
      </c>
      <c r="D2668" s="11" t="s">
        <v>48</v>
      </c>
    </row>
    <row r="2669" spans="1:4" x14ac:dyDescent="0.25">
      <c r="A2669" s="14">
        <f t="shared" si="41"/>
        <v>2667</v>
      </c>
      <c r="B2669" s="11" t="s">
        <v>11023</v>
      </c>
      <c r="C2669" s="12" t="s">
        <v>177</v>
      </c>
      <c r="D2669" s="11" t="s">
        <v>48</v>
      </c>
    </row>
    <row r="2670" spans="1:4" x14ac:dyDescent="0.25">
      <c r="A2670" s="14">
        <f t="shared" si="41"/>
        <v>2668</v>
      </c>
      <c r="B2670" s="11" t="s">
        <v>11024</v>
      </c>
      <c r="C2670" s="12" t="s">
        <v>211</v>
      </c>
      <c r="D2670" s="11" t="s">
        <v>48</v>
      </c>
    </row>
    <row r="2671" spans="1:4" x14ac:dyDescent="0.25">
      <c r="A2671" s="14">
        <f t="shared" si="41"/>
        <v>2669</v>
      </c>
      <c r="B2671" s="11" t="s">
        <v>11025</v>
      </c>
      <c r="C2671" s="12" t="s">
        <v>11026</v>
      </c>
      <c r="D2671" s="11" t="s">
        <v>48</v>
      </c>
    </row>
    <row r="2672" spans="1:4" x14ac:dyDescent="0.25">
      <c r="A2672" s="14">
        <f t="shared" si="41"/>
        <v>2670</v>
      </c>
      <c r="B2672" s="11" t="s">
        <v>11027</v>
      </c>
      <c r="C2672" s="12" t="s">
        <v>2680</v>
      </c>
      <c r="D2672" s="11" t="s">
        <v>48</v>
      </c>
    </row>
    <row r="2673" spans="1:4" x14ac:dyDescent="0.25">
      <c r="A2673" s="14">
        <f t="shared" si="41"/>
        <v>2671</v>
      </c>
      <c r="B2673" s="11" t="s">
        <v>11028</v>
      </c>
      <c r="C2673" s="12" t="s">
        <v>11029</v>
      </c>
      <c r="D2673" s="11" t="s">
        <v>48</v>
      </c>
    </row>
    <row r="2674" spans="1:4" x14ac:dyDescent="0.25">
      <c r="A2674" s="14">
        <f t="shared" si="41"/>
        <v>2672</v>
      </c>
      <c r="B2674" s="11" t="s">
        <v>11030</v>
      </c>
      <c r="C2674" s="12" t="s">
        <v>11031</v>
      </c>
      <c r="D2674" s="11" t="s">
        <v>48</v>
      </c>
    </row>
    <row r="2675" spans="1:4" x14ac:dyDescent="0.25">
      <c r="A2675" s="14">
        <f t="shared" si="41"/>
        <v>2673</v>
      </c>
      <c r="B2675" s="11" t="s">
        <v>11032</v>
      </c>
      <c r="C2675" s="12" t="s">
        <v>3210</v>
      </c>
      <c r="D2675" s="11" t="s">
        <v>48</v>
      </c>
    </row>
    <row r="2676" spans="1:4" x14ac:dyDescent="0.25">
      <c r="A2676" s="14">
        <f t="shared" si="41"/>
        <v>2674</v>
      </c>
      <c r="B2676" s="11" t="s">
        <v>11033</v>
      </c>
      <c r="C2676" s="12" t="s">
        <v>1424</v>
      </c>
      <c r="D2676" s="11" t="s">
        <v>48</v>
      </c>
    </row>
    <row r="2677" spans="1:4" x14ac:dyDescent="0.25">
      <c r="A2677" s="14">
        <f t="shared" si="41"/>
        <v>2675</v>
      </c>
      <c r="B2677" s="11" t="s">
        <v>11034</v>
      </c>
      <c r="C2677" s="12" t="s">
        <v>11035</v>
      </c>
      <c r="D2677" s="11" t="s">
        <v>48</v>
      </c>
    </row>
    <row r="2678" spans="1:4" x14ac:dyDescent="0.25">
      <c r="A2678" s="14">
        <f t="shared" si="41"/>
        <v>2676</v>
      </c>
      <c r="B2678" s="11" t="s">
        <v>11036</v>
      </c>
      <c r="C2678" s="12" t="s">
        <v>11037</v>
      </c>
      <c r="D2678" s="11" t="s">
        <v>48</v>
      </c>
    </row>
    <row r="2679" spans="1:4" x14ac:dyDescent="0.25">
      <c r="A2679" s="14">
        <f t="shared" si="41"/>
        <v>2677</v>
      </c>
      <c r="B2679" s="11" t="s">
        <v>11038</v>
      </c>
      <c r="C2679" s="12" t="s">
        <v>11039</v>
      </c>
      <c r="D2679" s="11" t="s">
        <v>48</v>
      </c>
    </row>
    <row r="2680" spans="1:4" x14ac:dyDescent="0.25">
      <c r="A2680" s="14">
        <f t="shared" si="41"/>
        <v>2678</v>
      </c>
      <c r="B2680" s="11" t="s">
        <v>11040</v>
      </c>
      <c r="C2680" s="12" t="s">
        <v>11041</v>
      </c>
      <c r="D2680" s="11" t="s">
        <v>48</v>
      </c>
    </row>
    <row r="2681" spans="1:4" x14ac:dyDescent="0.25">
      <c r="A2681" s="14">
        <f t="shared" si="41"/>
        <v>2679</v>
      </c>
      <c r="B2681" s="11" t="s">
        <v>11042</v>
      </c>
      <c r="C2681" s="12" t="s">
        <v>11043</v>
      </c>
      <c r="D2681" s="11" t="s">
        <v>48</v>
      </c>
    </row>
    <row r="2682" spans="1:4" x14ac:dyDescent="0.25">
      <c r="A2682" s="14">
        <f t="shared" si="41"/>
        <v>2680</v>
      </c>
      <c r="B2682" s="11" t="s">
        <v>11044</v>
      </c>
      <c r="C2682" s="12" t="s">
        <v>11045</v>
      </c>
      <c r="D2682" s="11" t="s">
        <v>48</v>
      </c>
    </row>
    <row r="2683" spans="1:4" x14ac:dyDescent="0.25">
      <c r="A2683" s="14">
        <f t="shared" si="41"/>
        <v>2681</v>
      </c>
      <c r="B2683" s="11" t="s">
        <v>11046</v>
      </c>
      <c r="C2683" s="12" t="s">
        <v>9501</v>
      </c>
      <c r="D2683" s="11" t="s">
        <v>48</v>
      </c>
    </row>
    <row r="2684" spans="1:4" x14ac:dyDescent="0.25">
      <c r="A2684" s="14">
        <f t="shared" si="41"/>
        <v>2682</v>
      </c>
      <c r="B2684" s="11" t="s">
        <v>11047</v>
      </c>
      <c r="C2684" s="12" t="s">
        <v>449</v>
      </c>
      <c r="D2684" s="11" t="s">
        <v>48</v>
      </c>
    </row>
    <row r="2685" spans="1:4" x14ac:dyDescent="0.25">
      <c r="A2685" s="14">
        <f t="shared" si="41"/>
        <v>2683</v>
      </c>
      <c r="B2685" s="11" t="s">
        <v>11048</v>
      </c>
      <c r="C2685" s="12" t="s">
        <v>11049</v>
      </c>
      <c r="D2685" s="11" t="s">
        <v>48</v>
      </c>
    </row>
    <row r="2686" spans="1:4" x14ac:dyDescent="0.25">
      <c r="A2686" s="14">
        <f t="shared" si="41"/>
        <v>2684</v>
      </c>
      <c r="B2686" s="11" t="s">
        <v>11050</v>
      </c>
      <c r="C2686" s="12" t="s">
        <v>11051</v>
      </c>
      <c r="D2686" s="11" t="s">
        <v>48</v>
      </c>
    </row>
    <row r="2687" spans="1:4" x14ac:dyDescent="0.25">
      <c r="A2687" s="14">
        <f t="shared" si="41"/>
        <v>2685</v>
      </c>
      <c r="B2687" s="11" t="s">
        <v>11052</v>
      </c>
      <c r="C2687" s="12" t="s">
        <v>4350</v>
      </c>
      <c r="D2687" s="11" t="s">
        <v>48</v>
      </c>
    </row>
    <row r="2688" spans="1:4" x14ac:dyDescent="0.25">
      <c r="A2688" s="14">
        <f t="shared" si="41"/>
        <v>2686</v>
      </c>
      <c r="B2688" s="11" t="s">
        <v>11053</v>
      </c>
      <c r="C2688" s="12" t="s">
        <v>11054</v>
      </c>
      <c r="D2688" s="11" t="s">
        <v>48</v>
      </c>
    </row>
    <row r="2689" spans="1:4" x14ac:dyDescent="0.25">
      <c r="A2689" s="14">
        <f t="shared" si="41"/>
        <v>2687</v>
      </c>
      <c r="B2689" s="11" t="s">
        <v>11055</v>
      </c>
      <c r="C2689" s="12" t="s">
        <v>563</v>
      </c>
      <c r="D2689" s="11" t="s">
        <v>48</v>
      </c>
    </row>
    <row r="2690" spans="1:4" x14ac:dyDescent="0.25">
      <c r="A2690" s="14">
        <f t="shared" si="41"/>
        <v>2688</v>
      </c>
      <c r="B2690" s="11" t="s">
        <v>11056</v>
      </c>
      <c r="C2690" s="12" t="s">
        <v>11057</v>
      </c>
      <c r="D2690" s="11" t="s">
        <v>48</v>
      </c>
    </row>
    <row r="2691" spans="1:4" x14ac:dyDescent="0.25">
      <c r="A2691" s="14">
        <f t="shared" si="41"/>
        <v>2689</v>
      </c>
      <c r="B2691" s="11" t="s">
        <v>11058</v>
      </c>
      <c r="C2691" s="12" t="s">
        <v>11059</v>
      </c>
      <c r="D2691" s="11" t="s">
        <v>48</v>
      </c>
    </row>
    <row r="2692" spans="1:4" x14ac:dyDescent="0.25">
      <c r="A2692" s="14">
        <f t="shared" si="41"/>
        <v>2690</v>
      </c>
      <c r="B2692" s="11" t="s">
        <v>11060</v>
      </c>
      <c r="C2692" s="12" t="s">
        <v>401</v>
      </c>
      <c r="D2692" s="11" t="s">
        <v>48</v>
      </c>
    </row>
    <row r="2693" spans="1:4" x14ac:dyDescent="0.25">
      <c r="A2693" s="14">
        <f t="shared" ref="A2693:A2756" si="42">A2692+1</f>
        <v>2691</v>
      </c>
      <c r="B2693" s="11" t="s">
        <v>11061</v>
      </c>
      <c r="C2693" s="12" t="s">
        <v>531</v>
      </c>
      <c r="D2693" s="11" t="s">
        <v>48</v>
      </c>
    </row>
    <row r="2694" spans="1:4" x14ac:dyDescent="0.25">
      <c r="A2694" s="14">
        <f t="shared" si="42"/>
        <v>2692</v>
      </c>
      <c r="B2694" s="11" t="s">
        <v>11062</v>
      </c>
      <c r="C2694" s="12" t="s">
        <v>11063</v>
      </c>
      <c r="D2694" s="11" t="s">
        <v>48</v>
      </c>
    </row>
    <row r="2695" spans="1:4" x14ac:dyDescent="0.25">
      <c r="A2695" s="14">
        <f t="shared" si="42"/>
        <v>2693</v>
      </c>
      <c r="B2695" s="11" t="s">
        <v>11064</v>
      </c>
      <c r="C2695" s="12" t="s">
        <v>290</v>
      </c>
      <c r="D2695" s="11" t="s">
        <v>48</v>
      </c>
    </row>
    <row r="2696" spans="1:4" x14ac:dyDescent="0.25">
      <c r="A2696" s="14">
        <f t="shared" si="42"/>
        <v>2694</v>
      </c>
      <c r="B2696" s="11" t="s">
        <v>11065</v>
      </c>
      <c r="C2696" s="12" t="s">
        <v>11066</v>
      </c>
      <c r="D2696" s="11" t="s">
        <v>48</v>
      </c>
    </row>
    <row r="2697" spans="1:4" x14ac:dyDescent="0.25">
      <c r="A2697" s="14">
        <f t="shared" si="42"/>
        <v>2695</v>
      </c>
      <c r="B2697" s="11" t="s">
        <v>11069</v>
      </c>
      <c r="C2697" s="12" t="s">
        <v>240</v>
      </c>
      <c r="D2697" s="11" t="s">
        <v>48</v>
      </c>
    </row>
    <row r="2698" spans="1:4" x14ac:dyDescent="0.25">
      <c r="A2698" s="14">
        <f t="shared" si="42"/>
        <v>2696</v>
      </c>
      <c r="B2698" s="11" t="s">
        <v>11070</v>
      </c>
      <c r="C2698" s="12" t="s">
        <v>186</v>
      </c>
      <c r="D2698" s="11" t="s">
        <v>48</v>
      </c>
    </row>
    <row r="2699" spans="1:4" x14ac:dyDescent="0.25">
      <c r="A2699" s="14">
        <f t="shared" si="42"/>
        <v>2697</v>
      </c>
      <c r="B2699" s="11" t="s">
        <v>11071</v>
      </c>
      <c r="C2699" s="12" t="s">
        <v>2600</v>
      </c>
      <c r="D2699" s="11" t="s">
        <v>48</v>
      </c>
    </row>
    <row r="2700" spans="1:4" x14ac:dyDescent="0.25">
      <c r="A2700" s="14">
        <f t="shared" si="42"/>
        <v>2698</v>
      </c>
      <c r="B2700" s="11" t="s">
        <v>11072</v>
      </c>
      <c r="C2700" s="12" t="s">
        <v>11073</v>
      </c>
      <c r="D2700" s="11" t="s">
        <v>48</v>
      </c>
    </row>
    <row r="2701" spans="1:4" x14ac:dyDescent="0.25">
      <c r="A2701" s="14">
        <f t="shared" si="42"/>
        <v>2699</v>
      </c>
      <c r="B2701" s="11" t="s">
        <v>11074</v>
      </c>
      <c r="C2701" s="12" t="s">
        <v>11075</v>
      </c>
      <c r="D2701" s="11" t="s">
        <v>48</v>
      </c>
    </row>
    <row r="2702" spans="1:4" x14ac:dyDescent="0.25">
      <c r="A2702" s="14">
        <f t="shared" si="42"/>
        <v>2700</v>
      </c>
      <c r="B2702" s="11" t="s">
        <v>11076</v>
      </c>
      <c r="C2702" s="12" t="s">
        <v>196</v>
      </c>
      <c r="D2702" s="11" t="s">
        <v>48</v>
      </c>
    </row>
    <row r="2703" spans="1:4" x14ac:dyDescent="0.25">
      <c r="A2703" s="14">
        <f t="shared" si="42"/>
        <v>2701</v>
      </c>
      <c r="B2703" s="11" t="s">
        <v>11077</v>
      </c>
      <c r="C2703" s="12" t="s">
        <v>11078</v>
      </c>
      <c r="D2703" s="11" t="s">
        <v>48</v>
      </c>
    </row>
    <row r="2704" spans="1:4" x14ac:dyDescent="0.25">
      <c r="A2704" s="14">
        <f t="shared" si="42"/>
        <v>2702</v>
      </c>
      <c r="B2704" s="11" t="s">
        <v>11079</v>
      </c>
      <c r="C2704" s="12" t="s">
        <v>11080</v>
      </c>
      <c r="D2704" s="11" t="s">
        <v>48</v>
      </c>
    </row>
    <row r="2705" spans="1:4" x14ac:dyDescent="0.25">
      <c r="A2705" s="14">
        <f t="shared" si="42"/>
        <v>2703</v>
      </c>
      <c r="B2705" s="11" t="s">
        <v>11081</v>
      </c>
      <c r="C2705" s="12" t="s">
        <v>1452</v>
      </c>
      <c r="D2705" s="11" t="s">
        <v>48</v>
      </c>
    </row>
    <row r="2706" spans="1:4" x14ac:dyDescent="0.25">
      <c r="A2706" s="14">
        <f t="shared" si="42"/>
        <v>2704</v>
      </c>
      <c r="B2706" s="11" t="s">
        <v>11082</v>
      </c>
      <c r="C2706" s="12" t="s">
        <v>11083</v>
      </c>
      <c r="D2706" s="11" t="s">
        <v>48</v>
      </c>
    </row>
    <row r="2707" spans="1:4" x14ac:dyDescent="0.25">
      <c r="A2707" s="14">
        <f t="shared" si="42"/>
        <v>2705</v>
      </c>
      <c r="B2707" s="11" t="s">
        <v>11084</v>
      </c>
      <c r="C2707" s="12" t="s">
        <v>11085</v>
      </c>
      <c r="D2707" s="11" t="s">
        <v>48</v>
      </c>
    </row>
    <row r="2708" spans="1:4" x14ac:dyDescent="0.25">
      <c r="A2708" s="14">
        <f t="shared" si="42"/>
        <v>2706</v>
      </c>
      <c r="B2708" s="11" t="s">
        <v>11086</v>
      </c>
      <c r="C2708" s="12" t="s">
        <v>800</v>
      </c>
      <c r="D2708" s="11" t="s">
        <v>48</v>
      </c>
    </row>
    <row r="2709" spans="1:4" x14ac:dyDescent="0.25">
      <c r="A2709" s="14">
        <f t="shared" si="42"/>
        <v>2707</v>
      </c>
      <c r="B2709" s="11" t="s">
        <v>11087</v>
      </c>
      <c r="C2709" s="12" t="s">
        <v>11088</v>
      </c>
      <c r="D2709" s="11" t="s">
        <v>48</v>
      </c>
    </row>
    <row r="2710" spans="1:4" x14ac:dyDescent="0.25">
      <c r="A2710" s="14">
        <f t="shared" si="42"/>
        <v>2708</v>
      </c>
      <c r="B2710" s="11" t="s">
        <v>11089</v>
      </c>
      <c r="C2710" s="12" t="s">
        <v>11090</v>
      </c>
      <c r="D2710" s="11" t="s">
        <v>48</v>
      </c>
    </row>
    <row r="2711" spans="1:4" x14ac:dyDescent="0.25">
      <c r="A2711" s="14">
        <f t="shared" si="42"/>
        <v>2709</v>
      </c>
      <c r="B2711" s="11" t="s">
        <v>11091</v>
      </c>
      <c r="C2711" s="12" t="s">
        <v>11092</v>
      </c>
      <c r="D2711" s="11" t="s">
        <v>48</v>
      </c>
    </row>
    <row r="2712" spans="1:4" x14ac:dyDescent="0.25">
      <c r="A2712" s="14">
        <f t="shared" si="42"/>
        <v>2710</v>
      </c>
      <c r="B2712" s="11" t="s">
        <v>11093</v>
      </c>
      <c r="C2712" s="12" t="s">
        <v>11094</v>
      </c>
      <c r="D2712" s="11" t="s">
        <v>48</v>
      </c>
    </row>
    <row r="2713" spans="1:4" x14ac:dyDescent="0.25">
      <c r="A2713" s="14">
        <f t="shared" si="42"/>
        <v>2711</v>
      </c>
      <c r="B2713" s="11" t="s">
        <v>11095</v>
      </c>
      <c r="C2713" s="12" t="s">
        <v>377</v>
      </c>
      <c r="D2713" s="11" t="s">
        <v>850</v>
      </c>
    </row>
    <row r="2714" spans="1:4" x14ac:dyDescent="0.25">
      <c r="A2714" s="14">
        <f t="shared" si="42"/>
        <v>2712</v>
      </c>
      <c r="B2714" s="11" t="s">
        <v>11096</v>
      </c>
      <c r="C2714" s="12" t="s">
        <v>11097</v>
      </c>
      <c r="D2714" s="11" t="s">
        <v>850</v>
      </c>
    </row>
    <row r="2715" spans="1:4" x14ac:dyDescent="0.25">
      <c r="A2715" s="14">
        <f t="shared" si="42"/>
        <v>2713</v>
      </c>
      <c r="B2715" s="11" t="s">
        <v>11098</v>
      </c>
      <c r="C2715" s="12" t="s">
        <v>1727</v>
      </c>
      <c r="D2715" s="11" t="s">
        <v>850</v>
      </c>
    </row>
    <row r="2716" spans="1:4" x14ac:dyDescent="0.25">
      <c r="A2716" s="14">
        <f t="shared" si="42"/>
        <v>2714</v>
      </c>
      <c r="B2716" s="11" t="s">
        <v>11099</v>
      </c>
      <c r="C2716" s="12" t="s">
        <v>11100</v>
      </c>
      <c r="D2716" s="11" t="s">
        <v>850</v>
      </c>
    </row>
    <row r="2717" spans="1:4" x14ac:dyDescent="0.25">
      <c r="A2717" s="14">
        <f t="shared" si="42"/>
        <v>2715</v>
      </c>
      <c r="B2717" s="11" t="s">
        <v>11101</v>
      </c>
      <c r="C2717" s="12" t="s">
        <v>11102</v>
      </c>
      <c r="D2717" s="11" t="s">
        <v>850</v>
      </c>
    </row>
    <row r="2718" spans="1:4" x14ac:dyDescent="0.25">
      <c r="A2718" s="14">
        <f t="shared" si="42"/>
        <v>2716</v>
      </c>
      <c r="B2718" s="11" t="s">
        <v>11103</v>
      </c>
      <c r="C2718" s="12" t="s">
        <v>11104</v>
      </c>
      <c r="D2718" s="11" t="s">
        <v>850</v>
      </c>
    </row>
    <row r="2719" spans="1:4" x14ac:dyDescent="0.25">
      <c r="A2719" s="14">
        <f t="shared" si="42"/>
        <v>2717</v>
      </c>
      <c r="B2719" s="11" t="s">
        <v>11105</v>
      </c>
      <c r="C2719" s="12" t="s">
        <v>225</v>
      </c>
      <c r="D2719" s="11" t="s">
        <v>850</v>
      </c>
    </row>
    <row r="2720" spans="1:4" x14ac:dyDescent="0.25">
      <c r="A2720" s="14">
        <f t="shared" si="42"/>
        <v>2718</v>
      </c>
      <c r="B2720" s="11" t="s">
        <v>11106</v>
      </c>
      <c r="C2720" s="12" t="s">
        <v>82</v>
      </c>
      <c r="D2720" s="11" t="s">
        <v>850</v>
      </c>
    </row>
    <row r="2721" spans="1:4" x14ac:dyDescent="0.25">
      <c r="A2721" s="14">
        <f t="shared" si="42"/>
        <v>2719</v>
      </c>
      <c r="B2721" s="11" t="s">
        <v>11107</v>
      </c>
      <c r="C2721" s="12" t="s">
        <v>108</v>
      </c>
      <c r="D2721" s="11" t="s">
        <v>850</v>
      </c>
    </row>
    <row r="2722" spans="1:4" x14ac:dyDescent="0.25">
      <c r="A2722" s="14">
        <f t="shared" si="42"/>
        <v>2720</v>
      </c>
      <c r="B2722" s="11" t="s">
        <v>11108</v>
      </c>
      <c r="C2722" s="12" t="s">
        <v>209</v>
      </c>
      <c r="D2722" s="11" t="s">
        <v>850</v>
      </c>
    </row>
    <row r="2723" spans="1:4" x14ac:dyDescent="0.25">
      <c r="A2723" s="14">
        <f t="shared" si="42"/>
        <v>2721</v>
      </c>
      <c r="B2723" s="11" t="s">
        <v>11109</v>
      </c>
      <c r="C2723" s="12" t="s">
        <v>355</v>
      </c>
      <c r="D2723" s="11" t="s">
        <v>850</v>
      </c>
    </row>
    <row r="2724" spans="1:4" x14ac:dyDescent="0.25">
      <c r="A2724" s="14">
        <f t="shared" si="42"/>
        <v>2722</v>
      </c>
      <c r="B2724" s="11" t="s">
        <v>11110</v>
      </c>
      <c r="C2724" s="12" t="s">
        <v>11111</v>
      </c>
      <c r="D2724" s="11" t="s">
        <v>850</v>
      </c>
    </row>
    <row r="2725" spans="1:4" x14ac:dyDescent="0.25">
      <c r="A2725" s="14">
        <f t="shared" si="42"/>
        <v>2723</v>
      </c>
      <c r="B2725" s="11" t="s">
        <v>11112</v>
      </c>
      <c r="C2725" s="12" t="s">
        <v>230</v>
      </c>
      <c r="D2725" s="11" t="s">
        <v>850</v>
      </c>
    </row>
    <row r="2726" spans="1:4" x14ac:dyDescent="0.25">
      <c r="A2726" s="14">
        <f t="shared" si="42"/>
        <v>2724</v>
      </c>
      <c r="B2726" s="11" t="s">
        <v>11113</v>
      </c>
      <c r="C2726" s="12" t="s">
        <v>5174</v>
      </c>
      <c r="D2726" s="11" t="s">
        <v>850</v>
      </c>
    </row>
    <row r="2727" spans="1:4" x14ac:dyDescent="0.25">
      <c r="A2727" s="14">
        <f t="shared" si="42"/>
        <v>2725</v>
      </c>
      <c r="B2727" s="11" t="s">
        <v>11114</v>
      </c>
      <c r="C2727" s="12" t="s">
        <v>595</v>
      </c>
      <c r="D2727" s="11" t="s">
        <v>850</v>
      </c>
    </row>
    <row r="2728" spans="1:4" x14ac:dyDescent="0.25">
      <c r="A2728" s="14">
        <f t="shared" si="42"/>
        <v>2726</v>
      </c>
      <c r="B2728" s="11" t="s">
        <v>11115</v>
      </c>
      <c r="C2728" s="12" t="s">
        <v>11116</v>
      </c>
      <c r="D2728" s="11" t="s">
        <v>850</v>
      </c>
    </row>
    <row r="2729" spans="1:4" x14ac:dyDescent="0.25">
      <c r="A2729" s="14">
        <f t="shared" si="42"/>
        <v>2727</v>
      </c>
      <c r="B2729" s="11" t="s">
        <v>11117</v>
      </c>
      <c r="C2729" s="12" t="s">
        <v>2949</v>
      </c>
      <c r="D2729" s="11" t="s">
        <v>850</v>
      </c>
    </row>
    <row r="2730" spans="1:4" x14ac:dyDescent="0.25">
      <c r="A2730" s="14">
        <f t="shared" si="42"/>
        <v>2728</v>
      </c>
      <c r="B2730" s="11" t="s">
        <v>11118</v>
      </c>
      <c r="C2730" s="12" t="s">
        <v>11119</v>
      </c>
      <c r="D2730" s="11" t="s">
        <v>850</v>
      </c>
    </row>
    <row r="2731" spans="1:4" x14ac:dyDescent="0.25">
      <c r="A2731" s="14">
        <f t="shared" si="42"/>
        <v>2729</v>
      </c>
      <c r="B2731" s="11" t="s">
        <v>11120</v>
      </c>
      <c r="C2731" s="12" t="s">
        <v>513</v>
      </c>
      <c r="D2731" s="11" t="s">
        <v>850</v>
      </c>
    </row>
    <row r="2732" spans="1:4" x14ac:dyDescent="0.25">
      <c r="A2732" s="14">
        <f t="shared" si="42"/>
        <v>2730</v>
      </c>
      <c r="B2732" s="11" t="s">
        <v>11121</v>
      </c>
      <c r="C2732" s="12" t="s">
        <v>280</v>
      </c>
      <c r="D2732" s="11" t="s">
        <v>850</v>
      </c>
    </row>
    <row r="2733" spans="1:4" x14ac:dyDescent="0.25">
      <c r="A2733" s="14">
        <f t="shared" si="42"/>
        <v>2731</v>
      </c>
      <c r="B2733" s="11" t="s">
        <v>11122</v>
      </c>
      <c r="C2733" s="12" t="s">
        <v>11123</v>
      </c>
      <c r="D2733" s="11" t="s">
        <v>850</v>
      </c>
    </row>
    <row r="2734" spans="1:4" x14ac:dyDescent="0.25">
      <c r="A2734" s="14">
        <f t="shared" si="42"/>
        <v>2732</v>
      </c>
      <c r="B2734" s="11" t="s">
        <v>11124</v>
      </c>
      <c r="C2734" s="12" t="s">
        <v>11125</v>
      </c>
      <c r="D2734" s="11" t="s">
        <v>850</v>
      </c>
    </row>
    <row r="2735" spans="1:4" x14ac:dyDescent="0.25">
      <c r="A2735" s="14">
        <f t="shared" si="42"/>
        <v>2733</v>
      </c>
      <c r="B2735" s="11" t="s">
        <v>11126</v>
      </c>
      <c r="C2735" s="12" t="s">
        <v>11127</v>
      </c>
      <c r="D2735" s="11" t="s">
        <v>850</v>
      </c>
    </row>
    <row r="2736" spans="1:4" x14ac:dyDescent="0.25">
      <c r="A2736" s="14">
        <f t="shared" si="42"/>
        <v>2734</v>
      </c>
      <c r="B2736" s="11" t="s">
        <v>11128</v>
      </c>
      <c r="C2736" s="12" t="s">
        <v>11129</v>
      </c>
      <c r="D2736" s="11" t="s">
        <v>850</v>
      </c>
    </row>
    <row r="2737" spans="1:4" x14ac:dyDescent="0.25">
      <c r="A2737" s="14">
        <f t="shared" si="42"/>
        <v>2735</v>
      </c>
      <c r="B2737" s="11" t="s">
        <v>11130</v>
      </c>
      <c r="C2737" s="12" t="s">
        <v>11131</v>
      </c>
      <c r="D2737" s="11" t="s">
        <v>850</v>
      </c>
    </row>
    <row r="2738" spans="1:4" x14ac:dyDescent="0.25">
      <c r="A2738" s="14">
        <f t="shared" si="42"/>
        <v>2736</v>
      </c>
      <c r="B2738" s="11" t="s">
        <v>11132</v>
      </c>
      <c r="C2738" s="12" t="s">
        <v>343</v>
      </c>
      <c r="D2738" s="11" t="s">
        <v>850</v>
      </c>
    </row>
    <row r="2739" spans="1:4" x14ac:dyDescent="0.25">
      <c r="A2739" s="14">
        <f t="shared" si="42"/>
        <v>2737</v>
      </c>
      <c r="B2739" s="11" t="s">
        <v>11135</v>
      </c>
      <c r="C2739" s="12" t="s">
        <v>11136</v>
      </c>
      <c r="D2739" s="11" t="s">
        <v>850</v>
      </c>
    </row>
    <row r="2740" spans="1:4" x14ac:dyDescent="0.25">
      <c r="A2740" s="14">
        <f t="shared" si="42"/>
        <v>2738</v>
      </c>
      <c r="B2740" s="11" t="s">
        <v>11137</v>
      </c>
      <c r="C2740" s="12" t="s">
        <v>11138</v>
      </c>
      <c r="D2740" s="11" t="s">
        <v>850</v>
      </c>
    </row>
    <row r="2741" spans="1:4" x14ac:dyDescent="0.25">
      <c r="A2741" s="14">
        <f t="shared" si="42"/>
        <v>2739</v>
      </c>
      <c r="B2741" s="11" t="s">
        <v>11139</v>
      </c>
      <c r="C2741" s="12" t="s">
        <v>11140</v>
      </c>
      <c r="D2741" s="11" t="s">
        <v>850</v>
      </c>
    </row>
    <row r="2742" spans="1:4" x14ac:dyDescent="0.25">
      <c r="A2742" s="14">
        <f t="shared" si="42"/>
        <v>2740</v>
      </c>
      <c r="B2742" s="11" t="s">
        <v>11141</v>
      </c>
      <c r="C2742" s="12" t="s">
        <v>890</v>
      </c>
      <c r="D2742" s="11" t="s">
        <v>850</v>
      </c>
    </row>
    <row r="2743" spans="1:4" x14ac:dyDescent="0.25">
      <c r="A2743" s="14">
        <f t="shared" si="42"/>
        <v>2741</v>
      </c>
      <c r="B2743" s="11" t="s">
        <v>11142</v>
      </c>
      <c r="C2743" s="12" t="s">
        <v>618</v>
      </c>
      <c r="D2743" s="11" t="s">
        <v>850</v>
      </c>
    </row>
    <row r="2744" spans="1:4" x14ac:dyDescent="0.25">
      <c r="A2744" s="14">
        <f t="shared" si="42"/>
        <v>2742</v>
      </c>
      <c r="B2744" s="11" t="s">
        <v>11143</v>
      </c>
      <c r="C2744" s="12" t="s">
        <v>2699</v>
      </c>
      <c r="D2744" s="11" t="s">
        <v>850</v>
      </c>
    </row>
    <row r="2745" spans="1:4" x14ac:dyDescent="0.25">
      <c r="A2745" s="14">
        <f t="shared" si="42"/>
        <v>2743</v>
      </c>
      <c r="B2745" s="11" t="s">
        <v>11144</v>
      </c>
      <c r="C2745" s="12" t="s">
        <v>484</v>
      </c>
      <c r="D2745" s="11" t="s">
        <v>850</v>
      </c>
    </row>
    <row r="2746" spans="1:4" x14ac:dyDescent="0.25">
      <c r="A2746" s="14">
        <f t="shared" si="42"/>
        <v>2744</v>
      </c>
      <c r="B2746" s="11" t="s">
        <v>11145</v>
      </c>
      <c r="C2746" s="12" t="s">
        <v>11146</v>
      </c>
      <c r="D2746" s="11" t="s">
        <v>850</v>
      </c>
    </row>
    <row r="2747" spans="1:4" x14ac:dyDescent="0.25">
      <c r="A2747" s="14">
        <f t="shared" si="42"/>
        <v>2745</v>
      </c>
      <c r="B2747" s="11" t="s">
        <v>11147</v>
      </c>
      <c r="C2747" s="12" t="s">
        <v>11148</v>
      </c>
      <c r="D2747" s="11" t="s">
        <v>850</v>
      </c>
    </row>
    <row r="2748" spans="1:4" x14ac:dyDescent="0.25">
      <c r="A2748" s="14">
        <f t="shared" si="42"/>
        <v>2746</v>
      </c>
      <c r="B2748" s="11" t="s">
        <v>11149</v>
      </c>
      <c r="C2748" s="12" t="s">
        <v>11150</v>
      </c>
      <c r="D2748" s="11" t="s">
        <v>850</v>
      </c>
    </row>
    <row r="2749" spans="1:4" x14ac:dyDescent="0.25">
      <c r="A2749" s="14">
        <f t="shared" si="42"/>
        <v>2747</v>
      </c>
      <c r="B2749" s="11" t="s">
        <v>11151</v>
      </c>
      <c r="C2749" s="12" t="s">
        <v>178</v>
      </c>
      <c r="D2749" s="11" t="s">
        <v>850</v>
      </c>
    </row>
    <row r="2750" spans="1:4" x14ac:dyDescent="0.25">
      <c r="A2750" s="14">
        <f t="shared" si="42"/>
        <v>2748</v>
      </c>
      <c r="B2750" s="11" t="s">
        <v>11152</v>
      </c>
      <c r="C2750" s="12" t="s">
        <v>11153</v>
      </c>
      <c r="D2750" s="11" t="s">
        <v>850</v>
      </c>
    </row>
    <row r="2751" spans="1:4" x14ac:dyDescent="0.25">
      <c r="A2751" s="14">
        <f t="shared" si="42"/>
        <v>2749</v>
      </c>
      <c r="B2751" s="11" t="s">
        <v>11156</v>
      </c>
      <c r="C2751" s="12" t="s">
        <v>1447</v>
      </c>
      <c r="D2751" s="11" t="s">
        <v>850</v>
      </c>
    </row>
    <row r="2752" spans="1:4" x14ac:dyDescent="0.25">
      <c r="A2752" s="14">
        <f t="shared" si="42"/>
        <v>2750</v>
      </c>
      <c r="B2752" s="11" t="s">
        <v>11157</v>
      </c>
      <c r="C2752" s="12" t="s">
        <v>225</v>
      </c>
      <c r="D2752" s="11" t="s">
        <v>850</v>
      </c>
    </row>
    <row r="2753" spans="1:4" x14ac:dyDescent="0.25">
      <c r="A2753" s="14">
        <f t="shared" si="42"/>
        <v>2751</v>
      </c>
      <c r="B2753" s="11" t="s">
        <v>11158</v>
      </c>
      <c r="C2753" s="12" t="s">
        <v>225</v>
      </c>
      <c r="D2753" s="11" t="s">
        <v>850</v>
      </c>
    </row>
    <row r="2754" spans="1:4" x14ac:dyDescent="0.25">
      <c r="A2754" s="14">
        <f t="shared" si="42"/>
        <v>2752</v>
      </c>
      <c r="B2754" s="11" t="s">
        <v>11159</v>
      </c>
      <c r="C2754" s="12" t="s">
        <v>11160</v>
      </c>
      <c r="D2754" s="11" t="s">
        <v>850</v>
      </c>
    </row>
    <row r="2755" spans="1:4" x14ac:dyDescent="0.25">
      <c r="A2755" s="14">
        <f t="shared" si="42"/>
        <v>2753</v>
      </c>
      <c r="B2755" s="11" t="s">
        <v>11161</v>
      </c>
      <c r="C2755" s="12" t="s">
        <v>4277</v>
      </c>
      <c r="D2755" s="11" t="s">
        <v>850</v>
      </c>
    </row>
    <row r="2756" spans="1:4" x14ac:dyDescent="0.25">
      <c r="A2756" s="14">
        <f t="shared" si="42"/>
        <v>2754</v>
      </c>
      <c r="B2756" s="11" t="s">
        <v>11162</v>
      </c>
      <c r="C2756" s="12" t="s">
        <v>383</v>
      </c>
      <c r="D2756" s="11" t="s">
        <v>850</v>
      </c>
    </row>
    <row r="2757" spans="1:4" x14ac:dyDescent="0.25">
      <c r="A2757" s="14">
        <f t="shared" ref="A2757:A2820" si="43">A2756+1</f>
        <v>2755</v>
      </c>
      <c r="B2757" s="11" t="s">
        <v>11163</v>
      </c>
      <c r="C2757" s="12" t="s">
        <v>6570</v>
      </c>
      <c r="D2757" s="11" t="s">
        <v>850</v>
      </c>
    </row>
    <row r="2758" spans="1:4" x14ac:dyDescent="0.25">
      <c r="A2758" s="14">
        <f t="shared" si="43"/>
        <v>2756</v>
      </c>
      <c r="B2758" s="11" t="s">
        <v>11164</v>
      </c>
      <c r="C2758" s="12" t="s">
        <v>186</v>
      </c>
      <c r="D2758" s="11" t="s">
        <v>850</v>
      </c>
    </row>
    <row r="2759" spans="1:4" x14ac:dyDescent="0.25">
      <c r="A2759" s="14">
        <f t="shared" si="43"/>
        <v>2757</v>
      </c>
      <c r="B2759" s="11" t="s">
        <v>11165</v>
      </c>
      <c r="C2759" s="12" t="s">
        <v>186</v>
      </c>
      <c r="D2759" s="11" t="s">
        <v>850</v>
      </c>
    </row>
    <row r="2760" spans="1:4" x14ac:dyDescent="0.25">
      <c r="A2760" s="14">
        <f t="shared" si="43"/>
        <v>2758</v>
      </c>
      <c r="B2760" s="11" t="s">
        <v>11166</v>
      </c>
      <c r="C2760" s="12" t="s">
        <v>2526</v>
      </c>
      <c r="D2760" s="11" t="s">
        <v>850</v>
      </c>
    </row>
    <row r="2761" spans="1:4" x14ac:dyDescent="0.25">
      <c r="A2761" s="14">
        <f t="shared" si="43"/>
        <v>2759</v>
      </c>
      <c r="B2761" s="11" t="s">
        <v>11167</v>
      </c>
      <c r="C2761" s="12" t="s">
        <v>108</v>
      </c>
      <c r="D2761" s="11" t="s">
        <v>850</v>
      </c>
    </row>
    <row r="2762" spans="1:4" x14ac:dyDescent="0.25">
      <c r="A2762" s="14">
        <f t="shared" si="43"/>
        <v>2760</v>
      </c>
      <c r="B2762" s="11" t="s">
        <v>11168</v>
      </c>
      <c r="C2762" s="12" t="s">
        <v>57</v>
      </c>
      <c r="D2762" s="11" t="s">
        <v>850</v>
      </c>
    </row>
    <row r="2763" spans="1:4" x14ac:dyDescent="0.25">
      <c r="A2763" s="14">
        <f t="shared" si="43"/>
        <v>2761</v>
      </c>
      <c r="B2763" s="11" t="s">
        <v>11169</v>
      </c>
      <c r="C2763" s="12" t="s">
        <v>470</v>
      </c>
      <c r="D2763" s="11" t="s">
        <v>850</v>
      </c>
    </row>
    <row r="2764" spans="1:4" x14ac:dyDescent="0.25">
      <c r="A2764" s="14">
        <f t="shared" si="43"/>
        <v>2762</v>
      </c>
      <c r="B2764" s="11" t="s">
        <v>11170</v>
      </c>
      <c r="C2764" s="12" t="s">
        <v>8846</v>
      </c>
      <c r="D2764" s="11" t="s">
        <v>850</v>
      </c>
    </row>
    <row r="2765" spans="1:4" x14ac:dyDescent="0.25">
      <c r="A2765" s="14">
        <f t="shared" si="43"/>
        <v>2763</v>
      </c>
      <c r="B2765" s="11" t="s">
        <v>11171</v>
      </c>
      <c r="C2765" s="12" t="s">
        <v>689</v>
      </c>
      <c r="D2765" s="11" t="s">
        <v>850</v>
      </c>
    </row>
    <row r="2766" spans="1:4" x14ac:dyDescent="0.25">
      <c r="A2766" s="14">
        <f t="shared" si="43"/>
        <v>2764</v>
      </c>
      <c r="B2766" s="11" t="s">
        <v>11172</v>
      </c>
      <c r="C2766" s="12" t="s">
        <v>9784</v>
      </c>
      <c r="D2766" s="11" t="s">
        <v>850</v>
      </c>
    </row>
    <row r="2767" spans="1:4" x14ac:dyDescent="0.25">
      <c r="A2767" s="14">
        <f t="shared" si="43"/>
        <v>2765</v>
      </c>
      <c r="B2767" s="11" t="s">
        <v>11173</v>
      </c>
      <c r="C2767" s="12" t="s">
        <v>11174</v>
      </c>
      <c r="D2767" s="11" t="s">
        <v>850</v>
      </c>
    </row>
    <row r="2768" spans="1:4" x14ac:dyDescent="0.25">
      <c r="A2768" s="14">
        <f t="shared" si="43"/>
        <v>2766</v>
      </c>
      <c r="B2768" s="11" t="s">
        <v>11175</v>
      </c>
      <c r="C2768" s="12" t="s">
        <v>208</v>
      </c>
      <c r="D2768" s="11" t="s">
        <v>850</v>
      </c>
    </row>
    <row r="2769" spans="1:4" x14ac:dyDescent="0.25">
      <c r="A2769" s="14">
        <f t="shared" si="43"/>
        <v>2767</v>
      </c>
      <c r="B2769" s="11" t="s">
        <v>11176</v>
      </c>
      <c r="C2769" s="12" t="s">
        <v>11177</v>
      </c>
      <c r="D2769" s="11" t="s">
        <v>850</v>
      </c>
    </row>
    <row r="2770" spans="1:4" x14ac:dyDescent="0.25">
      <c r="A2770" s="14">
        <f t="shared" si="43"/>
        <v>2768</v>
      </c>
      <c r="B2770" s="11" t="s">
        <v>11178</v>
      </c>
      <c r="C2770" s="12" t="s">
        <v>11179</v>
      </c>
      <c r="D2770" s="11" t="s">
        <v>850</v>
      </c>
    </row>
    <row r="2771" spans="1:4" x14ac:dyDescent="0.25">
      <c r="A2771" s="14">
        <f t="shared" si="43"/>
        <v>2769</v>
      </c>
      <c r="B2771" s="11" t="s">
        <v>11180</v>
      </c>
      <c r="C2771" s="12" t="s">
        <v>228</v>
      </c>
      <c r="D2771" s="11" t="s">
        <v>850</v>
      </c>
    </row>
    <row r="2772" spans="1:4" x14ac:dyDescent="0.25">
      <c r="A2772" s="14">
        <f t="shared" si="43"/>
        <v>2770</v>
      </c>
      <c r="B2772" s="11" t="s">
        <v>11181</v>
      </c>
      <c r="C2772" s="12" t="s">
        <v>11182</v>
      </c>
      <c r="D2772" s="11" t="s">
        <v>850</v>
      </c>
    </row>
    <row r="2773" spans="1:4" x14ac:dyDescent="0.25">
      <c r="A2773" s="14">
        <f t="shared" si="43"/>
        <v>2771</v>
      </c>
      <c r="B2773" s="11" t="s">
        <v>11183</v>
      </c>
      <c r="C2773" s="12" t="s">
        <v>432</v>
      </c>
      <c r="D2773" s="11" t="s">
        <v>850</v>
      </c>
    </row>
    <row r="2774" spans="1:4" x14ac:dyDescent="0.25">
      <c r="A2774" s="14">
        <f t="shared" si="43"/>
        <v>2772</v>
      </c>
      <c r="B2774" s="11" t="s">
        <v>11184</v>
      </c>
      <c r="C2774" s="12" t="s">
        <v>11185</v>
      </c>
      <c r="D2774" s="11" t="s">
        <v>850</v>
      </c>
    </row>
    <row r="2775" spans="1:4" x14ac:dyDescent="0.25">
      <c r="A2775" s="14">
        <f t="shared" si="43"/>
        <v>2773</v>
      </c>
      <c r="B2775" s="11" t="s">
        <v>11186</v>
      </c>
      <c r="C2775" s="12" t="s">
        <v>11187</v>
      </c>
      <c r="D2775" s="11" t="s">
        <v>850</v>
      </c>
    </row>
    <row r="2776" spans="1:4" x14ac:dyDescent="0.25">
      <c r="A2776" s="14">
        <f t="shared" si="43"/>
        <v>2774</v>
      </c>
      <c r="B2776" s="11" t="s">
        <v>11188</v>
      </c>
      <c r="C2776" s="12" t="s">
        <v>4499</v>
      </c>
      <c r="D2776" s="11" t="s">
        <v>850</v>
      </c>
    </row>
    <row r="2777" spans="1:4" x14ac:dyDescent="0.25">
      <c r="A2777" s="14">
        <f t="shared" si="43"/>
        <v>2775</v>
      </c>
      <c r="B2777" s="11" t="s">
        <v>11189</v>
      </c>
      <c r="C2777" s="12" t="s">
        <v>639</v>
      </c>
      <c r="D2777" s="11" t="s">
        <v>850</v>
      </c>
    </row>
    <row r="2778" spans="1:4" x14ac:dyDescent="0.25">
      <c r="A2778" s="14">
        <f t="shared" si="43"/>
        <v>2776</v>
      </c>
      <c r="B2778" s="11" t="s">
        <v>11190</v>
      </c>
      <c r="C2778" s="12" t="s">
        <v>11191</v>
      </c>
      <c r="D2778" s="11" t="s">
        <v>850</v>
      </c>
    </row>
    <row r="2779" spans="1:4" x14ac:dyDescent="0.25">
      <c r="A2779" s="14">
        <f t="shared" si="43"/>
        <v>2777</v>
      </c>
      <c r="B2779" s="11" t="s">
        <v>11192</v>
      </c>
      <c r="C2779" s="12" t="s">
        <v>11193</v>
      </c>
      <c r="D2779" s="11" t="s">
        <v>850</v>
      </c>
    </row>
    <row r="2780" spans="1:4" x14ac:dyDescent="0.25">
      <c r="A2780" s="14">
        <f t="shared" si="43"/>
        <v>2778</v>
      </c>
      <c r="B2780" s="11" t="s">
        <v>11194</v>
      </c>
      <c r="C2780" s="12" t="s">
        <v>11195</v>
      </c>
      <c r="D2780" s="11" t="s">
        <v>850</v>
      </c>
    </row>
    <row r="2781" spans="1:4" x14ac:dyDescent="0.25">
      <c r="A2781" s="14">
        <f t="shared" si="43"/>
        <v>2779</v>
      </c>
      <c r="B2781" s="11" t="s">
        <v>11196</v>
      </c>
      <c r="C2781" s="12" t="s">
        <v>11197</v>
      </c>
      <c r="D2781" s="11" t="s">
        <v>850</v>
      </c>
    </row>
    <row r="2782" spans="1:4" x14ac:dyDescent="0.25">
      <c r="A2782" s="14">
        <f t="shared" si="43"/>
        <v>2780</v>
      </c>
      <c r="B2782" s="11" t="s">
        <v>11198</v>
      </c>
      <c r="C2782" s="12" t="s">
        <v>11199</v>
      </c>
      <c r="D2782" s="11" t="s">
        <v>850</v>
      </c>
    </row>
    <row r="2783" spans="1:4" x14ac:dyDescent="0.25">
      <c r="A2783" s="14">
        <f t="shared" si="43"/>
        <v>2781</v>
      </c>
      <c r="B2783" s="11" t="s">
        <v>11200</v>
      </c>
      <c r="C2783" s="12" t="s">
        <v>6384</v>
      </c>
      <c r="D2783" s="11" t="s">
        <v>850</v>
      </c>
    </row>
    <row r="2784" spans="1:4" x14ac:dyDescent="0.25">
      <c r="A2784" s="14">
        <f t="shared" si="43"/>
        <v>2782</v>
      </c>
      <c r="B2784" s="11" t="s">
        <v>11201</v>
      </c>
      <c r="C2784" s="12" t="s">
        <v>190</v>
      </c>
      <c r="D2784" s="11" t="s">
        <v>850</v>
      </c>
    </row>
    <row r="2785" spans="1:4" x14ac:dyDescent="0.25">
      <c r="A2785" s="14">
        <f t="shared" si="43"/>
        <v>2783</v>
      </c>
      <c r="B2785" s="11" t="s">
        <v>11202</v>
      </c>
      <c r="C2785" s="12" t="s">
        <v>11203</v>
      </c>
      <c r="D2785" s="11" t="s">
        <v>850</v>
      </c>
    </row>
    <row r="2786" spans="1:4" x14ac:dyDescent="0.25">
      <c r="A2786" s="14">
        <f t="shared" si="43"/>
        <v>2784</v>
      </c>
      <c r="B2786" s="11" t="s">
        <v>11204</v>
      </c>
      <c r="C2786" s="12" t="s">
        <v>11205</v>
      </c>
      <c r="D2786" s="11" t="s">
        <v>850</v>
      </c>
    </row>
    <row r="2787" spans="1:4" x14ac:dyDescent="0.25">
      <c r="A2787" s="14">
        <f t="shared" si="43"/>
        <v>2785</v>
      </c>
      <c r="B2787" s="11" t="s">
        <v>11206</v>
      </c>
      <c r="C2787" s="12" t="s">
        <v>2188</v>
      </c>
      <c r="D2787" s="11" t="s">
        <v>850</v>
      </c>
    </row>
    <row r="2788" spans="1:4" x14ac:dyDescent="0.25">
      <c r="A2788" s="14">
        <f t="shared" si="43"/>
        <v>2786</v>
      </c>
      <c r="B2788" s="11" t="s">
        <v>11207</v>
      </c>
      <c r="C2788" s="12" t="s">
        <v>463</v>
      </c>
      <c r="D2788" s="11" t="s">
        <v>850</v>
      </c>
    </row>
    <row r="2789" spans="1:4" x14ac:dyDescent="0.25">
      <c r="A2789" s="14">
        <f t="shared" si="43"/>
        <v>2787</v>
      </c>
      <c r="B2789" s="11" t="s">
        <v>11208</v>
      </c>
      <c r="C2789" s="12" t="s">
        <v>463</v>
      </c>
      <c r="D2789" s="11" t="s">
        <v>850</v>
      </c>
    </row>
    <row r="2790" spans="1:4" x14ac:dyDescent="0.25">
      <c r="A2790" s="14">
        <f t="shared" si="43"/>
        <v>2788</v>
      </c>
      <c r="B2790" s="11" t="s">
        <v>11209</v>
      </c>
      <c r="C2790" s="12" t="s">
        <v>402</v>
      </c>
      <c r="D2790" s="11" t="s">
        <v>850</v>
      </c>
    </row>
    <row r="2791" spans="1:4" x14ac:dyDescent="0.25">
      <c r="A2791" s="14">
        <f t="shared" si="43"/>
        <v>2789</v>
      </c>
      <c r="B2791" s="11" t="s">
        <v>11210</v>
      </c>
      <c r="C2791" s="12" t="s">
        <v>402</v>
      </c>
      <c r="D2791" s="11" t="s">
        <v>850</v>
      </c>
    </row>
    <row r="2792" spans="1:4" x14ac:dyDescent="0.25">
      <c r="A2792" s="14">
        <f t="shared" si="43"/>
        <v>2790</v>
      </c>
      <c r="B2792" s="11" t="s">
        <v>11211</v>
      </c>
      <c r="C2792" s="12" t="s">
        <v>11212</v>
      </c>
      <c r="D2792" s="11" t="s">
        <v>850</v>
      </c>
    </row>
    <row r="2793" spans="1:4" x14ac:dyDescent="0.25">
      <c r="A2793" s="14">
        <f t="shared" si="43"/>
        <v>2791</v>
      </c>
      <c r="B2793" s="11" t="s">
        <v>11213</v>
      </c>
      <c r="C2793" s="12" t="s">
        <v>659</v>
      </c>
      <c r="D2793" s="11" t="s">
        <v>850</v>
      </c>
    </row>
    <row r="2794" spans="1:4" x14ac:dyDescent="0.25">
      <c r="A2794" s="14">
        <f t="shared" si="43"/>
        <v>2792</v>
      </c>
      <c r="B2794" s="11" t="s">
        <v>11214</v>
      </c>
      <c r="C2794" s="12" t="s">
        <v>11215</v>
      </c>
      <c r="D2794" s="11" t="s">
        <v>850</v>
      </c>
    </row>
    <row r="2795" spans="1:4" x14ac:dyDescent="0.25">
      <c r="A2795" s="14">
        <f t="shared" si="43"/>
        <v>2793</v>
      </c>
      <c r="B2795" s="11" t="s">
        <v>11216</v>
      </c>
      <c r="C2795" s="12" t="s">
        <v>11217</v>
      </c>
      <c r="D2795" s="11" t="s">
        <v>850</v>
      </c>
    </row>
    <row r="2796" spans="1:4" x14ac:dyDescent="0.25">
      <c r="A2796" s="14">
        <f t="shared" si="43"/>
        <v>2794</v>
      </c>
      <c r="B2796" s="11" t="s">
        <v>11218</v>
      </c>
      <c r="C2796" s="12" t="s">
        <v>11219</v>
      </c>
      <c r="D2796" s="11" t="s">
        <v>850</v>
      </c>
    </row>
    <row r="2797" spans="1:4" x14ac:dyDescent="0.25">
      <c r="A2797" s="14">
        <f t="shared" si="43"/>
        <v>2795</v>
      </c>
      <c r="B2797" s="11" t="s">
        <v>11220</v>
      </c>
      <c r="C2797" s="12" t="s">
        <v>694</v>
      </c>
      <c r="D2797" s="11" t="s">
        <v>850</v>
      </c>
    </row>
    <row r="2798" spans="1:4" x14ac:dyDescent="0.25">
      <c r="A2798" s="14">
        <f t="shared" si="43"/>
        <v>2796</v>
      </c>
      <c r="B2798" s="11" t="s">
        <v>11221</v>
      </c>
      <c r="C2798" s="12" t="s">
        <v>602</v>
      </c>
      <c r="D2798" s="11" t="s">
        <v>850</v>
      </c>
    </row>
    <row r="2799" spans="1:4" x14ac:dyDescent="0.25">
      <c r="A2799" s="14">
        <f t="shared" si="43"/>
        <v>2797</v>
      </c>
      <c r="B2799" s="11" t="s">
        <v>11222</v>
      </c>
      <c r="C2799" s="12" t="s">
        <v>443</v>
      </c>
      <c r="D2799" s="11" t="s">
        <v>850</v>
      </c>
    </row>
    <row r="2800" spans="1:4" x14ac:dyDescent="0.25">
      <c r="A2800" s="14">
        <f t="shared" si="43"/>
        <v>2798</v>
      </c>
      <c r="B2800" s="11" t="s">
        <v>11223</v>
      </c>
      <c r="C2800" s="12" t="s">
        <v>11224</v>
      </c>
      <c r="D2800" s="11" t="s">
        <v>850</v>
      </c>
    </row>
    <row r="2801" spans="1:4" x14ac:dyDescent="0.25">
      <c r="A2801" s="14">
        <f t="shared" si="43"/>
        <v>2799</v>
      </c>
      <c r="B2801" s="11" t="s">
        <v>11225</v>
      </c>
      <c r="C2801" s="12" t="s">
        <v>765</v>
      </c>
      <c r="D2801" s="11" t="s">
        <v>850</v>
      </c>
    </row>
    <row r="2802" spans="1:4" x14ac:dyDescent="0.25">
      <c r="A2802" s="14">
        <f t="shared" si="43"/>
        <v>2800</v>
      </c>
      <c r="B2802" s="11" t="s">
        <v>11226</v>
      </c>
      <c r="C2802" s="12" t="s">
        <v>329</v>
      </c>
      <c r="D2802" s="11" t="s">
        <v>850</v>
      </c>
    </row>
    <row r="2803" spans="1:4" x14ac:dyDescent="0.25">
      <c r="A2803" s="14">
        <f t="shared" si="43"/>
        <v>2801</v>
      </c>
      <c r="B2803" s="11" t="s">
        <v>11227</v>
      </c>
      <c r="C2803" s="12" t="s">
        <v>83</v>
      </c>
      <c r="D2803" s="11" t="s">
        <v>850</v>
      </c>
    </row>
    <row r="2804" spans="1:4" x14ac:dyDescent="0.25">
      <c r="A2804" s="14">
        <f t="shared" si="43"/>
        <v>2802</v>
      </c>
      <c r="B2804" s="11" t="s">
        <v>11228</v>
      </c>
      <c r="C2804" s="12" t="s">
        <v>368</v>
      </c>
      <c r="D2804" s="11" t="s">
        <v>850</v>
      </c>
    </row>
    <row r="2805" spans="1:4" x14ac:dyDescent="0.25">
      <c r="A2805" s="14">
        <f t="shared" si="43"/>
        <v>2803</v>
      </c>
      <c r="B2805" s="11" t="s">
        <v>11229</v>
      </c>
      <c r="C2805" s="12" t="s">
        <v>712</v>
      </c>
      <c r="D2805" s="11" t="s">
        <v>850</v>
      </c>
    </row>
    <row r="2806" spans="1:4" x14ac:dyDescent="0.25">
      <c r="A2806" s="14">
        <f t="shared" si="43"/>
        <v>2804</v>
      </c>
      <c r="B2806" s="11" t="s">
        <v>11230</v>
      </c>
      <c r="C2806" s="12" t="s">
        <v>11231</v>
      </c>
      <c r="D2806" s="11" t="s">
        <v>850</v>
      </c>
    </row>
    <row r="2807" spans="1:4" x14ac:dyDescent="0.25">
      <c r="A2807" s="14">
        <f t="shared" si="43"/>
        <v>2805</v>
      </c>
      <c r="B2807" s="11" t="s">
        <v>11233</v>
      </c>
      <c r="C2807" s="12" t="s">
        <v>11234</v>
      </c>
      <c r="D2807" s="11" t="s">
        <v>850</v>
      </c>
    </row>
    <row r="2808" spans="1:4" x14ac:dyDescent="0.25">
      <c r="A2808" s="14">
        <f t="shared" si="43"/>
        <v>2806</v>
      </c>
      <c r="B2808" s="11" t="s">
        <v>11235</v>
      </c>
      <c r="C2808" s="12" t="s">
        <v>5317</v>
      </c>
      <c r="D2808" s="11" t="s">
        <v>850</v>
      </c>
    </row>
    <row r="2809" spans="1:4" x14ac:dyDescent="0.25">
      <c r="A2809" s="14">
        <f t="shared" si="43"/>
        <v>2807</v>
      </c>
      <c r="B2809" s="11" t="s">
        <v>11236</v>
      </c>
      <c r="C2809" s="12" t="s">
        <v>11237</v>
      </c>
      <c r="D2809" s="11" t="s">
        <v>850</v>
      </c>
    </row>
    <row r="2810" spans="1:4" x14ac:dyDescent="0.25">
      <c r="A2810" s="14">
        <f t="shared" si="43"/>
        <v>2808</v>
      </c>
      <c r="B2810" s="11" t="s">
        <v>11238</v>
      </c>
      <c r="C2810" s="12" t="s">
        <v>11239</v>
      </c>
      <c r="D2810" s="11" t="s">
        <v>850</v>
      </c>
    </row>
    <row r="2811" spans="1:4" x14ac:dyDescent="0.25">
      <c r="A2811" s="14">
        <f t="shared" si="43"/>
        <v>2809</v>
      </c>
      <c r="B2811" s="11" t="s">
        <v>11240</v>
      </c>
      <c r="C2811" s="12" t="s">
        <v>11241</v>
      </c>
      <c r="D2811" s="11" t="s">
        <v>850</v>
      </c>
    </row>
    <row r="2812" spans="1:4" x14ac:dyDescent="0.25">
      <c r="A2812" s="14">
        <f t="shared" si="43"/>
        <v>2810</v>
      </c>
      <c r="B2812" s="11" t="s">
        <v>11242</v>
      </c>
      <c r="C2812" s="12" t="s">
        <v>11243</v>
      </c>
      <c r="D2812" s="11" t="s">
        <v>850</v>
      </c>
    </row>
    <row r="2813" spans="1:4" x14ac:dyDescent="0.25">
      <c r="A2813" s="14">
        <f t="shared" si="43"/>
        <v>2811</v>
      </c>
      <c r="B2813" s="11" t="s">
        <v>11244</v>
      </c>
      <c r="C2813" s="12" t="s">
        <v>1041</v>
      </c>
      <c r="D2813" s="11" t="s">
        <v>850</v>
      </c>
    </row>
    <row r="2814" spans="1:4" x14ac:dyDescent="0.25">
      <c r="A2814" s="14">
        <f t="shared" si="43"/>
        <v>2812</v>
      </c>
      <c r="B2814" s="11" t="s">
        <v>11245</v>
      </c>
      <c r="C2814" s="12" t="s">
        <v>1985</v>
      </c>
      <c r="D2814" s="11" t="s">
        <v>850</v>
      </c>
    </row>
    <row r="2815" spans="1:4" x14ac:dyDescent="0.25">
      <c r="A2815" s="14">
        <f t="shared" si="43"/>
        <v>2813</v>
      </c>
      <c r="B2815" s="11" t="s">
        <v>11246</v>
      </c>
      <c r="C2815" s="12" t="s">
        <v>11247</v>
      </c>
      <c r="D2815" s="11" t="s">
        <v>850</v>
      </c>
    </row>
    <row r="2816" spans="1:4" x14ac:dyDescent="0.25">
      <c r="A2816" s="14">
        <f t="shared" si="43"/>
        <v>2814</v>
      </c>
      <c r="B2816" s="11" t="s">
        <v>11248</v>
      </c>
      <c r="C2816" s="12" t="s">
        <v>11249</v>
      </c>
      <c r="D2816" s="11" t="s">
        <v>850</v>
      </c>
    </row>
    <row r="2817" spans="1:4" x14ac:dyDescent="0.25">
      <c r="A2817" s="14">
        <f t="shared" si="43"/>
        <v>2815</v>
      </c>
      <c r="B2817" s="11" t="s">
        <v>11250</v>
      </c>
      <c r="C2817" s="12" t="s">
        <v>290</v>
      </c>
      <c r="D2817" s="11" t="s">
        <v>850</v>
      </c>
    </row>
    <row r="2818" spans="1:4" x14ac:dyDescent="0.25">
      <c r="A2818" s="14">
        <f t="shared" si="43"/>
        <v>2816</v>
      </c>
      <c r="B2818" s="11" t="s">
        <v>11251</v>
      </c>
      <c r="C2818" s="12" t="s">
        <v>11252</v>
      </c>
      <c r="D2818" s="11" t="s">
        <v>850</v>
      </c>
    </row>
    <row r="2819" spans="1:4" x14ac:dyDescent="0.25">
      <c r="A2819" s="14">
        <f t="shared" si="43"/>
        <v>2817</v>
      </c>
      <c r="B2819" s="11" t="s">
        <v>11253</v>
      </c>
      <c r="C2819" s="12" t="s">
        <v>348</v>
      </c>
      <c r="D2819" s="11" t="s">
        <v>850</v>
      </c>
    </row>
    <row r="2820" spans="1:4" x14ac:dyDescent="0.25">
      <c r="A2820" s="14">
        <f t="shared" si="43"/>
        <v>2818</v>
      </c>
      <c r="B2820" s="11" t="s">
        <v>11254</v>
      </c>
      <c r="C2820" s="12" t="s">
        <v>11255</v>
      </c>
      <c r="D2820" s="11" t="s">
        <v>850</v>
      </c>
    </row>
    <row r="2821" spans="1:4" x14ac:dyDescent="0.25">
      <c r="A2821" s="14">
        <f t="shared" ref="A2821:A2884" si="44">A2820+1</f>
        <v>2819</v>
      </c>
      <c r="B2821" s="11" t="s">
        <v>11256</v>
      </c>
      <c r="C2821" s="12" t="s">
        <v>11257</v>
      </c>
      <c r="D2821" s="11" t="s">
        <v>850</v>
      </c>
    </row>
    <row r="2822" spans="1:4" x14ac:dyDescent="0.25">
      <c r="A2822" s="14">
        <f t="shared" si="44"/>
        <v>2820</v>
      </c>
      <c r="B2822" s="11" t="s">
        <v>11258</v>
      </c>
      <c r="C2822" s="12" t="s">
        <v>377</v>
      </c>
      <c r="D2822" s="11" t="s">
        <v>850</v>
      </c>
    </row>
    <row r="2823" spans="1:4" x14ac:dyDescent="0.25">
      <c r="A2823" s="14">
        <f t="shared" si="44"/>
        <v>2821</v>
      </c>
      <c r="B2823" s="11" t="s">
        <v>11259</v>
      </c>
      <c r="C2823" s="12" t="s">
        <v>1727</v>
      </c>
      <c r="D2823" s="11" t="s">
        <v>850</v>
      </c>
    </row>
    <row r="2824" spans="1:4" x14ac:dyDescent="0.25">
      <c r="A2824" s="14">
        <f t="shared" si="44"/>
        <v>2822</v>
      </c>
      <c r="B2824" s="11" t="s">
        <v>11260</v>
      </c>
      <c r="C2824" s="12" t="s">
        <v>382</v>
      </c>
      <c r="D2824" s="11" t="s">
        <v>850</v>
      </c>
    </row>
    <row r="2825" spans="1:4" x14ac:dyDescent="0.25">
      <c r="A2825" s="14">
        <f t="shared" si="44"/>
        <v>2823</v>
      </c>
      <c r="B2825" s="11" t="s">
        <v>11261</v>
      </c>
      <c r="C2825" s="12" t="s">
        <v>186</v>
      </c>
      <c r="D2825" s="11" t="s">
        <v>850</v>
      </c>
    </row>
    <row r="2826" spans="1:4" x14ac:dyDescent="0.25">
      <c r="A2826" s="14">
        <f t="shared" si="44"/>
        <v>2824</v>
      </c>
      <c r="B2826" s="11" t="s">
        <v>11262</v>
      </c>
      <c r="C2826" s="12" t="s">
        <v>5103</v>
      </c>
      <c r="D2826" s="11" t="s">
        <v>850</v>
      </c>
    </row>
    <row r="2827" spans="1:4" x14ac:dyDescent="0.25">
      <c r="A2827" s="14">
        <f t="shared" si="44"/>
        <v>2825</v>
      </c>
      <c r="B2827" s="11" t="s">
        <v>11263</v>
      </c>
      <c r="C2827" s="12" t="s">
        <v>1041</v>
      </c>
      <c r="D2827" s="11" t="s">
        <v>850</v>
      </c>
    </row>
    <row r="2828" spans="1:4" x14ac:dyDescent="0.25">
      <c r="A2828" s="14">
        <f t="shared" si="44"/>
        <v>2826</v>
      </c>
      <c r="B2828" s="11" t="s">
        <v>11264</v>
      </c>
      <c r="C2828" s="12" t="s">
        <v>126</v>
      </c>
      <c r="D2828" s="11" t="s">
        <v>850</v>
      </c>
    </row>
    <row r="2829" spans="1:4" x14ac:dyDescent="0.25">
      <c r="A2829" s="14">
        <f t="shared" si="44"/>
        <v>2827</v>
      </c>
      <c r="B2829" s="11" t="s">
        <v>11265</v>
      </c>
      <c r="C2829" s="12" t="s">
        <v>11266</v>
      </c>
      <c r="D2829" s="11" t="s">
        <v>850</v>
      </c>
    </row>
    <row r="2830" spans="1:4" x14ac:dyDescent="0.25">
      <c r="A2830" s="14">
        <f t="shared" si="44"/>
        <v>2828</v>
      </c>
      <c r="B2830" s="11" t="s">
        <v>11269</v>
      </c>
      <c r="C2830" s="12" t="s">
        <v>9552</v>
      </c>
      <c r="D2830" s="11" t="s">
        <v>850</v>
      </c>
    </row>
    <row r="2831" spans="1:4" x14ac:dyDescent="0.25">
      <c r="A2831" s="14">
        <f t="shared" si="44"/>
        <v>2829</v>
      </c>
      <c r="B2831" s="11" t="s">
        <v>11270</v>
      </c>
      <c r="C2831" s="12" t="s">
        <v>750</v>
      </c>
      <c r="D2831" s="11" t="s">
        <v>850</v>
      </c>
    </row>
    <row r="2832" spans="1:4" x14ac:dyDescent="0.25">
      <c r="A2832" s="14">
        <f t="shared" si="44"/>
        <v>2830</v>
      </c>
      <c r="B2832" s="11" t="s">
        <v>11271</v>
      </c>
      <c r="C2832" s="12" t="s">
        <v>11272</v>
      </c>
      <c r="D2832" s="11" t="s">
        <v>850</v>
      </c>
    </row>
    <row r="2833" spans="1:4" x14ac:dyDescent="0.25">
      <c r="A2833" s="14">
        <f t="shared" si="44"/>
        <v>2831</v>
      </c>
      <c r="B2833" s="11" t="s">
        <v>11273</v>
      </c>
      <c r="C2833" s="12" t="s">
        <v>2036</v>
      </c>
      <c r="D2833" s="11" t="s">
        <v>850</v>
      </c>
    </row>
    <row r="2834" spans="1:4" x14ac:dyDescent="0.25">
      <c r="A2834" s="14">
        <f t="shared" si="44"/>
        <v>2832</v>
      </c>
      <c r="B2834" s="11" t="s">
        <v>11274</v>
      </c>
      <c r="C2834" s="12" t="s">
        <v>7242</v>
      </c>
      <c r="D2834" s="11" t="s">
        <v>850</v>
      </c>
    </row>
    <row r="2835" spans="1:4" x14ac:dyDescent="0.25">
      <c r="A2835" s="14">
        <f t="shared" si="44"/>
        <v>2833</v>
      </c>
      <c r="B2835" s="11" t="s">
        <v>11275</v>
      </c>
      <c r="C2835" s="12" t="s">
        <v>205</v>
      </c>
      <c r="D2835" s="11" t="s">
        <v>850</v>
      </c>
    </row>
    <row r="2836" spans="1:4" x14ac:dyDescent="0.25">
      <c r="A2836" s="14">
        <f t="shared" si="44"/>
        <v>2834</v>
      </c>
      <c r="B2836" s="11" t="s">
        <v>11276</v>
      </c>
      <c r="C2836" s="12" t="s">
        <v>1030</v>
      </c>
      <c r="D2836" s="11" t="s">
        <v>3482</v>
      </c>
    </row>
    <row r="2837" spans="1:4" x14ac:dyDescent="0.25">
      <c r="A2837" s="14">
        <f t="shared" si="44"/>
        <v>2835</v>
      </c>
      <c r="B2837" s="11" t="s">
        <v>11277</v>
      </c>
      <c r="C2837" s="12" t="s">
        <v>196</v>
      </c>
      <c r="D2837" s="11" t="s">
        <v>3482</v>
      </c>
    </row>
    <row r="2838" spans="1:4" x14ac:dyDescent="0.25">
      <c r="A2838" s="14">
        <f t="shared" si="44"/>
        <v>2836</v>
      </c>
      <c r="B2838" s="11" t="s">
        <v>11278</v>
      </c>
      <c r="C2838" s="12" t="s">
        <v>11279</v>
      </c>
      <c r="D2838" s="11" t="s">
        <v>3482</v>
      </c>
    </row>
    <row r="2839" spans="1:4" x14ac:dyDescent="0.25">
      <c r="A2839" s="14">
        <f t="shared" si="44"/>
        <v>2837</v>
      </c>
      <c r="B2839" s="11" t="s">
        <v>11280</v>
      </c>
      <c r="C2839" s="12" t="s">
        <v>426</v>
      </c>
      <c r="D2839" s="11" t="s">
        <v>3482</v>
      </c>
    </row>
    <row r="2840" spans="1:4" x14ac:dyDescent="0.25">
      <c r="A2840" s="14">
        <f t="shared" si="44"/>
        <v>2838</v>
      </c>
      <c r="B2840" s="11" t="s">
        <v>11281</v>
      </c>
      <c r="C2840" s="12" t="s">
        <v>11282</v>
      </c>
      <c r="D2840" s="11" t="s">
        <v>3482</v>
      </c>
    </row>
    <row r="2841" spans="1:4" x14ac:dyDescent="0.25">
      <c r="A2841" s="14">
        <f t="shared" si="44"/>
        <v>2839</v>
      </c>
      <c r="B2841" s="11" t="s">
        <v>11283</v>
      </c>
      <c r="C2841" s="12" t="s">
        <v>11284</v>
      </c>
      <c r="D2841" s="11" t="s">
        <v>3482</v>
      </c>
    </row>
    <row r="2842" spans="1:4" x14ac:dyDescent="0.25">
      <c r="A2842" s="14">
        <f t="shared" si="44"/>
        <v>2840</v>
      </c>
      <c r="B2842" s="11" t="s">
        <v>11285</v>
      </c>
      <c r="C2842" s="12" t="s">
        <v>11286</v>
      </c>
      <c r="D2842" s="11" t="s">
        <v>3482</v>
      </c>
    </row>
    <row r="2843" spans="1:4" x14ac:dyDescent="0.25">
      <c r="A2843" s="14">
        <f t="shared" si="44"/>
        <v>2841</v>
      </c>
      <c r="B2843" s="11" t="s">
        <v>11287</v>
      </c>
      <c r="C2843" s="12" t="s">
        <v>3917</v>
      </c>
      <c r="D2843" s="11" t="s">
        <v>3482</v>
      </c>
    </row>
    <row r="2844" spans="1:4" x14ac:dyDescent="0.25">
      <c r="A2844" s="14">
        <f t="shared" si="44"/>
        <v>2842</v>
      </c>
      <c r="B2844" s="11" t="s">
        <v>11288</v>
      </c>
      <c r="C2844" s="12" t="s">
        <v>5143</v>
      </c>
      <c r="D2844" s="11" t="s">
        <v>3482</v>
      </c>
    </row>
    <row r="2845" spans="1:4" x14ac:dyDescent="0.25">
      <c r="A2845" s="14">
        <f t="shared" si="44"/>
        <v>2843</v>
      </c>
      <c r="B2845" s="11" t="s">
        <v>11289</v>
      </c>
      <c r="C2845" s="12" t="s">
        <v>1572</v>
      </c>
      <c r="D2845" s="11" t="s">
        <v>3482</v>
      </c>
    </row>
    <row r="2846" spans="1:4" x14ac:dyDescent="0.25">
      <c r="A2846" s="14">
        <f t="shared" si="44"/>
        <v>2844</v>
      </c>
      <c r="B2846" s="11" t="s">
        <v>11290</v>
      </c>
      <c r="C2846" s="12" t="s">
        <v>309</v>
      </c>
      <c r="D2846" s="11" t="s">
        <v>3482</v>
      </c>
    </row>
    <row r="2847" spans="1:4" x14ac:dyDescent="0.25">
      <c r="A2847" s="14">
        <f t="shared" si="44"/>
        <v>2845</v>
      </c>
      <c r="B2847" s="11" t="s">
        <v>11291</v>
      </c>
      <c r="C2847" s="12" t="s">
        <v>11292</v>
      </c>
      <c r="D2847" s="11" t="s">
        <v>3482</v>
      </c>
    </row>
    <row r="2848" spans="1:4" x14ac:dyDescent="0.25">
      <c r="A2848" s="14">
        <f t="shared" si="44"/>
        <v>2846</v>
      </c>
      <c r="B2848" s="11" t="s">
        <v>11293</v>
      </c>
      <c r="C2848" s="12" t="s">
        <v>10524</v>
      </c>
      <c r="D2848" s="11" t="s">
        <v>3482</v>
      </c>
    </row>
    <row r="2849" spans="1:4" x14ac:dyDescent="0.25">
      <c r="A2849" s="14">
        <f t="shared" si="44"/>
        <v>2847</v>
      </c>
      <c r="B2849" s="11" t="s">
        <v>11294</v>
      </c>
      <c r="C2849" s="12" t="s">
        <v>11295</v>
      </c>
      <c r="D2849" s="11" t="s">
        <v>3482</v>
      </c>
    </row>
    <row r="2850" spans="1:4" x14ac:dyDescent="0.25">
      <c r="A2850" s="14">
        <f t="shared" si="44"/>
        <v>2848</v>
      </c>
      <c r="B2850" s="11" t="s">
        <v>11296</v>
      </c>
      <c r="C2850" s="12" t="s">
        <v>11297</v>
      </c>
      <c r="D2850" s="11" t="s">
        <v>3482</v>
      </c>
    </row>
    <row r="2851" spans="1:4" x14ac:dyDescent="0.25">
      <c r="A2851" s="14">
        <f t="shared" si="44"/>
        <v>2849</v>
      </c>
      <c r="B2851" s="11" t="s">
        <v>11298</v>
      </c>
      <c r="C2851" s="12" t="s">
        <v>11299</v>
      </c>
      <c r="D2851" s="11" t="s">
        <v>3482</v>
      </c>
    </row>
    <row r="2852" spans="1:4" x14ac:dyDescent="0.25">
      <c r="A2852" s="14">
        <f t="shared" si="44"/>
        <v>2850</v>
      </c>
      <c r="B2852" s="11" t="s">
        <v>11300</v>
      </c>
      <c r="C2852" s="12" t="s">
        <v>183</v>
      </c>
      <c r="D2852" s="11" t="s">
        <v>3482</v>
      </c>
    </row>
    <row r="2853" spans="1:4" x14ac:dyDescent="0.25">
      <c r="A2853" s="14">
        <f t="shared" si="44"/>
        <v>2851</v>
      </c>
      <c r="B2853" s="11" t="s">
        <v>11301</v>
      </c>
      <c r="C2853" s="12" t="s">
        <v>1939</v>
      </c>
      <c r="D2853" s="11" t="s">
        <v>3482</v>
      </c>
    </row>
    <row r="2854" spans="1:4" x14ac:dyDescent="0.25">
      <c r="A2854" s="14">
        <f t="shared" si="44"/>
        <v>2852</v>
      </c>
      <c r="B2854" s="11" t="s">
        <v>11302</v>
      </c>
      <c r="C2854" s="12" t="s">
        <v>11303</v>
      </c>
      <c r="D2854" s="11" t="s">
        <v>3482</v>
      </c>
    </row>
    <row r="2855" spans="1:4" x14ac:dyDescent="0.25">
      <c r="A2855" s="14">
        <f t="shared" si="44"/>
        <v>2853</v>
      </c>
      <c r="B2855" s="11" t="s">
        <v>11304</v>
      </c>
      <c r="C2855" s="12" t="s">
        <v>11305</v>
      </c>
      <c r="D2855" s="11" t="s">
        <v>3482</v>
      </c>
    </row>
    <row r="2856" spans="1:4" x14ac:dyDescent="0.25">
      <c r="A2856" s="14">
        <f t="shared" si="44"/>
        <v>2854</v>
      </c>
      <c r="B2856" s="11" t="s">
        <v>11306</v>
      </c>
      <c r="C2856" s="12" t="s">
        <v>11307</v>
      </c>
      <c r="D2856" s="11" t="s">
        <v>3482</v>
      </c>
    </row>
    <row r="2857" spans="1:4" x14ac:dyDescent="0.25">
      <c r="A2857" s="14">
        <f t="shared" si="44"/>
        <v>2855</v>
      </c>
      <c r="B2857" s="11" t="s">
        <v>11308</v>
      </c>
      <c r="C2857" s="12" t="s">
        <v>323</v>
      </c>
      <c r="D2857" s="11" t="s">
        <v>3482</v>
      </c>
    </row>
    <row r="2858" spans="1:4" x14ac:dyDescent="0.25">
      <c r="A2858" s="14">
        <f t="shared" si="44"/>
        <v>2856</v>
      </c>
      <c r="B2858" s="11" t="s">
        <v>11309</v>
      </c>
      <c r="C2858" s="12" t="s">
        <v>11310</v>
      </c>
      <c r="D2858" s="11" t="s">
        <v>3482</v>
      </c>
    </row>
    <row r="2859" spans="1:4" x14ac:dyDescent="0.25">
      <c r="A2859" s="14">
        <f t="shared" si="44"/>
        <v>2857</v>
      </c>
      <c r="B2859" s="11" t="s">
        <v>11311</v>
      </c>
      <c r="C2859" s="12" t="s">
        <v>11312</v>
      </c>
      <c r="D2859" s="11" t="s">
        <v>3482</v>
      </c>
    </row>
    <row r="2860" spans="1:4" x14ac:dyDescent="0.25">
      <c r="A2860" s="14">
        <f t="shared" si="44"/>
        <v>2858</v>
      </c>
      <c r="B2860" s="11" t="s">
        <v>11313</v>
      </c>
      <c r="C2860" s="12" t="s">
        <v>237</v>
      </c>
      <c r="D2860" s="11" t="s">
        <v>3482</v>
      </c>
    </row>
    <row r="2861" spans="1:4" x14ac:dyDescent="0.25">
      <c r="A2861" s="14">
        <f t="shared" si="44"/>
        <v>2859</v>
      </c>
      <c r="B2861" s="11" t="s">
        <v>11314</v>
      </c>
      <c r="C2861" s="12" t="s">
        <v>11315</v>
      </c>
      <c r="D2861" s="11" t="s">
        <v>3482</v>
      </c>
    </row>
    <row r="2862" spans="1:4" x14ac:dyDescent="0.25">
      <c r="A2862" s="14">
        <f t="shared" si="44"/>
        <v>2860</v>
      </c>
      <c r="B2862" s="11" t="s">
        <v>11316</v>
      </c>
      <c r="C2862" s="12" t="s">
        <v>11317</v>
      </c>
      <c r="D2862" s="11" t="s">
        <v>3482</v>
      </c>
    </row>
    <row r="2863" spans="1:4" x14ac:dyDescent="0.25">
      <c r="A2863" s="14">
        <f t="shared" si="44"/>
        <v>2861</v>
      </c>
      <c r="B2863" s="11" t="s">
        <v>11318</v>
      </c>
      <c r="C2863" s="12" t="s">
        <v>3793</v>
      </c>
      <c r="D2863" s="11" t="s">
        <v>3482</v>
      </c>
    </row>
    <row r="2864" spans="1:4" x14ac:dyDescent="0.25">
      <c r="A2864" s="14">
        <f t="shared" si="44"/>
        <v>2862</v>
      </c>
      <c r="B2864" s="11" t="s">
        <v>11319</v>
      </c>
      <c r="C2864" s="12" t="s">
        <v>11320</v>
      </c>
      <c r="D2864" s="11" t="s">
        <v>3482</v>
      </c>
    </row>
    <row r="2865" spans="1:4" x14ac:dyDescent="0.25">
      <c r="A2865" s="14">
        <f t="shared" si="44"/>
        <v>2863</v>
      </c>
      <c r="B2865" s="11" t="s">
        <v>11321</v>
      </c>
      <c r="C2865" s="12" t="s">
        <v>11322</v>
      </c>
      <c r="D2865" s="11" t="s">
        <v>3482</v>
      </c>
    </row>
    <row r="2866" spans="1:4" x14ac:dyDescent="0.25">
      <c r="A2866" s="14">
        <f t="shared" si="44"/>
        <v>2864</v>
      </c>
      <c r="B2866" s="11" t="s">
        <v>11323</v>
      </c>
      <c r="C2866" s="12" t="s">
        <v>11324</v>
      </c>
      <c r="D2866" s="11" t="s">
        <v>3482</v>
      </c>
    </row>
    <row r="2867" spans="1:4" x14ac:dyDescent="0.25">
      <c r="A2867" s="14">
        <f t="shared" si="44"/>
        <v>2865</v>
      </c>
      <c r="B2867" s="11" t="s">
        <v>11325</v>
      </c>
      <c r="C2867" s="12" t="s">
        <v>11326</v>
      </c>
      <c r="D2867" s="11" t="s">
        <v>3482</v>
      </c>
    </row>
    <row r="2868" spans="1:4" x14ac:dyDescent="0.25">
      <c r="A2868" s="14">
        <f t="shared" si="44"/>
        <v>2866</v>
      </c>
      <c r="B2868" s="11" t="s">
        <v>11327</v>
      </c>
      <c r="C2868" s="12" t="s">
        <v>215</v>
      </c>
      <c r="D2868" s="11" t="s">
        <v>3482</v>
      </c>
    </row>
    <row r="2869" spans="1:4" x14ac:dyDescent="0.25">
      <c r="A2869" s="14">
        <f t="shared" si="44"/>
        <v>2867</v>
      </c>
      <c r="B2869" s="11" t="s">
        <v>11328</v>
      </c>
      <c r="C2869" s="12" t="s">
        <v>11329</v>
      </c>
      <c r="D2869" s="11" t="s">
        <v>3482</v>
      </c>
    </row>
    <row r="2870" spans="1:4" x14ac:dyDescent="0.25">
      <c r="A2870" s="14">
        <f t="shared" si="44"/>
        <v>2868</v>
      </c>
      <c r="B2870" s="11" t="s">
        <v>11330</v>
      </c>
      <c r="C2870" s="12" t="s">
        <v>513</v>
      </c>
      <c r="D2870" s="11" t="s">
        <v>3482</v>
      </c>
    </row>
    <row r="2871" spans="1:4" x14ac:dyDescent="0.25">
      <c r="A2871" s="14">
        <f t="shared" si="44"/>
        <v>2869</v>
      </c>
      <c r="B2871" s="11" t="s">
        <v>11331</v>
      </c>
      <c r="C2871" s="12" t="s">
        <v>280</v>
      </c>
      <c r="D2871" s="11" t="s">
        <v>3482</v>
      </c>
    </row>
    <row r="2872" spans="1:4" x14ac:dyDescent="0.25">
      <c r="A2872" s="14">
        <f t="shared" si="44"/>
        <v>2870</v>
      </c>
      <c r="B2872" s="11" t="s">
        <v>11332</v>
      </c>
      <c r="C2872" s="12" t="s">
        <v>11333</v>
      </c>
      <c r="D2872" s="11" t="s">
        <v>3482</v>
      </c>
    </row>
    <row r="2873" spans="1:4" x14ac:dyDescent="0.25">
      <c r="A2873" s="14">
        <f t="shared" si="44"/>
        <v>2871</v>
      </c>
      <c r="B2873" s="11" t="s">
        <v>11334</v>
      </c>
      <c r="C2873" s="12" t="s">
        <v>440</v>
      </c>
      <c r="D2873" s="11" t="s">
        <v>3482</v>
      </c>
    </row>
    <row r="2874" spans="1:4" x14ac:dyDescent="0.25">
      <c r="A2874" s="14">
        <f t="shared" si="44"/>
        <v>2872</v>
      </c>
      <c r="B2874" s="11" t="s">
        <v>11335</v>
      </c>
      <c r="C2874" s="12" t="s">
        <v>175</v>
      </c>
      <c r="D2874" s="11" t="s">
        <v>3482</v>
      </c>
    </row>
    <row r="2875" spans="1:4" x14ac:dyDescent="0.25">
      <c r="A2875" s="14">
        <f t="shared" si="44"/>
        <v>2873</v>
      </c>
      <c r="B2875" s="11" t="s">
        <v>11336</v>
      </c>
      <c r="C2875" s="12" t="s">
        <v>11337</v>
      </c>
      <c r="D2875" s="11" t="s">
        <v>3482</v>
      </c>
    </row>
    <row r="2876" spans="1:4" x14ac:dyDescent="0.25">
      <c r="A2876" s="14">
        <f t="shared" si="44"/>
        <v>2874</v>
      </c>
      <c r="B2876" s="11" t="s">
        <v>11339</v>
      </c>
      <c r="C2876" s="12" t="s">
        <v>317</v>
      </c>
      <c r="D2876" s="11" t="s">
        <v>3482</v>
      </c>
    </row>
    <row r="2877" spans="1:4" x14ac:dyDescent="0.25">
      <c r="A2877" s="14">
        <f t="shared" si="44"/>
        <v>2875</v>
      </c>
      <c r="B2877" s="11" t="s">
        <v>11340</v>
      </c>
      <c r="C2877" s="12" t="s">
        <v>11341</v>
      </c>
      <c r="D2877" s="11" t="s">
        <v>3482</v>
      </c>
    </row>
    <row r="2878" spans="1:4" x14ac:dyDescent="0.25">
      <c r="A2878" s="14">
        <f t="shared" si="44"/>
        <v>2876</v>
      </c>
      <c r="B2878" s="11" t="s">
        <v>11342</v>
      </c>
      <c r="C2878" s="12" t="s">
        <v>11343</v>
      </c>
      <c r="D2878" s="11" t="s">
        <v>3482</v>
      </c>
    </row>
    <row r="2879" spans="1:4" x14ac:dyDescent="0.25">
      <c r="A2879" s="14">
        <f t="shared" si="44"/>
        <v>2877</v>
      </c>
      <c r="B2879" s="11" t="s">
        <v>11344</v>
      </c>
      <c r="C2879" s="12" t="s">
        <v>11345</v>
      </c>
      <c r="D2879" s="11" t="s">
        <v>3482</v>
      </c>
    </row>
    <row r="2880" spans="1:4" x14ac:dyDescent="0.25">
      <c r="A2880" s="14">
        <f t="shared" si="44"/>
        <v>2878</v>
      </c>
      <c r="B2880" s="11" t="s">
        <v>11346</v>
      </c>
      <c r="C2880" s="12" t="s">
        <v>205</v>
      </c>
      <c r="D2880" s="11" t="s">
        <v>3482</v>
      </c>
    </row>
    <row r="2881" spans="1:4" x14ac:dyDescent="0.25">
      <c r="A2881" s="14">
        <f t="shared" si="44"/>
        <v>2879</v>
      </c>
      <c r="B2881" s="11" t="s">
        <v>11347</v>
      </c>
      <c r="C2881" s="12" t="s">
        <v>205</v>
      </c>
      <c r="D2881" s="11" t="s">
        <v>3482</v>
      </c>
    </row>
    <row r="2882" spans="1:4" x14ac:dyDescent="0.25">
      <c r="A2882" s="14">
        <f t="shared" si="44"/>
        <v>2880</v>
      </c>
      <c r="B2882" s="11" t="s">
        <v>11348</v>
      </c>
      <c r="C2882" s="12" t="s">
        <v>11349</v>
      </c>
      <c r="D2882" s="11" t="s">
        <v>3482</v>
      </c>
    </row>
    <row r="2883" spans="1:4" x14ac:dyDescent="0.25">
      <c r="A2883" s="14">
        <f t="shared" si="44"/>
        <v>2881</v>
      </c>
      <c r="B2883" s="11" t="s">
        <v>11350</v>
      </c>
      <c r="C2883" s="12" t="s">
        <v>11351</v>
      </c>
      <c r="D2883" s="11" t="s">
        <v>3482</v>
      </c>
    </row>
    <row r="2884" spans="1:4" x14ac:dyDescent="0.25">
      <c r="A2884" s="14">
        <f t="shared" si="44"/>
        <v>2882</v>
      </c>
      <c r="B2884" s="11" t="s">
        <v>11352</v>
      </c>
      <c r="C2884" s="12" t="s">
        <v>11353</v>
      </c>
      <c r="D2884" s="11" t="s">
        <v>3482</v>
      </c>
    </row>
    <row r="2885" spans="1:4" x14ac:dyDescent="0.25">
      <c r="A2885" s="14">
        <f t="shared" ref="A2885:A2948" si="45">A2884+1</f>
        <v>2883</v>
      </c>
      <c r="B2885" s="11" t="s">
        <v>11354</v>
      </c>
      <c r="C2885" s="12" t="s">
        <v>11355</v>
      </c>
      <c r="D2885" s="11" t="s">
        <v>3482</v>
      </c>
    </row>
    <row r="2886" spans="1:4" x14ac:dyDescent="0.25">
      <c r="A2886" s="14">
        <f t="shared" si="45"/>
        <v>2884</v>
      </c>
      <c r="B2886" s="11" t="s">
        <v>11356</v>
      </c>
      <c r="C2886" s="12" t="s">
        <v>11357</v>
      </c>
      <c r="D2886" s="11" t="s">
        <v>3482</v>
      </c>
    </row>
    <row r="2887" spans="1:4" x14ac:dyDescent="0.25">
      <c r="A2887" s="14">
        <f t="shared" si="45"/>
        <v>2885</v>
      </c>
      <c r="B2887" s="11" t="s">
        <v>11358</v>
      </c>
      <c r="C2887" s="12" t="s">
        <v>6369</v>
      </c>
      <c r="D2887" s="11" t="s">
        <v>3482</v>
      </c>
    </row>
    <row r="2888" spans="1:4" x14ac:dyDescent="0.25">
      <c r="A2888" s="14">
        <f t="shared" si="45"/>
        <v>2886</v>
      </c>
      <c r="B2888" s="11" t="s">
        <v>11360</v>
      </c>
      <c r="C2888" s="12" t="s">
        <v>11361</v>
      </c>
      <c r="D2888" s="11" t="s">
        <v>3482</v>
      </c>
    </row>
    <row r="2889" spans="1:4" x14ac:dyDescent="0.25">
      <c r="A2889" s="14">
        <f t="shared" si="45"/>
        <v>2887</v>
      </c>
      <c r="B2889" s="11" t="s">
        <v>11362</v>
      </c>
      <c r="C2889" s="12" t="s">
        <v>11363</v>
      </c>
      <c r="D2889" s="11" t="s">
        <v>3482</v>
      </c>
    </row>
    <row r="2890" spans="1:4" x14ac:dyDescent="0.25">
      <c r="A2890" s="14">
        <f t="shared" si="45"/>
        <v>2888</v>
      </c>
      <c r="B2890" s="11" t="s">
        <v>11364</v>
      </c>
      <c r="C2890" s="12" t="s">
        <v>372</v>
      </c>
      <c r="D2890" s="11" t="s">
        <v>3482</v>
      </c>
    </row>
    <row r="2891" spans="1:4" x14ac:dyDescent="0.25">
      <c r="A2891" s="14">
        <f t="shared" si="45"/>
        <v>2889</v>
      </c>
      <c r="B2891" s="11" t="s">
        <v>11366</v>
      </c>
      <c r="C2891" s="12" t="s">
        <v>11367</v>
      </c>
      <c r="D2891" s="11" t="s">
        <v>3482</v>
      </c>
    </row>
    <row r="2892" spans="1:4" x14ac:dyDescent="0.25">
      <c r="A2892" s="14">
        <f t="shared" si="45"/>
        <v>2890</v>
      </c>
      <c r="B2892" s="11" t="s">
        <v>11368</v>
      </c>
      <c r="C2892" s="12" t="s">
        <v>11369</v>
      </c>
      <c r="D2892" s="11" t="s">
        <v>3482</v>
      </c>
    </row>
    <row r="2893" spans="1:4" x14ac:dyDescent="0.25">
      <c r="A2893" s="14">
        <f t="shared" si="45"/>
        <v>2891</v>
      </c>
      <c r="B2893" s="11" t="s">
        <v>11370</v>
      </c>
      <c r="C2893" s="12" t="s">
        <v>114</v>
      </c>
      <c r="D2893" s="11" t="s">
        <v>3482</v>
      </c>
    </row>
    <row r="2894" spans="1:4" x14ac:dyDescent="0.25">
      <c r="A2894" s="14">
        <f t="shared" si="45"/>
        <v>2892</v>
      </c>
      <c r="B2894" s="11" t="s">
        <v>11371</v>
      </c>
      <c r="C2894" s="12" t="s">
        <v>7248</v>
      </c>
      <c r="D2894" s="11" t="s">
        <v>3482</v>
      </c>
    </row>
    <row r="2895" spans="1:4" x14ac:dyDescent="0.25">
      <c r="A2895" s="14">
        <f t="shared" si="45"/>
        <v>2893</v>
      </c>
      <c r="B2895" s="11" t="s">
        <v>11372</v>
      </c>
      <c r="C2895" s="12" t="s">
        <v>506</v>
      </c>
      <c r="D2895" s="11" t="s">
        <v>3482</v>
      </c>
    </row>
    <row r="2896" spans="1:4" x14ac:dyDescent="0.25">
      <c r="A2896" s="14">
        <f t="shared" si="45"/>
        <v>2894</v>
      </c>
      <c r="B2896" s="11" t="s">
        <v>11373</v>
      </c>
      <c r="C2896" s="12" t="s">
        <v>11374</v>
      </c>
      <c r="D2896" s="11" t="s">
        <v>3482</v>
      </c>
    </row>
    <row r="2897" spans="1:4" x14ac:dyDescent="0.25">
      <c r="A2897" s="14">
        <f t="shared" si="45"/>
        <v>2895</v>
      </c>
      <c r="B2897" s="11" t="s">
        <v>11375</v>
      </c>
      <c r="C2897" s="12" t="s">
        <v>11376</v>
      </c>
      <c r="D2897" s="11" t="s">
        <v>3482</v>
      </c>
    </row>
    <row r="2898" spans="1:4" x14ac:dyDescent="0.25">
      <c r="A2898" s="14">
        <f t="shared" si="45"/>
        <v>2896</v>
      </c>
      <c r="B2898" s="11" t="s">
        <v>11377</v>
      </c>
      <c r="C2898" s="12" t="s">
        <v>531</v>
      </c>
      <c r="D2898" s="11" t="s">
        <v>3482</v>
      </c>
    </row>
    <row r="2899" spans="1:4" x14ac:dyDescent="0.25">
      <c r="A2899" s="14">
        <f t="shared" si="45"/>
        <v>2897</v>
      </c>
      <c r="B2899" s="11" t="s">
        <v>11378</v>
      </c>
      <c r="C2899" s="12" t="s">
        <v>11379</v>
      </c>
      <c r="D2899" s="11" t="s">
        <v>3482</v>
      </c>
    </row>
    <row r="2900" spans="1:4" x14ac:dyDescent="0.25">
      <c r="A2900" s="14">
        <f t="shared" si="45"/>
        <v>2898</v>
      </c>
      <c r="B2900" s="11" t="s">
        <v>11380</v>
      </c>
      <c r="C2900" s="12" t="s">
        <v>2024</v>
      </c>
      <c r="D2900" s="11" t="s">
        <v>3482</v>
      </c>
    </row>
    <row r="2901" spans="1:4" x14ac:dyDescent="0.25">
      <c r="A2901" s="14">
        <f t="shared" si="45"/>
        <v>2899</v>
      </c>
      <c r="B2901" s="11" t="s">
        <v>11381</v>
      </c>
      <c r="C2901" s="12" t="s">
        <v>1864</v>
      </c>
      <c r="D2901" s="11" t="s">
        <v>3482</v>
      </c>
    </row>
    <row r="2902" spans="1:4" x14ac:dyDescent="0.25">
      <c r="A2902" s="14">
        <f t="shared" si="45"/>
        <v>2900</v>
      </c>
      <c r="B2902" s="11" t="s">
        <v>11382</v>
      </c>
      <c r="C2902" s="12" t="s">
        <v>4921</v>
      </c>
      <c r="D2902" s="11" t="s">
        <v>3482</v>
      </c>
    </row>
    <row r="2903" spans="1:4" x14ac:dyDescent="0.25">
      <c r="A2903" s="14">
        <f t="shared" si="45"/>
        <v>2901</v>
      </c>
      <c r="B2903" s="11" t="s">
        <v>11383</v>
      </c>
      <c r="C2903" s="12" t="s">
        <v>11384</v>
      </c>
      <c r="D2903" s="11" t="s">
        <v>3482</v>
      </c>
    </row>
    <row r="2904" spans="1:4" x14ac:dyDescent="0.25">
      <c r="A2904" s="14">
        <f t="shared" si="45"/>
        <v>2902</v>
      </c>
      <c r="B2904" s="11" t="s">
        <v>11385</v>
      </c>
      <c r="C2904" s="12" t="s">
        <v>359</v>
      </c>
      <c r="D2904" s="11" t="s">
        <v>3482</v>
      </c>
    </row>
    <row r="2905" spans="1:4" x14ac:dyDescent="0.25">
      <c r="A2905" s="14">
        <f t="shared" si="45"/>
        <v>2903</v>
      </c>
      <c r="B2905" s="11" t="s">
        <v>11388</v>
      </c>
      <c r="C2905" s="12" t="s">
        <v>11389</v>
      </c>
      <c r="D2905" s="11" t="s">
        <v>3482</v>
      </c>
    </row>
    <row r="2906" spans="1:4" x14ac:dyDescent="0.25">
      <c r="A2906" s="14">
        <f t="shared" si="45"/>
        <v>2904</v>
      </c>
      <c r="B2906" s="11" t="s">
        <v>11390</v>
      </c>
      <c r="C2906" s="12" t="s">
        <v>11391</v>
      </c>
      <c r="D2906" s="11" t="s">
        <v>3482</v>
      </c>
    </row>
    <row r="2907" spans="1:4" x14ac:dyDescent="0.25">
      <c r="A2907" s="14">
        <f t="shared" si="45"/>
        <v>2905</v>
      </c>
      <c r="B2907" s="11" t="s">
        <v>11392</v>
      </c>
      <c r="C2907" s="12" t="s">
        <v>11393</v>
      </c>
      <c r="D2907" s="11" t="s">
        <v>3482</v>
      </c>
    </row>
    <row r="2908" spans="1:4" x14ac:dyDescent="0.25">
      <c r="A2908" s="14">
        <f t="shared" si="45"/>
        <v>2906</v>
      </c>
      <c r="B2908" s="11" t="s">
        <v>11394</v>
      </c>
      <c r="C2908" s="12" t="s">
        <v>225</v>
      </c>
      <c r="D2908" s="11" t="s">
        <v>3599</v>
      </c>
    </row>
    <row r="2909" spans="1:4" x14ac:dyDescent="0.25">
      <c r="A2909" s="14">
        <f t="shared" si="45"/>
        <v>2907</v>
      </c>
      <c r="B2909" s="11" t="s">
        <v>11395</v>
      </c>
      <c r="C2909" s="12" t="s">
        <v>225</v>
      </c>
      <c r="D2909" s="11" t="s">
        <v>3599</v>
      </c>
    </row>
    <row r="2910" spans="1:4" x14ac:dyDescent="0.25">
      <c r="A2910" s="14">
        <f t="shared" si="45"/>
        <v>2908</v>
      </c>
      <c r="B2910" s="11" t="s">
        <v>11396</v>
      </c>
      <c r="C2910" s="12" t="s">
        <v>108</v>
      </c>
      <c r="D2910" s="11" t="s">
        <v>3599</v>
      </c>
    </row>
    <row r="2911" spans="1:4" x14ac:dyDescent="0.25">
      <c r="A2911" s="14">
        <f t="shared" si="45"/>
        <v>2909</v>
      </c>
      <c r="B2911" s="11" t="s">
        <v>11397</v>
      </c>
      <c r="C2911" s="12" t="s">
        <v>11398</v>
      </c>
      <c r="D2911" s="11" t="s">
        <v>3599</v>
      </c>
    </row>
    <row r="2912" spans="1:4" x14ac:dyDescent="0.25">
      <c r="A2912" s="14">
        <f t="shared" si="45"/>
        <v>2910</v>
      </c>
      <c r="B2912" s="11" t="s">
        <v>11399</v>
      </c>
      <c r="C2912" s="12" t="s">
        <v>11400</v>
      </c>
      <c r="D2912" s="11" t="s">
        <v>3599</v>
      </c>
    </row>
    <row r="2913" spans="1:4" x14ac:dyDescent="0.25">
      <c r="A2913" s="14">
        <f t="shared" si="45"/>
        <v>2911</v>
      </c>
      <c r="B2913" s="11" t="s">
        <v>11401</v>
      </c>
      <c r="C2913" s="12" t="s">
        <v>11402</v>
      </c>
      <c r="D2913" s="11" t="s">
        <v>3599</v>
      </c>
    </row>
    <row r="2914" spans="1:4" x14ac:dyDescent="0.25">
      <c r="A2914" s="14">
        <f t="shared" si="45"/>
        <v>2912</v>
      </c>
      <c r="B2914" s="11" t="s">
        <v>11403</v>
      </c>
      <c r="C2914" s="12" t="s">
        <v>11404</v>
      </c>
      <c r="D2914" s="11" t="s">
        <v>3599</v>
      </c>
    </row>
    <row r="2915" spans="1:4" x14ac:dyDescent="0.25">
      <c r="A2915" s="14">
        <f t="shared" si="45"/>
        <v>2913</v>
      </c>
      <c r="B2915" s="11" t="s">
        <v>11405</v>
      </c>
      <c r="C2915" s="12" t="s">
        <v>7372</v>
      </c>
      <c r="D2915" s="11" t="s">
        <v>3599</v>
      </c>
    </row>
    <row r="2916" spans="1:4" x14ac:dyDescent="0.25">
      <c r="A2916" s="14">
        <f t="shared" si="45"/>
        <v>2914</v>
      </c>
      <c r="B2916" s="11" t="s">
        <v>11406</v>
      </c>
      <c r="C2916" s="12" t="s">
        <v>11407</v>
      </c>
      <c r="D2916" s="11" t="s">
        <v>3599</v>
      </c>
    </row>
    <row r="2917" spans="1:4" x14ac:dyDescent="0.25">
      <c r="A2917" s="14">
        <f t="shared" si="45"/>
        <v>2915</v>
      </c>
      <c r="B2917" s="11" t="s">
        <v>11408</v>
      </c>
      <c r="C2917" s="12" t="s">
        <v>218</v>
      </c>
      <c r="D2917" s="11" t="s">
        <v>3599</v>
      </c>
    </row>
    <row r="2918" spans="1:4" x14ac:dyDescent="0.25">
      <c r="A2918" s="14">
        <f t="shared" si="45"/>
        <v>2916</v>
      </c>
      <c r="B2918" s="11" t="s">
        <v>11409</v>
      </c>
      <c r="C2918" s="12" t="s">
        <v>11410</v>
      </c>
      <c r="D2918" s="11" t="s">
        <v>3599</v>
      </c>
    </row>
    <row r="2919" spans="1:4" x14ac:dyDescent="0.25">
      <c r="A2919" s="14">
        <f t="shared" si="45"/>
        <v>2917</v>
      </c>
      <c r="B2919" s="11" t="s">
        <v>11411</v>
      </c>
      <c r="C2919" s="12" t="s">
        <v>1861</v>
      </c>
      <c r="D2919" s="11" t="s">
        <v>3599</v>
      </c>
    </row>
    <row r="2920" spans="1:4" x14ac:dyDescent="0.25">
      <c r="A2920" s="14">
        <f t="shared" si="45"/>
        <v>2918</v>
      </c>
      <c r="B2920" s="11" t="s">
        <v>11412</v>
      </c>
      <c r="C2920" s="12" t="s">
        <v>211</v>
      </c>
      <c r="D2920" s="11" t="s">
        <v>3599</v>
      </c>
    </row>
    <row r="2921" spans="1:4" x14ac:dyDescent="0.25">
      <c r="A2921" s="14">
        <f t="shared" si="45"/>
        <v>2919</v>
      </c>
      <c r="B2921" s="11" t="s">
        <v>11413</v>
      </c>
      <c r="C2921" s="12" t="s">
        <v>372</v>
      </c>
      <c r="D2921" s="11" t="s">
        <v>3599</v>
      </c>
    </row>
    <row r="2922" spans="1:4" x14ac:dyDescent="0.25">
      <c r="A2922" s="14">
        <f t="shared" si="45"/>
        <v>2920</v>
      </c>
      <c r="B2922" s="11" t="s">
        <v>11414</v>
      </c>
      <c r="C2922" s="12" t="s">
        <v>11415</v>
      </c>
      <c r="D2922" s="11" t="s">
        <v>3599</v>
      </c>
    </row>
    <row r="2923" spans="1:4" x14ac:dyDescent="0.25">
      <c r="A2923" s="14">
        <f t="shared" si="45"/>
        <v>2921</v>
      </c>
      <c r="B2923" s="11" t="s">
        <v>11416</v>
      </c>
      <c r="C2923" s="12" t="s">
        <v>11417</v>
      </c>
      <c r="D2923" s="11" t="s">
        <v>3599</v>
      </c>
    </row>
    <row r="2924" spans="1:4" x14ac:dyDescent="0.25">
      <c r="A2924" s="14">
        <f t="shared" si="45"/>
        <v>2922</v>
      </c>
      <c r="B2924" s="11" t="s">
        <v>11418</v>
      </c>
      <c r="C2924" s="12" t="s">
        <v>11419</v>
      </c>
      <c r="D2924" s="11" t="s">
        <v>3599</v>
      </c>
    </row>
    <row r="2925" spans="1:4" x14ac:dyDescent="0.25">
      <c r="A2925" s="14">
        <f t="shared" si="45"/>
        <v>2923</v>
      </c>
      <c r="B2925" s="11" t="s">
        <v>11420</v>
      </c>
      <c r="C2925" s="12" t="s">
        <v>1985</v>
      </c>
      <c r="D2925" s="11" t="s">
        <v>3599</v>
      </c>
    </row>
    <row r="2926" spans="1:4" x14ac:dyDescent="0.25">
      <c r="A2926" s="14">
        <f t="shared" si="45"/>
        <v>2924</v>
      </c>
      <c r="B2926" s="11" t="s">
        <v>11421</v>
      </c>
      <c r="C2926" s="12" t="s">
        <v>2645</v>
      </c>
      <c r="D2926" s="11" t="s">
        <v>3599</v>
      </c>
    </row>
    <row r="2927" spans="1:4" x14ac:dyDescent="0.25">
      <c r="A2927" s="14">
        <f t="shared" si="45"/>
        <v>2925</v>
      </c>
      <c r="B2927" s="11" t="s">
        <v>11422</v>
      </c>
      <c r="C2927" s="12" t="s">
        <v>1447</v>
      </c>
      <c r="D2927" s="11" t="s">
        <v>3599</v>
      </c>
    </row>
    <row r="2928" spans="1:4" x14ac:dyDescent="0.25">
      <c r="A2928" s="14">
        <f t="shared" si="45"/>
        <v>2926</v>
      </c>
      <c r="B2928" s="11" t="s">
        <v>11423</v>
      </c>
      <c r="C2928" s="12" t="s">
        <v>11424</v>
      </c>
      <c r="D2928" s="11" t="s">
        <v>3599</v>
      </c>
    </row>
    <row r="2929" spans="1:4" x14ac:dyDescent="0.25">
      <c r="A2929" s="14">
        <f t="shared" si="45"/>
        <v>2927</v>
      </c>
      <c r="B2929" s="11" t="s">
        <v>11425</v>
      </c>
      <c r="C2929" s="12" t="s">
        <v>11426</v>
      </c>
      <c r="D2929" s="11" t="s">
        <v>3599</v>
      </c>
    </row>
    <row r="2930" spans="1:4" x14ac:dyDescent="0.25">
      <c r="A2930" s="14">
        <f t="shared" si="45"/>
        <v>2928</v>
      </c>
      <c r="B2930" s="11" t="s">
        <v>11427</v>
      </c>
      <c r="C2930" s="12" t="s">
        <v>4612</v>
      </c>
      <c r="D2930" s="11" t="s">
        <v>3599</v>
      </c>
    </row>
    <row r="2931" spans="1:4" x14ac:dyDescent="0.25">
      <c r="A2931" s="14">
        <f t="shared" si="45"/>
        <v>2929</v>
      </c>
      <c r="B2931" s="11" t="s">
        <v>11428</v>
      </c>
      <c r="C2931" s="12" t="s">
        <v>1651</v>
      </c>
      <c r="D2931" s="11" t="s">
        <v>3599</v>
      </c>
    </row>
    <row r="2932" spans="1:4" x14ac:dyDescent="0.25">
      <c r="A2932" s="14">
        <f t="shared" si="45"/>
        <v>2930</v>
      </c>
      <c r="B2932" s="11" t="s">
        <v>11429</v>
      </c>
      <c r="C2932" s="12" t="s">
        <v>563</v>
      </c>
      <c r="D2932" s="11" t="s">
        <v>3599</v>
      </c>
    </row>
    <row r="2933" spans="1:4" x14ac:dyDescent="0.25">
      <c r="A2933" s="14">
        <f t="shared" si="45"/>
        <v>2931</v>
      </c>
      <c r="B2933" s="11" t="s">
        <v>11430</v>
      </c>
      <c r="C2933" s="12" t="s">
        <v>11431</v>
      </c>
      <c r="D2933" s="11" t="s">
        <v>3599</v>
      </c>
    </row>
    <row r="2934" spans="1:4" x14ac:dyDescent="0.25">
      <c r="A2934" s="14">
        <f t="shared" si="45"/>
        <v>2932</v>
      </c>
      <c r="B2934" s="11" t="s">
        <v>11432</v>
      </c>
      <c r="C2934" s="12" t="s">
        <v>11433</v>
      </c>
      <c r="D2934" s="11" t="s">
        <v>3599</v>
      </c>
    </row>
    <row r="2935" spans="1:4" x14ac:dyDescent="0.25">
      <c r="A2935" s="14">
        <f t="shared" si="45"/>
        <v>2933</v>
      </c>
      <c r="B2935" s="11" t="s">
        <v>11434</v>
      </c>
      <c r="C2935" s="12" t="s">
        <v>11435</v>
      </c>
      <c r="D2935" s="11" t="s">
        <v>3599</v>
      </c>
    </row>
    <row r="2936" spans="1:4" x14ac:dyDescent="0.25">
      <c r="A2936" s="14">
        <f t="shared" si="45"/>
        <v>2934</v>
      </c>
      <c r="B2936" s="11" t="s">
        <v>11436</v>
      </c>
      <c r="C2936" s="12" t="s">
        <v>11437</v>
      </c>
      <c r="D2936" s="11" t="s">
        <v>3599</v>
      </c>
    </row>
    <row r="2937" spans="1:4" x14ac:dyDescent="0.25">
      <c r="A2937" s="14">
        <f t="shared" si="45"/>
        <v>2935</v>
      </c>
      <c r="B2937" s="11" t="s">
        <v>11438</v>
      </c>
      <c r="C2937" s="12" t="s">
        <v>11439</v>
      </c>
      <c r="D2937" s="11" t="s">
        <v>3599</v>
      </c>
    </row>
    <row r="2938" spans="1:4" x14ac:dyDescent="0.25">
      <c r="A2938" s="14">
        <f t="shared" si="45"/>
        <v>2936</v>
      </c>
      <c r="B2938" s="11" t="s">
        <v>11440</v>
      </c>
      <c r="C2938" s="12" t="s">
        <v>1329</v>
      </c>
      <c r="D2938" s="11" t="s">
        <v>3599</v>
      </c>
    </row>
    <row r="2939" spans="1:4" x14ac:dyDescent="0.25">
      <c r="A2939" s="14">
        <f t="shared" si="45"/>
        <v>2937</v>
      </c>
      <c r="B2939" s="11" t="s">
        <v>11441</v>
      </c>
      <c r="C2939" s="12" t="s">
        <v>7743</v>
      </c>
      <c r="D2939" s="11" t="s">
        <v>3599</v>
      </c>
    </row>
    <row r="2940" spans="1:4" x14ac:dyDescent="0.25">
      <c r="A2940" s="14">
        <f t="shared" si="45"/>
        <v>2938</v>
      </c>
      <c r="B2940" s="11" t="s">
        <v>11442</v>
      </c>
      <c r="C2940" s="12" t="s">
        <v>7743</v>
      </c>
      <c r="D2940" s="11" t="s">
        <v>3599</v>
      </c>
    </row>
    <row r="2941" spans="1:4" x14ac:dyDescent="0.25">
      <c r="A2941" s="14">
        <f t="shared" si="45"/>
        <v>2939</v>
      </c>
      <c r="B2941" s="11" t="s">
        <v>11443</v>
      </c>
      <c r="C2941" s="12" t="s">
        <v>1380</v>
      </c>
      <c r="D2941" s="11" t="s">
        <v>3599</v>
      </c>
    </row>
    <row r="2942" spans="1:4" x14ac:dyDescent="0.25">
      <c r="A2942" s="14">
        <f t="shared" si="45"/>
        <v>2940</v>
      </c>
      <c r="B2942" s="11" t="s">
        <v>11444</v>
      </c>
      <c r="C2942" s="12" t="s">
        <v>4612</v>
      </c>
      <c r="D2942" s="11" t="s">
        <v>3599</v>
      </c>
    </row>
    <row r="2943" spans="1:4" x14ac:dyDescent="0.25">
      <c r="A2943" s="14">
        <f t="shared" si="45"/>
        <v>2941</v>
      </c>
      <c r="B2943" s="11" t="s">
        <v>11445</v>
      </c>
      <c r="C2943" s="12" t="s">
        <v>3822</v>
      </c>
      <c r="D2943" s="11" t="s">
        <v>3599</v>
      </c>
    </row>
    <row r="2944" spans="1:4" x14ac:dyDescent="0.25">
      <c r="A2944" s="14">
        <f t="shared" si="45"/>
        <v>2942</v>
      </c>
      <c r="B2944" s="11" t="s">
        <v>11446</v>
      </c>
      <c r="C2944" s="12" t="s">
        <v>3189</v>
      </c>
      <c r="D2944" s="11" t="s">
        <v>3599</v>
      </c>
    </row>
    <row r="2945" spans="1:4" x14ac:dyDescent="0.25">
      <c r="A2945" s="14">
        <f t="shared" si="45"/>
        <v>2943</v>
      </c>
      <c r="B2945" s="11" t="s">
        <v>11447</v>
      </c>
      <c r="C2945" s="12" t="s">
        <v>7254</v>
      </c>
      <c r="D2945" s="11" t="s">
        <v>3599</v>
      </c>
    </row>
    <row r="2946" spans="1:4" x14ac:dyDescent="0.25">
      <c r="A2946" s="14">
        <f t="shared" si="45"/>
        <v>2944</v>
      </c>
      <c r="B2946" s="11" t="s">
        <v>11448</v>
      </c>
      <c r="C2946" s="12" t="s">
        <v>45</v>
      </c>
      <c r="D2946" s="11" t="s">
        <v>3599</v>
      </c>
    </row>
    <row r="2947" spans="1:4" x14ac:dyDescent="0.25">
      <c r="A2947" s="14">
        <f t="shared" si="45"/>
        <v>2945</v>
      </c>
      <c r="B2947" s="11" t="s">
        <v>11449</v>
      </c>
      <c r="C2947" s="12" t="s">
        <v>10710</v>
      </c>
      <c r="D2947" s="11" t="s">
        <v>3599</v>
      </c>
    </row>
    <row r="2948" spans="1:4" x14ac:dyDescent="0.25">
      <c r="A2948" s="14">
        <f t="shared" si="45"/>
        <v>2946</v>
      </c>
      <c r="B2948" s="11" t="s">
        <v>11450</v>
      </c>
      <c r="C2948" s="12" t="s">
        <v>11419</v>
      </c>
      <c r="D2948" s="11" t="s">
        <v>3599</v>
      </c>
    </row>
    <row r="2949" spans="1:4" x14ac:dyDescent="0.25">
      <c r="A2949" s="14">
        <f t="shared" ref="A2949:A3012" si="46">A2948+1</f>
        <v>2947</v>
      </c>
      <c r="B2949" s="11" t="s">
        <v>11451</v>
      </c>
      <c r="C2949" s="12" t="s">
        <v>11452</v>
      </c>
      <c r="D2949" s="11" t="s">
        <v>3599</v>
      </c>
    </row>
    <row r="2950" spans="1:4" x14ac:dyDescent="0.25">
      <c r="A2950" s="14">
        <f t="shared" si="46"/>
        <v>2948</v>
      </c>
      <c r="B2950" s="11" t="s">
        <v>11453</v>
      </c>
      <c r="C2950" s="12" t="s">
        <v>11454</v>
      </c>
      <c r="D2950" s="11" t="s">
        <v>3599</v>
      </c>
    </row>
    <row r="2951" spans="1:4" x14ac:dyDescent="0.25">
      <c r="A2951" s="14">
        <f t="shared" si="46"/>
        <v>2949</v>
      </c>
      <c r="B2951" s="11" t="s">
        <v>11455</v>
      </c>
      <c r="C2951" s="12" t="s">
        <v>11456</v>
      </c>
      <c r="D2951" s="11" t="s">
        <v>3599</v>
      </c>
    </row>
    <row r="2952" spans="1:4" x14ac:dyDescent="0.25">
      <c r="A2952" s="14">
        <f t="shared" si="46"/>
        <v>2950</v>
      </c>
      <c r="B2952" s="11" t="s">
        <v>11457</v>
      </c>
      <c r="C2952" s="12" t="s">
        <v>11458</v>
      </c>
      <c r="D2952" s="11" t="s">
        <v>3612</v>
      </c>
    </row>
    <row r="2953" spans="1:4" x14ac:dyDescent="0.25">
      <c r="A2953" s="14">
        <f t="shared" si="46"/>
        <v>2951</v>
      </c>
      <c r="B2953" s="11" t="s">
        <v>11459</v>
      </c>
      <c r="C2953" s="12" t="s">
        <v>11460</v>
      </c>
      <c r="D2953" s="11" t="s">
        <v>3612</v>
      </c>
    </row>
    <row r="2954" spans="1:4" x14ac:dyDescent="0.25">
      <c r="A2954" s="14">
        <f t="shared" si="46"/>
        <v>2952</v>
      </c>
      <c r="B2954" s="11" t="s">
        <v>11463</v>
      </c>
      <c r="C2954" s="12" t="s">
        <v>11464</v>
      </c>
      <c r="D2954" s="11" t="s">
        <v>3612</v>
      </c>
    </row>
    <row r="2955" spans="1:4" x14ac:dyDescent="0.25">
      <c r="A2955" s="14">
        <f t="shared" si="46"/>
        <v>2953</v>
      </c>
      <c r="B2955" s="11" t="s">
        <v>11465</v>
      </c>
      <c r="C2955" s="12" t="s">
        <v>11466</v>
      </c>
      <c r="D2955" s="11" t="s">
        <v>3612</v>
      </c>
    </row>
    <row r="2956" spans="1:4" x14ac:dyDescent="0.25">
      <c r="A2956" s="14">
        <f t="shared" si="46"/>
        <v>2954</v>
      </c>
      <c r="B2956" s="11" t="s">
        <v>11469</v>
      </c>
      <c r="C2956" s="12" t="s">
        <v>280</v>
      </c>
      <c r="D2956" s="11" t="s">
        <v>3612</v>
      </c>
    </row>
    <row r="2957" spans="1:4" x14ac:dyDescent="0.25">
      <c r="A2957" s="14">
        <f t="shared" si="46"/>
        <v>2955</v>
      </c>
      <c r="B2957" s="11" t="s">
        <v>11470</v>
      </c>
      <c r="C2957" s="12" t="s">
        <v>11471</v>
      </c>
      <c r="D2957" s="11" t="s">
        <v>3612</v>
      </c>
    </row>
    <row r="2958" spans="1:4" x14ac:dyDescent="0.25">
      <c r="A2958" s="14">
        <f t="shared" si="46"/>
        <v>2956</v>
      </c>
      <c r="B2958" s="11" t="s">
        <v>11472</v>
      </c>
      <c r="C2958" s="12" t="s">
        <v>11473</v>
      </c>
      <c r="D2958" s="11" t="s">
        <v>3612</v>
      </c>
    </row>
    <row r="2959" spans="1:4" x14ac:dyDescent="0.25">
      <c r="A2959" s="14">
        <f t="shared" si="46"/>
        <v>2957</v>
      </c>
      <c r="B2959" s="11" t="s">
        <v>11474</v>
      </c>
      <c r="C2959" s="12" t="s">
        <v>11475</v>
      </c>
      <c r="D2959" s="11" t="s">
        <v>3612</v>
      </c>
    </row>
    <row r="2960" spans="1:4" x14ac:dyDescent="0.25">
      <c r="A2960" s="14">
        <f t="shared" si="46"/>
        <v>2958</v>
      </c>
      <c r="B2960" s="11" t="s">
        <v>11476</v>
      </c>
      <c r="C2960" s="12" t="s">
        <v>11477</v>
      </c>
      <c r="D2960" s="11" t="s">
        <v>3612</v>
      </c>
    </row>
    <row r="2961" spans="1:4" x14ac:dyDescent="0.25">
      <c r="A2961" s="14">
        <f t="shared" si="46"/>
        <v>2959</v>
      </c>
      <c r="B2961" s="11" t="s">
        <v>11478</v>
      </c>
      <c r="C2961" s="12" t="s">
        <v>11479</v>
      </c>
      <c r="D2961" s="11" t="s">
        <v>3612</v>
      </c>
    </row>
    <row r="2962" spans="1:4" x14ac:dyDescent="0.25">
      <c r="A2962" s="14">
        <f t="shared" si="46"/>
        <v>2960</v>
      </c>
      <c r="B2962" s="11" t="s">
        <v>11480</v>
      </c>
      <c r="C2962" s="12" t="s">
        <v>11481</v>
      </c>
      <c r="D2962" s="11" t="s">
        <v>3612</v>
      </c>
    </row>
    <row r="2963" spans="1:4" x14ac:dyDescent="0.25">
      <c r="A2963" s="14">
        <f t="shared" si="46"/>
        <v>2961</v>
      </c>
      <c r="B2963" s="11" t="s">
        <v>11482</v>
      </c>
      <c r="C2963" s="12" t="s">
        <v>11483</v>
      </c>
      <c r="D2963" s="11" t="s">
        <v>3612</v>
      </c>
    </row>
    <row r="2964" spans="1:4" x14ac:dyDescent="0.25">
      <c r="A2964" s="14">
        <f t="shared" si="46"/>
        <v>2962</v>
      </c>
      <c r="B2964" s="11" t="s">
        <v>11484</v>
      </c>
      <c r="C2964" s="12" t="s">
        <v>11485</v>
      </c>
      <c r="D2964" s="11" t="s">
        <v>3612</v>
      </c>
    </row>
    <row r="2965" spans="1:4" x14ac:dyDescent="0.25">
      <c r="A2965" s="14">
        <f t="shared" si="46"/>
        <v>2963</v>
      </c>
      <c r="B2965" s="11" t="s">
        <v>11486</v>
      </c>
      <c r="C2965" s="12" t="s">
        <v>11487</v>
      </c>
      <c r="D2965" s="11" t="s">
        <v>3612</v>
      </c>
    </row>
    <row r="2966" spans="1:4" x14ac:dyDescent="0.25">
      <c r="A2966" s="14">
        <f t="shared" si="46"/>
        <v>2964</v>
      </c>
      <c r="B2966" s="11" t="s">
        <v>11488</v>
      </c>
      <c r="C2966" s="12" t="s">
        <v>11489</v>
      </c>
      <c r="D2966" s="11" t="s">
        <v>3612</v>
      </c>
    </row>
    <row r="2967" spans="1:4" x14ac:dyDescent="0.25">
      <c r="A2967" s="14">
        <f t="shared" si="46"/>
        <v>2965</v>
      </c>
      <c r="B2967" s="11" t="s">
        <v>11490</v>
      </c>
      <c r="C2967" s="12" t="s">
        <v>11491</v>
      </c>
      <c r="D2967" s="11" t="s">
        <v>3612</v>
      </c>
    </row>
    <row r="2968" spans="1:4" x14ac:dyDescent="0.25">
      <c r="A2968" s="14">
        <f t="shared" si="46"/>
        <v>2966</v>
      </c>
      <c r="B2968" s="11" t="s">
        <v>11492</v>
      </c>
      <c r="C2968" s="12" t="s">
        <v>11493</v>
      </c>
      <c r="D2968" s="11" t="s">
        <v>3612</v>
      </c>
    </row>
    <row r="2969" spans="1:4" x14ac:dyDescent="0.25">
      <c r="A2969" s="14">
        <f t="shared" si="46"/>
        <v>2967</v>
      </c>
      <c r="B2969" s="11" t="s">
        <v>11494</v>
      </c>
      <c r="C2969" s="12" t="s">
        <v>11495</v>
      </c>
      <c r="D2969" s="11" t="s">
        <v>3612</v>
      </c>
    </row>
    <row r="2970" spans="1:4" x14ac:dyDescent="0.25">
      <c r="A2970" s="14">
        <f t="shared" si="46"/>
        <v>2968</v>
      </c>
      <c r="B2970" s="11" t="s">
        <v>11496</v>
      </c>
      <c r="C2970" s="12" t="s">
        <v>11497</v>
      </c>
      <c r="D2970" s="11" t="s">
        <v>3612</v>
      </c>
    </row>
    <row r="2971" spans="1:4" x14ac:dyDescent="0.25">
      <c r="A2971" s="14">
        <f t="shared" si="46"/>
        <v>2969</v>
      </c>
      <c r="B2971" s="11" t="s">
        <v>11498</v>
      </c>
      <c r="C2971" s="12" t="s">
        <v>11499</v>
      </c>
      <c r="D2971" s="11" t="s">
        <v>3612</v>
      </c>
    </row>
    <row r="2972" spans="1:4" x14ac:dyDescent="0.25">
      <c r="A2972" s="14">
        <f t="shared" si="46"/>
        <v>2970</v>
      </c>
      <c r="B2972" s="11" t="s">
        <v>11500</v>
      </c>
      <c r="C2972" s="12" t="s">
        <v>11501</v>
      </c>
      <c r="D2972" s="11" t="s">
        <v>3612</v>
      </c>
    </row>
    <row r="2973" spans="1:4" x14ac:dyDescent="0.25">
      <c r="A2973" s="14">
        <f t="shared" si="46"/>
        <v>2971</v>
      </c>
      <c r="B2973" s="11" t="s">
        <v>11502</v>
      </c>
      <c r="C2973" s="12" t="s">
        <v>11503</v>
      </c>
      <c r="D2973" s="11" t="s">
        <v>3612</v>
      </c>
    </row>
    <row r="2974" spans="1:4" x14ac:dyDescent="0.25">
      <c r="A2974" s="14">
        <f t="shared" si="46"/>
        <v>2972</v>
      </c>
      <c r="B2974" s="11" t="s">
        <v>11504</v>
      </c>
      <c r="C2974" s="12" t="s">
        <v>11505</v>
      </c>
      <c r="D2974" s="11" t="s">
        <v>3612</v>
      </c>
    </row>
    <row r="2975" spans="1:4" x14ac:dyDescent="0.25">
      <c r="A2975" s="14">
        <f t="shared" si="46"/>
        <v>2973</v>
      </c>
      <c r="B2975" s="11" t="s">
        <v>11506</v>
      </c>
      <c r="C2975" s="12" t="s">
        <v>684</v>
      </c>
      <c r="D2975" s="11" t="s">
        <v>3612</v>
      </c>
    </row>
    <row r="2976" spans="1:4" x14ac:dyDescent="0.25">
      <c r="A2976" s="14">
        <f t="shared" si="46"/>
        <v>2974</v>
      </c>
      <c r="B2976" s="11" t="s">
        <v>11507</v>
      </c>
      <c r="C2976" s="12" t="s">
        <v>11508</v>
      </c>
      <c r="D2976" s="11" t="s">
        <v>3612</v>
      </c>
    </row>
    <row r="2977" spans="1:4" x14ac:dyDescent="0.25">
      <c r="A2977" s="14">
        <f t="shared" si="46"/>
        <v>2975</v>
      </c>
      <c r="B2977" s="11" t="s">
        <v>11509</v>
      </c>
      <c r="C2977" s="12" t="s">
        <v>11510</v>
      </c>
      <c r="D2977" s="11" t="s">
        <v>3612</v>
      </c>
    </row>
    <row r="2978" spans="1:4" x14ac:dyDescent="0.25">
      <c r="A2978" s="14">
        <f t="shared" si="46"/>
        <v>2976</v>
      </c>
      <c r="B2978" s="11" t="s">
        <v>11511</v>
      </c>
      <c r="C2978" s="12" t="s">
        <v>11512</v>
      </c>
      <c r="D2978" s="11" t="s">
        <v>3612</v>
      </c>
    </row>
    <row r="2979" spans="1:4" x14ac:dyDescent="0.25">
      <c r="A2979" s="14">
        <f t="shared" si="46"/>
        <v>2977</v>
      </c>
      <c r="B2979" s="11" t="s">
        <v>11513</v>
      </c>
      <c r="C2979" s="12" t="s">
        <v>11514</v>
      </c>
      <c r="D2979" s="11" t="s">
        <v>3612</v>
      </c>
    </row>
    <row r="2980" spans="1:4" x14ac:dyDescent="0.25">
      <c r="A2980" s="14">
        <f t="shared" si="46"/>
        <v>2978</v>
      </c>
      <c r="B2980" s="11" t="s">
        <v>11515</v>
      </c>
      <c r="C2980" s="12" t="s">
        <v>11516</v>
      </c>
      <c r="D2980" s="11" t="s">
        <v>3612</v>
      </c>
    </row>
    <row r="2981" spans="1:4" x14ac:dyDescent="0.25">
      <c r="A2981" s="14">
        <f t="shared" si="46"/>
        <v>2979</v>
      </c>
      <c r="B2981" s="11" t="s">
        <v>11517</v>
      </c>
      <c r="C2981" s="12" t="s">
        <v>11518</v>
      </c>
      <c r="D2981" s="11" t="s">
        <v>3612</v>
      </c>
    </row>
    <row r="2982" spans="1:4" x14ac:dyDescent="0.25">
      <c r="A2982" s="14">
        <f t="shared" si="46"/>
        <v>2980</v>
      </c>
      <c r="B2982" s="11" t="s">
        <v>11519</v>
      </c>
      <c r="C2982" s="12" t="s">
        <v>11520</v>
      </c>
      <c r="D2982" s="11" t="s">
        <v>3612</v>
      </c>
    </row>
    <row r="2983" spans="1:4" x14ac:dyDescent="0.25">
      <c r="A2983" s="14">
        <f t="shared" si="46"/>
        <v>2981</v>
      </c>
      <c r="B2983" s="11" t="s">
        <v>11521</v>
      </c>
      <c r="C2983" s="12" t="s">
        <v>11522</v>
      </c>
      <c r="D2983" s="11" t="s">
        <v>3612</v>
      </c>
    </row>
    <row r="2984" spans="1:4" x14ac:dyDescent="0.25">
      <c r="A2984" s="14">
        <f t="shared" si="46"/>
        <v>2982</v>
      </c>
      <c r="B2984" s="11" t="s">
        <v>11523</v>
      </c>
      <c r="C2984" s="12" t="s">
        <v>413</v>
      </c>
      <c r="D2984" s="11" t="s">
        <v>3612</v>
      </c>
    </row>
    <row r="2985" spans="1:4" x14ac:dyDescent="0.25">
      <c r="A2985" s="14">
        <f t="shared" si="46"/>
        <v>2983</v>
      </c>
      <c r="B2985" s="11" t="s">
        <v>11524</v>
      </c>
      <c r="C2985" s="12" t="s">
        <v>11525</v>
      </c>
      <c r="D2985" s="11" t="s">
        <v>3612</v>
      </c>
    </row>
    <row r="2986" spans="1:4" x14ac:dyDescent="0.25">
      <c r="A2986" s="14">
        <f t="shared" si="46"/>
        <v>2984</v>
      </c>
      <c r="B2986" s="11" t="s">
        <v>11526</v>
      </c>
      <c r="C2986" s="12" t="s">
        <v>440</v>
      </c>
      <c r="D2986" s="11" t="s">
        <v>3612</v>
      </c>
    </row>
    <row r="2987" spans="1:4" x14ac:dyDescent="0.25">
      <c r="A2987" s="14">
        <f t="shared" si="46"/>
        <v>2985</v>
      </c>
      <c r="B2987" s="11" t="s">
        <v>11527</v>
      </c>
      <c r="C2987" s="12" t="s">
        <v>11528</v>
      </c>
      <c r="D2987" s="11" t="s">
        <v>3612</v>
      </c>
    </row>
    <row r="2988" spans="1:4" x14ac:dyDescent="0.25">
      <c r="A2988" s="14">
        <f t="shared" si="46"/>
        <v>2986</v>
      </c>
      <c r="B2988" s="11" t="s">
        <v>11529</v>
      </c>
      <c r="C2988" s="12" t="s">
        <v>11530</v>
      </c>
      <c r="D2988" s="11" t="s">
        <v>3612</v>
      </c>
    </row>
    <row r="2989" spans="1:4" x14ac:dyDescent="0.25">
      <c r="A2989" s="14">
        <f t="shared" si="46"/>
        <v>2987</v>
      </c>
      <c r="B2989" s="11" t="s">
        <v>11531</v>
      </c>
      <c r="C2989" s="12" t="s">
        <v>11532</v>
      </c>
      <c r="D2989" s="11" t="s">
        <v>3612</v>
      </c>
    </row>
    <row r="2990" spans="1:4" x14ac:dyDescent="0.25">
      <c r="A2990" s="14">
        <f t="shared" si="46"/>
        <v>2988</v>
      </c>
      <c r="B2990" s="11" t="s">
        <v>11533</v>
      </c>
      <c r="C2990" s="12" t="s">
        <v>11534</v>
      </c>
      <c r="D2990" s="11" t="s">
        <v>3612</v>
      </c>
    </row>
    <row r="2991" spans="1:4" x14ac:dyDescent="0.25">
      <c r="A2991" s="14">
        <f t="shared" si="46"/>
        <v>2989</v>
      </c>
      <c r="B2991" s="11" t="s">
        <v>11535</v>
      </c>
      <c r="C2991" s="12" t="s">
        <v>11536</v>
      </c>
      <c r="D2991" s="11" t="s">
        <v>3612</v>
      </c>
    </row>
    <row r="2992" spans="1:4" x14ac:dyDescent="0.25">
      <c r="A2992" s="14">
        <f t="shared" si="46"/>
        <v>2990</v>
      </c>
      <c r="B2992" s="11" t="s">
        <v>11537</v>
      </c>
      <c r="C2992" s="12" t="s">
        <v>11538</v>
      </c>
      <c r="D2992" s="11" t="s">
        <v>3612</v>
      </c>
    </row>
    <row r="2993" spans="1:4" x14ac:dyDescent="0.25">
      <c r="A2993" s="14">
        <f t="shared" si="46"/>
        <v>2991</v>
      </c>
      <c r="B2993" s="11" t="s">
        <v>11539</v>
      </c>
      <c r="C2993" s="12" t="s">
        <v>11540</v>
      </c>
      <c r="D2993" s="11" t="s">
        <v>3612</v>
      </c>
    </row>
    <row r="2994" spans="1:4" x14ac:dyDescent="0.25">
      <c r="A2994" s="14">
        <f t="shared" si="46"/>
        <v>2992</v>
      </c>
      <c r="B2994" s="11" t="s">
        <v>11541</v>
      </c>
      <c r="C2994" s="12" t="s">
        <v>11542</v>
      </c>
      <c r="D2994" s="11" t="s">
        <v>3612</v>
      </c>
    </row>
    <row r="2995" spans="1:4" x14ac:dyDescent="0.25">
      <c r="A2995" s="14">
        <f t="shared" si="46"/>
        <v>2993</v>
      </c>
      <c r="B2995" s="11" t="s">
        <v>11543</v>
      </c>
      <c r="C2995" s="12" t="s">
        <v>11544</v>
      </c>
      <c r="D2995" s="11" t="s">
        <v>3612</v>
      </c>
    </row>
    <row r="2996" spans="1:4" x14ac:dyDescent="0.25">
      <c r="A2996" s="14">
        <f t="shared" si="46"/>
        <v>2994</v>
      </c>
      <c r="B2996" s="11" t="s">
        <v>11545</v>
      </c>
      <c r="C2996" s="12" t="s">
        <v>5470</v>
      </c>
      <c r="D2996" s="11" t="s">
        <v>3612</v>
      </c>
    </row>
    <row r="2997" spans="1:4" x14ac:dyDescent="0.25">
      <c r="A2997" s="14">
        <f t="shared" si="46"/>
        <v>2995</v>
      </c>
      <c r="B2997" s="11" t="s">
        <v>11546</v>
      </c>
      <c r="C2997" s="12" t="s">
        <v>11547</v>
      </c>
      <c r="D2997" s="11" t="s">
        <v>3612</v>
      </c>
    </row>
    <row r="2998" spans="1:4" x14ac:dyDescent="0.25">
      <c r="A2998" s="14">
        <f t="shared" si="46"/>
        <v>2996</v>
      </c>
      <c r="B2998" s="11" t="s">
        <v>11548</v>
      </c>
      <c r="C2998" s="12" t="s">
        <v>11549</v>
      </c>
      <c r="D2998" s="11" t="s">
        <v>3612</v>
      </c>
    </row>
    <row r="2999" spans="1:4" x14ac:dyDescent="0.25">
      <c r="A2999" s="14">
        <f t="shared" si="46"/>
        <v>2997</v>
      </c>
      <c r="B2999" s="11" t="s">
        <v>11550</v>
      </c>
      <c r="C2999" s="12" t="s">
        <v>2746</v>
      </c>
      <c r="D2999" s="11" t="s">
        <v>3612</v>
      </c>
    </row>
    <row r="3000" spans="1:4" x14ac:dyDescent="0.25">
      <c r="A3000" s="14">
        <f t="shared" si="46"/>
        <v>2998</v>
      </c>
      <c r="B3000" s="11" t="s">
        <v>11551</v>
      </c>
      <c r="C3000" s="12" t="s">
        <v>11552</v>
      </c>
      <c r="D3000" s="11" t="s">
        <v>3612</v>
      </c>
    </row>
    <row r="3001" spans="1:4" x14ac:dyDescent="0.25">
      <c r="A3001" s="14">
        <f t="shared" si="46"/>
        <v>2999</v>
      </c>
      <c r="B3001" s="11" t="s">
        <v>11553</v>
      </c>
      <c r="C3001" s="12" t="s">
        <v>11554</v>
      </c>
      <c r="D3001" s="11" t="s">
        <v>3612</v>
      </c>
    </row>
    <row r="3002" spans="1:4" x14ac:dyDescent="0.25">
      <c r="A3002" s="14">
        <f t="shared" si="46"/>
        <v>3000</v>
      </c>
      <c r="B3002" s="11" t="s">
        <v>11555</v>
      </c>
      <c r="C3002" s="12" t="s">
        <v>11556</v>
      </c>
      <c r="D3002" s="11" t="s">
        <v>3612</v>
      </c>
    </row>
    <row r="3003" spans="1:4" x14ac:dyDescent="0.25">
      <c r="A3003" s="14">
        <f t="shared" si="46"/>
        <v>3001</v>
      </c>
      <c r="B3003" s="11" t="s">
        <v>11557</v>
      </c>
      <c r="C3003" s="12" t="s">
        <v>11558</v>
      </c>
      <c r="D3003" s="11" t="s">
        <v>3612</v>
      </c>
    </row>
    <row r="3004" spans="1:4" x14ac:dyDescent="0.25">
      <c r="A3004" s="14">
        <f t="shared" si="46"/>
        <v>3002</v>
      </c>
      <c r="B3004" s="11" t="s">
        <v>11559</v>
      </c>
      <c r="C3004" s="12" t="s">
        <v>2217</v>
      </c>
      <c r="D3004" s="11" t="s">
        <v>3612</v>
      </c>
    </row>
    <row r="3005" spans="1:4" x14ac:dyDescent="0.25">
      <c r="A3005" s="14">
        <f t="shared" si="46"/>
        <v>3003</v>
      </c>
      <c r="B3005" s="11" t="s">
        <v>11560</v>
      </c>
      <c r="C3005" s="12" t="s">
        <v>11561</v>
      </c>
      <c r="D3005" s="11" t="s">
        <v>3612</v>
      </c>
    </row>
    <row r="3006" spans="1:4" x14ac:dyDescent="0.25">
      <c r="A3006" s="14">
        <f t="shared" si="46"/>
        <v>3004</v>
      </c>
      <c r="B3006" s="11" t="s">
        <v>11562</v>
      </c>
      <c r="C3006" s="12" t="s">
        <v>11563</v>
      </c>
      <c r="D3006" s="11" t="s">
        <v>3612</v>
      </c>
    </row>
    <row r="3007" spans="1:4" x14ac:dyDescent="0.25">
      <c r="A3007" s="14">
        <f t="shared" si="46"/>
        <v>3005</v>
      </c>
      <c r="B3007" s="11" t="s">
        <v>11564</v>
      </c>
      <c r="C3007" s="12" t="s">
        <v>11565</v>
      </c>
      <c r="D3007" s="11" t="s">
        <v>3612</v>
      </c>
    </row>
    <row r="3008" spans="1:4" x14ac:dyDescent="0.25">
      <c r="A3008" s="14">
        <f t="shared" si="46"/>
        <v>3006</v>
      </c>
      <c r="B3008" s="11" t="s">
        <v>11566</v>
      </c>
      <c r="C3008" s="12" t="s">
        <v>11567</v>
      </c>
      <c r="D3008" s="11" t="s">
        <v>3612</v>
      </c>
    </row>
    <row r="3009" spans="1:4" x14ac:dyDescent="0.25">
      <c r="A3009" s="14">
        <f t="shared" si="46"/>
        <v>3007</v>
      </c>
      <c r="B3009" s="11" t="s">
        <v>11568</v>
      </c>
      <c r="C3009" s="12" t="s">
        <v>11569</v>
      </c>
      <c r="D3009" s="11" t="s">
        <v>3612</v>
      </c>
    </row>
    <row r="3010" spans="1:4" x14ac:dyDescent="0.25">
      <c r="A3010" s="14">
        <f t="shared" si="46"/>
        <v>3008</v>
      </c>
      <c r="B3010" s="11" t="s">
        <v>11570</v>
      </c>
      <c r="C3010" s="12" t="s">
        <v>11571</v>
      </c>
      <c r="D3010" s="11" t="s">
        <v>3612</v>
      </c>
    </row>
    <row r="3011" spans="1:4" x14ac:dyDescent="0.25">
      <c r="A3011" s="14">
        <f t="shared" si="46"/>
        <v>3009</v>
      </c>
      <c r="B3011" s="11" t="s">
        <v>11572</v>
      </c>
      <c r="C3011" s="12" t="s">
        <v>11573</v>
      </c>
      <c r="D3011" s="11" t="s">
        <v>3612</v>
      </c>
    </row>
    <row r="3012" spans="1:4" x14ac:dyDescent="0.25">
      <c r="A3012" s="14">
        <f t="shared" si="46"/>
        <v>3010</v>
      </c>
      <c r="B3012" s="11" t="s">
        <v>11574</v>
      </c>
      <c r="C3012" s="12" t="s">
        <v>11575</v>
      </c>
      <c r="D3012" s="11" t="s">
        <v>3612</v>
      </c>
    </row>
    <row r="3013" spans="1:4" x14ac:dyDescent="0.25">
      <c r="A3013" s="14">
        <f t="shared" ref="A3013:A3076" si="47">A3012+1</f>
        <v>3011</v>
      </c>
      <c r="B3013" s="11" t="s">
        <v>11576</v>
      </c>
      <c r="C3013" s="12" t="s">
        <v>11577</v>
      </c>
      <c r="D3013" s="11" t="s">
        <v>3612</v>
      </c>
    </row>
    <row r="3014" spans="1:4" x14ac:dyDescent="0.25">
      <c r="A3014" s="14">
        <f t="shared" si="47"/>
        <v>3012</v>
      </c>
      <c r="B3014" s="11" t="s">
        <v>11578</v>
      </c>
      <c r="C3014" s="12" t="s">
        <v>11579</v>
      </c>
      <c r="D3014" s="11" t="s">
        <v>3612</v>
      </c>
    </row>
    <row r="3015" spans="1:4" x14ac:dyDescent="0.25">
      <c r="A3015" s="14">
        <f t="shared" si="47"/>
        <v>3013</v>
      </c>
      <c r="B3015" s="11" t="s">
        <v>11580</v>
      </c>
      <c r="C3015" s="12" t="s">
        <v>11581</v>
      </c>
      <c r="D3015" s="11" t="s">
        <v>3612</v>
      </c>
    </row>
    <row r="3016" spans="1:4" x14ac:dyDescent="0.25">
      <c r="A3016" s="14">
        <f t="shared" si="47"/>
        <v>3014</v>
      </c>
      <c r="B3016" s="11" t="s">
        <v>11582</v>
      </c>
      <c r="C3016" s="12" t="s">
        <v>11583</v>
      </c>
      <c r="D3016" s="11" t="s">
        <v>3599</v>
      </c>
    </row>
    <row r="3017" spans="1:4" x14ac:dyDescent="0.25">
      <c r="A3017" s="14">
        <f t="shared" si="47"/>
        <v>3015</v>
      </c>
      <c r="B3017" s="11" t="s">
        <v>11584</v>
      </c>
      <c r="C3017" s="12" t="s">
        <v>4107</v>
      </c>
      <c r="D3017" s="11" t="s">
        <v>3599</v>
      </c>
    </row>
    <row r="3018" spans="1:4" x14ac:dyDescent="0.25">
      <c r="A3018" s="14">
        <f t="shared" si="47"/>
        <v>3016</v>
      </c>
      <c r="B3018" s="11" t="s">
        <v>11587</v>
      </c>
      <c r="C3018" s="12" t="s">
        <v>11588</v>
      </c>
      <c r="D3018" s="11" t="s">
        <v>3599</v>
      </c>
    </row>
    <row r="3019" spans="1:4" x14ac:dyDescent="0.25">
      <c r="A3019" s="14">
        <f t="shared" si="47"/>
        <v>3017</v>
      </c>
      <c r="B3019" s="11" t="s">
        <v>11590</v>
      </c>
      <c r="C3019" s="12" t="s">
        <v>394</v>
      </c>
      <c r="D3019" s="11" t="s">
        <v>3599</v>
      </c>
    </row>
    <row r="3020" spans="1:4" x14ac:dyDescent="0.25">
      <c r="A3020" s="14">
        <f t="shared" si="47"/>
        <v>3018</v>
      </c>
      <c r="B3020" s="11" t="s">
        <v>11591</v>
      </c>
      <c r="C3020" s="12" t="s">
        <v>11592</v>
      </c>
      <c r="D3020" s="11" t="s">
        <v>3599</v>
      </c>
    </row>
    <row r="3021" spans="1:4" x14ac:dyDescent="0.25">
      <c r="A3021" s="14">
        <f t="shared" si="47"/>
        <v>3019</v>
      </c>
      <c r="B3021" s="11" t="s">
        <v>11593</v>
      </c>
      <c r="C3021" s="12" t="s">
        <v>11594</v>
      </c>
      <c r="D3021" s="11" t="s">
        <v>3599</v>
      </c>
    </row>
    <row r="3022" spans="1:4" x14ac:dyDescent="0.25">
      <c r="A3022" s="14">
        <f t="shared" si="47"/>
        <v>3020</v>
      </c>
      <c r="B3022" s="11" t="s">
        <v>11595</v>
      </c>
      <c r="C3022" s="12" t="s">
        <v>234</v>
      </c>
      <c r="D3022" s="11" t="s">
        <v>3599</v>
      </c>
    </row>
    <row r="3023" spans="1:4" x14ac:dyDescent="0.25">
      <c r="A3023" s="14">
        <f t="shared" si="47"/>
        <v>3021</v>
      </c>
      <c r="B3023" s="11" t="s">
        <v>11596</v>
      </c>
      <c r="C3023" s="12" t="s">
        <v>11597</v>
      </c>
      <c r="D3023" s="11" t="s">
        <v>3599</v>
      </c>
    </row>
    <row r="3024" spans="1:4" x14ac:dyDescent="0.25">
      <c r="A3024" s="14">
        <f t="shared" si="47"/>
        <v>3022</v>
      </c>
      <c r="B3024" s="11" t="s">
        <v>11598</v>
      </c>
      <c r="C3024" s="12" t="s">
        <v>11599</v>
      </c>
      <c r="D3024" s="11" t="s">
        <v>3599</v>
      </c>
    </row>
    <row r="3025" spans="1:4" x14ac:dyDescent="0.25">
      <c r="A3025" s="14">
        <f t="shared" si="47"/>
        <v>3023</v>
      </c>
      <c r="B3025" s="11" t="s">
        <v>11600</v>
      </c>
      <c r="C3025" s="12" t="s">
        <v>11205</v>
      </c>
      <c r="D3025" s="11" t="s">
        <v>3599</v>
      </c>
    </row>
    <row r="3026" spans="1:4" x14ac:dyDescent="0.25">
      <c r="A3026" s="14">
        <f t="shared" si="47"/>
        <v>3024</v>
      </c>
      <c r="B3026" s="11" t="s">
        <v>11601</v>
      </c>
      <c r="C3026" s="12" t="s">
        <v>11602</v>
      </c>
      <c r="D3026" s="11" t="s">
        <v>3599</v>
      </c>
    </row>
    <row r="3027" spans="1:4" x14ac:dyDescent="0.25">
      <c r="A3027" s="14">
        <f t="shared" si="47"/>
        <v>3025</v>
      </c>
      <c r="B3027" s="11" t="s">
        <v>11603</v>
      </c>
      <c r="C3027" s="12" t="s">
        <v>2955</v>
      </c>
      <c r="D3027" s="11" t="s">
        <v>3599</v>
      </c>
    </row>
    <row r="3028" spans="1:4" x14ac:dyDescent="0.25">
      <c r="A3028" s="14">
        <f t="shared" si="47"/>
        <v>3026</v>
      </c>
      <c r="B3028" s="11" t="s">
        <v>11604</v>
      </c>
      <c r="C3028" s="12" t="s">
        <v>513</v>
      </c>
      <c r="D3028" s="11" t="s">
        <v>3599</v>
      </c>
    </row>
    <row r="3029" spans="1:4" x14ac:dyDescent="0.25">
      <c r="A3029" s="14">
        <f t="shared" si="47"/>
        <v>3027</v>
      </c>
      <c r="B3029" s="11" t="s">
        <v>11605</v>
      </c>
      <c r="C3029" s="12" t="s">
        <v>11606</v>
      </c>
      <c r="D3029" s="11" t="s">
        <v>3599</v>
      </c>
    </row>
    <row r="3030" spans="1:4" x14ac:dyDescent="0.25">
      <c r="A3030" s="14">
        <f t="shared" si="47"/>
        <v>3028</v>
      </c>
      <c r="B3030" s="11" t="s">
        <v>11607</v>
      </c>
      <c r="C3030" s="12" t="s">
        <v>11608</v>
      </c>
      <c r="D3030" s="11" t="s">
        <v>3599</v>
      </c>
    </row>
    <row r="3031" spans="1:4" x14ac:dyDescent="0.25">
      <c r="A3031" s="14">
        <f t="shared" si="47"/>
        <v>3029</v>
      </c>
      <c r="B3031" s="11" t="s">
        <v>11609</v>
      </c>
      <c r="C3031" s="12" t="s">
        <v>11610</v>
      </c>
      <c r="D3031" s="11" t="s">
        <v>3599</v>
      </c>
    </row>
    <row r="3032" spans="1:4" x14ac:dyDescent="0.25">
      <c r="A3032" s="14">
        <f t="shared" si="47"/>
        <v>3030</v>
      </c>
      <c r="B3032" s="11" t="s">
        <v>11611</v>
      </c>
      <c r="C3032" s="12" t="s">
        <v>11612</v>
      </c>
      <c r="D3032" s="11" t="s">
        <v>3599</v>
      </c>
    </row>
    <row r="3033" spans="1:4" x14ac:dyDescent="0.25">
      <c r="A3033" s="14">
        <f t="shared" si="47"/>
        <v>3031</v>
      </c>
      <c r="B3033" s="11" t="s">
        <v>11613</v>
      </c>
      <c r="C3033" s="12" t="s">
        <v>11614</v>
      </c>
      <c r="D3033" s="11" t="s">
        <v>3599</v>
      </c>
    </row>
    <row r="3034" spans="1:4" x14ac:dyDescent="0.25">
      <c r="A3034" s="14">
        <f t="shared" si="47"/>
        <v>3032</v>
      </c>
      <c r="B3034" s="11" t="s">
        <v>11615</v>
      </c>
      <c r="C3034" s="12" t="s">
        <v>11616</v>
      </c>
      <c r="D3034" s="11" t="s">
        <v>3599</v>
      </c>
    </row>
    <row r="3035" spans="1:4" x14ac:dyDescent="0.25">
      <c r="A3035" s="14">
        <f t="shared" si="47"/>
        <v>3033</v>
      </c>
      <c r="B3035" s="11" t="s">
        <v>11617</v>
      </c>
      <c r="C3035" s="12" t="s">
        <v>308</v>
      </c>
      <c r="D3035" s="11" t="s">
        <v>3599</v>
      </c>
    </row>
    <row r="3036" spans="1:4" x14ac:dyDescent="0.25">
      <c r="A3036" s="14">
        <f t="shared" si="47"/>
        <v>3034</v>
      </c>
      <c r="B3036" s="11" t="s">
        <v>11619</v>
      </c>
      <c r="C3036" s="12" t="s">
        <v>4675</v>
      </c>
      <c r="D3036" s="11" t="s">
        <v>3599</v>
      </c>
    </row>
    <row r="3037" spans="1:4" x14ac:dyDescent="0.25">
      <c r="A3037" s="14">
        <f t="shared" si="47"/>
        <v>3035</v>
      </c>
      <c r="B3037" s="11" t="s">
        <v>11620</v>
      </c>
      <c r="C3037" s="12" t="s">
        <v>976</v>
      </c>
      <c r="D3037" s="11" t="s">
        <v>3599</v>
      </c>
    </row>
    <row r="3038" spans="1:4" x14ac:dyDescent="0.25">
      <c r="A3038" s="14">
        <f t="shared" si="47"/>
        <v>3036</v>
      </c>
      <c r="B3038" s="11" t="s">
        <v>11621</v>
      </c>
      <c r="C3038" s="12" t="s">
        <v>11622</v>
      </c>
      <c r="D3038" s="11" t="s">
        <v>3599</v>
      </c>
    </row>
    <row r="3039" spans="1:4" x14ac:dyDescent="0.25">
      <c r="A3039" s="14">
        <f t="shared" si="47"/>
        <v>3037</v>
      </c>
      <c r="B3039" s="11" t="s">
        <v>11623</v>
      </c>
      <c r="C3039" s="12" t="s">
        <v>178</v>
      </c>
      <c r="D3039" s="11" t="s">
        <v>60</v>
      </c>
    </row>
    <row r="3040" spans="1:4" x14ac:dyDescent="0.25">
      <c r="A3040" s="14">
        <f t="shared" si="47"/>
        <v>3038</v>
      </c>
      <c r="B3040" s="11" t="s">
        <v>11624</v>
      </c>
      <c r="C3040" s="12" t="s">
        <v>11625</v>
      </c>
      <c r="D3040" s="11" t="s">
        <v>60</v>
      </c>
    </row>
    <row r="3041" spans="1:4" x14ac:dyDescent="0.25">
      <c r="A3041" s="14">
        <f t="shared" si="47"/>
        <v>3039</v>
      </c>
      <c r="B3041" s="11" t="s">
        <v>11626</v>
      </c>
      <c r="C3041" s="12" t="s">
        <v>382</v>
      </c>
      <c r="D3041" s="11" t="s">
        <v>60</v>
      </c>
    </row>
    <row r="3042" spans="1:4" x14ac:dyDescent="0.25">
      <c r="A3042" s="14">
        <f t="shared" si="47"/>
        <v>3040</v>
      </c>
      <c r="B3042" s="11" t="s">
        <v>11627</v>
      </c>
      <c r="C3042" s="12" t="s">
        <v>11628</v>
      </c>
      <c r="D3042" s="11" t="s">
        <v>60</v>
      </c>
    </row>
    <row r="3043" spans="1:4" x14ac:dyDescent="0.25">
      <c r="A3043" s="14">
        <f t="shared" si="47"/>
        <v>3041</v>
      </c>
      <c r="B3043" s="11" t="s">
        <v>11629</v>
      </c>
      <c r="C3043" s="12" t="s">
        <v>208</v>
      </c>
      <c r="D3043" s="11" t="s">
        <v>60</v>
      </c>
    </row>
    <row r="3044" spans="1:4" x14ac:dyDescent="0.25">
      <c r="A3044" s="14">
        <f t="shared" si="47"/>
        <v>3042</v>
      </c>
      <c r="B3044" s="11" t="s">
        <v>11630</v>
      </c>
      <c r="C3044" s="12" t="s">
        <v>355</v>
      </c>
      <c r="D3044" s="11" t="s">
        <v>60</v>
      </c>
    </row>
    <row r="3045" spans="1:4" x14ac:dyDescent="0.25">
      <c r="A3045" s="14">
        <f t="shared" si="47"/>
        <v>3043</v>
      </c>
      <c r="B3045" s="11" t="s">
        <v>11631</v>
      </c>
      <c r="C3045" s="12" t="s">
        <v>11632</v>
      </c>
      <c r="D3045" s="11" t="s">
        <v>60</v>
      </c>
    </row>
    <row r="3046" spans="1:4" x14ac:dyDescent="0.25">
      <c r="A3046" s="14">
        <f t="shared" si="47"/>
        <v>3044</v>
      </c>
      <c r="B3046" s="11" t="s">
        <v>11633</v>
      </c>
      <c r="C3046" s="12" t="s">
        <v>11634</v>
      </c>
      <c r="D3046" s="11" t="s">
        <v>60</v>
      </c>
    </row>
    <row r="3047" spans="1:4" x14ac:dyDescent="0.25">
      <c r="A3047" s="14">
        <f t="shared" si="47"/>
        <v>3045</v>
      </c>
      <c r="B3047" s="11" t="s">
        <v>11635</v>
      </c>
      <c r="C3047" s="12" t="s">
        <v>11636</v>
      </c>
      <c r="D3047" s="11" t="s">
        <v>60</v>
      </c>
    </row>
    <row r="3048" spans="1:4" x14ac:dyDescent="0.25">
      <c r="A3048" s="14">
        <f t="shared" si="47"/>
        <v>3046</v>
      </c>
      <c r="B3048" s="11" t="s">
        <v>11637</v>
      </c>
      <c r="C3048" s="12" t="s">
        <v>11638</v>
      </c>
      <c r="D3048" s="11" t="s">
        <v>60</v>
      </c>
    </row>
    <row r="3049" spans="1:4" x14ac:dyDescent="0.25">
      <c r="A3049" s="14">
        <f t="shared" si="47"/>
        <v>3047</v>
      </c>
      <c r="B3049" s="11" t="s">
        <v>11639</v>
      </c>
      <c r="C3049" s="12" t="s">
        <v>11640</v>
      </c>
      <c r="D3049" s="11" t="s">
        <v>60</v>
      </c>
    </row>
    <row r="3050" spans="1:4" x14ac:dyDescent="0.25">
      <c r="A3050" s="14">
        <f t="shared" si="47"/>
        <v>3048</v>
      </c>
      <c r="B3050" s="11" t="s">
        <v>11641</v>
      </c>
      <c r="C3050" s="12" t="s">
        <v>11642</v>
      </c>
      <c r="D3050" s="11" t="s">
        <v>60</v>
      </c>
    </row>
    <row r="3051" spans="1:4" x14ac:dyDescent="0.25">
      <c r="A3051" s="14">
        <f t="shared" si="47"/>
        <v>3049</v>
      </c>
      <c r="B3051" s="11" t="s">
        <v>11643</v>
      </c>
      <c r="C3051" s="12" t="s">
        <v>11644</v>
      </c>
      <c r="D3051" s="11" t="s">
        <v>60</v>
      </c>
    </row>
    <row r="3052" spans="1:4" x14ac:dyDescent="0.25">
      <c r="A3052" s="14">
        <f t="shared" si="47"/>
        <v>3050</v>
      </c>
      <c r="B3052" s="11" t="s">
        <v>11645</v>
      </c>
      <c r="C3052" s="12" t="s">
        <v>11646</v>
      </c>
      <c r="D3052" s="11" t="s">
        <v>60</v>
      </c>
    </row>
    <row r="3053" spans="1:4" x14ac:dyDescent="0.25">
      <c r="A3053" s="14">
        <f t="shared" si="47"/>
        <v>3051</v>
      </c>
      <c r="B3053" s="11" t="s">
        <v>11647</v>
      </c>
      <c r="C3053" s="12" t="s">
        <v>250</v>
      </c>
      <c r="D3053" s="11" t="s">
        <v>60</v>
      </c>
    </row>
    <row r="3054" spans="1:4" x14ac:dyDescent="0.25">
      <c r="A3054" s="14">
        <f t="shared" si="47"/>
        <v>3052</v>
      </c>
      <c r="B3054" s="11" t="s">
        <v>11648</v>
      </c>
      <c r="C3054" s="12" t="s">
        <v>11649</v>
      </c>
      <c r="D3054" s="11" t="s">
        <v>60</v>
      </c>
    </row>
    <row r="3055" spans="1:4" x14ac:dyDescent="0.25">
      <c r="A3055" s="14">
        <f t="shared" si="47"/>
        <v>3053</v>
      </c>
      <c r="B3055" s="11" t="s">
        <v>11650</v>
      </c>
      <c r="C3055" s="12" t="s">
        <v>11651</v>
      </c>
      <c r="D3055" s="11" t="s">
        <v>60</v>
      </c>
    </row>
    <row r="3056" spans="1:4" x14ac:dyDescent="0.25">
      <c r="A3056" s="14">
        <f t="shared" si="47"/>
        <v>3054</v>
      </c>
      <c r="B3056" s="11" t="s">
        <v>11652</v>
      </c>
      <c r="C3056" s="12" t="s">
        <v>367</v>
      </c>
      <c r="D3056" s="11" t="s">
        <v>60</v>
      </c>
    </row>
    <row r="3057" spans="1:4" x14ac:dyDescent="0.25">
      <c r="A3057" s="14">
        <f t="shared" si="47"/>
        <v>3055</v>
      </c>
      <c r="B3057" s="11" t="s">
        <v>11654</v>
      </c>
      <c r="C3057" s="12" t="s">
        <v>11655</v>
      </c>
      <c r="D3057" s="11" t="s">
        <v>60</v>
      </c>
    </row>
    <row r="3058" spans="1:4" x14ac:dyDescent="0.25">
      <c r="A3058" s="14">
        <f t="shared" si="47"/>
        <v>3056</v>
      </c>
      <c r="B3058" s="11" t="s">
        <v>11656</v>
      </c>
      <c r="C3058" s="12" t="s">
        <v>11657</v>
      </c>
      <c r="D3058" s="11" t="s">
        <v>60</v>
      </c>
    </row>
    <row r="3059" spans="1:4" x14ac:dyDescent="0.25">
      <c r="A3059" s="14">
        <f t="shared" si="47"/>
        <v>3057</v>
      </c>
      <c r="B3059" s="11" t="s">
        <v>11658</v>
      </c>
      <c r="C3059" s="12" t="s">
        <v>3015</v>
      </c>
      <c r="D3059" s="11" t="s">
        <v>60</v>
      </c>
    </row>
    <row r="3060" spans="1:4" x14ac:dyDescent="0.25">
      <c r="A3060" s="14">
        <f t="shared" si="47"/>
        <v>3058</v>
      </c>
      <c r="B3060" s="11" t="s">
        <v>11659</v>
      </c>
      <c r="C3060" s="12" t="s">
        <v>549</v>
      </c>
      <c r="D3060" s="11" t="s">
        <v>60</v>
      </c>
    </row>
    <row r="3061" spans="1:4" x14ac:dyDescent="0.25">
      <c r="A3061" s="14">
        <f t="shared" si="47"/>
        <v>3059</v>
      </c>
      <c r="B3061" s="11" t="s">
        <v>11660</v>
      </c>
      <c r="C3061" s="12" t="s">
        <v>11661</v>
      </c>
      <c r="D3061" s="11" t="s">
        <v>60</v>
      </c>
    </row>
    <row r="3062" spans="1:4" x14ac:dyDescent="0.25">
      <c r="A3062" s="14">
        <f t="shared" si="47"/>
        <v>3060</v>
      </c>
      <c r="B3062" s="11" t="s">
        <v>11662</v>
      </c>
      <c r="C3062" s="12" t="s">
        <v>11663</v>
      </c>
      <c r="D3062" s="11" t="s">
        <v>60</v>
      </c>
    </row>
    <row r="3063" spans="1:4" x14ac:dyDescent="0.25">
      <c r="A3063" s="14">
        <f t="shared" si="47"/>
        <v>3061</v>
      </c>
      <c r="B3063" s="11" t="s">
        <v>11664</v>
      </c>
      <c r="C3063" s="12" t="s">
        <v>11665</v>
      </c>
      <c r="D3063" s="11" t="s">
        <v>60</v>
      </c>
    </row>
    <row r="3064" spans="1:4" x14ac:dyDescent="0.25">
      <c r="A3064" s="14">
        <f t="shared" si="47"/>
        <v>3062</v>
      </c>
      <c r="B3064" s="11" t="s">
        <v>11666</v>
      </c>
      <c r="C3064" s="12" t="s">
        <v>11667</v>
      </c>
      <c r="D3064" s="11" t="s">
        <v>60</v>
      </c>
    </row>
    <row r="3065" spans="1:4" x14ac:dyDescent="0.25">
      <c r="A3065" s="14">
        <f t="shared" si="47"/>
        <v>3063</v>
      </c>
      <c r="B3065" s="11" t="s">
        <v>11668</v>
      </c>
      <c r="C3065" s="12" t="s">
        <v>11669</v>
      </c>
      <c r="D3065" s="11" t="s">
        <v>60</v>
      </c>
    </row>
    <row r="3066" spans="1:4" x14ac:dyDescent="0.25">
      <c r="A3066" s="14">
        <f t="shared" si="47"/>
        <v>3064</v>
      </c>
      <c r="B3066" s="11" t="s">
        <v>11670</v>
      </c>
      <c r="C3066" s="12" t="s">
        <v>11671</v>
      </c>
      <c r="D3066" s="11" t="s">
        <v>60</v>
      </c>
    </row>
    <row r="3067" spans="1:4" x14ac:dyDescent="0.25">
      <c r="A3067" s="14">
        <f t="shared" si="47"/>
        <v>3065</v>
      </c>
      <c r="B3067" s="11" t="s">
        <v>11672</v>
      </c>
      <c r="C3067" s="12" t="s">
        <v>723</v>
      </c>
      <c r="D3067" s="11" t="s">
        <v>60</v>
      </c>
    </row>
    <row r="3068" spans="1:4" x14ac:dyDescent="0.25">
      <c r="A3068" s="14">
        <f t="shared" si="47"/>
        <v>3066</v>
      </c>
      <c r="B3068" s="11" t="s">
        <v>11673</v>
      </c>
      <c r="C3068" s="12" t="s">
        <v>323</v>
      </c>
      <c r="D3068" s="11" t="s">
        <v>60</v>
      </c>
    </row>
    <row r="3069" spans="1:4" x14ac:dyDescent="0.25">
      <c r="A3069" s="14">
        <f t="shared" si="47"/>
        <v>3067</v>
      </c>
      <c r="B3069" s="11" t="s">
        <v>11674</v>
      </c>
      <c r="C3069" s="12" t="s">
        <v>1078</v>
      </c>
      <c r="D3069" s="11" t="s">
        <v>60</v>
      </c>
    </row>
    <row r="3070" spans="1:4" x14ac:dyDescent="0.25">
      <c r="A3070" s="14">
        <f t="shared" si="47"/>
        <v>3068</v>
      </c>
      <c r="B3070" s="11" t="s">
        <v>11677</v>
      </c>
      <c r="C3070" s="12" t="s">
        <v>7120</v>
      </c>
      <c r="D3070" s="11" t="s">
        <v>60</v>
      </c>
    </row>
    <row r="3071" spans="1:4" x14ac:dyDescent="0.25">
      <c r="A3071" s="14">
        <f t="shared" si="47"/>
        <v>3069</v>
      </c>
      <c r="B3071" s="11" t="s">
        <v>11678</v>
      </c>
      <c r="C3071" s="12" t="s">
        <v>11679</v>
      </c>
      <c r="D3071" s="11" t="s">
        <v>60</v>
      </c>
    </row>
    <row r="3072" spans="1:4" x14ac:dyDescent="0.25">
      <c r="A3072" s="14">
        <f t="shared" si="47"/>
        <v>3070</v>
      </c>
      <c r="B3072" s="11" t="s">
        <v>11680</v>
      </c>
      <c r="C3072" s="12" t="s">
        <v>11681</v>
      </c>
      <c r="D3072" s="11" t="s">
        <v>8800</v>
      </c>
    </row>
    <row r="3073" spans="1:4" x14ac:dyDescent="0.25">
      <c r="A3073" s="14">
        <f t="shared" si="47"/>
        <v>3071</v>
      </c>
      <c r="B3073" s="11" t="s">
        <v>11682</v>
      </c>
      <c r="C3073" s="12" t="s">
        <v>225</v>
      </c>
      <c r="D3073" s="11" t="s">
        <v>8800</v>
      </c>
    </row>
    <row r="3074" spans="1:4" x14ac:dyDescent="0.25">
      <c r="A3074" s="14">
        <f t="shared" si="47"/>
        <v>3072</v>
      </c>
      <c r="B3074" s="11" t="s">
        <v>11683</v>
      </c>
      <c r="C3074" s="12" t="s">
        <v>11684</v>
      </c>
      <c r="D3074" s="11" t="s">
        <v>8800</v>
      </c>
    </row>
    <row r="3075" spans="1:4" x14ac:dyDescent="0.25">
      <c r="A3075" s="14">
        <f t="shared" si="47"/>
        <v>3073</v>
      </c>
      <c r="B3075" s="11" t="s">
        <v>11685</v>
      </c>
      <c r="C3075" s="12" t="s">
        <v>108</v>
      </c>
      <c r="D3075" s="11" t="s">
        <v>8800</v>
      </c>
    </row>
    <row r="3076" spans="1:4" x14ac:dyDescent="0.25">
      <c r="A3076" s="14">
        <f t="shared" si="47"/>
        <v>3074</v>
      </c>
      <c r="B3076" s="11" t="s">
        <v>11686</v>
      </c>
      <c r="C3076" s="12" t="s">
        <v>11687</v>
      </c>
      <c r="D3076" s="11" t="s">
        <v>8800</v>
      </c>
    </row>
    <row r="3077" spans="1:4" x14ac:dyDescent="0.25">
      <c r="A3077" s="14">
        <f t="shared" ref="A3077:A3140" si="48">A3076+1</f>
        <v>3075</v>
      </c>
      <c r="B3077" s="11" t="s">
        <v>11688</v>
      </c>
      <c r="C3077" s="12" t="s">
        <v>1260</v>
      </c>
      <c r="D3077" s="11" t="s">
        <v>8800</v>
      </c>
    </row>
    <row r="3078" spans="1:4" x14ac:dyDescent="0.25">
      <c r="A3078" s="14">
        <f t="shared" si="48"/>
        <v>3076</v>
      </c>
      <c r="B3078" s="11" t="s">
        <v>11689</v>
      </c>
      <c r="C3078" s="12" t="s">
        <v>9123</v>
      </c>
      <c r="D3078" s="11" t="s">
        <v>8800</v>
      </c>
    </row>
    <row r="3079" spans="1:4" x14ac:dyDescent="0.25">
      <c r="A3079" s="14">
        <f t="shared" si="48"/>
        <v>3077</v>
      </c>
      <c r="B3079" s="11" t="s">
        <v>11690</v>
      </c>
      <c r="C3079" s="12" t="s">
        <v>9598</v>
      </c>
      <c r="D3079" s="11" t="s">
        <v>8800</v>
      </c>
    </row>
    <row r="3080" spans="1:4" x14ac:dyDescent="0.25">
      <c r="A3080" s="14">
        <f t="shared" si="48"/>
        <v>3078</v>
      </c>
      <c r="B3080" s="11" t="s">
        <v>11691</v>
      </c>
      <c r="C3080" s="12" t="s">
        <v>11692</v>
      </c>
      <c r="D3080" s="11" t="s">
        <v>8800</v>
      </c>
    </row>
    <row r="3081" spans="1:4" x14ac:dyDescent="0.25">
      <c r="A3081" s="14">
        <f t="shared" si="48"/>
        <v>3079</v>
      </c>
      <c r="B3081" s="11" t="s">
        <v>11693</v>
      </c>
      <c r="C3081" s="12" t="s">
        <v>11694</v>
      </c>
      <c r="D3081" s="11" t="s">
        <v>8800</v>
      </c>
    </row>
    <row r="3082" spans="1:4" x14ac:dyDescent="0.25">
      <c r="A3082" s="14">
        <f t="shared" si="48"/>
        <v>3080</v>
      </c>
      <c r="B3082" s="11" t="s">
        <v>11695</v>
      </c>
      <c r="C3082" s="12" t="s">
        <v>11696</v>
      </c>
      <c r="D3082" s="11" t="s">
        <v>8800</v>
      </c>
    </row>
    <row r="3083" spans="1:4" x14ac:dyDescent="0.25">
      <c r="A3083" s="14">
        <f t="shared" si="48"/>
        <v>3081</v>
      </c>
      <c r="B3083" s="11" t="s">
        <v>11697</v>
      </c>
      <c r="C3083" s="12" t="s">
        <v>5640</v>
      </c>
      <c r="D3083" s="11" t="s">
        <v>8800</v>
      </c>
    </row>
    <row r="3084" spans="1:4" x14ac:dyDescent="0.25">
      <c r="A3084" s="14">
        <f t="shared" si="48"/>
        <v>3082</v>
      </c>
      <c r="B3084" s="11" t="s">
        <v>11698</v>
      </c>
      <c r="C3084" s="12" t="s">
        <v>11699</v>
      </c>
      <c r="D3084" s="11" t="s">
        <v>8800</v>
      </c>
    </row>
    <row r="3085" spans="1:4" x14ac:dyDescent="0.25">
      <c r="A3085" s="14">
        <f t="shared" si="48"/>
        <v>3083</v>
      </c>
      <c r="B3085" s="11" t="s">
        <v>11700</v>
      </c>
      <c r="C3085" s="12" t="s">
        <v>4153</v>
      </c>
      <c r="D3085" s="11" t="s">
        <v>8800</v>
      </c>
    </row>
    <row r="3086" spans="1:4" x14ac:dyDescent="0.25">
      <c r="A3086" s="14">
        <f t="shared" si="48"/>
        <v>3084</v>
      </c>
      <c r="B3086" s="11" t="s">
        <v>11701</v>
      </c>
      <c r="C3086" s="12" t="s">
        <v>7258</v>
      </c>
      <c r="D3086" s="11" t="s">
        <v>8800</v>
      </c>
    </row>
    <row r="3087" spans="1:4" x14ac:dyDescent="0.25">
      <c r="A3087" s="14">
        <f t="shared" si="48"/>
        <v>3085</v>
      </c>
      <c r="B3087" s="11" t="s">
        <v>11702</v>
      </c>
      <c r="C3087" s="12" t="s">
        <v>2641</v>
      </c>
      <c r="D3087" s="11" t="s">
        <v>8800</v>
      </c>
    </row>
    <row r="3088" spans="1:4" x14ac:dyDescent="0.25">
      <c r="A3088" s="14">
        <f t="shared" si="48"/>
        <v>3086</v>
      </c>
      <c r="B3088" s="11" t="s">
        <v>11703</v>
      </c>
      <c r="C3088" s="12" t="s">
        <v>11704</v>
      </c>
      <c r="D3088" s="11" t="s">
        <v>8800</v>
      </c>
    </row>
    <row r="3089" spans="1:4" x14ac:dyDescent="0.25">
      <c r="A3089" s="14">
        <f t="shared" si="48"/>
        <v>3087</v>
      </c>
      <c r="B3089" s="11" t="s">
        <v>11707</v>
      </c>
      <c r="C3089" s="12" t="s">
        <v>11708</v>
      </c>
      <c r="D3089" s="11" t="s">
        <v>8800</v>
      </c>
    </row>
    <row r="3090" spans="1:4" x14ac:dyDescent="0.25">
      <c r="A3090" s="14">
        <f t="shared" si="48"/>
        <v>3088</v>
      </c>
      <c r="B3090" s="11" t="s">
        <v>11709</v>
      </c>
      <c r="C3090" s="12" t="s">
        <v>11710</v>
      </c>
      <c r="D3090" s="11" t="s">
        <v>8800</v>
      </c>
    </row>
    <row r="3091" spans="1:4" x14ac:dyDescent="0.25">
      <c r="A3091" s="14">
        <f t="shared" si="48"/>
        <v>3089</v>
      </c>
      <c r="B3091" s="11" t="s">
        <v>11711</v>
      </c>
      <c r="C3091" s="12" t="s">
        <v>226</v>
      </c>
      <c r="D3091" s="11" t="s">
        <v>8800</v>
      </c>
    </row>
    <row r="3092" spans="1:4" x14ac:dyDescent="0.25">
      <c r="A3092" s="14">
        <f t="shared" si="48"/>
        <v>3090</v>
      </c>
      <c r="B3092" s="11" t="s">
        <v>11714</v>
      </c>
      <c r="C3092" s="12" t="s">
        <v>11715</v>
      </c>
      <c r="D3092" s="11" t="s">
        <v>8800</v>
      </c>
    </row>
    <row r="3093" spans="1:4" x14ac:dyDescent="0.25">
      <c r="A3093" s="14">
        <f t="shared" si="48"/>
        <v>3091</v>
      </c>
      <c r="B3093" s="11" t="s">
        <v>11716</v>
      </c>
      <c r="C3093" s="12" t="s">
        <v>11398</v>
      </c>
      <c r="D3093" s="11" t="s">
        <v>8800</v>
      </c>
    </row>
    <row r="3094" spans="1:4" x14ac:dyDescent="0.25">
      <c r="A3094" s="14">
        <f t="shared" si="48"/>
        <v>3092</v>
      </c>
      <c r="B3094" s="11" t="s">
        <v>11717</v>
      </c>
      <c r="C3094" s="12" t="s">
        <v>2885</v>
      </c>
      <c r="D3094" s="11" t="s">
        <v>8800</v>
      </c>
    </row>
    <row r="3095" spans="1:4" x14ac:dyDescent="0.25">
      <c r="A3095" s="14">
        <f t="shared" si="48"/>
        <v>3093</v>
      </c>
      <c r="B3095" s="11" t="s">
        <v>11718</v>
      </c>
      <c r="C3095" s="12" t="s">
        <v>11719</v>
      </c>
      <c r="D3095" s="11" t="s">
        <v>8800</v>
      </c>
    </row>
    <row r="3096" spans="1:4" x14ac:dyDescent="0.25">
      <c r="A3096" s="14">
        <f t="shared" si="48"/>
        <v>3094</v>
      </c>
      <c r="B3096" s="11" t="s">
        <v>11720</v>
      </c>
      <c r="C3096" s="12" t="s">
        <v>3269</v>
      </c>
      <c r="D3096" s="11" t="s">
        <v>8800</v>
      </c>
    </row>
    <row r="3097" spans="1:4" x14ac:dyDescent="0.25">
      <c r="A3097" s="14">
        <f t="shared" si="48"/>
        <v>3095</v>
      </c>
      <c r="B3097" s="11" t="s">
        <v>11721</v>
      </c>
      <c r="C3097" s="12" t="s">
        <v>11722</v>
      </c>
      <c r="D3097" s="11" t="s">
        <v>8800</v>
      </c>
    </row>
    <row r="3098" spans="1:4" x14ac:dyDescent="0.25">
      <c r="A3098" s="14">
        <f t="shared" si="48"/>
        <v>3096</v>
      </c>
      <c r="B3098" s="11" t="s">
        <v>11723</v>
      </c>
      <c r="C3098" s="12" t="s">
        <v>5143</v>
      </c>
      <c r="D3098" s="11" t="s">
        <v>3716</v>
      </c>
    </row>
    <row r="3099" spans="1:4" x14ac:dyDescent="0.25">
      <c r="A3099" s="14">
        <f t="shared" si="48"/>
        <v>3097</v>
      </c>
      <c r="B3099" s="11" t="s">
        <v>11724</v>
      </c>
      <c r="C3099" s="12" t="s">
        <v>11725</v>
      </c>
      <c r="D3099" s="11" t="s">
        <v>3716</v>
      </c>
    </row>
    <row r="3100" spans="1:4" x14ac:dyDescent="0.25">
      <c r="A3100" s="14">
        <f t="shared" si="48"/>
        <v>3098</v>
      </c>
      <c r="B3100" s="11" t="s">
        <v>11726</v>
      </c>
      <c r="C3100" s="12" t="s">
        <v>4687</v>
      </c>
      <c r="D3100" s="11" t="s">
        <v>3716</v>
      </c>
    </row>
    <row r="3101" spans="1:4" x14ac:dyDescent="0.25">
      <c r="A3101" s="14">
        <f t="shared" si="48"/>
        <v>3099</v>
      </c>
      <c r="B3101" s="11" t="s">
        <v>11727</v>
      </c>
      <c r="C3101" s="12" t="s">
        <v>11728</v>
      </c>
      <c r="D3101" s="11" t="s">
        <v>3716</v>
      </c>
    </row>
    <row r="3102" spans="1:4" x14ac:dyDescent="0.25">
      <c r="A3102" s="14">
        <f t="shared" si="48"/>
        <v>3100</v>
      </c>
      <c r="B3102" s="11" t="s">
        <v>11729</v>
      </c>
      <c r="C3102" s="12" t="s">
        <v>2670</v>
      </c>
      <c r="D3102" s="11" t="s">
        <v>3716</v>
      </c>
    </row>
    <row r="3103" spans="1:4" x14ac:dyDescent="0.25">
      <c r="A3103" s="14">
        <f t="shared" si="48"/>
        <v>3101</v>
      </c>
      <c r="B3103" s="11" t="s">
        <v>11730</v>
      </c>
      <c r="C3103" s="12" t="s">
        <v>372</v>
      </c>
      <c r="D3103" s="11" t="s">
        <v>3716</v>
      </c>
    </row>
    <row r="3104" spans="1:4" x14ac:dyDescent="0.25">
      <c r="A3104" s="14">
        <f t="shared" si="48"/>
        <v>3102</v>
      </c>
      <c r="B3104" s="11" t="s">
        <v>11731</v>
      </c>
      <c r="C3104" s="12" t="s">
        <v>5622</v>
      </c>
      <c r="D3104" s="11" t="s">
        <v>3716</v>
      </c>
    </row>
    <row r="3105" spans="1:4" x14ac:dyDescent="0.25">
      <c r="A3105" s="14">
        <f t="shared" si="48"/>
        <v>3103</v>
      </c>
      <c r="B3105" s="11" t="s">
        <v>11732</v>
      </c>
      <c r="C3105" s="12" t="s">
        <v>458</v>
      </c>
      <c r="D3105" s="11" t="s">
        <v>3716</v>
      </c>
    </row>
    <row r="3106" spans="1:4" x14ac:dyDescent="0.25">
      <c r="A3106" s="14">
        <f t="shared" si="48"/>
        <v>3104</v>
      </c>
      <c r="B3106" s="11" t="s">
        <v>11733</v>
      </c>
      <c r="C3106" s="12" t="s">
        <v>330</v>
      </c>
      <c r="D3106" s="11" t="s">
        <v>3716</v>
      </c>
    </row>
    <row r="3107" spans="1:4" x14ac:dyDescent="0.25">
      <c r="A3107" s="14">
        <f t="shared" si="48"/>
        <v>3105</v>
      </c>
      <c r="B3107" s="11" t="s">
        <v>11736</v>
      </c>
      <c r="C3107" s="12" t="s">
        <v>1802</v>
      </c>
      <c r="D3107" s="11" t="s">
        <v>3716</v>
      </c>
    </row>
    <row r="3108" spans="1:4" x14ac:dyDescent="0.25">
      <c r="A3108" s="14">
        <f t="shared" si="48"/>
        <v>3106</v>
      </c>
      <c r="B3108" s="11" t="s">
        <v>11737</v>
      </c>
      <c r="C3108" s="12" t="s">
        <v>11738</v>
      </c>
      <c r="D3108" s="11" t="s">
        <v>3716</v>
      </c>
    </row>
    <row r="3109" spans="1:4" x14ac:dyDescent="0.25">
      <c r="A3109" s="14">
        <f t="shared" si="48"/>
        <v>3107</v>
      </c>
      <c r="B3109" s="11" t="s">
        <v>11739</v>
      </c>
      <c r="C3109" s="12" t="s">
        <v>11740</v>
      </c>
      <c r="D3109" s="11" t="s">
        <v>3716</v>
      </c>
    </row>
    <row r="3110" spans="1:4" x14ac:dyDescent="0.25">
      <c r="A3110" s="14">
        <f t="shared" si="48"/>
        <v>3108</v>
      </c>
      <c r="B3110" s="11" t="s">
        <v>11741</v>
      </c>
      <c r="C3110" s="12" t="s">
        <v>11742</v>
      </c>
      <c r="D3110" s="11" t="s">
        <v>3716</v>
      </c>
    </row>
    <row r="3111" spans="1:4" x14ac:dyDescent="0.25">
      <c r="A3111" s="14">
        <f t="shared" si="48"/>
        <v>3109</v>
      </c>
      <c r="B3111" s="11" t="s">
        <v>11743</v>
      </c>
      <c r="C3111" s="12" t="s">
        <v>11744</v>
      </c>
      <c r="D3111" s="11" t="s">
        <v>3716</v>
      </c>
    </row>
    <row r="3112" spans="1:4" x14ac:dyDescent="0.25">
      <c r="A3112" s="14">
        <f t="shared" si="48"/>
        <v>3110</v>
      </c>
      <c r="B3112" s="11" t="s">
        <v>11745</v>
      </c>
      <c r="C3112" s="12" t="s">
        <v>11746</v>
      </c>
      <c r="D3112" s="11" t="s">
        <v>3739</v>
      </c>
    </row>
    <row r="3113" spans="1:4" x14ac:dyDescent="0.25">
      <c r="A3113" s="14">
        <f t="shared" si="48"/>
        <v>3111</v>
      </c>
      <c r="B3113" s="11" t="s">
        <v>11747</v>
      </c>
      <c r="C3113" s="12" t="s">
        <v>11748</v>
      </c>
      <c r="D3113" s="11" t="s">
        <v>3739</v>
      </c>
    </row>
    <row r="3114" spans="1:4" x14ac:dyDescent="0.25">
      <c r="A3114" s="14">
        <f t="shared" si="48"/>
        <v>3112</v>
      </c>
      <c r="B3114" s="11" t="s">
        <v>11749</v>
      </c>
      <c r="C3114" s="12" t="s">
        <v>11750</v>
      </c>
      <c r="D3114" s="11" t="s">
        <v>3739</v>
      </c>
    </row>
    <row r="3115" spans="1:4" x14ac:dyDescent="0.25">
      <c r="A3115" s="14">
        <f t="shared" si="48"/>
        <v>3113</v>
      </c>
      <c r="B3115" s="11" t="s">
        <v>11751</v>
      </c>
      <c r="C3115" s="12" t="s">
        <v>11752</v>
      </c>
      <c r="D3115" s="11" t="s">
        <v>3739</v>
      </c>
    </row>
    <row r="3116" spans="1:4" x14ac:dyDescent="0.25">
      <c r="A3116" s="14">
        <f t="shared" si="48"/>
        <v>3114</v>
      </c>
      <c r="B3116" s="11" t="s">
        <v>11753</v>
      </c>
      <c r="C3116" s="12" t="s">
        <v>11754</v>
      </c>
      <c r="D3116" s="11" t="s">
        <v>3739</v>
      </c>
    </row>
    <row r="3117" spans="1:4" x14ac:dyDescent="0.25">
      <c r="A3117" s="14">
        <f t="shared" si="48"/>
        <v>3115</v>
      </c>
      <c r="B3117" s="11" t="s">
        <v>11755</v>
      </c>
      <c r="C3117" s="12" t="s">
        <v>1589</v>
      </c>
      <c r="D3117" s="11" t="s">
        <v>3739</v>
      </c>
    </row>
    <row r="3118" spans="1:4" x14ac:dyDescent="0.25">
      <c r="A3118" s="14">
        <f t="shared" si="48"/>
        <v>3116</v>
      </c>
      <c r="B3118" s="11" t="s">
        <v>11756</v>
      </c>
      <c r="C3118" s="12" t="s">
        <v>11757</v>
      </c>
      <c r="D3118" s="11" t="s">
        <v>3739</v>
      </c>
    </row>
    <row r="3119" spans="1:4" x14ac:dyDescent="0.25">
      <c r="A3119" s="14">
        <f t="shared" si="48"/>
        <v>3117</v>
      </c>
      <c r="B3119" s="11" t="s">
        <v>11758</v>
      </c>
      <c r="C3119" s="12" t="s">
        <v>11759</v>
      </c>
      <c r="D3119" s="11" t="s">
        <v>3739</v>
      </c>
    </row>
    <row r="3120" spans="1:4" x14ac:dyDescent="0.25">
      <c r="A3120" s="14">
        <f t="shared" si="48"/>
        <v>3118</v>
      </c>
      <c r="B3120" s="11" t="s">
        <v>11760</v>
      </c>
      <c r="C3120" s="12" t="s">
        <v>11761</v>
      </c>
      <c r="D3120" s="11" t="s">
        <v>3739</v>
      </c>
    </row>
    <row r="3121" spans="1:4" x14ac:dyDescent="0.25">
      <c r="A3121" s="14">
        <f t="shared" si="48"/>
        <v>3119</v>
      </c>
      <c r="B3121" s="11" t="s">
        <v>11762</v>
      </c>
      <c r="C3121" s="12" t="s">
        <v>11763</v>
      </c>
      <c r="D3121" s="11" t="s">
        <v>3739</v>
      </c>
    </row>
    <row r="3122" spans="1:4" x14ac:dyDescent="0.25">
      <c r="A3122" s="14">
        <f t="shared" si="48"/>
        <v>3120</v>
      </c>
      <c r="B3122" s="11" t="s">
        <v>11764</v>
      </c>
      <c r="C3122" s="12" t="s">
        <v>460</v>
      </c>
      <c r="D3122" s="11" t="s">
        <v>3739</v>
      </c>
    </row>
    <row r="3123" spans="1:4" x14ac:dyDescent="0.25">
      <c r="A3123" s="14">
        <f t="shared" si="48"/>
        <v>3121</v>
      </c>
      <c r="B3123" s="11" t="s">
        <v>11765</v>
      </c>
      <c r="C3123" s="12" t="s">
        <v>11766</v>
      </c>
      <c r="D3123" s="11" t="s">
        <v>3787</v>
      </c>
    </row>
    <row r="3124" spans="1:4" x14ac:dyDescent="0.25">
      <c r="A3124" s="14">
        <f t="shared" si="48"/>
        <v>3122</v>
      </c>
      <c r="B3124" s="11" t="s">
        <v>11767</v>
      </c>
      <c r="C3124" s="12" t="s">
        <v>11768</v>
      </c>
      <c r="D3124" s="11" t="s">
        <v>3787</v>
      </c>
    </row>
    <row r="3125" spans="1:4" x14ac:dyDescent="0.25">
      <c r="A3125" s="14">
        <f t="shared" si="48"/>
        <v>3123</v>
      </c>
      <c r="B3125" s="11" t="s">
        <v>11769</v>
      </c>
      <c r="C3125" s="12" t="s">
        <v>709</v>
      </c>
      <c r="D3125" s="11" t="s">
        <v>3787</v>
      </c>
    </row>
    <row r="3126" spans="1:4" x14ac:dyDescent="0.25">
      <c r="A3126" s="14">
        <f t="shared" si="48"/>
        <v>3124</v>
      </c>
      <c r="B3126" s="11" t="s">
        <v>11770</v>
      </c>
      <c r="C3126" s="12" t="s">
        <v>7839</v>
      </c>
      <c r="D3126" s="11" t="s">
        <v>3787</v>
      </c>
    </row>
    <row r="3127" spans="1:4" x14ac:dyDescent="0.25">
      <c r="A3127" s="14">
        <f t="shared" si="48"/>
        <v>3125</v>
      </c>
      <c r="B3127" s="11" t="s">
        <v>11771</v>
      </c>
      <c r="C3127" s="12" t="s">
        <v>11772</v>
      </c>
      <c r="D3127" s="11" t="s">
        <v>3787</v>
      </c>
    </row>
    <row r="3128" spans="1:4" x14ac:dyDescent="0.25">
      <c r="A3128" s="14">
        <f t="shared" si="48"/>
        <v>3126</v>
      </c>
      <c r="B3128" s="11" t="s">
        <v>11773</v>
      </c>
      <c r="C3128" s="12" t="s">
        <v>11774</v>
      </c>
      <c r="D3128" s="11" t="s">
        <v>3787</v>
      </c>
    </row>
    <row r="3129" spans="1:4" x14ac:dyDescent="0.25">
      <c r="A3129" s="14">
        <f t="shared" si="48"/>
        <v>3127</v>
      </c>
      <c r="B3129" s="11" t="s">
        <v>11775</v>
      </c>
      <c r="C3129" s="12" t="s">
        <v>11776</v>
      </c>
      <c r="D3129" s="11" t="s">
        <v>3787</v>
      </c>
    </row>
    <row r="3130" spans="1:4" x14ac:dyDescent="0.25">
      <c r="A3130" s="14">
        <f t="shared" si="48"/>
        <v>3128</v>
      </c>
      <c r="B3130" s="11" t="s">
        <v>11777</v>
      </c>
      <c r="C3130" s="12" t="s">
        <v>7632</v>
      </c>
      <c r="D3130" s="11" t="s">
        <v>3798</v>
      </c>
    </row>
    <row r="3131" spans="1:4" x14ac:dyDescent="0.25">
      <c r="A3131" s="14">
        <f t="shared" si="48"/>
        <v>3129</v>
      </c>
      <c r="B3131" s="11" t="s">
        <v>11778</v>
      </c>
      <c r="C3131" s="12" t="s">
        <v>377</v>
      </c>
      <c r="D3131" s="11" t="s">
        <v>3798</v>
      </c>
    </row>
    <row r="3132" spans="1:4" x14ac:dyDescent="0.25">
      <c r="A3132" s="14">
        <f t="shared" si="48"/>
        <v>3130</v>
      </c>
      <c r="B3132" s="11" t="s">
        <v>11779</v>
      </c>
      <c r="C3132" s="12" t="s">
        <v>11780</v>
      </c>
      <c r="D3132" s="11" t="s">
        <v>3798</v>
      </c>
    </row>
    <row r="3133" spans="1:4" x14ac:dyDescent="0.25">
      <c r="A3133" s="14">
        <f t="shared" si="48"/>
        <v>3131</v>
      </c>
      <c r="B3133" s="11" t="s">
        <v>11781</v>
      </c>
      <c r="C3133" s="12" t="s">
        <v>11782</v>
      </c>
      <c r="D3133" s="11" t="s">
        <v>3798</v>
      </c>
    </row>
    <row r="3134" spans="1:4" x14ac:dyDescent="0.25">
      <c r="A3134" s="14">
        <f t="shared" si="48"/>
        <v>3132</v>
      </c>
      <c r="B3134" s="11" t="s">
        <v>11783</v>
      </c>
      <c r="C3134" s="12" t="s">
        <v>7034</v>
      </c>
      <c r="D3134" s="11" t="s">
        <v>3798</v>
      </c>
    </row>
    <row r="3135" spans="1:4" x14ac:dyDescent="0.25">
      <c r="A3135" s="14">
        <f t="shared" si="48"/>
        <v>3133</v>
      </c>
      <c r="B3135" s="11" t="s">
        <v>11784</v>
      </c>
      <c r="C3135" s="12" t="s">
        <v>4784</v>
      </c>
      <c r="D3135" s="11" t="s">
        <v>3798</v>
      </c>
    </row>
    <row r="3136" spans="1:4" x14ac:dyDescent="0.25">
      <c r="A3136" s="14">
        <f t="shared" si="48"/>
        <v>3134</v>
      </c>
      <c r="B3136" s="11" t="s">
        <v>11785</v>
      </c>
      <c r="C3136" s="12" t="s">
        <v>11786</v>
      </c>
      <c r="D3136" s="11" t="s">
        <v>3798</v>
      </c>
    </row>
    <row r="3137" spans="1:4" x14ac:dyDescent="0.25">
      <c r="A3137" s="14">
        <f t="shared" si="48"/>
        <v>3135</v>
      </c>
      <c r="B3137" s="11" t="s">
        <v>11787</v>
      </c>
      <c r="C3137" s="12" t="s">
        <v>8856</v>
      </c>
      <c r="D3137" s="11" t="s">
        <v>3798</v>
      </c>
    </row>
    <row r="3138" spans="1:4" x14ac:dyDescent="0.25">
      <c r="A3138" s="14">
        <f t="shared" si="48"/>
        <v>3136</v>
      </c>
      <c r="B3138" s="11" t="s">
        <v>11788</v>
      </c>
      <c r="C3138" s="12" t="s">
        <v>11789</v>
      </c>
      <c r="D3138" s="11" t="s">
        <v>3798</v>
      </c>
    </row>
    <row r="3139" spans="1:4" x14ac:dyDescent="0.25">
      <c r="A3139" s="14">
        <f t="shared" si="48"/>
        <v>3137</v>
      </c>
      <c r="B3139" s="11" t="s">
        <v>11792</v>
      </c>
      <c r="C3139" s="12" t="s">
        <v>11793</v>
      </c>
      <c r="D3139" s="11" t="s">
        <v>3798</v>
      </c>
    </row>
    <row r="3140" spans="1:4" x14ac:dyDescent="0.25">
      <c r="A3140" s="14">
        <f t="shared" si="48"/>
        <v>3138</v>
      </c>
      <c r="B3140" s="11" t="s">
        <v>11794</v>
      </c>
      <c r="C3140" s="12" t="s">
        <v>11795</v>
      </c>
      <c r="D3140" s="11" t="s">
        <v>3798</v>
      </c>
    </row>
    <row r="3141" spans="1:4" x14ac:dyDescent="0.25">
      <c r="A3141" s="14">
        <f t="shared" ref="A3141:A3204" si="49">A3140+1</f>
        <v>3139</v>
      </c>
      <c r="B3141" s="11" t="s">
        <v>11796</v>
      </c>
      <c r="C3141" s="12" t="s">
        <v>3926</v>
      </c>
      <c r="D3141" s="11" t="s">
        <v>3798</v>
      </c>
    </row>
    <row r="3142" spans="1:4" x14ac:dyDescent="0.25">
      <c r="A3142" s="14">
        <f t="shared" si="49"/>
        <v>3140</v>
      </c>
      <c r="B3142" s="11" t="s">
        <v>11797</v>
      </c>
      <c r="C3142" s="12" t="s">
        <v>11798</v>
      </c>
      <c r="D3142" s="11" t="s">
        <v>3798</v>
      </c>
    </row>
    <row r="3143" spans="1:4" x14ac:dyDescent="0.25">
      <c r="A3143" s="14">
        <f t="shared" si="49"/>
        <v>3141</v>
      </c>
      <c r="B3143" s="11" t="s">
        <v>11799</v>
      </c>
      <c r="C3143" s="12" t="s">
        <v>11800</v>
      </c>
      <c r="D3143" s="11" t="s">
        <v>3798</v>
      </c>
    </row>
    <row r="3144" spans="1:4" x14ac:dyDescent="0.25">
      <c r="A3144" s="14">
        <f t="shared" si="49"/>
        <v>3142</v>
      </c>
      <c r="B3144" s="11" t="s">
        <v>11801</v>
      </c>
      <c r="C3144" s="12" t="s">
        <v>11802</v>
      </c>
      <c r="D3144" s="11" t="s">
        <v>3798</v>
      </c>
    </row>
    <row r="3145" spans="1:4" x14ac:dyDescent="0.25">
      <c r="A3145" s="14">
        <f t="shared" si="49"/>
        <v>3143</v>
      </c>
      <c r="B3145" s="11" t="s">
        <v>11803</v>
      </c>
      <c r="C3145" s="12" t="s">
        <v>11804</v>
      </c>
      <c r="D3145" s="11" t="s">
        <v>3798</v>
      </c>
    </row>
    <row r="3146" spans="1:4" x14ac:dyDescent="0.25">
      <c r="A3146" s="14">
        <f t="shared" si="49"/>
        <v>3144</v>
      </c>
      <c r="B3146" s="11" t="s">
        <v>11805</v>
      </c>
      <c r="C3146" s="12" t="s">
        <v>11806</v>
      </c>
      <c r="D3146" s="11" t="s">
        <v>3798</v>
      </c>
    </row>
    <row r="3147" spans="1:4" x14ac:dyDescent="0.25">
      <c r="A3147" s="14">
        <f t="shared" si="49"/>
        <v>3145</v>
      </c>
      <c r="B3147" s="11" t="s">
        <v>11807</v>
      </c>
      <c r="C3147" s="12" t="s">
        <v>11808</v>
      </c>
      <c r="D3147" s="11" t="s">
        <v>3798</v>
      </c>
    </row>
    <row r="3148" spans="1:4" x14ac:dyDescent="0.25">
      <c r="A3148" s="14">
        <f t="shared" si="49"/>
        <v>3146</v>
      </c>
      <c r="B3148" s="11" t="s">
        <v>11809</v>
      </c>
      <c r="C3148" s="12" t="s">
        <v>11810</v>
      </c>
      <c r="D3148" s="11" t="s">
        <v>3798</v>
      </c>
    </row>
    <row r="3149" spans="1:4" x14ac:dyDescent="0.25">
      <c r="A3149" s="14">
        <f t="shared" si="49"/>
        <v>3147</v>
      </c>
      <c r="B3149" s="11" t="s">
        <v>11811</v>
      </c>
      <c r="C3149" s="12" t="s">
        <v>11812</v>
      </c>
      <c r="D3149" s="11" t="s">
        <v>3798</v>
      </c>
    </row>
    <row r="3150" spans="1:4" x14ac:dyDescent="0.25">
      <c r="A3150" s="14">
        <f t="shared" si="49"/>
        <v>3148</v>
      </c>
      <c r="B3150" s="11" t="s">
        <v>11813</v>
      </c>
      <c r="C3150" s="12" t="s">
        <v>2507</v>
      </c>
      <c r="D3150" s="11" t="s">
        <v>3831</v>
      </c>
    </row>
    <row r="3151" spans="1:4" x14ac:dyDescent="0.25">
      <c r="A3151" s="14">
        <f t="shared" si="49"/>
        <v>3149</v>
      </c>
      <c r="B3151" s="11" t="s">
        <v>11814</v>
      </c>
      <c r="C3151" s="12" t="s">
        <v>330</v>
      </c>
      <c r="D3151" s="11" t="s">
        <v>3831</v>
      </c>
    </row>
    <row r="3152" spans="1:4" x14ac:dyDescent="0.25">
      <c r="A3152" s="14">
        <f t="shared" si="49"/>
        <v>3150</v>
      </c>
      <c r="B3152" s="11" t="s">
        <v>11815</v>
      </c>
      <c r="C3152" s="12" t="s">
        <v>1735</v>
      </c>
      <c r="D3152" s="11" t="s">
        <v>3831</v>
      </c>
    </row>
    <row r="3153" spans="1:4" x14ac:dyDescent="0.25">
      <c r="A3153" s="14">
        <f t="shared" si="49"/>
        <v>3151</v>
      </c>
      <c r="B3153" s="11" t="s">
        <v>11816</v>
      </c>
      <c r="C3153" s="12" t="s">
        <v>2534</v>
      </c>
      <c r="D3153" s="11" t="s">
        <v>3831</v>
      </c>
    </row>
    <row r="3154" spans="1:4" x14ac:dyDescent="0.25">
      <c r="A3154" s="14">
        <f t="shared" si="49"/>
        <v>3152</v>
      </c>
      <c r="B3154" s="11" t="s">
        <v>11817</v>
      </c>
      <c r="C3154" s="12" t="s">
        <v>2308</v>
      </c>
      <c r="D3154" s="11" t="s">
        <v>3831</v>
      </c>
    </row>
    <row r="3155" spans="1:4" x14ac:dyDescent="0.25">
      <c r="A3155" s="14">
        <f t="shared" si="49"/>
        <v>3153</v>
      </c>
      <c r="B3155" s="11" t="s">
        <v>11818</v>
      </c>
      <c r="C3155" s="12" t="s">
        <v>11819</v>
      </c>
      <c r="D3155" s="11" t="s">
        <v>3831</v>
      </c>
    </row>
    <row r="3156" spans="1:4" x14ac:dyDescent="0.25">
      <c r="A3156" s="14">
        <f t="shared" si="49"/>
        <v>3154</v>
      </c>
      <c r="B3156" s="11" t="s">
        <v>11820</v>
      </c>
      <c r="C3156" s="12" t="s">
        <v>639</v>
      </c>
      <c r="D3156" s="11" t="s">
        <v>3831</v>
      </c>
    </row>
    <row r="3157" spans="1:4" x14ac:dyDescent="0.25">
      <c r="A3157" s="14">
        <f t="shared" si="49"/>
        <v>3155</v>
      </c>
      <c r="B3157" s="11" t="s">
        <v>11821</v>
      </c>
      <c r="C3157" s="12" t="s">
        <v>273</v>
      </c>
      <c r="D3157" s="11" t="s">
        <v>3831</v>
      </c>
    </row>
    <row r="3158" spans="1:4" x14ac:dyDescent="0.25">
      <c r="A3158" s="14">
        <f t="shared" si="49"/>
        <v>3156</v>
      </c>
      <c r="B3158" s="11" t="s">
        <v>11822</v>
      </c>
      <c r="C3158" s="12" t="s">
        <v>11823</v>
      </c>
      <c r="D3158" s="11" t="s">
        <v>3831</v>
      </c>
    </row>
    <row r="3159" spans="1:4" x14ac:dyDescent="0.25">
      <c r="A3159" s="14">
        <f t="shared" si="49"/>
        <v>3157</v>
      </c>
      <c r="B3159" s="11" t="s">
        <v>11824</v>
      </c>
      <c r="C3159" s="12" t="s">
        <v>11825</v>
      </c>
      <c r="D3159" s="11" t="s">
        <v>3831</v>
      </c>
    </row>
    <row r="3160" spans="1:4" x14ac:dyDescent="0.25">
      <c r="A3160" s="14">
        <f t="shared" si="49"/>
        <v>3158</v>
      </c>
      <c r="B3160" s="11" t="s">
        <v>11826</v>
      </c>
      <c r="C3160" s="12" t="s">
        <v>221</v>
      </c>
      <c r="D3160" s="11" t="s">
        <v>3831</v>
      </c>
    </row>
    <row r="3161" spans="1:4" x14ac:dyDescent="0.25">
      <c r="A3161" s="14">
        <f t="shared" si="49"/>
        <v>3159</v>
      </c>
      <c r="B3161" s="11" t="s">
        <v>11827</v>
      </c>
      <c r="C3161" s="12" t="s">
        <v>11828</v>
      </c>
      <c r="D3161" s="11" t="s">
        <v>3831</v>
      </c>
    </row>
    <row r="3162" spans="1:4" x14ac:dyDescent="0.25">
      <c r="A3162" s="14">
        <f t="shared" si="49"/>
        <v>3160</v>
      </c>
      <c r="B3162" s="11" t="s">
        <v>11829</v>
      </c>
      <c r="C3162" s="12" t="s">
        <v>11830</v>
      </c>
      <c r="D3162" s="11" t="s">
        <v>3831</v>
      </c>
    </row>
    <row r="3163" spans="1:4" x14ac:dyDescent="0.25">
      <c r="A3163" s="14">
        <f t="shared" si="49"/>
        <v>3161</v>
      </c>
      <c r="B3163" s="11" t="s">
        <v>11831</v>
      </c>
      <c r="C3163" s="12" t="s">
        <v>11832</v>
      </c>
      <c r="D3163" s="11" t="s">
        <v>3831</v>
      </c>
    </row>
    <row r="3164" spans="1:4" x14ac:dyDescent="0.25">
      <c r="A3164" s="14">
        <f t="shared" si="49"/>
        <v>3162</v>
      </c>
      <c r="B3164" s="11" t="s">
        <v>11833</v>
      </c>
      <c r="C3164" s="12" t="s">
        <v>11834</v>
      </c>
      <c r="D3164" s="11" t="s">
        <v>3831</v>
      </c>
    </row>
    <row r="3165" spans="1:4" x14ac:dyDescent="0.25">
      <c r="A3165" s="14">
        <f t="shared" si="49"/>
        <v>3163</v>
      </c>
      <c r="B3165" s="11" t="s">
        <v>11835</v>
      </c>
      <c r="C3165" s="12" t="s">
        <v>11836</v>
      </c>
      <c r="D3165" s="11" t="s">
        <v>3831</v>
      </c>
    </row>
    <row r="3166" spans="1:4" x14ac:dyDescent="0.25">
      <c r="A3166" s="14">
        <f t="shared" si="49"/>
        <v>3164</v>
      </c>
      <c r="B3166" s="11" t="s">
        <v>11837</v>
      </c>
      <c r="C3166" s="12" t="s">
        <v>11838</v>
      </c>
      <c r="D3166" s="11" t="s">
        <v>3831</v>
      </c>
    </row>
    <row r="3167" spans="1:4" x14ac:dyDescent="0.25">
      <c r="A3167" s="14">
        <f t="shared" si="49"/>
        <v>3165</v>
      </c>
      <c r="B3167" s="11" t="s">
        <v>11839</v>
      </c>
      <c r="C3167" s="12" t="s">
        <v>5640</v>
      </c>
      <c r="D3167" s="11" t="s">
        <v>3831</v>
      </c>
    </row>
    <row r="3168" spans="1:4" x14ac:dyDescent="0.25">
      <c r="A3168" s="14">
        <f t="shared" si="49"/>
        <v>3166</v>
      </c>
      <c r="B3168" s="11" t="s">
        <v>11840</v>
      </c>
      <c r="C3168" s="12" t="s">
        <v>1857</v>
      </c>
      <c r="D3168" s="11" t="s">
        <v>3831</v>
      </c>
    </row>
    <row r="3169" spans="1:4" x14ac:dyDescent="0.25">
      <c r="A3169" s="14">
        <f t="shared" si="49"/>
        <v>3167</v>
      </c>
      <c r="B3169" s="11" t="s">
        <v>11841</v>
      </c>
      <c r="C3169" s="12" t="s">
        <v>11842</v>
      </c>
      <c r="D3169" s="11" t="s">
        <v>3831</v>
      </c>
    </row>
    <row r="3170" spans="1:4" x14ac:dyDescent="0.25">
      <c r="A3170" s="14">
        <f t="shared" si="49"/>
        <v>3168</v>
      </c>
      <c r="B3170" s="11" t="s">
        <v>11843</v>
      </c>
      <c r="C3170" s="12" t="s">
        <v>11844</v>
      </c>
      <c r="D3170" s="11" t="s">
        <v>3831</v>
      </c>
    </row>
    <row r="3171" spans="1:4" x14ac:dyDescent="0.25">
      <c r="A3171" s="14">
        <f t="shared" si="49"/>
        <v>3169</v>
      </c>
      <c r="B3171" s="11" t="s">
        <v>11845</v>
      </c>
      <c r="C3171" s="12" t="s">
        <v>11846</v>
      </c>
      <c r="D3171" s="11" t="s">
        <v>3831</v>
      </c>
    </row>
    <row r="3172" spans="1:4" x14ac:dyDescent="0.25">
      <c r="A3172" s="14">
        <f t="shared" si="49"/>
        <v>3170</v>
      </c>
      <c r="B3172" s="11" t="s">
        <v>11847</v>
      </c>
      <c r="C3172" s="12" t="s">
        <v>11848</v>
      </c>
      <c r="D3172" s="11" t="s">
        <v>3831</v>
      </c>
    </row>
    <row r="3173" spans="1:4" x14ac:dyDescent="0.25">
      <c r="A3173" s="14">
        <f t="shared" si="49"/>
        <v>3171</v>
      </c>
      <c r="B3173" s="11" t="s">
        <v>11849</v>
      </c>
      <c r="C3173" s="12" t="s">
        <v>346</v>
      </c>
      <c r="D3173" s="11" t="s">
        <v>3869</v>
      </c>
    </row>
    <row r="3174" spans="1:4" x14ac:dyDescent="0.25">
      <c r="A3174" s="14">
        <f t="shared" si="49"/>
        <v>3172</v>
      </c>
      <c r="B3174" s="11" t="s">
        <v>11850</v>
      </c>
      <c r="C3174" s="12" t="s">
        <v>264</v>
      </c>
      <c r="D3174" s="11" t="s">
        <v>3869</v>
      </c>
    </row>
    <row r="3175" spans="1:4" x14ac:dyDescent="0.25">
      <c r="A3175" s="14">
        <f t="shared" si="49"/>
        <v>3173</v>
      </c>
      <c r="B3175" s="11" t="s">
        <v>11851</v>
      </c>
      <c r="C3175" s="12" t="s">
        <v>11852</v>
      </c>
      <c r="D3175" s="11" t="s">
        <v>3869</v>
      </c>
    </row>
    <row r="3176" spans="1:4" x14ac:dyDescent="0.25">
      <c r="A3176" s="14">
        <f t="shared" si="49"/>
        <v>3174</v>
      </c>
      <c r="B3176" s="11" t="s">
        <v>11853</v>
      </c>
      <c r="C3176" s="12" t="s">
        <v>530</v>
      </c>
      <c r="D3176" s="11" t="s">
        <v>3869</v>
      </c>
    </row>
    <row r="3177" spans="1:4" x14ac:dyDescent="0.25">
      <c r="A3177" s="14">
        <f t="shared" si="49"/>
        <v>3175</v>
      </c>
      <c r="B3177" s="11" t="s">
        <v>11854</v>
      </c>
      <c r="C3177" s="12" t="s">
        <v>11855</v>
      </c>
      <c r="D3177" s="11" t="s">
        <v>3869</v>
      </c>
    </row>
    <row r="3178" spans="1:4" x14ac:dyDescent="0.25">
      <c r="A3178" s="14">
        <f t="shared" si="49"/>
        <v>3176</v>
      </c>
      <c r="B3178" s="11" t="s">
        <v>11856</v>
      </c>
      <c r="C3178" s="12" t="s">
        <v>2904</v>
      </c>
      <c r="D3178" s="11" t="s">
        <v>3869</v>
      </c>
    </row>
    <row r="3179" spans="1:4" x14ac:dyDescent="0.25">
      <c r="A3179" s="14">
        <f t="shared" si="49"/>
        <v>3177</v>
      </c>
      <c r="B3179" s="11" t="s">
        <v>11857</v>
      </c>
      <c r="C3179" s="12" t="s">
        <v>7208</v>
      </c>
      <c r="D3179" s="11" t="s">
        <v>3869</v>
      </c>
    </row>
    <row r="3180" spans="1:4" x14ac:dyDescent="0.25">
      <c r="A3180" s="14">
        <f t="shared" si="49"/>
        <v>3178</v>
      </c>
      <c r="B3180" s="11" t="s">
        <v>11858</v>
      </c>
      <c r="C3180" s="12" t="s">
        <v>241</v>
      </c>
      <c r="D3180" s="11" t="s">
        <v>3869</v>
      </c>
    </row>
    <row r="3181" spans="1:4" x14ac:dyDescent="0.25">
      <c r="A3181" s="14">
        <f t="shared" si="49"/>
        <v>3179</v>
      </c>
      <c r="B3181" s="11" t="s">
        <v>11859</v>
      </c>
      <c r="C3181" s="12" t="s">
        <v>218</v>
      </c>
      <c r="D3181" s="11" t="s">
        <v>3869</v>
      </c>
    </row>
    <row r="3182" spans="1:4" x14ac:dyDescent="0.25">
      <c r="A3182" s="14">
        <f t="shared" si="49"/>
        <v>3180</v>
      </c>
      <c r="B3182" s="11" t="s">
        <v>11860</v>
      </c>
      <c r="C3182" s="12" t="s">
        <v>11861</v>
      </c>
      <c r="D3182" s="11" t="s">
        <v>3869</v>
      </c>
    </row>
    <row r="3183" spans="1:4" x14ac:dyDescent="0.25">
      <c r="A3183" s="14">
        <f t="shared" si="49"/>
        <v>3181</v>
      </c>
      <c r="B3183" s="11" t="s">
        <v>11863</v>
      </c>
      <c r="C3183" s="12" t="s">
        <v>11864</v>
      </c>
      <c r="D3183" s="11" t="s">
        <v>3869</v>
      </c>
    </row>
    <row r="3184" spans="1:4" x14ac:dyDescent="0.25">
      <c r="A3184" s="14">
        <f t="shared" si="49"/>
        <v>3182</v>
      </c>
      <c r="B3184" s="11" t="s">
        <v>11865</v>
      </c>
      <c r="C3184" s="12" t="s">
        <v>11866</v>
      </c>
      <c r="D3184" s="11" t="s">
        <v>3869</v>
      </c>
    </row>
    <row r="3185" spans="1:4" x14ac:dyDescent="0.25">
      <c r="A3185" s="14">
        <f t="shared" si="49"/>
        <v>3183</v>
      </c>
      <c r="B3185" s="11" t="s">
        <v>11867</v>
      </c>
      <c r="C3185" s="12" t="s">
        <v>221</v>
      </c>
      <c r="D3185" s="11" t="s">
        <v>3869</v>
      </c>
    </row>
    <row r="3186" spans="1:4" x14ac:dyDescent="0.25">
      <c r="A3186" s="14">
        <f t="shared" si="49"/>
        <v>3184</v>
      </c>
      <c r="B3186" s="11" t="s">
        <v>11868</v>
      </c>
      <c r="C3186" s="12" t="s">
        <v>3570</v>
      </c>
      <c r="D3186" s="11" t="s">
        <v>3869</v>
      </c>
    </row>
    <row r="3187" spans="1:4" x14ac:dyDescent="0.25">
      <c r="A3187" s="14">
        <f t="shared" si="49"/>
        <v>3185</v>
      </c>
      <c r="B3187" s="11" t="s">
        <v>11869</v>
      </c>
      <c r="C3187" s="12" t="s">
        <v>11870</v>
      </c>
      <c r="D3187" s="11" t="s">
        <v>3869</v>
      </c>
    </row>
    <row r="3188" spans="1:4" x14ac:dyDescent="0.25">
      <c r="A3188" s="14">
        <f t="shared" si="49"/>
        <v>3186</v>
      </c>
      <c r="B3188" s="11" t="s">
        <v>11871</v>
      </c>
      <c r="C3188" s="12" t="s">
        <v>11872</v>
      </c>
      <c r="D3188" s="11" t="s">
        <v>3869</v>
      </c>
    </row>
    <row r="3189" spans="1:4" x14ac:dyDescent="0.25">
      <c r="A3189" s="14">
        <f t="shared" si="49"/>
        <v>3187</v>
      </c>
      <c r="B3189" s="11" t="s">
        <v>11873</v>
      </c>
      <c r="C3189" s="12" t="s">
        <v>11874</v>
      </c>
      <c r="D3189" s="11" t="s">
        <v>3869</v>
      </c>
    </row>
    <row r="3190" spans="1:4" x14ac:dyDescent="0.25">
      <c r="A3190" s="14">
        <f t="shared" si="49"/>
        <v>3188</v>
      </c>
      <c r="B3190" s="11" t="s">
        <v>11875</v>
      </c>
      <c r="C3190" s="12" t="s">
        <v>11876</v>
      </c>
      <c r="D3190" s="11" t="s">
        <v>3869</v>
      </c>
    </row>
    <row r="3191" spans="1:4" x14ac:dyDescent="0.25">
      <c r="A3191" s="14">
        <f t="shared" si="49"/>
        <v>3189</v>
      </c>
      <c r="B3191" s="11" t="s">
        <v>11877</v>
      </c>
      <c r="C3191" s="12" t="s">
        <v>11878</v>
      </c>
      <c r="D3191" s="11" t="s">
        <v>3869</v>
      </c>
    </row>
    <row r="3192" spans="1:4" x14ac:dyDescent="0.25">
      <c r="A3192" s="14">
        <f t="shared" si="49"/>
        <v>3190</v>
      </c>
      <c r="B3192" s="11" t="s">
        <v>11881</v>
      </c>
      <c r="C3192" s="12" t="s">
        <v>11882</v>
      </c>
      <c r="D3192" s="11" t="s">
        <v>3869</v>
      </c>
    </row>
    <row r="3193" spans="1:4" x14ac:dyDescent="0.25">
      <c r="A3193" s="14">
        <f t="shared" si="49"/>
        <v>3191</v>
      </c>
      <c r="B3193" s="11" t="s">
        <v>11883</v>
      </c>
      <c r="C3193" s="12" t="s">
        <v>11884</v>
      </c>
      <c r="D3193" s="11" t="s">
        <v>3869</v>
      </c>
    </row>
    <row r="3194" spans="1:4" x14ac:dyDescent="0.25">
      <c r="A3194" s="14">
        <f t="shared" si="49"/>
        <v>3192</v>
      </c>
      <c r="B3194" s="11" t="s">
        <v>11885</v>
      </c>
      <c r="C3194" s="12" t="s">
        <v>218</v>
      </c>
      <c r="D3194" s="11" t="s">
        <v>3912</v>
      </c>
    </row>
    <row r="3195" spans="1:4" x14ac:dyDescent="0.25">
      <c r="A3195" s="14">
        <f t="shared" si="49"/>
        <v>3193</v>
      </c>
      <c r="B3195" s="11" t="s">
        <v>11886</v>
      </c>
      <c r="C3195" s="12" t="s">
        <v>11887</v>
      </c>
      <c r="D3195" s="11" t="s">
        <v>3912</v>
      </c>
    </row>
    <row r="3196" spans="1:4" x14ac:dyDescent="0.25">
      <c r="A3196" s="14">
        <f t="shared" si="49"/>
        <v>3194</v>
      </c>
      <c r="B3196" s="11" t="s">
        <v>11888</v>
      </c>
      <c r="C3196" s="12" t="s">
        <v>3822</v>
      </c>
      <c r="D3196" s="11" t="s">
        <v>3912</v>
      </c>
    </row>
    <row r="3197" spans="1:4" x14ac:dyDescent="0.25">
      <c r="A3197" s="14">
        <f t="shared" si="49"/>
        <v>3195</v>
      </c>
      <c r="B3197" s="11" t="s">
        <v>11889</v>
      </c>
      <c r="C3197" s="12" t="s">
        <v>11890</v>
      </c>
      <c r="D3197" s="11" t="s">
        <v>3912</v>
      </c>
    </row>
    <row r="3198" spans="1:4" x14ac:dyDescent="0.25">
      <c r="A3198" s="14">
        <f t="shared" si="49"/>
        <v>3196</v>
      </c>
      <c r="B3198" s="11" t="s">
        <v>11891</v>
      </c>
      <c r="C3198" s="12" t="s">
        <v>11892</v>
      </c>
      <c r="D3198" s="11" t="s">
        <v>3912</v>
      </c>
    </row>
    <row r="3199" spans="1:4" x14ac:dyDescent="0.25">
      <c r="A3199" s="14">
        <f t="shared" si="49"/>
        <v>3197</v>
      </c>
      <c r="B3199" s="11" t="s">
        <v>11893</v>
      </c>
      <c r="C3199" s="12" t="s">
        <v>11894</v>
      </c>
      <c r="D3199" s="11" t="s">
        <v>3912</v>
      </c>
    </row>
    <row r="3200" spans="1:4" x14ac:dyDescent="0.25">
      <c r="A3200" s="14">
        <f t="shared" si="49"/>
        <v>3198</v>
      </c>
      <c r="B3200" s="11" t="s">
        <v>11895</v>
      </c>
      <c r="C3200" s="12" t="s">
        <v>3066</v>
      </c>
      <c r="D3200" s="11" t="s">
        <v>3912</v>
      </c>
    </row>
    <row r="3201" spans="1:4" x14ac:dyDescent="0.25">
      <c r="A3201" s="14">
        <f t="shared" si="49"/>
        <v>3199</v>
      </c>
      <c r="B3201" s="11" t="s">
        <v>11896</v>
      </c>
      <c r="C3201" s="12" t="s">
        <v>6159</v>
      </c>
      <c r="D3201" s="11" t="s">
        <v>3912</v>
      </c>
    </row>
    <row r="3202" spans="1:4" x14ac:dyDescent="0.25">
      <c r="A3202" s="14">
        <f t="shared" si="49"/>
        <v>3200</v>
      </c>
      <c r="B3202" s="11" t="s">
        <v>11897</v>
      </c>
      <c r="C3202" s="12" t="s">
        <v>11898</v>
      </c>
      <c r="D3202" s="11" t="s">
        <v>3912</v>
      </c>
    </row>
    <row r="3203" spans="1:4" x14ac:dyDescent="0.25">
      <c r="A3203" s="14">
        <f t="shared" si="49"/>
        <v>3201</v>
      </c>
      <c r="B3203" s="11" t="s">
        <v>11899</v>
      </c>
      <c r="C3203" s="12" t="s">
        <v>11900</v>
      </c>
      <c r="D3203" s="11" t="s">
        <v>3912</v>
      </c>
    </row>
    <row r="3204" spans="1:4" x14ac:dyDescent="0.25">
      <c r="A3204" s="14">
        <f t="shared" si="49"/>
        <v>3202</v>
      </c>
      <c r="B3204" s="11" t="s">
        <v>11901</v>
      </c>
      <c r="C3204" s="12" t="s">
        <v>11902</v>
      </c>
      <c r="D3204" s="11" t="s">
        <v>3912</v>
      </c>
    </row>
    <row r="3205" spans="1:4" x14ac:dyDescent="0.25">
      <c r="A3205" s="14">
        <f t="shared" ref="A3205:A3268" si="50">A3204+1</f>
        <v>3203</v>
      </c>
      <c r="B3205" s="11" t="s">
        <v>11903</v>
      </c>
      <c r="C3205" s="12" t="s">
        <v>347</v>
      </c>
      <c r="D3205" s="11" t="s">
        <v>3913</v>
      </c>
    </row>
    <row r="3206" spans="1:4" x14ac:dyDescent="0.25">
      <c r="A3206" s="14">
        <f t="shared" si="50"/>
        <v>3204</v>
      </c>
      <c r="B3206" s="11" t="s">
        <v>11904</v>
      </c>
      <c r="C3206" s="12" t="s">
        <v>225</v>
      </c>
      <c r="D3206" s="11" t="s">
        <v>3913</v>
      </c>
    </row>
    <row r="3207" spans="1:4" x14ac:dyDescent="0.25">
      <c r="A3207" s="14">
        <f t="shared" si="50"/>
        <v>3205</v>
      </c>
      <c r="B3207" s="11" t="s">
        <v>11905</v>
      </c>
      <c r="C3207" s="12" t="s">
        <v>11906</v>
      </c>
      <c r="D3207" s="11" t="s">
        <v>3913</v>
      </c>
    </row>
    <row r="3208" spans="1:4" x14ac:dyDescent="0.25">
      <c r="A3208" s="14">
        <f t="shared" si="50"/>
        <v>3206</v>
      </c>
      <c r="B3208" s="11" t="s">
        <v>11909</v>
      </c>
      <c r="C3208" s="12" t="s">
        <v>11910</v>
      </c>
      <c r="D3208" s="11" t="s">
        <v>3913</v>
      </c>
    </row>
    <row r="3209" spans="1:4" x14ac:dyDescent="0.25">
      <c r="A3209" s="14">
        <f t="shared" si="50"/>
        <v>3207</v>
      </c>
      <c r="B3209" s="11" t="s">
        <v>11911</v>
      </c>
      <c r="C3209" s="12" t="s">
        <v>11912</v>
      </c>
      <c r="D3209" s="11" t="s">
        <v>3913</v>
      </c>
    </row>
    <row r="3210" spans="1:4" x14ac:dyDescent="0.25">
      <c r="A3210" s="14">
        <f t="shared" si="50"/>
        <v>3208</v>
      </c>
      <c r="B3210" s="11" t="s">
        <v>11913</v>
      </c>
      <c r="C3210" s="12" t="s">
        <v>11914</v>
      </c>
      <c r="D3210" s="11" t="s">
        <v>3913</v>
      </c>
    </row>
    <row r="3211" spans="1:4" x14ac:dyDescent="0.25">
      <c r="A3211" s="14">
        <f t="shared" si="50"/>
        <v>3209</v>
      </c>
      <c r="B3211" s="11" t="s">
        <v>11915</v>
      </c>
      <c r="C3211" s="12" t="s">
        <v>11916</v>
      </c>
      <c r="D3211" s="11" t="s">
        <v>3913</v>
      </c>
    </row>
    <row r="3212" spans="1:4" x14ac:dyDescent="0.25">
      <c r="A3212" s="14">
        <f t="shared" si="50"/>
        <v>3210</v>
      </c>
      <c r="B3212" s="11" t="s">
        <v>11917</v>
      </c>
      <c r="C3212" s="12" t="s">
        <v>344</v>
      </c>
      <c r="D3212" s="11" t="s">
        <v>3913</v>
      </c>
    </row>
    <row r="3213" spans="1:4" x14ac:dyDescent="0.25">
      <c r="A3213" s="14">
        <f t="shared" si="50"/>
        <v>3211</v>
      </c>
      <c r="B3213" s="11" t="s">
        <v>11918</v>
      </c>
      <c r="C3213" s="12" t="s">
        <v>1047</v>
      </c>
      <c r="D3213" s="11" t="s">
        <v>3913</v>
      </c>
    </row>
    <row r="3214" spans="1:4" x14ac:dyDescent="0.25">
      <c r="A3214" s="14">
        <f t="shared" si="50"/>
        <v>3212</v>
      </c>
      <c r="B3214" s="11" t="s">
        <v>11919</v>
      </c>
      <c r="C3214" s="12" t="s">
        <v>11920</v>
      </c>
      <c r="D3214" s="11" t="s">
        <v>3913</v>
      </c>
    </row>
    <row r="3215" spans="1:4" x14ac:dyDescent="0.25">
      <c r="A3215" s="14">
        <f t="shared" si="50"/>
        <v>3213</v>
      </c>
      <c r="B3215" s="11" t="s">
        <v>11921</v>
      </c>
      <c r="C3215" s="12" t="s">
        <v>11922</v>
      </c>
      <c r="D3215" s="11" t="s">
        <v>3913</v>
      </c>
    </row>
    <row r="3216" spans="1:4" x14ac:dyDescent="0.25">
      <c r="A3216" s="14">
        <f t="shared" si="50"/>
        <v>3214</v>
      </c>
      <c r="B3216" s="11" t="s">
        <v>11923</v>
      </c>
      <c r="C3216" s="12" t="s">
        <v>594</v>
      </c>
      <c r="D3216" s="11" t="s">
        <v>3913</v>
      </c>
    </row>
    <row r="3217" spans="1:4" x14ac:dyDescent="0.25">
      <c r="A3217" s="14">
        <f t="shared" si="50"/>
        <v>3215</v>
      </c>
      <c r="B3217" s="11" t="s">
        <v>11924</v>
      </c>
      <c r="C3217" s="12" t="s">
        <v>685</v>
      </c>
      <c r="D3217" s="11" t="s">
        <v>3913</v>
      </c>
    </row>
    <row r="3218" spans="1:4" x14ac:dyDescent="0.25">
      <c r="A3218" s="14">
        <f t="shared" si="50"/>
        <v>3216</v>
      </c>
      <c r="B3218" s="11" t="s">
        <v>11925</v>
      </c>
      <c r="C3218" s="12" t="s">
        <v>11926</v>
      </c>
      <c r="D3218" s="11" t="s">
        <v>3913</v>
      </c>
    </row>
    <row r="3219" spans="1:4" x14ac:dyDescent="0.25">
      <c r="A3219" s="14">
        <f t="shared" si="50"/>
        <v>3217</v>
      </c>
      <c r="B3219" s="11" t="s">
        <v>11927</v>
      </c>
      <c r="C3219" s="12" t="s">
        <v>563</v>
      </c>
      <c r="D3219" s="11" t="s">
        <v>3913</v>
      </c>
    </row>
    <row r="3220" spans="1:4" x14ac:dyDescent="0.25">
      <c r="A3220" s="14">
        <f t="shared" si="50"/>
        <v>3218</v>
      </c>
      <c r="B3220" s="11" t="s">
        <v>11928</v>
      </c>
      <c r="C3220" s="12" t="s">
        <v>563</v>
      </c>
      <c r="D3220" s="11" t="s">
        <v>3913</v>
      </c>
    </row>
    <row r="3221" spans="1:4" x14ac:dyDescent="0.25">
      <c r="A3221" s="14">
        <f t="shared" si="50"/>
        <v>3219</v>
      </c>
      <c r="B3221" s="11" t="s">
        <v>11931</v>
      </c>
      <c r="C3221" s="12" t="s">
        <v>11932</v>
      </c>
      <c r="D3221" s="11" t="s">
        <v>3913</v>
      </c>
    </row>
    <row r="3222" spans="1:4" x14ac:dyDescent="0.25">
      <c r="A3222" s="14">
        <f t="shared" si="50"/>
        <v>3220</v>
      </c>
      <c r="B3222" s="11" t="s">
        <v>11933</v>
      </c>
      <c r="C3222" s="12" t="s">
        <v>11934</v>
      </c>
      <c r="D3222" s="11" t="s">
        <v>3913</v>
      </c>
    </row>
    <row r="3223" spans="1:4" x14ac:dyDescent="0.25">
      <c r="A3223" s="14">
        <f t="shared" si="50"/>
        <v>3221</v>
      </c>
      <c r="B3223" s="11" t="s">
        <v>11935</v>
      </c>
      <c r="C3223" s="12" t="s">
        <v>180</v>
      </c>
      <c r="D3223" s="11" t="s">
        <v>3953</v>
      </c>
    </row>
    <row r="3224" spans="1:4" x14ac:dyDescent="0.25">
      <c r="A3224" s="14">
        <f t="shared" si="50"/>
        <v>3222</v>
      </c>
      <c r="B3224" s="11" t="s">
        <v>11936</v>
      </c>
      <c r="C3224" s="12" t="s">
        <v>11937</v>
      </c>
      <c r="D3224" s="11" t="s">
        <v>3953</v>
      </c>
    </row>
    <row r="3225" spans="1:4" x14ac:dyDescent="0.25">
      <c r="A3225" s="14">
        <f t="shared" si="50"/>
        <v>3223</v>
      </c>
      <c r="B3225" s="11" t="s">
        <v>11938</v>
      </c>
      <c r="C3225" s="12" t="s">
        <v>11939</v>
      </c>
      <c r="D3225" s="11" t="s">
        <v>3953</v>
      </c>
    </row>
    <row r="3226" spans="1:4" x14ac:dyDescent="0.25">
      <c r="A3226" s="14">
        <f t="shared" si="50"/>
        <v>3224</v>
      </c>
      <c r="B3226" s="11" t="s">
        <v>11940</v>
      </c>
      <c r="C3226" s="12" t="s">
        <v>639</v>
      </c>
      <c r="D3226" s="11" t="s">
        <v>3953</v>
      </c>
    </row>
    <row r="3227" spans="1:4" x14ac:dyDescent="0.25">
      <c r="A3227" s="14">
        <f t="shared" si="50"/>
        <v>3225</v>
      </c>
      <c r="B3227" s="11" t="s">
        <v>11941</v>
      </c>
      <c r="C3227" s="12" t="s">
        <v>11942</v>
      </c>
      <c r="D3227" s="11" t="s">
        <v>3953</v>
      </c>
    </row>
    <row r="3228" spans="1:4" x14ac:dyDescent="0.25">
      <c r="A3228" s="14">
        <f t="shared" si="50"/>
        <v>3226</v>
      </c>
      <c r="B3228" s="11" t="s">
        <v>11943</v>
      </c>
      <c r="C3228" s="12" t="s">
        <v>615</v>
      </c>
      <c r="D3228" s="11" t="s">
        <v>3953</v>
      </c>
    </row>
    <row r="3229" spans="1:4" x14ac:dyDescent="0.25">
      <c r="A3229" s="14">
        <f t="shared" si="50"/>
        <v>3227</v>
      </c>
      <c r="B3229" s="11" t="s">
        <v>11944</v>
      </c>
      <c r="C3229" s="12" t="s">
        <v>11945</v>
      </c>
      <c r="D3229" s="11" t="s">
        <v>3953</v>
      </c>
    </row>
    <row r="3230" spans="1:4" x14ac:dyDescent="0.25">
      <c r="A3230" s="14">
        <f t="shared" si="50"/>
        <v>3228</v>
      </c>
      <c r="B3230" s="11" t="s">
        <v>11946</v>
      </c>
      <c r="C3230" s="12" t="s">
        <v>8571</v>
      </c>
      <c r="D3230" s="11" t="s">
        <v>3953</v>
      </c>
    </row>
    <row r="3231" spans="1:4" x14ac:dyDescent="0.25">
      <c r="A3231" s="14">
        <f t="shared" si="50"/>
        <v>3229</v>
      </c>
      <c r="B3231" s="11" t="s">
        <v>11947</v>
      </c>
      <c r="C3231" s="12" t="s">
        <v>11948</v>
      </c>
      <c r="D3231" s="11" t="s">
        <v>3953</v>
      </c>
    </row>
    <row r="3232" spans="1:4" x14ac:dyDescent="0.25">
      <c r="A3232" s="14">
        <f t="shared" si="50"/>
        <v>3230</v>
      </c>
      <c r="B3232" s="11" t="s">
        <v>11949</v>
      </c>
      <c r="C3232" s="12" t="s">
        <v>1844</v>
      </c>
      <c r="D3232" s="11" t="s">
        <v>3953</v>
      </c>
    </row>
    <row r="3233" spans="1:4" x14ac:dyDescent="0.25">
      <c r="A3233" s="14">
        <f t="shared" si="50"/>
        <v>3231</v>
      </c>
      <c r="B3233" s="11" t="s">
        <v>11950</v>
      </c>
      <c r="C3233" s="12" t="s">
        <v>11951</v>
      </c>
      <c r="D3233" s="11" t="s">
        <v>3953</v>
      </c>
    </row>
    <row r="3234" spans="1:4" x14ac:dyDescent="0.25">
      <c r="A3234" s="14">
        <f t="shared" si="50"/>
        <v>3232</v>
      </c>
      <c r="B3234" s="11" t="s">
        <v>11952</v>
      </c>
      <c r="C3234" s="12" t="s">
        <v>11951</v>
      </c>
      <c r="D3234" s="11" t="s">
        <v>3953</v>
      </c>
    </row>
    <row r="3235" spans="1:4" x14ac:dyDescent="0.25">
      <c r="A3235" s="14">
        <f t="shared" si="50"/>
        <v>3233</v>
      </c>
      <c r="B3235" s="11" t="s">
        <v>11953</v>
      </c>
      <c r="C3235" s="12" t="s">
        <v>224</v>
      </c>
      <c r="D3235" s="11" t="s">
        <v>3953</v>
      </c>
    </row>
    <row r="3236" spans="1:4" x14ac:dyDescent="0.25">
      <c r="A3236" s="14">
        <f t="shared" si="50"/>
        <v>3234</v>
      </c>
      <c r="B3236" s="11" t="s">
        <v>11954</v>
      </c>
      <c r="C3236" s="12" t="s">
        <v>11955</v>
      </c>
      <c r="D3236" s="11" t="s">
        <v>3953</v>
      </c>
    </row>
    <row r="3237" spans="1:4" x14ac:dyDescent="0.25">
      <c r="A3237" s="14">
        <f t="shared" si="50"/>
        <v>3235</v>
      </c>
      <c r="B3237" s="11" t="s">
        <v>11956</v>
      </c>
      <c r="C3237" s="12" t="s">
        <v>11957</v>
      </c>
      <c r="D3237" s="11" t="s">
        <v>3953</v>
      </c>
    </row>
    <row r="3238" spans="1:4" x14ac:dyDescent="0.25">
      <c r="A3238" s="14">
        <f t="shared" si="50"/>
        <v>3236</v>
      </c>
      <c r="B3238" s="11" t="s">
        <v>11960</v>
      </c>
      <c r="C3238" s="12" t="s">
        <v>11961</v>
      </c>
      <c r="D3238" s="11" t="s">
        <v>3953</v>
      </c>
    </row>
    <row r="3239" spans="1:4" x14ac:dyDescent="0.25">
      <c r="A3239" s="14">
        <f t="shared" si="50"/>
        <v>3237</v>
      </c>
      <c r="B3239" s="11" t="s">
        <v>11962</v>
      </c>
      <c r="C3239" s="12" t="s">
        <v>2657</v>
      </c>
      <c r="D3239" s="11" t="s">
        <v>3953</v>
      </c>
    </row>
    <row r="3240" spans="1:4" x14ac:dyDescent="0.25">
      <c r="A3240" s="14">
        <f t="shared" si="50"/>
        <v>3238</v>
      </c>
      <c r="B3240" s="11" t="s">
        <v>11963</v>
      </c>
      <c r="C3240" s="12" t="s">
        <v>11964</v>
      </c>
      <c r="D3240" s="11" t="s">
        <v>3953</v>
      </c>
    </row>
    <row r="3241" spans="1:4" x14ac:dyDescent="0.25">
      <c r="A3241" s="14">
        <f t="shared" si="50"/>
        <v>3239</v>
      </c>
      <c r="B3241" s="11" t="s">
        <v>11965</v>
      </c>
      <c r="C3241" s="12" t="s">
        <v>11966</v>
      </c>
      <c r="D3241" s="11" t="s">
        <v>3953</v>
      </c>
    </row>
    <row r="3242" spans="1:4" x14ac:dyDescent="0.25">
      <c r="A3242" s="14">
        <f t="shared" si="50"/>
        <v>3240</v>
      </c>
      <c r="B3242" s="11" t="s">
        <v>11967</v>
      </c>
      <c r="C3242" s="12" t="s">
        <v>11968</v>
      </c>
      <c r="D3242" s="11" t="s">
        <v>4001</v>
      </c>
    </row>
    <row r="3243" spans="1:4" x14ac:dyDescent="0.25">
      <c r="A3243" s="14">
        <f t="shared" si="50"/>
        <v>3241</v>
      </c>
      <c r="B3243" s="11" t="s">
        <v>11969</v>
      </c>
      <c r="C3243" s="12" t="s">
        <v>11970</v>
      </c>
      <c r="D3243" s="11" t="s">
        <v>4001</v>
      </c>
    </row>
    <row r="3244" spans="1:4" x14ac:dyDescent="0.25">
      <c r="A3244" s="14">
        <f t="shared" si="50"/>
        <v>3242</v>
      </c>
      <c r="B3244" s="11" t="s">
        <v>11971</v>
      </c>
      <c r="C3244" s="12" t="s">
        <v>11972</v>
      </c>
      <c r="D3244" s="11" t="s">
        <v>4001</v>
      </c>
    </row>
    <row r="3245" spans="1:4" x14ac:dyDescent="0.25">
      <c r="A3245" s="14">
        <f t="shared" si="50"/>
        <v>3243</v>
      </c>
      <c r="B3245" s="11" t="s">
        <v>11973</v>
      </c>
      <c r="C3245" s="12" t="s">
        <v>11974</v>
      </c>
      <c r="D3245" s="11" t="s">
        <v>4001</v>
      </c>
    </row>
    <row r="3246" spans="1:4" x14ac:dyDescent="0.25">
      <c r="A3246" s="14">
        <f t="shared" si="50"/>
        <v>3244</v>
      </c>
      <c r="B3246" s="11" t="s">
        <v>11975</v>
      </c>
      <c r="C3246" s="12" t="s">
        <v>11976</v>
      </c>
      <c r="D3246" s="11" t="s">
        <v>4001</v>
      </c>
    </row>
    <row r="3247" spans="1:4" x14ac:dyDescent="0.25">
      <c r="A3247" s="14">
        <f t="shared" si="50"/>
        <v>3245</v>
      </c>
      <c r="B3247" s="11" t="s">
        <v>11977</v>
      </c>
      <c r="C3247" s="12" t="s">
        <v>11978</v>
      </c>
      <c r="D3247" s="11" t="s">
        <v>4001</v>
      </c>
    </row>
    <row r="3248" spans="1:4" x14ac:dyDescent="0.25">
      <c r="A3248" s="14">
        <f t="shared" si="50"/>
        <v>3246</v>
      </c>
      <c r="B3248" s="11" t="s">
        <v>11979</v>
      </c>
      <c r="C3248" s="12" t="s">
        <v>11980</v>
      </c>
      <c r="D3248" s="11" t="s">
        <v>4001</v>
      </c>
    </row>
    <row r="3249" spans="1:4" x14ac:dyDescent="0.25">
      <c r="A3249" s="14">
        <f t="shared" si="50"/>
        <v>3247</v>
      </c>
      <c r="B3249" s="11" t="s">
        <v>11981</v>
      </c>
      <c r="C3249" s="12" t="s">
        <v>11982</v>
      </c>
      <c r="D3249" s="11" t="s">
        <v>4001</v>
      </c>
    </row>
    <row r="3250" spans="1:4" x14ac:dyDescent="0.25">
      <c r="A3250" s="14">
        <f t="shared" si="50"/>
        <v>3248</v>
      </c>
      <c r="B3250" s="11" t="s">
        <v>11984</v>
      </c>
      <c r="C3250" s="12" t="s">
        <v>11985</v>
      </c>
      <c r="D3250" s="11" t="s">
        <v>3928</v>
      </c>
    </row>
    <row r="3251" spans="1:4" x14ac:dyDescent="0.25">
      <c r="A3251" s="14">
        <f t="shared" si="50"/>
        <v>3249</v>
      </c>
      <c r="B3251" s="11" t="s">
        <v>11988</v>
      </c>
      <c r="C3251" s="12" t="s">
        <v>11989</v>
      </c>
      <c r="D3251" s="11" t="s">
        <v>3928</v>
      </c>
    </row>
    <row r="3252" spans="1:4" x14ac:dyDescent="0.25">
      <c r="A3252" s="14">
        <f t="shared" si="50"/>
        <v>3250</v>
      </c>
      <c r="B3252" s="11" t="s">
        <v>11990</v>
      </c>
      <c r="C3252" s="12" t="s">
        <v>11991</v>
      </c>
      <c r="D3252" s="11" t="s">
        <v>3928</v>
      </c>
    </row>
    <row r="3253" spans="1:4" x14ac:dyDescent="0.25">
      <c r="A3253" s="14">
        <f t="shared" si="50"/>
        <v>3251</v>
      </c>
      <c r="B3253" s="11" t="s">
        <v>11992</v>
      </c>
      <c r="C3253" s="12" t="s">
        <v>11993</v>
      </c>
      <c r="D3253" s="11" t="s">
        <v>3928</v>
      </c>
    </row>
    <row r="3254" spans="1:4" x14ac:dyDescent="0.25">
      <c r="A3254" s="14">
        <f t="shared" si="50"/>
        <v>3252</v>
      </c>
      <c r="B3254" s="11" t="s">
        <v>11994</v>
      </c>
      <c r="C3254" s="12" t="s">
        <v>11995</v>
      </c>
      <c r="D3254" s="11" t="s">
        <v>3928</v>
      </c>
    </row>
    <row r="3255" spans="1:4" x14ac:dyDescent="0.25">
      <c r="A3255" s="14">
        <f t="shared" si="50"/>
        <v>3253</v>
      </c>
      <c r="B3255" s="11" t="s">
        <v>11996</v>
      </c>
      <c r="C3255" s="12" t="s">
        <v>11997</v>
      </c>
      <c r="D3255" s="11" t="s">
        <v>3928</v>
      </c>
    </row>
    <row r="3256" spans="1:4" x14ac:dyDescent="0.25">
      <c r="A3256" s="14">
        <f t="shared" si="50"/>
        <v>3254</v>
      </c>
      <c r="B3256" s="11" t="s">
        <v>11998</v>
      </c>
      <c r="C3256" s="12" t="s">
        <v>11999</v>
      </c>
      <c r="D3256" s="11" t="s">
        <v>3928</v>
      </c>
    </row>
    <row r="3257" spans="1:4" x14ac:dyDescent="0.25">
      <c r="A3257" s="14">
        <f t="shared" si="50"/>
        <v>3255</v>
      </c>
      <c r="B3257" s="11" t="s">
        <v>12000</v>
      </c>
      <c r="C3257" s="12" t="s">
        <v>4139</v>
      </c>
      <c r="D3257" s="11" t="s">
        <v>3928</v>
      </c>
    </row>
    <row r="3258" spans="1:4" x14ac:dyDescent="0.25">
      <c r="A3258" s="14">
        <f t="shared" si="50"/>
        <v>3256</v>
      </c>
      <c r="B3258" s="11" t="s">
        <v>12001</v>
      </c>
      <c r="C3258" s="12" t="s">
        <v>12002</v>
      </c>
      <c r="D3258" s="11" t="s">
        <v>4047</v>
      </c>
    </row>
    <row r="3259" spans="1:4" x14ac:dyDescent="0.25">
      <c r="A3259" s="14">
        <f t="shared" si="50"/>
        <v>3257</v>
      </c>
      <c r="B3259" s="11" t="s">
        <v>12003</v>
      </c>
      <c r="C3259" s="12" t="s">
        <v>57</v>
      </c>
      <c r="D3259" s="11" t="s">
        <v>4047</v>
      </c>
    </row>
    <row r="3260" spans="1:4" x14ac:dyDescent="0.25">
      <c r="A3260" s="14">
        <f t="shared" si="50"/>
        <v>3258</v>
      </c>
      <c r="B3260" s="11" t="s">
        <v>12004</v>
      </c>
      <c r="C3260" s="12" t="s">
        <v>12005</v>
      </c>
      <c r="D3260" s="11" t="s">
        <v>4047</v>
      </c>
    </row>
    <row r="3261" spans="1:4" x14ac:dyDescent="0.25">
      <c r="A3261" s="14">
        <f t="shared" si="50"/>
        <v>3259</v>
      </c>
      <c r="B3261" s="11" t="s">
        <v>12006</v>
      </c>
      <c r="C3261" s="12" t="s">
        <v>12007</v>
      </c>
      <c r="D3261" s="11" t="s">
        <v>4047</v>
      </c>
    </row>
    <row r="3262" spans="1:4" x14ac:dyDescent="0.25">
      <c r="A3262" s="14">
        <f t="shared" si="50"/>
        <v>3260</v>
      </c>
      <c r="B3262" s="11" t="s">
        <v>12008</v>
      </c>
      <c r="C3262" s="12" t="s">
        <v>12009</v>
      </c>
      <c r="D3262" s="11" t="s">
        <v>4047</v>
      </c>
    </row>
    <row r="3263" spans="1:4" x14ac:dyDescent="0.25">
      <c r="A3263" s="14">
        <f t="shared" si="50"/>
        <v>3261</v>
      </c>
      <c r="B3263" s="11" t="s">
        <v>12010</v>
      </c>
      <c r="C3263" s="12" t="s">
        <v>12011</v>
      </c>
      <c r="D3263" s="11" t="s">
        <v>4047</v>
      </c>
    </row>
    <row r="3264" spans="1:4" x14ac:dyDescent="0.25">
      <c r="A3264" s="14">
        <f t="shared" si="50"/>
        <v>3262</v>
      </c>
      <c r="B3264" s="11" t="s">
        <v>12012</v>
      </c>
      <c r="C3264" s="12" t="s">
        <v>12013</v>
      </c>
      <c r="D3264" s="11" t="s">
        <v>4047</v>
      </c>
    </row>
    <row r="3265" spans="1:4" x14ac:dyDescent="0.25">
      <c r="A3265" s="14">
        <f t="shared" si="50"/>
        <v>3263</v>
      </c>
      <c r="B3265" s="11" t="s">
        <v>12014</v>
      </c>
      <c r="C3265" s="12" t="s">
        <v>12015</v>
      </c>
      <c r="D3265" s="11" t="s">
        <v>4047</v>
      </c>
    </row>
    <row r="3266" spans="1:4" x14ac:dyDescent="0.25">
      <c r="A3266" s="14">
        <f t="shared" si="50"/>
        <v>3264</v>
      </c>
      <c r="B3266" s="11" t="s">
        <v>12016</v>
      </c>
      <c r="C3266" s="12" t="s">
        <v>12017</v>
      </c>
      <c r="D3266" s="11" t="s">
        <v>4047</v>
      </c>
    </row>
    <row r="3267" spans="1:4" x14ac:dyDescent="0.25">
      <c r="A3267" s="14">
        <f t="shared" si="50"/>
        <v>3265</v>
      </c>
      <c r="B3267" s="11" t="s">
        <v>12018</v>
      </c>
      <c r="C3267" s="12" t="s">
        <v>5640</v>
      </c>
      <c r="D3267" s="11" t="s">
        <v>4047</v>
      </c>
    </row>
    <row r="3268" spans="1:4" x14ac:dyDescent="0.25">
      <c r="A3268" s="14">
        <f t="shared" si="50"/>
        <v>3266</v>
      </c>
      <c r="B3268" s="11" t="s">
        <v>12019</v>
      </c>
      <c r="C3268" s="12" t="s">
        <v>12020</v>
      </c>
      <c r="D3268" s="11" t="s">
        <v>4047</v>
      </c>
    </row>
    <row r="3269" spans="1:4" x14ac:dyDescent="0.25">
      <c r="A3269" s="14">
        <f t="shared" ref="A3269:A3332" si="51">A3268+1</f>
        <v>3267</v>
      </c>
      <c r="B3269" s="11" t="s">
        <v>12021</v>
      </c>
      <c r="C3269" s="12" t="s">
        <v>7208</v>
      </c>
      <c r="D3269" s="11" t="s">
        <v>4047</v>
      </c>
    </row>
    <row r="3270" spans="1:4" x14ac:dyDescent="0.25">
      <c r="A3270" s="14">
        <f t="shared" si="51"/>
        <v>3268</v>
      </c>
      <c r="B3270" s="11" t="s">
        <v>12022</v>
      </c>
      <c r="C3270" s="12" t="s">
        <v>12023</v>
      </c>
      <c r="D3270" s="11" t="s">
        <v>4047</v>
      </c>
    </row>
    <row r="3271" spans="1:4" x14ac:dyDescent="0.25">
      <c r="A3271" s="14">
        <f t="shared" si="51"/>
        <v>3269</v>
      </c>
      <c r="B3271" s="11" t="s">
        <v>12024</v>
      </c>
      <c r="C3271" s="12" t="s">
        <v>1366</v>
      </c>
      <c r="D3271" s="11" t="s">
        <v>4047</v>
      </c>
    </row>
    <row r="3272" spans="1:4" x14ac:dyDescent="0.25">
      <c r="A3272" s="14">
        <f t="shared" si="51"/>
        <v>3270</v>
      </c>
      <c r="B3272" s="11" t="s">
        <v>12025</v>
      </c>
      <c r="C3272" s="12" t="s">
        <v>12026</v>
      </c>
      <c r="D3272" s="11" t="s">
        <v>4047</v>
      </c>
    </row>
    <row r="3273" spans="1:4" x14ac:dyDescent="0.25">
      <c r="A3273" s="14">
        <f t="shared" si="51"/>
        <v>3271</v>
      </c>
      <c r="B3273" s="11" t="s">
        <v>12027</v>
      </c>
      <c r="C3273" s="12" t="s">
        <v>12028</v>
      </c>
      <c r="D3273" s="11" t="s">
        <v>4047</v>
      </c>
    </row>
    <row r="3274" spans="1:4" x14ac:dyDescent="0.25">
      <c r="A3274" s="14">
        <f t="shared" si="51"/>
        <v>3272</v>
      </c>
      <c r="B3274" s="11" t="s">
        <v>12029</v>
      </c>
      <c r="C3274" s="12" t="s">
        <v>12030</v>
      </c>
      <c r="D3274" s="11" t="s">
        <v>4047</v>
      </c>
    </row>
    <row r="3275" spans="1:4" x14ac:dyDescent="0.25">
      <c r="A3275" s="14">
        <f t="shared" si="51"/>
        <v>3273</v>
      </c>
      <c r="B3275" s="11" t="s">
        <v>12031</v>
      </c>
      <c r="C3275" s="12" t="s">
        <v>231</v>
      </c>
      <c r="D3275" s="11" t="s">
        <v>4047</v>
      </c>
    </row>
    <row r="3276" spans="1:4" x14ac:dyDescent="0.25">
      <c r="A3276" s="14">
        <f t="shared" si="51"/>
        <v>3274</v>
      </c>
      <c r="B3276" s="11" t="s">
        <v>12032</v>
      </c>
      <c r="C3276" s="12" t="s">
        <v>12033</v>
      </c>
      <c r="D3276" s="11" t="s">
        <v>4047</v>
      </c>
    </row>
    <row r="3277" spans="1:4" x14ac:dyDescent="0.25">
      <c r="A3277" s="14">
        <f t="shared" si="51"/>
        <v>3275</v>
      </c>
      <c r="B3277" s="11" t="s">
        <v>12034</v>
      </c>
      <c r="C3277" s="12" t="s">
        <v>12035</v>
      </c>
      <c r="D3277" s="11" t="s">
        <v>4047</v>
      </c>
    </row>
    <row r="3278" spans="1:4" x14ac:dyDescent="0.25">
      <c r="A3278" s="14">
        <f t="shared" si="51"/>
        <v>3276</v>
      </c>
      <c r="B3278" s="11" t="s">
        <v>12036</v>
      </c>
      <c r="C3278" s="12" t="s">
        <v>12037</v>
      </c>
      <c r="D3278" s="11" t="s">
        <v>4075</v>
      </c>
    </row>
    <row r="3279" spans="1:4" x14ac:dyDescent="0.25">
      <c r="A3279" s="14">
        <f t="shared" si="51"/>
        <v>3277</v>
      </c>
      <c r="B3279" s="11" t="s">
        <v>12038</v>
      </c>
      <c r="C3279" s="12" t="s">
        <v>345</v>
      </c>
      <c r="D3279" s="11" t="s">
        <v>4075</v>
      </c>
    </row>
    <row r="3280" spans="1:4" x14ac:dyDescent="0.25">
      <c r="A3280" s="14">
        <f t="shared" si="51"/>
        <v>3278</v>
      </c>
      <c r="B3280" s="11" t="s">
        <v>12039</v>
      </c>
      <c r="C3280" s="12" t="s">
        <v>208</v>
      </c>
      <c r="D3280" s="11" t="s">
        <v>4075</v>
      </c>
    </row>
    <row r="3281" spans="1:4" x14ac:dyDescent="0.25">
      <c r="A3281" s="14">
        <f t="shared" si="51"/>
        <v>3279</v>
      </c>
      <c r="B3281" s="11" t="s">
        <v>12040</v>
      </c>
      <c r="C3281" s="12" t="s">
        <v>11433</v>
      </c>
      <c r="D3281" s="11" t="s">
        <v>4075</v>
      </c>
    </row>
    <row r="3282" spans="1:4" x14ac:dyDescent="0.25">
      <c r="A3282" s="14">
        <f t="shared" si="51"/>
        <v>3280</v>
      </c>
      <c r="B3282" s="11" t="s">
        <v>12041</v>
      </c>
      <c r="C3282" s="12" t="s">
        <v>12042</v>
      </c>
      <c r="D3282" s="11" t="s">
        <v>4075</v>
      </c>
    </row>
    <row r="3283" spans="1:4" x14ac:dyDescent="0.25">
      <c r="A3283" s="14">
        <f t="shared" si="51"/>
        <v>3281</v>
      </c>
      <c r="B3283" s="11" t="s">
        <v>12043</v>
      </c>
      <c r="C3283" s="12" t="s">
        <v>12044</v>
      </c>
      <c r="D3283" s="11" t="s">
        <v>4075</v>
      </c>
    </row>
    <row r="3284" spans="1:4" x14ac:dyDescent="0.25">
      <c r="A3284" s="14">
        <f t="shared" si="51"/>
        <v>3282</v>
      </c>
      <c r="B3284" s="11" t="s">
        <v>12045</v>
      </c>
      <c r="C3284" s="12" t="s">
        <v>513</v>
      </c>
      <c r="D3284" s="11" t="s">
        <v>4075</v>
      </c>
    </row>
    <row r="3285" spans="1:4" x14ac:dyDescent="0.25">
      <c r="A3285" s="14">
        <f t="shared" si="51"/>
        <v>3283</v>
      </c>
      <c r="B3285" s="11" t="s">
        <v>12046</v>
      </c>
      <c r="C3285" s="12" t="s">
        <v>12047</v>
      </c>
      <c r="D3285" s="11" t="s">
        <v>4075</v>
      </c>
    </row>
    <row r="3286" spans="1:4" x14ac:dyDescent="0.25">
      <c r="A3286" s="14">
        <f t="shared" si="51"/>
        <v>3284</v>
      </c>
      <c r="B3286" s="11" t="s">
        <v>12048</v>
      </c>
      <c r="C3286" s="12" t="s">
        <v>12049</v>
      </c>
      <c r="D3286" s="11" t="s">
        <v>4075</v>
      </c>
    </row>
    <row r="3287" spans="1:4" x14ac:dyDescent="0.25">
      <c r="A3287" s="14">
        <f t="shared" si="51"/>
        <v>3285</v>
      </c>
      <c r="B3287" s="11" t="s">
        <v>12050</v>
      </c>
      <c r="C3287" s="12" t="s">
        <v>309</v>
      </c>
      <c r="D3287" s="11" t="s">
        <v>4075</v>
      </c>
    </row>
    <row r="3288" spans="1:4" x14ac:dyDescent="0.25">
      <c r="A3288" s="14">
        <f t="shared" si="51"/>
        <v>3286</v>
      </c>
      <c r="B3288" s="11" t="s">
        <v>12051</v>
      </c>
      <c r="C3288" s="12" t="s">
        <v>12052</v>
      </c>
      <c r="D3288" s="11" t="s">
        <v>4075</v>
      </c>
    </row>
    <row r="3289" spans="1:4" x14ac:dyDescent="0.25">
      <c r="A3289" s="14">
        <f t="shared" si="51"/>
        <v>3287</v>
      </c>
      <c r="B3289" s="11" t="s">
        <v>12053</v>
      </c>
      <c r="C3289" s="12" t="s">
        <v>12054</v>
      </c>
      <c r="D3289" s="11" t="s">
        <v>4075</v>
      </c>
    </row>
    <row r="3290" spans="1:4" x14ac:dyDescent="0.25">
      <c r="A3290" s="14">
        <f t="shared" si="51"/>
        <v>3288</v>
      </c>
      <c r="B3290" s="11" t="s">
        <v>12055</v>
      </c>
      <c r="C3290" s="12" t="s">
        <v>345</v>
      </c>
      <c r="D3290" s="11" t="s">
        <v>4075</v>
      </c>
    </row>
    <row r="3291" spans="1:4" x14ac:dyDescent="0.25">
      <c r="A3291" s="14">
        <f t="shared" si="51"/>
        <v>3289</v>
      </c>
      <c r="B3291" s="11" t="s">
        <v>12056</v>
      </c>
      <c r="C3291" s="12" t="s">
        <v>12057</v>
      </c>
      <c r="D3291" s="11" t="s">
        <v>4075</v>
      </c>
    </row>
    <row r="3292" spans="1:4" x14ac:dyDescent="0.25">
      <c r="A3292" s="14">
        <f t="shared" si="51"/>
        <v>3290</v>
      </c>
      <c r="B3292" s="11" t="s">
        <v>12058</v>
      </c>
      <c r="C3292" s="12" t="s">
        <v>12059</v>
      </c>
      <c r="D3292" s="11" t="s">
        <v>4075</v>
      </c>
    </row>
    <row r="3293" spans="1:4" x14ac:dyDescent="0.25">
      <c r="A3293" s="14">
        <f t="shared" si="51"/>
        <v>3291</v>
      </c>
      <c r="B3293" s="11" t="s">
        <v>12060</v>
      </c>
      <c r="C3293" s="12" t="s">
        <v>12061</v>
      </c>
      <c r="D3293" s="11" t="s">
        <v>4075</v>
      </c>
    </row>
    <row r="3294" spans="1:4" x14ac:dyDescent="0.25">
      <c r="A3294" s="14">
        <f t="shared" si="51"/>
        <v>3292</v>
      </c>
      <c r="B3294" s="11" t="s">
        <v>12062</v>
      </c>
      <c r="C3294" s="12" t="s">
        <v>347</v>
      </c>
      <c r="D3294" s="11" t="s">
        <v>4102</v>
      </c>
    </row>
    <row r="3295" spans="1:4" x14ac:dyDescent="0.25">
      <c r="A3295" s="14">
        <f t="shared" si="51"/>
        <v>3293</v>
      </c>
      <c r="B3295" s="11" t="s">
        <v>12063</v>
      </c>
      <c r="C3295" s="12" t="s">
        <v>108</v>
      </c>
      <c r="D3295" s="11" t="s">
        <v>4102</v>
      </c>
    </row>
    <row r="3296" spans="1:4" x14ac:dyDescent="0.25">
      <c r="A3296" s="14">
        <f t="shared" si="51"/>
        <v>3294</v>
      </c>
      <c r="B3296" s="11" t="s">
        <v>12064</v>
      </c>
      <c r="C3296" s="12" t="s">
        <v>12065</v>
      </c>
      <c r="D3296" s="11" t="s">
        <v>4102</v>
      </c>
    </row>
    <row r="3297" spans="1:4" x14ac:dyDescent="0.25">
      <c r="A3297" s="14">
        <f t="shared" si="51"/>
        <v>3295</v>
      </c>
      <c r="B3297" s="11" t="s">
        <v>12066</v>
      </c>
      <c r="C3297" s="12" t="s">
        <v>12067</v>
      </c>
      <c r="D3297" s="11" t="s">
        <v>4102</v>
      </c>
    </row>
    <row r="3298" spans="1:4" x14ac:dyDescent="0.25">
      <c r="A3298" s="14">
        <f t="shared" si="51"/>
        <v>3296</v>
      </c>
      <c r="B3298" s="11" t="s">
        <v>12068</v>
      </c>
      <c r="C3298" s="12" t="s">
        <v>4648</v>
      </c>
      <c r="D3298" s="11" t="s">
        <v>4102</v>
      </c>
    </row>
    <row r="3299" spans="1:4" x14ac:dyDescent="0.25">
      <c r="A3299" s="14">
        <f t="shared" si="51"/>
        <v>3297</v>
      </c>
      <c r="B3299" s="11" t="s">
        <v>12069</v>
      </c>
      <c r="C3299" s="12" t="s">
        <v>12070</v>
      </c>
      <c r="D3299" s="11" t="s">
        <v>4102</v>
      </c>
    </row>
    <row r="3300" spans="1:4" x14ac:dyDescent="0.25">
      <c r="A3300" s="14">
        <f t="shared" si="51"/>
        <v>3298</v>
      </c>
      <c r="B3300" s="11" t="s">
        <v>12071</v>
      </c>
      <c r="C3300" s="12" t="s">
        <v>12072</v>
      </c>
      <c r="D3300" s="11" t="s">
        <v>4102</v>
      </c>
    </row>
    <row r="3301" spans="1:4" x14ac:dyDescent="0.25">
      <c r="A3301" s="14">
        <f t="shared" si="51"/>
        <v>3299</v>
      </c>
      <c r="B3301" s="11" t="s">
        <v>12073</v>
      </c>
      <c r="C3301" s="12" t="s">
        <v>1378</v>
      </c>
      <c r="D3301" s="11" t="s">
        <v>4102</v>
      </c>
    </row>
    <row r="3302" spans="1:4" x14ac:dyDescent="0.25">
      <c r="A3302" s="14">
        <f t="shared" si="51"/>
        <v>3300</v>
      </c>
      <c r="B3302" s="11" t="s">
        <v>12074</v>
      </c>
      <c r="C3302" s="12" t="s">
        <v>1380</v>
      </c>
      <c r="D3302" s="11" t="s">
        <v>4102</v>
      </c>
    </row>
    <row r="3303" spans="1:4" x14ac:dyDescent="0.25">
      <c r="A3303" s="14">
        <f t="shared" si="51"/>
        <v>3301</v>
      </c>
      <c r="B3303" s="11" t="s">
        <v>12075</v>
      </c>
      <c r="C3303" s="12" t="s">
        <v>301</v>
      </c>
      <c r="D3303" s="11" t="s">
        <v>4102</v>
      </c>
    </row>
    <row r="3304" spans="1:4" x14ac:dyDescent="0.25">
      <c r="A3304" s="14">
        <f t="shared" si="51"/>
        <v>3302</v>
      </c>
      <c r="B3304" s="11" t="s">
        <v>12076</v>
      </c>
      <c r="C3304" s="12" t="s">
        <v>503</v>
      </c>
      <c r="D3304" s="11" t="s">
        <v>4102</v>
      </c>
    </row>
    <row r="3305" spans="1:4" x14ac:dyDescent="0.25">
      <c r="A3305" s="14">
        <f t="shared" si="51"/>
        <v>3303</v>
      </c>
      <c r="B3305" s="11" t="s">
        <v>12077</v>
      </c>
      <c r="C3305" s="12" t="s">
        <v>12078</v>
      </c>
      <c r="D3305" s="11" t="s">
        <v>4102</v>
      </c>
    </row>
    <row r="3306" spans="1:4" x14ac:dyDescent="0.25">
      <c r="A3306" s="14">
        <f t="shared" si="51"/>
        <v>3304</v>
      </c>
      <c r="B3306" s="11" t="s">
        <v>12079</v>
      </c>
      <c r="C3306" s="12" t="s">
        <v>754</v>
      </c>
      <c r="D3306" s="11" t="s">
        <v>4102</v>
      </c>
    </row>
    <row r="3307" spans="1:4" x14ac:dyDescent="0.25">
      <c r="A3307" s="14">
        <f t="shared" si="51"/>
        <v>3305</v>
      </c>
      <c r="B3307" s="11" t="s">
        <v>12080</v>
      </c>
      <c r="C3307" s="12" t="s">
        <v>12081</v>
      </c>
      <c r="D3307" s="11" t="s">
        <v>4102</v>
      </c>
    </row>
    <row r="3308" spans="1:4" x14ac:dyDescent="0.25">
      <c r="A3308" s="14">
        <f t="shared" si="51"/>
        <v>3306</v>
      </c>
      <c r="B3308" s="11" t="s">
        <v>12082</v>
      </c>
      <c r="C3308" s="12" t="s">
        <v>12083</v>
      </c>
      <c r="D3308" s="11" t="s">
        <v>4102</v>
      </c>
    </row>
    <row r="3309" spans="1:4" x14ac:dyDescent="0.25">
      <c r="A3309" s="14">
        <f t="shared" si="51"/>
        <v>3307</v>
      </c>
      <c r="B3309" s="11" t="s">
        <v>12084</v>
      </c>
      <c r="C3309" s="12" t="s">
        <v>3793</v>
      </c>
      <c r="D3309" s="11" t="s">
        <v>4102</v>
      </c>
    </row>
    <row r="3310" spans="1:4" x14ac:dyDescent="0.25">
      <c r="A3310" s="14">
        <f t="shared" si="51"/>
        <v>3308</v>
      </c>
      <c r="B3310" s="11" t="s">
        <v>12085</v>
      </c>
      <c r="C3310" s="12" t="s">
        <v>12086</v>
      </c>
      <c r="D3310" s="11" t="s">
        <v>4102</v>
      </c>
    </row>
    <row r="3311" spans="1:4" x14ac:dyDescent="0.25">
      <c r="A3311" s="14">
        <f t="shared" si="51"/>
        <v>3309</v>
      </c>
      <c r="B3311" s="11" t="s">
        <v>12087</v>
      </c>
      <c r="C3311" s="12" t="s">
        <v>34</v>
      </c>
      <c r="D3311" s="11" t="s">
        <v>4102</v>
      </c>
    </row>
    <row r="3312" spans="1:4" x14ac:dyDescent="0.25">
      <c r="A3312" s="14">
        <f t="shared" si="51"/>
        <v>3310</v>
      </c>
      <c r="B3312" s="11" t="s">
        <v>12088</v>
      </c>
      <c r="C3312" s="12" t="s">
        <v>12089</v>
      </c>
      <c r="D3312" s="11" t="s">
        <v>4137</v>
      </c>
    </row>
    <row r="3313" spans="1:4" x14ac:dyDescent="0.25">
      <c r="A3313" s="14">
        <f t="shared" si="51"/>
        <v>3311</v>
      </c>
      <c r="B3313" s="11" t="s">
        <v>12090</v>
      </c>
      <c r="C3313" s="12" t="s">
        <v>12091</v>
      </c>
      <c r="D3313" s="11" t="s">
        <v>4137</v>
      </c>
    </row>
    <row r="3314" spans="1:4" x14ac:dyDescent="0.25">
      <c r="A3314" s="14">
        <f t="shared" si="51"/>
        <v>3312</v>
      </c>
      <c r="B3314" s="11" t="s">
        <v>12092</v>
      </c>
      <c r="C3314" s="12" t="s">
        <v>12093</v>
      </c>
      <c r="D3314" s="11" t="s">
        <v>4137</v>
      </c>
    </row>
    <row r="3315" spans="1:4" x14ac:dyDescent="0.25">
      <c r="A3315" s="14">
        <f t="shared" si="51"/>
        <v>3313</v>
      </c>
      <c r="B3315" s="11" t="s">
        <v>12094</v>
      </c>
      <c r="C3315" s="12" t="s">
        <v>7111</v>
      </c>
      <c r="D3315" s="11" t="s">
        <v>4137</v>
      </c>
    </row>
    <row r="3316" spans="1:4" x14ac:dyDescent="0.25">
      <c r="A3316" s="14">
        <f t="shared" si="51"/>
        <v>3314</v>
      </c>
      <c r="B3316" s="11" t="s">
        <v>12095</v>
      </c>
      <c r="C3316" s="12" t="s">
        <v>12096</v>
      </c>
      <c r="D3316" s="11" t="s">
        <v>4137</v>
      </c>
    </row>
    <row r="3317" spans="1:4" x14ac:dyDescent="0.25">
      <c r="A3317" s="14">
        <f t="shared" si="51"/>
        <v>3315</v>
      </c>
      <c r="B3317" s="11" t="s">
        <v>12097</v>
      </c>
      <c r="C3317" s="12" t="s">
        <v>3720</v>
      </c>
      <c r="D3317" s="11" t="s">
        <v>4137</v>
      </c>
    </row>
    <row r="3318" spans="1:4" x14ac:dyDescent="0.25">
      <c r="A3318" s="14">
        <f t="shared" si="51"/>
        <v>3316</v>
      </c>
      <c r="B3318" s="11" t="s">
        <v>12098</v>
      </c>
      <c r="C3318" s="12" t="s">
        <v>12099</v>
      </c>
      <c r="D3318" s="11" t="s">
        <v>4137</v>
      </c>
    </row>
    <row r="3319" spans="1:4" x14ac:dyDescent="0.25">
      <c r="A3319" s="14">
        <f t="shared" si="51"/>
        <v>3317</v>
      </c>
      <c r="B3319" s="11" t="s">
        <v>12100</v>
      </c>
      <c r="C3319" s="12" t="s">
        <v>9543</v>
      </c>
      <c r="D3319" s="11" t="s">
        <v>4137</v>
      </c>
    </row>
    <row r="3320" spans="1:4" x14ac:dyDescent="0.25">
      <c r="A3320" s="14">
        <f t="shared" si="51"/>
        <v>3318</v>
      </c>
      <c r="B3320" s="11" t="s">
        <v>12101</v>
      </c>
      <c r="C3320" s="12" t="s">
        <v>9410</v>
      </c>
      <c r="D3320" s="11" t="s">
        <v>4137</v>
      </c>
    </row>
    <row r="3321" spans="1:4" x14ac:dyDescent="0.25">
      <c r="A3321" s="14">
        <f t="shared" si="51"/>
        <v>3319</v>
      </c>
      <c r="B3321" s="11" t="s">
        <v>12102</v>
      </c>
      <c r="C3321" s="12" t="s">
        <v>12103</v>
      </c>
      <c r="D3321" s="11" t="s">
        <v>4137</v>
      </c>
    </row>
    <row r="3322" spans="1:4" x14ac:dyDescent="0.25">
      <c r="A3322" s="14">
        <f t="shared" si="51"/>
        <v>3320</v>
      </c>
      <c r="B3322" s="11" t="s">
        <v>12104</v>
      </c>
      <c r="C3322" s="12" t="s">
        <v>1378</v>
      </c>
      <c r="D3322" s="11" t="s">
        <v>4137</v>
      </c>
    </row>
    <row r="3323" spans="1:4" x14ac:dyDescent="0.25">
      <c r="A3323" s="14">
        <f t="shared" si="51"/>
        <v>3321</v>
      </c>
      <c r="B3323" s="11" t="s">
        <v>12105</v>
      </c>
      <c r="C3323" s="12" t="s">
        <v>709</v>
      </c>
      <c r="D3323" s="11" t="s">
        <v>4137</v>
      </c>
    </row>
    <row r="3324" spans="1:4" x14ac:dyDescent="0.25">
      <c r="A3324" s="14">
        <f t="shared" si="51"/>
        <v>3322</v>
      </c>
      <c r="B3324" s="11" t="s">
        <v>12106</v>
      </c>
      <c r="C3324" s="12" t="s">
        <v>12107</v>
      </c>
      <c r="D3324" s="11" t="s">
        <v>4137</v>
      </c>
    </row>
    <row r="3325" spans="1:4" x14ac:dyDescent="0.25">
      <c r="A3325" s="14">
        <f t="shared" si="51"/>
        <v>3323</v>
      </c>
      <c r="B3325" s="11" t="s">
        <v>12108</v>
      </c>
      <c r="C3325" s="12" t="s">
        <v>12109</v>
      </c>
      <c r="D3325" s="11" t="s">
        <v>4137</v>
      </c>
    </row>
    <row r="3326" spans="1:4" x14ac:dyDescent="0.25">
      <c r="A3326" s="14">
        <f t="shared" si="51"/>
        <v>3324</v>
      </c>
      <c r="B3326" s="11" t="s">
        <v>12110</v>
      </c>
      <c r="C3326" s="12" t="s">
        <v>12111</v>
      </c>
      <c r="D3326" s="11" t="s">
        <v>4175</v>
      </c>
    </row>
    <row r="3327" spans="1:4" x14ac:dyDescent="0.25">
      <c r="A3327" s="14">
        <f t="shared" si="51"/>
        <v>3325</v>
      </c>
      <c r="B3327" s="11" t="s">
        <v>12112</v>
      </c>
      <c r="C3327" s="12" t="s">
        <v>10656</v>
      </c>
      <c r="D3327" s="11" t="s">
        <v>4175</v>
      </c>
    </row>
    <row r="3328" spans="1:4" x14ac:dyDescent="0.25">
      <c r="A3328" s="14">
        <f t="shared" si="51"/>
        <v>3326</v>
      </c>
      <c r="B3328" s="11" t="s">
        <v>12113</v>
      </c>
      <c r="C3328" s="12" t="s">
        <v>1179</v>
      </c>
      <c r="D3328" s="11" t="s">
        <v>4175</v>
      </c>
    </row>
    <row r="3329" spans="1:4" x14ac:dyDescent="0.25">
      <c r="A3329" s="14">
        <f t="shared" si="51"/>
        <v>3327</v>
      </c>
      <c r="B3329" s="11" t="s">
        <v>12114</v>
      </c>
      <c r="C3329" s="12" t="s">
        <v>12115</v>
      </c>
      <c r="D3329" s="11" t="s">
        <v>4175</v>
      </c>
    </row>
    <row r="3330" spans="1:4" x14ac:dyDescent="0.25">
      <c r="A3330" s="14">
        <f t="shared" si="51"/>
        <v>3328</v>
      </c>
      <c r="B3330" s="11" t="s">
        <v>12116</v>
      </c>
      <c r="C3330" s="12" t="s">
        <v>12117</v>
      </c>
      <c r="D3330" s="11" t="s">
        <v>4175</v>
      </c>
    </row>
    <row r="3331" spans="1:4" x14ac:dyDescent="0.25">
      <c r="A3331" s="14">
        <f t="shared" si="51"/>
        <v>3329</v>
      </c>
      <c r="B3331" s="11" t="s">
        <v>12118</v>
      </c>
      <c r="C3331" s="12" t="s">
        <v>12119</v>
      </c>
      <c r="D3331" s="11" t="s">
        <v>4175</v>
      </c>
    </row>
    <row r="3332" spans="1:4" x14ac:dyDescent="0.25">
      <c r="A3332" s="14">
        <f t="shared" si="51"/>
        <v>3330</v>
      </c>
      <c r="B3332" s="11" t="s">
        <v>12120</v>
      </c>
      <c r="C3332" s="12" t="s">
        <v>2585</v>
      </c>
      <c r="D3332" s="11" t="s">
        <v>4175</v>
      </c>
    </row>
    <row r="3333" spans="1:4" x14ac:dyDescent="0.25">
      <c r="A3333" s="14">
        <f t="shared" ref="A3333:A3396" si="52">A3332+1</f>
        <v>3331</v>
      </c>
      <c r="B3333" s="11" t="s">
        <v>12121</v>
      </c>
      <c r="C3333" s="12" t="s">
        <v>12122</v>
      </c>
      <c r="D3333" s="11" t="s">
        <v>4175</v>
      </c>
    </row>
    <row r="3334" spans="1:4" x14ac:dyDescent="0.25">
      <c r="A3334" s="14">
        <f t="shared" si="52"/>
        <v>3332</v>
      </c>
      <c r="B3334" s="11" t="s">
        <v>12123</v>
      </c>
      <c r="C3334" s="12" t="s">
        <v>5640</v>
      </c>
      <c r="D3334" s="11" t="s">
        <v>4175</v>
      </c>
    </row>
    <row r="3335" spans="1:4" x14ac:dyDescent="0.25">
      <c r="A3335" s="14">
        <f t="shared" si="52"/>
        <v>3333</v>
      </c>
      <c r="B3335" s="11" t="s">
        <v>12124</v>
      </c>
      <c r="C3335" s="12" t="s">
        <v>12125</v>
      </c>
      <c r="D3335" s="11" t="s">
        <v>4175</v>
      </c>
    </row>
    <row r="3336" spans="1:4" x14ac:dyDescent="0.25">
      <c r="A3336" s="14">
        <f t="shared" si="52"/>
        <v>3334</v>
      </c>
      <c r="B3336" s="11" t="s">
        <v>12126</v>
      </c>
      <c r="C3336" s="12" t="s">
        <v>10673</v>
      </c>
      <c r="D3336" s="11" t="s">
        <v>4175</v>
      </c>
    </row>
    <row r="3337" spans="1:4" x14ac:dyDescent="0.25">
      <c r="A3337" s="14">
        <f t="shared" si="52"/>
        <v>3335</v>
      </c>
      <c r="B3337" s="11" t="s">
        <v>12129</v>
      </c>
      <c r="C3337" s="12" t="s">
        <v>12130</v>
      </c>
      <c r="D3337" s="11" t="s">
        <v>4175</v>
      </c>
    </row>
    <row r="3338" spans="1:4" x14ac:dyDescent="0.25">
      <c r="A3338" s="14">
        <f t="shared" si="52"/>
        <v>3336</v>
      </c>
      <c r="B3338" s="11" t="s">
        <v>12131</v>
      </c>
      <c r="C3338" s="12" t="s">
        <v>12132</v>
      </c>
      <c r="D3338" s="11" t="s">
        <v>4175</v>
      </c>
    </row>
    <row r="3339" spans="1:4" x14ac:dyDescent="0.25">
      <c r="A3339" s="14">
        <f t="shared" si="52"/>
        <v>3337</v>
      </c>
      <c r="B3339" s="11" t="s">
        <v>12133</v>
      </c>
      <c r="C3339" s="12" t="s">
        <v>12134</v>
      </c>
      <c r="D3339" s="11" t="s">
        <v>4175</v>
      </c>
    </row>
    <row r="3340" spans="1:4" x14ac:dyDescent="0.25">
      <c r="A3340" s="14">
        <f t="shared" si="52"/>
        <v>3338</v>
      </c>
      <c r="B3340" s="11" t="s">
        <v>12135</v>
      </c>
      <c r="C3340" s="12" t="s">
        <v>12136</v>
      </c>
      <c r="D3340" s="11" t="s">
        <v>4175</v>
      </c>
    </row>
    <row r="3341" spans="1:4" x14ac:dyDescent="0.25">
      <c r="A3341" s="14">
        <f t="shared" si="52"/>
        <v>3339</v>
      </c>
      <c r="B3341" s="11" t="s">
        <v>12137</v>
      </c>
      <c r="C3341" s="12" t="s">
        <v>12138</v>
      </c>
      <c r="D3341" s="11" t="s">
        <v>4175</v>
      </c>
    </row>
    <row r="3342" spans="1:4" x14ac:dyDescent="0.25">
      <c r="A3342" s="14">
        <f t="shared" si="52"/>
        <v>3340</v>
      </c>
      <c r="B3342" s="11" t="s">
        <v>12139</v>
      </c>
      <c r="C3342" s="12" t="s">
        <v>347</v>
      </c>
      <c r="D3342" s="11" t="s">
        <v>4206</v>
      </c>
    </row>
    <row r="3343" spans="1:4" x14ac:dyDescent="0.25">
      <c r="A3343" s="14">
        <f t="shared" si="52"/>
        <v>3341</v>
      </c>
      <c r="B3343" s="11" t="s">
        <v>12140</v>
      </c>
      <c r="C3343" s="12" t="s">
        <v>12141</v>
      </c>
      <c r="D3343" s="11" t="s">
        <v>4206</v>
      </c>
    </row>
    <row r="3344" spans="1:4" x14ac:dyDescent="0.25">
      <c r="A3344" s="14">
        <f t="shared" si="52"/>
        <v>3342</v>
      </c>
      <c r="B3344" s="11" t="s">
        <v>12142</v>
      </c>
      <c r="C3344" s="12" t="s">
        <v>294</v>
      </c>
      <c r="D3344" s="11" t="s">
        <v>4206</v>
      </c>
    </row>
    <row r="3345" spans="1:4" x14ac:dyDescent="0.25">
      <c r="A3345" s="14">
        <f t="shared" si="52"/>
        <v>3343</v>
      </c>
      <c r="B3345" s="11" t="s">
        <v>12143</v>
      </c>
      <c r="C3345" s="12" t="s">
        <v>12144</v>
      </c>
      <c r="D3345" s="11" t="s">
        <v>4206</v>
      </c>
    </row>
    <row r="3346" spans="1:4" x14ac:dyDescent="0.25">
      <c r="A3346" s="14">
        <f t="shared" si="52"/>
        <v>3344</v>
      </c>
      <c r="B3346" s="11" t="s">
        <v>12145</v>
      </c>
      <c r="C3346" s="12" t="s">
        <v>8377</v>
      </c>
      <c r="D3346" s="11" t="s">
        <v>4206</v>
      </c>
    </row>
    <row r="3347" spans="1:4" x14ac:dyDescent="0.25">
      <c r="A3347" s="14">
        <f t="shared" si="52"/>
        <v>3345</v>
      </c>
      <c r="B3347" s="11" t="s">
        <v>12146</v>
      </c>
      <c r="C3347" s="12" t="s">
        <v>3822</v>
      </c>
      <c r="D3347" s="11" t="s">
        <v>4206</v>
      </c>
    </row>
    <row r="3348" spans="1:4" x14ac:dyDescent="0.25">
      <c r="A3348" s="14">
        <f t="shared" si="52"/>
        <v>3346</v>
      </c>
      <c r="B3348" s="11" t="s">
        <v>12147</v>
      </c>
      <c r="C3348" s="12" t="s">
        <v>12148</v>
      </c>
      <c r="D3348" s="11" t="s">
        <v>4206</v>
      </c>
    </row>
    <row r="3349" spans="1:4" x14ac:dyDescent="0.25">
      <c r="A3349" s="14">
        <f t="shared" si="52"/>
        <v>3347</v>
      </c>
      <c r="B3349" s="11" t="s">
        <v>12149</v>
      </c>
      <c r="C3349" s="12" t="s">
        <v>12150</v>
      </c>
      <c r="D3349" s="11" t="s">
        <v>4206</v>
      </c>
    </row>
    <row r="3350" spans="1:4" x14ac:dyDescent="0.25">
      <c r="A3350" s="14">
        <f t="shared" si="52"/>
        <v>3348</v>
      </c>
      <c r="B3350" s="11" t="s">
        <v>12151</v>
      </c>
      <c r="C3350" s="12" t="s">
        <v>221</v>
      </c>
      <c r="D3350" s="11" t="s">
        <v>4206</v>
      </c>
    </row>
    <row r="3351" spans="1:4" x14ac:dyDescent="0.25">
      <c r="A3351" s="14">
        <f t="shared" si="52"/>
        <v>3349</v>
      </c>
      <c r="B3351" s="11" t="s">
        <v>12152</v>
      </c>
      <c r="C3351" s="12" t="s">
        <v>12153</v>
      </c>
      <c r="D3351" s="11" t="s">
        <v>4206</v>
      </c>
    </row>
    <row r="3352" spans="1:4" x14ac:dyDescent="0.25">
      <c r="A3352" s="14">
        <f t="shared" si="52"/>
        <v>3350</v>
      </c>
      <c r="B3352" s="11" t="s">
        <v>12154</v>
      </c>
      <c r="C3352" s="12" t="s">
        <v>12155</v>
      </c>
      <c r="D3352" s="11" t="s">
        <v>4206</v>
      </c>
    </row>
    <row r="3353" spans="1:4" x14ac:dyDescent="0.25">
      <c r="A3353" s="14">
        <f t="shared" si="52"/>
        <v>3351</v>
      </c>
      <c r="B3353" s="11" t="s">
        <v>12156</v>
      </c>
      <c r="C3353" s="12" t="s">
        <v>12157</v>
      </c>
      <c r="D3353" s="11" t="s">
        <v>4206</v>
      </c>
    </row>
    <row r="3354" spans="1:4" x14ac:dyDescent="0.25">
      <c r="A3354" s="14">
        <f t="shared" si="52"/>
        <v>3352</v>
      </c>
      <c r="B3354" s="11" t="s">
        <v>12158</v>
      </c>
      <c r="C3354" s="12" t="s">
        <v>3042</v>
      </c>
      <c r="D3354" s="11" t="s">
        <v>125</v>
      </c>
    </row>
    <row r="3355" spans="1:4" x14ac:dyDescent="0.25">
      <c r="A3355" s="14">
        <f t="shared" si="52"/>
        <v>3353</v>
      </c>
      <c r="B3355" s="11" t="s">
        <v>12159</v>
      </c>
      <c r="C3355" s="12" t="s">
        <v>12160</v>
      </c>
      <c r="D3355" s="11" t="s">
        <v>125</v>
      </c>
    </row>
    <row r="3356" spans="1:4" x14ac:dyDescent="0.25">
      <c r="A3356" s="14">
        <f t="shared" si="52"/>
        <v>3354</v>
      </c>
      <c r="B3356" s="11" t="s">
        <v>12161</v>
      </c>
      <c r="C3356" s="12" t="s">
        <v>432</v>
      </c>
      <c r="D3356" s="11" t="s">
        <v>125</v>
      </c>
    </row>
    <row r="3357" spans="1:4" x14ac:dyDescent="0.25">
      <c r="A3357" s="14">
        <f t="shared" si="52"/>
        <v>3355</v>
      </c>
      <c r="B3357" s="11" t="s">
        <v>12162</v>
      </c>
      <c r="C3357" s="12" t="s">
        <v>12163</v>
      </c>
      <c r="D3357" s="11" t="s">
        <v>125</v>
      </c>
    </row>
    <row r="3358" spans="1:4" x14ac:dyDescent="0.25">
      <c r="A3358" s="14">
        <f t="shared" si="52"/>
        <v>3356</v>
      </c>
      <c r="B3358" s="11" t="s">
        <v>12164</v>
      </c>
      <c r="C3358" s="12" t="s">
        <v>12165</v>
      </c>
      <c r="D3358" s="11" t="s">
        <v>125</v>
      </c>
    </row>
    <row r="3359" spans="1:4" x14ac:dyDescent="0.25">
      <c r="A3359" s="14">
        <f t="shared" si="52"/>
        <v>3357</v>
      </c>
      <c r="B3359" s="11" t="s">
        <v>12166</v>
      </c>
      <c r="C3359" s="12" t="s">
        <v>12167</v>
      </c>
      <c r="D3359" s="11" t="s">
        <v>125</v>
      </c>
    </row>
    <row r="3360" spans="1:4" x14ac:dyDescent="0.25">
      <c r="A3360" s="14">
        <f t="shared" si="52"/>
        <v>3358</v>
      </c>
      <c r="B3360" s="11" t="s">
        <v>12168</v>
      </c>
      <c r="C3360" s="12" t="s">
        <v>12169</v>
      </c>
      <c r="D3360" s="11" t="s">
        <v>125</v>
      </c>
    </row>
    <row r="3361" spans="1:4" x14ac:dyDescent="0.25">
      <c r="A3361" s="14">
        <f t="shared" si="52"/>
        <v>3359</v>
      </c>
      <c r="B3361" s="11" t="s">
        <v>12170</v>
      </c>
      <c r="C3361" s="12" t="s">
        <v>9608</v>
      </c>
      <c r="D3361" s="11" t="s">
        <v>125</v>
      </c>
    </row>
    <row r="3362" spans="1:4" x14ac:dyDescent="0.25">
      <c r="A3362" s="14">
        <f t="shared" si="52"/>
        <v>3360</v>
      </c>
      <c r="B3362" s="11" t="s">
        <v>12171</v>
      </c>
      <c r="C3362" s="12" t="s">
        <v>7399</v>
      </c>
      <c r="D3362" s="11" t="s">
        <v>125</v>
      </c>
    </row>
    <row r="3363" spans="1:4" x14ac:dyDescent="0.25">
      <c r="A3363" s="14">
        <f t="shared" si="52"/>
        <v>3361</v>
      </c>
      <c r="B3363" s="11" t="s">
        <v>12172</v>
      </c>
      <c r="C3363" s="12" t="s">
        <v>3110</v>
      </c>
      <c r="D3363" s="11" t="s">
        <v>125</v>
      </c>
    </row>
    <row r="3364" spans="1:4" x14ac:dyDescent="0.25">
      <c r="A3364" s="14">
        <f t="shared" si="52"/>
        <v>3362</v>
      </c>
      <c r="B3364" s="11" t="s">
        <v>12173</v>
      </c>
      <c r="C3364" s="12" t="s">
        <v>12174</v>
      </c>
      <c r="D3364" s="11" t="s">
        <v>125</v>
      </c>
    </row>
    <row r="3365" spans="1:4" x14ac:dyDescent="0.25">
      <c r="A3365" s="14">
        <f t="shared" si="52"/>
        <v>3363</v>
      </c>
      <c r="B3365" s="11" t="s">
        <v>12175</v>
      </c>
      <c r="C3365" s="12" t="s">
        <v>12176</v>
      </c>
      <c r="D3365" s="11" t="s">
        <v>125</v>
      </c>
    </row>
    <row r="3366" spans="1:4" x14ac:dyDescent="0.25">
      <c r="A3366" s="14">
        <f t="shared" si="52"/>
        <v>3364</v>
      </c>
      <c r="B3366" s="11" t="s">
        <v>12177</v>
      </c>
      <c r="C3366" s="12" t="s">
        <v>12178</v>
      </c>
      <c r="D3366" s="11" t="s">
        <v>125</v>
      </c>
    </row>
    <row r="3367" spans="1:4" x14ac:dyDescent="0.25">
      <c r="A3367" s="14">
        <f t="shared" si="52"/>
        <v>3365</v>
      </c>
      <c r="B3367" s="11" t="s">
        <v>12179</v>
      </c>
      <c r="C3367" s="12" t="s">
        <v>12180</v>
      </c>
      <c r="D3367" s="11" t="s">
        <v>125</v>
      </c>
    </row>
    <row r="3368" spans="1:4" x14ac:dyDescent="0.25">
      <c r="A3368" s="14">
        <f t="shared" si="52"/>
        <v>3366</v>
      </c>
      <c r="B3368" s="11" t="s">
        <v>12181</v>
      </c>
      <c r="C3368" s="12" t="s">
        <v>12182</v>
      </c>
      <c r="D3368" s="11" t="s">
        <v>125</v>
      </c>
    </row>
    <row r="3369" spans="1:4" x14ac:dyDescent="0.25">
      <c r="A3369" s="14">
        <f t="shared" si="52"/>
        <v>3367</v>
      </c>
      <c r="B3369" s="11" t="s">
        <v>12183</v>
      </c>
      <c r="C3369" s="12" t="s">
        <v>12184</v>
      </c>
      <c r="D3369" s="11" t="s">
        <v>125</v>
      </c>
    </row>
    <row r="3370" spans="1:4" x14ac:dyDescent="0.25">
      <c r="A3370" s="14">
        <f t="shared" si="52"/>
        <v>3368</v>
      </c>
      <c r="B3370" s="11" t="s">
        <v>12185</v>
      </c>
      <c r="C3370" s="12" t="s">
        <v>3422</v>
      </c>
      <c r="D3370" s="11" t="s">
        <v>125</v>
      </c>
    </row>
    <row r="3371" spans="1:4" x14ac:dyDescent="0.25">
      <c r="A3371" s="14">
        <f t="shared" si="52"/>
        <v>3369</v>
      </c>
      <c r="B3371" s="11" t="s">
        <v>12186</v>
      </c>
      <c r="C3371" s="12" t="s">
        <v>6780</v>
      </c>
      <c r="D3371" s="11" t="s">
        <v>125</v>
      </c>
    </row>
    <row r="3372" spans="1:4" x14ac:dyDescent="0.25">
      <c r="A3372" s="14">
        <f t="shared" si="52"/>
        <v>3370</v>
      </c>
      <c r="B3372" s="11" t="s">
        <v>12187</v>
      </c>
      <c r="C3372" s="12" t="s">
        <v>12188</v>
      </c>
      <c r="D3372" s="11" t="s">
        <v>125</v>
      </c>
    </row>
    <row r="3373" spans="1:4" x14ac:dyDescent="0.25">
      <c r="A3373" s="14">
        <f t="shared" si="52"/>
        <v>3371</v>
      </c>
      <c r="B3373" s="11" t="s">
        <v>12189</v>
      </c>
      <c r="C3373" s="12" t="s">
        <v>225</v>
      </c>
      <c r="D3373" s="11" t="s">
        <v>4239</v>
      </c>
    </row>
    <row r="3374" spans="1:4" x14ac:dyDescent="0.25">
      <c r="A3374" s="14">
        <f t="shared" si="52"/>
        <v>3372</v>
      </c>
      <c r="B3374" s="11" t="s">
        <v>12192</v>
      </c>
      <c r="C3374" s="12" t="s">
        <v>175</v>
      </c>
      <c r="D3374" s="11" t="s">
        <v>4239</v>
      </c>
    </row>
    <row r="3375" spans="1:4" x14ac:dyDescent="0.25">
      <c r="A3375" s="14">
        <f t="shared" si="52"/>
        <v>3373</v>
      </c>
      <c r="B3375" s="11" t="s">
        <v>12193</v>
      </c>
      <c r="C3375" s="12" t="s">
        <v>12194</v>
      </c>
      <c r="D3375" s="11" t="s">
        <v>4239</v>
      </c>
    </row>
    <row r="3376" spans="1:4" x14ac:dyDescent="0.25">
      <c r="A3376" s="14">
        <f t="shared" si="52"/>
        <v>3374</v>
      </c>
      <c r="B3376" s="11" t="s">
        <v>12195</v>
      </c>
      <c r="C3376" s="12" t="s">
        <v>1992</v>
      </c>
      <c r="D3376" s="11" t="s">
        <v>4239</v>
      </c>
    </row>
    <row r="3377" spans="1:4" x14ac:dyDescent="0.25">
      <c r="A3377" s="14">
        <f t="shared" si="52"/>
        <v>3375</v>
      </c>
      <c r="B3377" s="11" t="s">
        <v>12196</v>
      </c>
      <c r="C3377" s="12" t="s">
        <v>12197</v>
      </c>
      <c r="D3377" s="11" t="s">
        <v>4239</v>
      </c>
    </row>
    <row r="3378" spans="1:4" x14ac:dyDescent="0.25">
      <c r="A3378" s="14">
        <f t="shared" si="52"/>
        <v>3376</v>
      </c>
      <c r="B3378" s="11" t="s">
        <v>12198</v>
      </c>
      <c r="C3378" s="12" t="s">
        <v>12199</v>
      </c>
      <c r="D3378" s="11" t="s">
        <v>4239</v>
      </c>
    </row>
    <row r="3379" spans="1:4" x14ac:dyDescent="0.25">
      <c r="A3379" s="14">
        <f t="shared" si="52"/>
        <v>3377</v>
      </c>
      <c r="B3379" s="11" t="s">
        <v>12200</v>
      </c>
      <c r="C3379" s="12" t="s">
        <v>12201</v>
      </c>
      <c r="D3379" s="11" t="s">
        <v>4239</v>
      </c>
    </row>
    <row r="3380" spans="1:4" x14ac:dyDescent="0.25">
      <c r="A3380" s="14">
        <f t="shared" si="52"/>
        <v>3378</v>
      </c>
      <c r="B3380" s="11" t="s">
        <v>12202</v>
      </c>
      <c r="C3380" s="12" t="s">
        <v>6654</v>
      </c>
      <c r="D3380" s="11" t="s">
        <v>4239</v>
      </c>
    </row>
    <row r="3381" spans="1:4" x14ac:dyDescent="0.25">
      <c r="A3381" s="14">
        <f t="shared" si="52"/>
        <v>3379</v>
      </c>
      <c r="B3381" s="11" t="s">
        <v>12203</v>
      </c>
      <c r="C3381" s="12" t="s">
        <v>406</v>
      </c>
      <c r="D3381" s="11" t="s">
        <v>4239</v>
      </c>
    </row>
    <row r="3382" spans="1:4" x14ac:dyDescent="0.25">
      <c r="A3382" s="14">
        <f t="shared" si="52"/>
        <v>3380</v>
      </c>
      <c r="B3382" s="11" t="s">
        <v>12204</v>
      </c>
      <c r="C3382" s="12" t="s">
        <v>12205</v>
      </c>
      <c r="D3382" s="11" t="s">
        <v>4239</v>
      </c>
    </row>
    <row r="3383" spans="1:4" x14ac:dyDescent="0.25">
      <c r="A3383" s="14">
        <f t="shared" si="52"/>
        <v>3381</v>
      </c>
      <c r="B3383" s="11" t="s">
        <v>12206</v>
      </c>
      <c r="C3383" s="12" t="s">
        <v>1880</v>
      </c>
      <c r="D3383" s="11" t="s">
        <v>4239</v>
      </c>
    </row>
    <row r="3384" spans="1:4" x14ac:dyDescent="0.25">
      <c r="A3384" s="14">
        <f t="shared" si="52"/>
        <v>3382</v>
      </c>
      <c r="B3384" s="11" t="s">
        <v>12207</v>
      </c>
      <c r="C3384" s="12" t="s">
        <v>12208</v>
      </c>
      <c r="D3384" s="11" t="s">
        <v>4239</v>
      </c>
    </row>
    <row r="3385" spans="1:4" x14ac:dyDescent="0.25">
      <c r="A3385" s="14">
        <f t="shared" si="52"/>
        <v>3383</v>
      </c>
      <c r="B3385" s="11" t="s">
        <v>12209</v>
      </c>
      <c r="C3385" s="12" t="s">
        <v>12210</v>
      </c>
      <c r="D3385" s="11" t="s">
        <v>4239</v>
      </c>
    </row>
    <row r="3386" spans="1:4" x14ac:dyDescent="0.25">
      <c r="A3386" s="14">
        <f t="shared" si="52"/>
        <v>3384</v>
      </c>
      <c r="B3386" s="11" t="s">
        <v>12211</v>
      </c>
      <c r="C3386" s="12" t="s">
        <v>2059</v>
      </c>
      <c r="D3386" s="11" t="s">
        <v>4239</v>
      </c>
    </row>
    <row r="3387" spans="1:4" x14ac:dyDescent="0.25">
      <c r="A3387" s="14">
        <f t="shared" si="52"/>
        <v>3385</v>
      </c>
      <c r="B3387" s="11" t="s">
        <v>12212</v>
      </c>
      <c r="C3387" s="12" t="s">
        <v>12213</v>
      </c>
      <c r="D3387" s="11" t="s">
        <v>4239</v>
      </c>
    </row>
    <row r="3388" spans="1:4" x14ac:dyDescent="0.25">
      <c r="A3388" s="14">
        <f t="shared" si="52"/>
        <v>3386</v>
      </c>
      <c r="B3388" s="11" t="s">
        <v>12214</v>
      </c>
      <c r="C3388" s="12" t="s">
        <v>256</v>
      </c>
      <c r="D3388" s="11" t="s">
        <v>4239</v>
      </c>
    </row>
    <row r="3389" spans="1:4" x14ac:dyDescent="0.25">
      <c r="A3389" s="14">
        <f t="shared" si="52"/>
        <v>3387</v>
      </c>
      <c r="B3389" s="11" t="s">
        <v>12215</v>
      </c>
      <c r="C3389" s="12" t="s">
        <v>12216</v>
      </c>
      <c r="D3389" s="11" t="s">
        <v>4239</v>
      </c>
    </row>
    <row r="3390" spans="1:4" x14ac:dyDescent="0.25">
      <c r="A3390" s="14">
        <f t="shared" si="52"/>
        <v>3388</v>
      </c>
      <c r="B3390" s="11" t="s">
        <v>12217</v>
      </c>
      <c r="C3390" s="12" t="s">
        <v>198</v>
      </c>
      <c r="D3390" s="11" t="s">
        <v>6170</v>
      </c>
    </row>
    <row r="3391" spans="1:4" x14ac:dyDescent="0.25">
      <c r="A3391" s="14">
        <f t="shared" si="52"/>
        <v>3389</v>
      </c>
      <c r="B3391" s="11" t="s">
        <v>12218</v>
      </c>
      <c r="C3391" s="12" t="s">
        <v>12219</v>
      </c>
      <c r="D3391" s="11" t="s">
        <v>6170</v>
      </c>
    </row>
    <row r="3392" spans="1:4" x14ac:dyDescent="0.25">
      <c r="A3392" s="14">
        <f t="shared" si="52"/>
        <v>3390</v>
      </c>
      <c r="B3392" s="11" t="s">
        <v>12220</v>
      </c>
      <c r="C3392" s="12" t="s">
        <v>12221</v>
      </c>
      <c r="D3392" s="11" t="s">
        <v>6170</v>
      </c>
    </row>
    <row r="3393" spans="1:4" x14ac:dyDescent="0.25">
      <c r="A3393" s="14">
        <f t="shared" si="52"/>
        <v>3391</v>
      </c>
      <c r="B3393" s="11" t="s">
        <v>12222</v>
      </c>
      <c r="C3393" s="12" t="s">
        <v>12223</v>
      </c>
      <c r="D3393" s="11" t="s">
        <v>6170</v>
      </c>
    </row>
    <row r="3394" spans="1:4" x14ac:dyDescent="0.25">
      <c r="A3394" s="14">
        <f t="shared" si="52"/>
        <v>3392</v>
      </c>
      <c r="B3394" s="11" t="s">
        <v>12224</v>
      </c>
      <c r="C3394" s="12" t="s">
        <v>190</v>
      </c>
      <c r="D3394" s="11" t="s">
        <v>6170</v>
      </c>
    </row>
    <row r="3395" spans="1:4" x14ac:dyDescent="0.25">
      <c r="A3395" s="14">
        <f t="shared" si="52"/>
        <v>3393</v>
      </c>
      <c r="B3395" s="11" t="s">
        <v>12225</v>
      </c>
      <c r="C3395" s="12" t="s">
        <v>218</v>
      </c>
      <c r="D3395" s="11" t="s">
        <v>6170</v>
      </c>
    </row>
    <row r="3396" spans="1:4" x14ac:dyDescent="0.25">
      <c r="A3396" s="14">
        <f t="shared" si="52"/>
        <v>3394</v>
      </c>
      <c r="B3396" s="11" t="s">
        <v>12226</v>
      </c>
      <c r="C3396" s="12" t="s">
        <v>12227</v>
      </c>
      <c r="D3396" s="11" t="s">
        <v>6170</v>
      </c>
    </row>
    <row r="3397" spans="1:4" x14ac:dyDescent="0.25">
      <c r="A3397" s="14">
        <f t="shared" ref="A3397:A3405" si="53">A3396+1</f>
        <v>3395</v>
      </c>
      <c r="B3397" s="11" t="s">
        <v>12228</v>
      </c>
      <c r="C3397" s="12" t="s">
        <v>12229</v>
      </c>
      <c r="D3397" s="11" t="s">
        <v>6170</v>
      </c>
    </row>
    <row r="3398" spans="1:4" x14ac:dyDescent="0.25">
      <c r="A3398" s="14">
        <f t="shared" si="53"/>
        <v>3396</v>
      </c>
      <c r="B3398" s="11" t="s">
        <v>12230</v>
      </c>
      <c r="C3398" s="12" t="s">
        <v>12231</v>
      </c>
      <c r="D3398" s="11" t="s">
        <v>6170</v>
      </c>
    </row>
    <row r="3399" spans="1:4" x14ac:dyDescent="0.25">
      <c r="A3399" s="14">
        <f t="shared" si="53"/>
        <v>3397</v>
      </c>
      <c r="B3399" s="11" t="s">
        <v>12232</v>
      </c>
      <c r="C3399" s="12" t="s">
        <v>12233</v>
      </c>
      <c r="D3399" s="11" t="s">
        <v>6170</v>
      </c>
    </row>
    <row r="3400" spans="1:4" x14ac:dyDescent="0.25">
      <c r="A3400" s="14">
        <f t="shared" si="53"/>
        <v>3398</v>
      </c>
      <c r="B3400" s="11" t="s">
        <v>12234</v>
      </c>
      <c r="C3400" s="12" t="s">
        <v>12235</v>
      </c>
      <c r="D3400" s="11" t="s">
        <v>6170</v>
      </c>
    </row>
    <row r="3401" spans="1:4" x14ac:dyDescent="0.25">
      <c r="A3401" s="14">
        <f t="shared" si="53"/>
        <v>3399</v>
      </c>
      <c r="B3401" s="11" t="s">
        <v>12236</v>
      </c>
      <c r="C3401" s="12" t="s">
        <v>12237</v>
      </c>
      <c r="D3401" s="11" t="s">
        <v>6170</v>
      </c>
    </row>
    <row r="3402" spans="1:4" x14ac:dyDescent="0.25">
      <c r="A3402" s="14">
        <f t="shared" si="53"/>
        <v>3400</v>
      </c>
      <c r="B3402" s="11" t="s">
        <v>12238</v>
      </c>
      <c r="C3402" s="12" t="s">
        <v>12239</v>
      </c>
      <c r="D3402" s="11" t="s">
        <v>6170</v>
      </c>
    </row>
    <row r="3403" spans="1:4" x14ac:dyDescent="0.25">
      <c r="A3403" s="14">
        <f t="shared" si="53"/>
        <v>3401</v>
      </c>
      <c r="B3403" s="11" t="s">
        <v>12240</v>
      </c>
      <c r="C3403" s="12" t="s">
        <v>12241</v>
      </c>
      <c r="D3403" s="11" t="s">
        <v>6170</v>
      </c>
    </row>
    <row r="3404" spans="1:4" x14ac:dyDescent="0.25">
      <c r="A3404" s="14">
        <f t="shared" si="53"/>
        <v>3402</v>
      </c>
      <c r="B3404" s="11" t="s">
        <v>12242</v>
      </c>
      <c r="C3404" s="12" t="s">
        <v>12243</v>
      </c>
      <c r="D3404" s="11" t="s">
        <v>6170</v>
      </c>
    </row>
    <row r="3405" spans="1:4" x14ac:dyDescent="0.25">
      <c r="A3405" s="14">
        <f t="shared" si="53"/>
        <v>3403</v>
      </c>
      <c r="B3405" s="11" t="s">
        <v>12244</v>
      </c>
      <c r="C3405" s="12" t="s">
        <v>12245</v>
      </c>
      <c r="D3405" s="11" t="s">
        <v>6170</v>
      </c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5576-57AD-4505-825E-C0D2C55892BC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3007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6565</v>
      </c>
      <c r="C3" s="12" t="s">
        <v>108</v>
      </c>
      <c r="D3" s="11" t="s">
        <v>737</v>
      </c>
    </row>
    <row r="4" spans="1:4" x14ac:dyDescent="0.25">
      <c r="A4" s="14">
        <f>A3+1</f>
        <v>2</v>
      </c>
      <c r="B4" s="11" t="s">
        <v>4315</v>
      </c>
      <c r="C4" s="12" t="s">
        <v>4316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6382</v>
      </c>
      <c r="C5" s="12" t="s">
        <v>367</v>
      </c>
      <c r="D5" s="11" t="s">
        <v>737</v>
      </c>
    </row>
    <row r="6" spans="1:4" x14ac:dyDescent="0.25">
      <c r="A6" s="14">
        <f t="shared" si="0"/>
        <v>4</v>
      </c>
      <c r="B6" s="11" t="s">
        <v>6415</v>
      </c>
      <c r="C6" s="12" t="s">
        <v>671</v>
      </c>
      <c r="D6" s="11" t="s">
        <v>737</v>
      </c>
    </row>
    <row r="7" spans="1:4" x14ac:dyDescent="0.25">
      <c r="A7" s="14">
        <f t="shared" si="0"/>
        <v>5</v>
      </c>
      <c r="B7" s="11" t="s">
        <v>6903</v>
      </c>
      <c r="C7" s="12" t="s">
        <v>6904</v>
      </c>
      <c r="D7" s="11" t="s">
        <v>737</v>
      </c>
    </row>
    <row r="8" spans="1:4" x14ac:dyDescent="0.25">
      <c r="A8" s="14">
        <f t="shared" si="0"/>
        <v>6</v>
      </c>
      <c r="B8" s="11" t="s">
        <v>5901</v>
      </c>
      <c r="C8" s="12" t="s">
        <v>258</v>
      </c>
      <c r="D8" s="11" t="s">
        <v>737</v>
      </c>
    </row>
    <row r="9" spans="1:4" x14ac:dyDescent="0.25">
      <c r="A9" s="14">
        <f t="shared" si="0"/>
        <v>7</v>
      </c>
      <c r="B9" s="11" t="s">
        <v>6477</v>
      </c>
      <c r="C9" s="12" t="s">
        <v>4877</v>
      </c>
      <c r="D9" s="11" t="s">
        <v>737</v>
      </c>
    </row>
    <row r="10" spans="1:4" x14ac:dyDescent="0.25">
      <c r="A10" s="14">
        <f t="shared" si="0"/>
        <v>8</v>
      </c>
      <c r="B10" s="11" t="s">
        <v>4331</v>
      </c>
      <c r="C10" s="12" t="s">
        <v>4332</v>
      </c>
      <c r="D10" s="11" t="s">
        <v>737</v>
      </c>
    </row>
    <row r="11" spans="1:4" x14ac:dyDescent="0.25">
      <c r="A11" s="14">
        <f t="shared" si="0"/>
        <v>9</v>
      </c>
      <c r="B11" s="11" t="s">
        <v>4337</v>
      </c>
      <c r="C11" s="12" t="s">
        <v>676</v>
      </c>
      <c r="D11" s="11" t="s">
        <v>737</v>
      </c>
    </row>
    <row r="12" spans="1:4" x14ac:dyDescent="0.25">
      <c r="A12" s="14">
        <f t="shared" si="0"/>
        <v>10</v>
      </c>
      <c r="B12" s="11" t="s">
        <v>6906</v>
      </c>
      <c r="C12" s="12" t="s">
        <v>6907</v>
      </c>
      <c r="D12" s="11" t="s">
        <v>737</v>
      </c>
    </row>
    <row r="13" spans="1:4" x14ac:dyDescent="0.25">
      <c r="A13" s="14">
        <f t="shared" si="0"/>
        <v>11</v>
      </c>
      <c r="B13" s="11" t="s">
        <v>4338</v>
      </c>
      <c r="C13" s="12" t="s">
        <v>4339</v>
      </c>
      <c r="D13" s="11" t="s">
        <v>737</v>
      </c>
    </row>
    <row r="14" spans="1:4" x14ac:dyDescent="0.25">
      <c r="A14" s="14">
        <f t="shared" si="0"/>
        <v>12</v>
      </c>
      <c r="B14" s="11" t="s">
        <v>6351</v>
      </c>
      <c r="C14" s="12" t="s">
        <v>672</v>
      </c>
      <c r="D14" s="11" t="s">
        <v>737</v>
      </c>
    </row>
    <row r="15" spans="1:4" x14ac:dyDescent="0.25">
      <c r="A15" s="14">
        <f t="shared" si="0"/>
        <v>13</v>
      </c>
      <c r="B15" s="11" t="s">
        <v>4345</v>
      </c>
      <c r="C15" s="12" t="s">
        <v>178</v>
      </c>
      <c r="D15" s="11" t="s">
        <v>815</v>
      </c>
    </row>
    <row r="16" spans="1:4" x14ac:dyDescent="0.25">
      <c r="A16" s="14">
        <f t="shared" si="0"/>
        <v>14</v>
      </c>
      <c r="B16" s="11" t="s">
        <v>4346</v>
      </c>
      <c r="C16" s="12" t="s">
        <v>330</v>
      </c>
      <c r="D16" s="11" t="s">
        <v>815</v>
      </c>
    </row>
    <row r="17" spans="1:4" x14ac:dyDescent="0.25">
      <c r="A17" s="14">
        <f t="shared" si="0"/>
        <v>15</v>
      </c>
      <c r="B17" s="11" t="s">
        <v>6414</v>
      </c>
      <c r="C17" s="12" t="s">
        <v>800</v>
      </c>
      <c r="D17" s="11" t="s">
        <v>815</v>
      </c>
    </row>
    <row r="18" spans="1:4" x14ac:dyDescent="0.25">
      <c r="A18" s="14">
        <f t="shared" si="0"/>
        <v>16</v>
      </c>
      <c r="B18" s="11" t="s">
        <v>12253</v>
      </c>
      <c r="C18" s="12" t="s">
        <v>12254</v>
      </c>
      <c r="D18" s="11" t="s">
        <v>815</v>
      </c>
    </row>
    <row r="19" spans="1:4" x14ac:dyDescent="0.25">
      <c r="A19" s="14">
        <f t="shared" si="0"/>
        <v>17</v>
      </c>
      <c r="B19" s="11" t="s">
        <v>6357</v>
      </c>
      <c r="C19" s="12" t="s">
        <v>218</v>
      </c>
      <c r="D19" s="11" t="s">
        <v>815</v>
      </c>
    </row>
    <row r="20" spans="1:4" x14ac:dyDescent="0.25">
      <c r="A20" s="14">
        <f t="shared" si="0"/>
        <v>18</v>
      </c>
      <c r="B20" s="11" t="s">
        <v>4360</v>
      </c>
      <c r="C20" s="12" t="s">
        <v>4361</v>
      </c>
      <c r="D20" s="11" t="s">
        <v>815</v>
      </c>
    </row>
    <row r="21" spans="1:4" x14ac:dyDescent="0.25">
      <c r="A21" s="14">
        <f t="shared" si="0"/>
        <v>19</v>
      </c>
      <c r="B21" s="11" t="s">
        <v>4364</v>
      </c>
      <c r="C21" s="12" t="s">
        <v>2020</v>
      </c>
      <c r="D21" s="11" t="s">
        <v>815</v>
      </c>
    </row>
    <row r="22" spans="1:4" x14ac:dyDescent="0.25">
      <c r="A22" s="14">
        <f t="shared" si="0"/>
        <v>20</v>
      </c>
      <c r="B22" s="11" t="s">
        <v>4375</v>
      </c>
      <c r="C22" s="12" t="s">
        <v>4376</v>
      </c>
      <c r="D22" s="11" t="s">
        <v>842</v>
      </c>
    </row>
    <row r="23" spans="1:4" x14ac:dyDescent="0.25">
      <c r="A23" s="14">
        <f t="shared" si="0"/>
        <v>21</v>
      </c>
      <c r="B23" s="11" t="s">
        <v>4379</v>
      </c>
      <c r="C23" s="12" t="s">
        <v>225</v>
      </c>
      <c r="D23" s="11" t="s">
        <v>842</v>
      </c>
    </row>
    <row r="24" spans="1:4" x14ac:dyDescent="0.25">
      <c r="A24" s="14">
        <f t="shared" si="0"/>
        <v>22</v>
      </c>
      <c r="B24" s="11" t="s">
        <v>6250</v>
      </c>
      <c r="C24" s="12" t="s">
        <v>508</v>
      </c>
      <c r="D24" s="11" t="s">
        <v>842</v>
      </c>
    </row>
    <row r="25" spans="1:4" x14ac:dyDescent="0.25">
      <c r="A25" s="14">
        <f t="shared" si="0"/>
        <v>23</v>
      </c>
      <c r="B25" s="11" t="s">
        <v>4381</v>
      </c>
      <c r="C25" s="12" t="s">
        <v>4382</v>
      </c>
      <c r="D25" s="11" t="s">
        <v>737</v>
      </c>
    </row>
    <row r="26" spans="1:4" x14ac:dyDescent="0.25">
      <c r="A26" s="14">
        <f t="shared" si="0"/>
        <v>24</v>
      </c>
      <c r="B26" s="11" t="s">
        <v>4383</v>
      </c>
      <c r="C26" s="12" t="s">
        <v>513</v>
      </c>
      <c r="D26" s="11" t="s">
        <v>842</v>
      </c>
    </row>
    <row r="27" spans="1:4" x14ac:dyDescent="0.25">
      <c r="A27" s="14">
        <f t="shared" si="0"/>
        <v>25</v>
      </c>
      <c r="B27" s="11" t="s">
        <v>4384</v>
      </c>
      <c r="C27" s="12" t="s">
        <v>4385</v>
      </c>
      <c r="D27" s="11" t="s">
        <v>842</v>
      </c>
    </row>
    <row r="28" spans="1:4" x14ac:dyDescent="0.25">
      <c r="A28" s="14">
        <f t="shared" si="0"/>
        <v>26</v>
      </c>
      <c r="B28" s="11" t="s">
        <v>4386</v>
      </c>
      <c r="C28" s="12" t="s">
        <v>4387</v>
      </c>
      <c r="D28" s="11" t="s">
        <v>842</v>
      </c>
    </row>
    <row r="29" spans="1:4" x14ac:dyDescent="0.25">
      <c r="A29" s="14">
        <f t="shared" si="0"/>
        <v>27</v>
      </c>
      <c r="B29" s="11" t="s">
        <v>4388</v>
      </c>
      <c r="C29" s="12" t="s">
        <v>4389</v>
      </c>
      <c r="D29" s="11" t="s">
        <v>842</v>
      </c>
    </row>
    <row r="30" spans="1:4" x14ac:dyDescent="0.25">
      <c r="A30" s="14">
        <f t="shared" si="0"/>
        <v>28</v>
      </c>
      <c r="B30" s="11" t="s">
        <v>6361</v>
      </c>
      <c r="C30" s="12" t="s">
        <v>330</v>
      </c>
      <c r="D30" s="11" t="s">
        <v>2285</v>
      </c>
    </row>
    <row r="31" spans="1:4" x14ac:dyDescent="0.25">
      <c r="A31" s="14">
        <f t="shared" si="0"/>
        <v>29</v>
      </c>
      <c r="B31" s="11" t="s">
        <v>6922</v>
      </c>
      <c r="C31" s="12" t="s">
        <v>2842</v>
      </c>
      <c r="D31" s="11" t="s">
        <v>2285</v>
      </c>
    </row>
    <row r="32" spans="1:4" x14ac:dyDescent="0.25">
      <c r="A32" s="14">
        <f t="shared" si="0"/>
        <v>30</v>
      </c>
      <c r="B32" s="11" t="s">
        <v>9413</v>
      </c>
      <c r="C32" s="12" t="s">
        <v>9414</v>
      </c>
      <c r="D32" s="11" t="s">
        <v>850</v>
      </c>
    </row>
    <row r="33" spans="1:4" x14ac:dyDescent="0.25">
      <c r="A33" s="14">
        <f t="shared" si="0"/>
        <v>31</v>
      </c>
      <c r="B33" s="11" t="s">
        <v>6259</v>
      </c>
      <c r="C33" s="12" t="s">
        <v>376</v>
      </c>
      <c r="D33" s="11" t="s">
        <v>850</v>
      </c>
    </row>
    <row r="34" spans="1:4" x14ac:dyDescent="0.25">
      <c r="A34" s="14">
        <f t="shared" si="0"/>
        <v>32</v>
      </c>
      <c r="B34" s="11" t="s">
        <v>4394</v>
      </c>
      <c r="C34" s="12" t="s">
        <v>378</v>
      </c>
      <c r="D34" s="11" t="s">
        <v>850</v>
      </c>
    </row>
    <row r="35" spans="1:4" x14ac:dyDescent="0.25">
      <c r="A35" s="14">
        <f t="shared" si="0"/>
        <v>33</v>
      </c>
      <c r="B35" s="11" t="s">
        <v>5122</v>
      </c>
      <c r="C35" s="12" t="s">
        <v>5123</v>
      </c>
      <c r="D35" s="11" t="s">
        <v>850</v>
      </c>
    </row>
    <row r="36" spans="1:4" x14ac:dyDescent="0.25">
      <c r="A36" s="14">
        <f t="shared" si="0"/>
        <v>34</v>
      </c>
      <c r="B36" s="11" t="s">
        <v>7015</v>
      </c>
      <c r="C36" s="12" t="s">
        <v>330</v>
      </c>
      <c r="D36" s="11" t="s">
        <v>850</v>
      </c>
    </row>
    <row r="37" spans="1:4" x14ac:dyDescent="0.25">
      <c r="A37" s="14">
        <f t="shared" si="0"/>
        <v>35</v>
      </c>
      <c r="B37" s="11" t="s">
        <v>6542</v>
      </c>
      <c r="C37" s="12" t="s">
        <v>66</v>
      </c>
      <c r="D37" s="11" t="s">
        <v>850</v>
      </c>
    </row>
    <row r="38" spans="1:4" x14ac:dyDescent="0.25">
      <c r="A38" s="14">
        <f t="shared" si="0"/>
        <v>36</v>
      </c>
      <c r="B38" s="11" t="s">
        <v>12251</v>
      </c>
      <c r="C38" s="12" t="s">
        <v>381</v>
      </c>
      <c r="D38" s="11" t="s">
        <v>850</v>
      </c>
    </row>
    <row r="39" spans="1:4" x14ac:dyDescent="0.25">
      <c r="A39" s="14">
        <f t="shared" si="0"/>
        <v>37</v>
      </c>
      <c r="B39" s="11" t="s">
        <v>9419</v>
      </c>
      <c r="C39" s="12" t="s">
        <v>9420</v>
      </c>
      <c r="D39" s="11" t="s">
        <v>850</v>
      </c>
    </row>
    <row r="40" spans="1:4" x14ac:dyDescent="0.25">
      <c r="A40" s="14">
        <f t="shared" si="0"/>
        <v>38</v>
      </c>
      <c r="B40" s="11" t="s">
        <v>6549</v>
      </c>
      <c r="C40" s="12" t="s">
        <v>4277</v>
      </c>
      <c r="D40" s="11" t="s">
        <v>850</v>
      </c>
    </row>
    <row r="41" spans="1:4" x14ac:dyDescent="0.25">
      <c r="A41" s="14">
        <f t="shared" si="0"/>
        <v>39</v>
      </c>
      <c r="B41" s="11" t="s">
        <v>4738</v>
      </c>
      <c r="C41" s="12" t="s">
        <v>382</v>
      </c>
      <c r="D41" s="11" t="s">
        <v>850</v>
      </c>
    </row>
    <row r="42" spans="1:4" x14ac:dyDescent="0.25">
      <c r="A42" s="14">
        <f t="shared" si="0"/>
        <v>40</v>
      </c>
      <c r="B42" s="11" t="s">
        <v>6550</v>
      </c>
      <c r="C42" s="12" t="s">
        <v>68</v>
      </c>
      <c r="D42" s="11" t="s">
        <v>850</v>
      </c>
    </row>
    <row r="43" spans="1:4" x14ac:dyDescent="0.25">
      <c r="A43" s="14">
        <f t="shared" si="0"/>
        <v>41</v>
      </c>
      <c r="B43" s="11" t="s">
        <v>6538</v>
      </c>
      <c r="C43" s="12" t="s">
        <v>70</v>
      </c>
      <c r="D43" s="11" t="s">
        <v>850</v>
      </c>
    </row>
    <row r="44" spans="1:4" x14ac:dyDescent="0.25">
      <c r="A44" s="14">
        <f t="shared" si="0"/>
        <v>42</v>
      </c>
      <c r="B44" s="11" t="s">
        <v>5340</v>
      </c>
      <c r="C44" s="12" t="s">
        <v>383</v>
      </c>
      <c r="D44" s="11" t="s">
        <v>850</v>
      </c>
    </row>
    <row r="45" spans="1:4" x14ac:dyDescent="0.25">
      <c r="A45" s="14">
        <f t="shared" si="0"/>
        <v>43</v>
      </c>
      <c r="B45" s="11" t="s">
        <v>5136</v>
      </c>
      <c r="C45" s="12" t="s">
        <v>385</v>
      </c>
      <c r="D45" s="11" t="s">
        <v>850</v>
      </c>
    </row>
    <row r="46" spans="1:4" x14ac:dyDescent="0.25">
      <c r="A46" s="14">
        <f t="shared" si="0"/>
        <v>44</v>
      </c>
      <c r="B46" s="11" t="s">
        <v>7101</v>
      </c>
      <c r="C46" s="12" t="s">
        <v>385</v>
      </c>
      <c r="D46" s="11" t="s">
        <v>850</v>
      </c>
    </row>
    <row r="47" spans="1:4" x14ac:dyDescent="0.25">
      <c r="A47" s="14">
        <f t="shared" si="0"/>
        <v>45</v>
      </c>
      <c r="B47" s="11" t="s">
        <v>6272</v>
      </c>
      <c r="C47" s="12" t="s">
        <v>387</v>
      </c>
      <c r="D47" s="11" t="s">
        <v>850</v>
      </c>
    </row>
    <row r="48" spans="1:4" x14ac:dyDescent="0.25">
      <c r="A48" s="14">
        <f t="shared" si="0"/>
        <v>46</v>
      </c>
      <c r="B48" s="11" t="s">
        <v>5138</v>
      </c>
      <c r="C48" s="12" t="s">
        <v>5139</v>
      </c>
      <c r="D48" s="11" t="s">
        <v>850</v>
      </c>
    </row>
    <row r="49" spans="1:4" x14ac:dyDescent="0.25">
      <c r="A49" s="14">
        <f t="shared" si="0"/>
        <v>47</v>
      </c>
      <c r="B49" s="11" t="s">
        <v>6297</v>
      </c>
      <c r="C49" s="12" t="s">
        <v>389</v>
      </c>
      <c r="D49" s="11" t="s">
        <v>850</v>
      </c>
    </row>
    <row r="50" spans="1:4" x14ac:dyDescent="0.25">
      <c r="A50" s="14">
        <f t="shared" si="0"/>
        <v>48</v>
      </c>
      <c r="B50" s="11" t="s">
        <v>9418</v>
      </c>
      <c r="C50" s="12" t="s">
        <v>208</v>
      </c>
      <c r="D50" s="11" t="s">
        <v>850</v>
      </c>
    </row>
    <row r="51" spans="1:4" x14ac:dyDescent="0.25">
      <c r="A51" s="14">
        <f t="shared" si="0"/>
        <v>49</v>
      </c>
      <c r="B51" s="11" t="s">
        <v>6583</v>
      </c>
      <c r="C51" s="12" t="s">
        <v>391</v>
      </c>
      <c r="D51" s="11" t="s">
        <v>850</v>
      </c>
    </row>
    <row r="52" spans="1:4" x14ac:dyDescent="0.25">
      <c r="A52" s="14">
        <f t="shared" si="0"/>
        <v>50</v>
      </c>
      <c r="B52" s="11" t="s">
        <v>4765</v>
      </c>
      <c r="C52" s="12" t="s">
        <v>392</v>
      </c>
      <c r="D52" s="11" t="s">
        <v>850</v>
      </c>
    </row>
    <row r="53" spans="1:4" x14ac:dyDescent="0.25">
      <c r="A53" s="14">
        <f t="shared" si="0"/>
        <v>51</v>
      </c>
      <c r="B53" s="11" t="s">
        <v>5150</v>
      </c>
      <c r="C53" s="12" t="s">
        <v>5151</v>
      </c>
      <c r="D53" s="11" t="s">
        <v>850</v>
      </c>
    </row>
    <row r="54" spans="1:4" x14ac:dyDescent="0.25">
      <c r="A54" s="14">
        <f t="shared" si="0"/>
        <v>52</v>
      </c>
      <c r="B54" s="11" t="s">
        <v>5156</v>
      </c>
      <c r="C54" s="12" t="s">
        <v>5157</v>
      </c>
      <c r="D54" s="11" t="s">
        <v>850</v>
      </c>
    </row>
    <row r="55" spans="1:4" x14ac:dyDescent="0.25">
      <c r="A55" s="14">
        <f t="shared" si="0"/>
        <v>53</v>
      </c>
      <c r="B55" s="11" t="s">
        <v>4538</v>
      </c>
      <c r="C55" s="12" t="s">
        <v>209</v>
      </c>
      <c r="D55" s="11" t="s">
        <v>850</v>
      </c>
    </row>
    <row r="56" spans="1:4" x14ac:dyDescent="0.25">
      <c r="A56" s="14">
        <f t="shared" si="0"/>
        <v>54</v>
      </c>
      <c r="B56" s="11" t="s">
        <v>5160</v>
      </c>
      <c r="C56" s="12" t="s">
        <v>5161</v>
      </c>
      <c r="D56" s="11" t="s">
        <v>850</v>
      </c>
    </row>
    <row r="57" spans="1:4" x14ac:dyDescent="0.25">
      <c r="A57" s="14">
        <f t="shared" si="0"/>
        <v>55</v>
      </c>
      <c r="B57" s="11" t="s">
        <v>7106</v>
      </c>
      <c r="C57" s="12" t="s">
        <v>7107</v>
      </c>
      <c r="D57" s="11" t="s">
        <v>850</v>
      </c>
    </row>
    <row r="58" spans="1:4" x14ac:dyDescent="0.25">
      <c r="A58" s="14">
        <f t="shared" si="0"/>
        <v>56</v>
      </c>
      <c r="B58" s="11" t="s">
        <v>9357</v>
      </c>
      <c r="C58" s="12" t="s">
        <v>393</v>
      </c>
      <c r="D58" s="11" t="s">
        <v>850</v>
      </c>
    </row>
    <row r="59" spans="1:4" x14ac:dyDescent="0.25">
      <c r="A59" s="14">
        <f t="shared" si="0"/>
        <v>57</v>
      </c>
      <c r="B59" s="11" t="s">
        <v>4410</v>
      </c>
      <c r="C59" s="12" t="s">
        <v>335</v>
      </c>
      <c r="D59" s="11" t="s">
        <v>850</v>
      </c>
    </row>
    <row r="60" spans="1:4" x14ac:dyDescent="0.25">
      <c r="A60" s="14">
        <f t="shared" si="0"/>
        <v>58</v>
      </c>
      <c r="B60" s="11" t="s">
        <v>6252</v>
      </c>
      <c r="C60" s="12" t="s">
        <v>394</v>
      </c>
      <c r="D60" s="11" t="s">
        <v>850</v>
      </c>
    </row>
    <row r="61" spans="1:4" x14ac:dyDescent="0.25">
      <c r="A61" s="14">
        <f t="shared" si="0"/>
        <v>59</v>
      </c>
      <c r="B61" s="11" t="s">
        <v>7108</v>
      </c>
      <c r="C61" s="12" t="s">
        <v>7109</v>
      </c>
      <c r="D61" s="11" t="s">
        <v>850</v>
      </c>
    </row>
    <row r="62" spans="1:4" x14ac:dyDescent="0.25">
      <c r="A62" s="14">
        <f t="shared" si="0"/>
        <v>60</v>
      </c>
      <c r="B62" s="11" t="s">
        <v>6332</v>
      </c>
      <c r="C62" s="12" t="s">
        <v>629</v>
      </c>
      <c r="D62" s="11" t="s">
        <v>850</v>
      </c>
    </row>
    <row r="63" spans="1:4" x14ac:dyDescent="0.25">
      <c r="A63" s="14">
        <f t="shared" si="0"/>
        <v>61</v>
      </c>
      <c r="B63" s="11" t="s">
        <v>6515</v>
      </c>
      <c r="C63" s="12" t="s">
        <v>72</v>
      </c>
      <c r="D63" s="11" t="s">
        <v>850</v>
      </c>
    </row>
    <row r="64" spans="1:4" x14ac:dyDescent="0.25">
      <c r="A64" s="14">
        <f t="shared" si="0"/>
        <v>62</v>
      </c>
      <c r="B64" s="11" t="s">
        <v>6261</v>
      </c>
      <c r="C64" s="12" t="s">
        <v>595</v>
      </c>
      <c r="D64" s="11" t="s">
        <v>850</v>
      </c>
    </row>
    <row r="65" spans="1:4" x14ac:dyDescent="0.25">
      <c r="A65" s="14">
        <f t="shared" si="0"/>
        <v>63</v>
      </c>
      <c r="B65" s="11" t="s">
        <v>6304</v>
      </c>
      <c r="C65" s="12" t="s">
        <v>189</v>
      </c>
      <c r="D65" s="11" t="s">
        <v>850</v>
      </c>
    </row>
    <row r="66" spans="1:4" x14ac:dyDescent="0.25">
      <c r="A66" s="14">
        <f t="shared" si="0"/>
        <v>64</v>
      </c>
      <c r="B66" s="11" t="s">
        <v>5176</v>
      </c>
      <c r="C66" s="12" t="s">
        <v>189</v>
      </c>
      <c r="D66" s="11" t="s">
        <v>850</v>
      </c>
    </row>
    <row r="67" spans="1:4" x14ac:dyDescent="0.25">
      <c r="A67" s="14">
        <f t="shared" si="0"/>
        <v>65</v>
      </c>
      <c r="B67" s="11" t="s">
        <v>4847</v>
      </c>
      <c r="C67" s="12" t="s">
        <v>575</v>
      </c>
      <c r="D67" s="11" t="s">
        <v>850</v>
      </c>
    </row>
    <row r="68" spans="1:4" x14ac:dyDescent="0.25">
      <c r="A68" s="14">
        <f t="shared" si="0"/>
        <v>66</v>
      </c>
      <c r="B68" s="11" t="s">
        <v>6209</v>
      </c>
      <c r="C68" s="12" t="s">
        <v>396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6388</v>
      </c>
      <c r="C69" s="12" t="s">
        <v>2281</v>
      </c>
      <c r="D69" s="11" t="s">
        <v>850</v>
      </c>
    </row>
    <row r="70" spans="1:4" x14ac:dyDescent="0.25">
      <c r="A70" s="14">
        <f t="shared" si="1"/>
        <v>68</v>
      </c>
      <c r="B70" s="11" t="s">
        <v>5947</v>
      </c>
      <c r="C70" s="12" t="s">
        <v>408</v>
      </c>
      <c r="D70" s="11" t="s">
        <v>850</v>
      </c>
    </row>
    <row r="71" spans="1:4" x14ac:dyDescent="0.25">
      <c r="A71" s="14">
        <f t="shared" si="1"/>
        <v>69</v>
      </c>
      <c r="B71" s="11" t="s">
        <v>5180</v>
      </c>
      <c r="C71" s="12" t="s">
        <v>5181</v>
      </c>
      <c r="D71" s="11" t="s">
        <v>850</v>
      </c>
    </row>
    <row r="72" spans="1:4" x14ac:dyDescent="0.25">
      <c r="A72" s="14">
        <f t="shared" si="1"/>
        <v>70</v>
      </c>
      <c r="B72" s="11" t="s">
        <v>5182</v>
      </c>
      <c r="C72" s="12" t="s">
        <v>297</v>
      </c>
      <c r="D72" s="11" t="s">
        <v>850</v>
      </c>
    </row>
    <row r="73" spans="1:4" x14ac:dyDescent="0.25">
      <c r="A73" s="14">
        <f t="shared" si="1"/>
        <v>71</v>
      </c>
      <c r="B73" s="11" t="s">
        <v>5183</v>
      </c>
      <c r="C73" s="12" t="s">
        <v>190</v>
      </c>
      <c r="D73" s="11" t="s">
        <v>850</v>
      </c>
    </row>
    <row r="74" spans="1:4" x14ac:dyDescent="0.25">
      <c r="A74" s="14">
        <f t="shared" si="1"/>
        <v>72</v>
      </c>
      <c r="B74" s="11" t="s">
        <v>5004</v>
      </c>
      <c r="C74" s="12" t="s">
        <v>403</v>
      </c>
      <c r="D74" s="11" t="s">
        <v>850</v>
      </c>
    </row>
    <row r="75" spans="1:4" x14ac:dyDescent="0.25">
      <c r="A75" s="14">
        <f t="shared" si="1"/>
        <v>73</v>
      </c>
      <c r="B75" s="11" t="s">
        <v>6310</v>
      </c>
      <c r="C75" s="12" t="s">
        <v>397</v>
      </c>
      <c r="D75" s="11" t="s">
        <v>850</v>
      </c>
    </row>
    <row r="76" spans="1:4" x14ac:dyDescent="0.25">
      <c r="A76" s="14">
        <f t="shared" si="1"/>
        <v>74</v>
      </c>
      <c r="B76" s="11" t="s">
        <v>12250</v>
      </c>
      <c r="C76" s="12" t="s">
        <v>398</v>
      </c>
      <c r="D76" s="11" t="s">
        <v>850</v>
      </c>
    </row>
    <row r="77" spans="1:4" x14ac:dyDescent="0.25">
      <c r="A77" s="14">
        <f t="shared" si="1"/>
        <v>75</v>
      </c>
      <c r="B77" s="11" t="s">
        <v>5189</v>
      </c>
      <c r="C77" s="12" t="s">
        <v>5190</v>
      </c>
      <c r="D77" s="11" t="s">
        <v>850</v>
      </c>
    </row>
    <row r="78" spans="1:4" x14ac:dyDescent="0.25">
      <c r="A78" s="14">
        <f t="shared" si="1"/>
        <v>76</v>
      </c>
      <c r="B78" s="11" t="s">
        <v>6255</v>
      </c>
      <c r="C78" s="12" t="s">
        <v>399</v>
      </c>
      <c r="D78" s="11" t="s">
        <v>850</v>
      </c>
    </row>
    <row r="79" spans="1:4" x14ac:dyDescent="0.25">
      <c r="A79" s="14">
        <f t="shared" si="1"/>
        <v>77</v>
      </c>
      <c r="B79" s="11" t="s">
        <v>7114</v>
      </c>
      <c r="C79" s="12" t="s">
        <v>7115</v>
      </c>
      <c r="D79" s="11" t="s">
        <v>850</v>
      </c>
    </row>
    <row r="80" spans="1:4" x14ac:dyDescent="0.25">
      <c r="A80" s="14">
        <f t="shared" si="1"/>
        <v>78</v>
      </c>
      <c r="B80" s="11" t="s">
        <v>6585</v>
      </c>
      <c r="C80" s="12" t="s">
        <v>400</v>
      </c>
      <c r="D80" s="11" t="s">
        <v>850</v>
      </c>
    </row>
    <row r="81" spans="1:4" x14ac:dyDescent="0.25">
      <c r="A81" s="14">
        <f t="shared" si="1"/>
        <v>79</v>
      </c>
      <c r="B81" s="11" t="s">
        <v>5193</v>
      </c>
      <c r="C81" s="12" t="s">
        <v>1380</v>
      </c>
      <c r="D81" s="11" t="s">
        <v>850</v>
      </c>
    </row>
    <row r="82" spans="1:4" x14ac:dyDescent="0.25">
      <c r="A82" s="14">
        <f t="shared" si="1"/>
        <v>80</v>
      </c>
      <c r="B82" s="11" t="s">
        <v>5282</v>
      </c>
      <c r="C82" s="12" t="s">
        <v>216</v>
      </c>
      <c r="D82" s="11" t="s">
        <v>850</v>
      </c>
    </row>
    <row r="83" spans="1:4" x14ac:dyDescent="0.25">
      <c r="A83" s="14">
        <f t="shared" si="1"/>
        <v>81</v>
      </c>
      <c r="B83" s="11" t="s">
        <v>5194</v>
      </c>
      <c r="C83" s="12" t="s">
        <v>216</v>
      </c>
      <c r="D83" s="11" t="s">
        <v>850</v>
      </c>
    </row>
    <row r="84" spans="1:4" x14ac:dyDescent="0.25">
      <c r="A84" s="14">
        <f t="shared" si="1"/>
        <v>82</v>
      </c>
      <c r="B84" s="11" t="s">
        <v>6231</v>
      </c>
      <c r="C84" s="12" t="s">
        <v>401</v>
      </c>
      <c r="D84" s="11" t="s">
        <v>850</v>
      </c>
    </row>
    <row r="85" spans="1:4" x14ac:dyDescent="0.25">
      <c r="A85" s="14">
        <f t="shared" si="1"/>
        <v>83</v>
      </c>
      <c r="B85" s="11" t="s">
        <v>5196</v>
      </c>
      <c r="C85" s="12" t="s">
        <v>5197</v>
      </c>
      <c r="D85" s="11" t="s">
        <v>850</v>
      </c>
    </row>
    <row r="86" spans="1:4" x14ac:dyDescent="0.25">
      <c r="A86" s="14">
        <f t="shared" si="1"/>
        <v>84</v>
      </c>
      <c r="B86" s="11" t="s">
        <v>6007</v>
      </c>
      <c r="C86" s="12" t="s">
        <v>6008</v>
      </c>
      <c r="D86" s="11" t="s">
        <v>850</v>
      </c>
    </row>
    <row r="87" spans="1:4" x14ac:dyDescent="0.25">
      <c r="A87" s="14">
        <f t="shared" si="1"/>
        <v>85</v>
      </c>
      <c r="B87" s="11" t="s">
        <v>6493</v>
      </c>
      <c r="C87" s="12" t="s">
        <v>6494</v>
      </c>
      <c r="D87" s="11" t="s">
        <v>850</v>
      </c>
    </row>
    <row r="88" spans="1:4" x14ac:dyDescent="0.25">
      <c r="A88" s="14">
        <f t="shared" si="1"/>
        <v>86</v>
      </c>
      <c r="B88" s="11" t="s">
        <v>6276</v>
      </c>
      <c r="C88" s="12" t="s">
        <v>405</v>
      </c>
      <c r="D88" s="11" t="s">
        <v>850</v>
      </c>
    </row>
    <row r="89" spans="1:4" x14ac:dyDescent="0.25">
      <c r="A89" s="14">
        <f t="shared" si="1"/>
        <v>87</v>
      </c>
      <c r="B89" s="11" t="s">
        <v>5047</v>
      </c>
      <c r="C89" s="12" t="s">
        <v>406</v>
      </c>
      <c r="D89" s="11" t="s">
        <v>850</v>
      </c>
    </row>
    <row r="90" spans="1:4" x14ac:dyDescent="0.25">
      <c r="A90" s="14">
        <f t="shared" si="1"/>
        <v>88</v>
      </c>
      <c r="B90" s="11" t="s">
        <v>5202</v>
      </c>
      <c r="C90" s="12" t="s">
        <v>577</v>
      </c>
      <c r="D90" s="11" t="s">
        <v>850</v>
      </c>
    </row>
    <row r="91" spans="1:4" x14ac:dyDescent="0.25">
      <c r="A91" s="14">
        <f t="shared" si="1"/>
        <v>89</v>
      </c>
      <c r="B91" s="11" t="s">
        <v>6222</v>
      </c>
      <c r="C91" s="12" t="s">
        <v>326</v>
      </c>
      <c r="D91" s="11" t="s">
        <v>850</v>
      </c>
    </row>
    <row r="92" spans="1:4" x14ac:dyDescent="0.25">
      <c r="A92" s="14">
        <f t="shared" si="1"/>
        <v>90</v>
      </c>
      <c r="B92" s="11" t="s">
        <v>6408</v>
      </c>
      <c r="C92" s="12" t="s">
        <v>6409</v>
      </c>
      <c r="D92" s="11" t="s">
        <v>850</v>
      </c>
    </row>
    <row r="93" spans="1:4" x14ac:dyDescent="0.25">
      <c r="A93" s="14">
        <f t="shared" si="1"/>
        <v>91</v>
      </c>
      <c r="B93" s="11" t="s">
        <v>5186</v>
      </c>
      <c r="C93" s="12" t="s">
        <v>175</v>
      </c>
      <c r="D93" s="11" t="s">
        <v>850</v>
      </c>
    </row>
    <row r="94" spans="1:4" x14ac:dyDescent="0.25">
      <c r="A94" s="14">
        <f t="shared" si="1"/>
        <v>92</v>
      </c>
      <c r="B94" s="11" t="s">
        <v>4745</v>
      </c>
      <c r="C94" s="12" t="s">
        <v>407</v>
      </c>
      <c r="D94" s="11" t="s">
        <v>850</v>
      </c>
    </row>
    <row r="95" spans="1:4" x14ac:dyDescent="0.25">
      <c r="A95" s="14">
        <f t="shared" si="1"/>
        <v>93</v>
      </c>
      <c r="B95" s="11" t="s">
        <v>5208</v>
      </c>
      <c r="C95" s="12" t="s">
        <v>5209</v>
      </c>
      <c r="D95" s="11" t="s">
        <v>850</v>
      </c>
    </row>
    <row r="96" spans="1:4" x14ac:dyDescent="0.25">
      <c r="A96" s="14">
        <f t="shared" si="1"/>
        <v>94</v>
      </c>
      <c r="B96" s="11" t="s">
        <v>5210</v>
      </c>
      <c r="C96" s="12" t="s">
        <v>5211</v>
      </c>
      <c r="D96" s="11" t="s">
        <v>850</v>
      </c>
    </row>
    <row r="97" spans="1:4" x14ac:dyDescent="0.25">
      <c r="A97" s="14">
        <f t="shared" si="1"/>
        <v>95</v>
      </c>
      <c r="B97" s="11" t="s">
        <v>5422</v>
      </c>
      <c r="C97" s="12" t="s">
        <v>409</v>
      </c>
      <c r="D97" s="11" t="s">
        <v>850</v>
      </c>
    </row>
    <row r="98" spans="1:4" x14ac:dyDescent="0.25">
      <c r="A98" s="14">
        <f t="shared" si="1"/>
        <v>96</v>
      </c>
      <c r="B98" s="11" t="s">
        <v>12256</v>
      </c>
      <c r="C98" s="12" t="s">
        <v>12257</v>
      </c>
      <c r="D98" s="11" t="s">
        <v>850</v>
      </c>
    </row>
    <row r="99" spans="1:4" x14ac:dyDescent="0.25">
      <c r="A99" s="14">
        <f t="shared" si="1"/>
        <v>97</v>
      </c>
      <c r="B99" s="11" t="s">
        <v>4602</v>
      </c>
      <c r="C99" s="12" t="s">
        <v>1859</v>
      </c>
      <c r="D99" s="11" t="s">
        <v>850</v>
      </c>
    </row>
    <row r="100" spans="1:4" x14ac:dyDescent="0.25">
      <c r="A100" s="14">
        <f t="shared" si="1"/>
        <v>98</v>
      </c>
      <c r="B100" s="11" t="s">
        <v>5216</v>
      </c>
      <c r="C100" s="12" t="s">
        <v>5217</v>
      </c>
      <c r="D100" s="11" t="s">
        <v>850</v>
      </c>
    </row>
    <row r="101" spans="1:4" x14ac:dyDescent="0.25">
      <c r="A101" s="14">
        <f t="shared" si="1"/>
        <v>99</v>
      </c>
      <c r="B101" s="11" t="s">
        <v>7121</v>
      </c>
      <c r="C101" s="12" t="s">
        <v>366</v>
      </c>
      <c r="D101" s="11" t="s">
        <v>850</v>
      </c>
    </row>
    <row r="102" spans="1:4" x14ac:dyDescent="0.25">
      <c r="A102" s="14">
        <f t="shared" si="1"/>
        <v>100</v>
      </c>
      <c r="B102" s="11" t="s">
        <v>5218</v>
      </c>
      <c r="C102" s="12" t="s">
        <v>2659</v>
      </c>
      <c r="D102" s="11" t="s">
        <v>850</v>
      </c>
    </row>
    <row r="103" spans="1:4" x14ac:dyDescent="0.25">
      <c r="A103" s="14">
        <f t="shared" si="1"/>
        <v>101</v>
      </c>
      <c r="B103" s="11" t="s">
        <v>5222</v>
      </c>
      <c r="C103" s="12" t="s">
        <v>4921</v>
      </c>
      <c r="D103" s="11" t="s">
        <v>850</v>
      </c>
    </row>
    <row r="104" spans="1:4" x14ac:dyDescent="0.25">
      <c r="A104" s="14">
        <f t="shared" si="1"/>
        <v>102</v>
      </c>
      <c r="B104" s="11" t="s">
        <v>6200</v>
      </c>
      <c r="C104" s="12" t="s">
        <v>205</v>
      </c>
      <c r="D104" s="11" t="s">
        <v>850</v>
      </c>
    </row>
    <row r="105" spans="1:4" x14ac:dyDescent="0.25">
      <c r="A105" s="14">
        <f t="shared" si="1"/>
        <v>103</v>
      </c>
      <c r="B105" s="11" t="s">
        <v>4646</v>
      </c>
      <c r="C105" s="12" t="s">
        <v>411</v>
      </c>
      <c r="D105" s="11" t="s">
        <v>850</v>
      </c>
    </row>
    <row r="106" spans="1:4" x14ac:dyDescent="0.25">
      <c r="A106" s="14">
        <f t="shared" si="1"/>
        <v>104</v>
      </c>
      <c r="B106" s="11" t="s">
        <v>5228</v>
      </c>
      <c r="C106" s="12" t="s">
        <v>83</v>
      </c>
      <c r="D106" s="11" t="s">
        <v>850</v>
      </c>
    </row>
    <row r="107" spans="1:4" x14ac:dyDescent="0.25">
      <c r="A107" s="14">
        <f t="shared" si="1"/>
        <v>105</v>
      </c>
      <c r="B107" s="11" t="s">
        <v>5230</v>
      </c>
      <c r="C107" s="12" t="s">
        <v>1880</v>
      </c>
      <c r="D107" s="11" t="s">
        <v>850</v>
      </c>
    </row>
    <row r="108" spans="1:4" x14ac:dyDescent="0.25">
      <c r="A108" s="14">
        <f t="shared" si="1"/>
        <v>106</v>
      </c>
      <c r="B108" s="11" t="s">
        <v>9349</v>
      </c>
      <c r="C108" s="12" t="s">
        <v>9350</v>
      </c>
      <c r="D108" s="11" t="s">
        <v>850</v>
      </c>
    </row>
    <row r="109" spans="1:4" x14ac:dyDescent="0.25">
      <c r="A109" s="14">
        <f t="shared" si="1"/>
        <v>107</v>
      </c>
      <c r="B109" s="11" t="s">
        <v>12258</v>
      </c>
      <c r="C109" s="12" t="s">
        <v>177</v>
      </c>
      <c r="D109" s="11" t="s">
        <v>850</v>
      </c>
    </row>
    <row r="110" spans="1:4" x14ac:dyDescent="0.25">
      <c r="A110" s="14">
        <f t="shared" si="1"/>
        <v>108</v>
      </c>
      <c r="B110" s="11" t="s">
        <v>7127</v>
      </c>
      <c r="C110" s="12" t="s">
        <v>211</v>
      </c>
      <c r="D110" s="11" t="s">
        <v>850</v>
      </c>
    </row>
    <row r="111" spans="1:4" x14ac:dyDescent="0.25">
      <c r="A111" s="14">
        <f t="shared" si="1"/>
        <v>109</v>
      </c>
      <c r="B111" s="11" t="s">
        <v>5237</v>
      </c>
      <c r="C111" s="12" t="s">
        <v>415</v>
      </c>
      <c r="D111" s="11" t="s">
        <v>850</v>
      </c>
    </row>
    <row r="112" spans="1:4" x14ac:dyDescent="0.25">
      <c r="A112" s="14">
        <f t="shared" si="1"/>
        <v>110</v>
      </c>
      <c r="B112" s="11" t="s">
        <v>5238</v>
      </c>
      <c r="C112" s="12" t="s">
        <v>372</v>
      </c>
      <c r="D112" s="11" t="s">
        <v>850</v>
      </c>
    </row>
    <row r="113" spans="1:4" x14ac:dyDescent="0.25">
      <c r="A113" s="14">
        <f t="shared" si="1"/>
        <v>111</v>
      </c>
      <c r="B113" s="11" t="s">
        <v>5240</v>
      </c>
      <c r="C113" s="12" t="s">
        <v>5241</v>
      </c>
      <c r="D113" s="11" t="s">
        <v>850</v>
      </c>
    </row>
    <row r="114" spans="1:4" x14ac:dyDescent="0.25">
      <c r="A114" s="14">
        <f t="shared" si="1"/>
        <v>112</v>
      </c>
      <c r="B114" s="11" t="s">
        <v>5242</v>
      </c>
      <c r="C114" s="12" t="s">
        <v>5243</v>
      </c>
      <c r="D114" s="11" t="s">
        <v>850</v>
      </c>
    </row>
    <row r="115" spans="1:4" x14ac:dyDescent="0.25">
      <c r="A115" s="14">
        <f t="shared" si="1"/>
        <v>113</v>
      </c>
      <c r="B115" s="11" t="s">
        <v>5246</v>
      </c>
      <c r="C115" s="12" t="s">
        <v>3410</v>
      </c>
      <c r="D115" s="11" t="s">
        <v>850</v>
      </c>
    </row>
    <row r="116" spans="1:4" x14ac:dyDescent="0.25">
      <c r="A116" s="14">
        <f t="shared" si="1"/>
        <v>114</v>
      </c>
      <c r="B116" s="11" t="s">
        <v>9421</v>
      </c>
      <c r="C116" s="12" t="s">
        <v>605</v>
      </c>
      <c r="D116" s="11" t="s">
        <v>850</v>
      </c>
    </row>
    <row r="117" spans="1:4" x14ac:dyDescent="0.25">
      <c r="A117" s="14">
        <f t="shared" si="1"/>
        <v>115</v>
      </c>
      <c r="B117" s="11" t="s">
        <v>5247</v>
      </c>
      <c r="C117" s="12" t="s">
        <v>416</v>
      </c>
      <c r="D117" s="11" t="s">
        <v>850</v>
      </c>
    </row>
    <row r="118" spans="1:4" x14ac:dyDescent="0.25">
      <c r="A118" s="14">
        <f t="shared" si="1"/>
        <v>116</v>
      </c>
      <c r="B118" s="11" t="s">
        <v>5251</v>
      </c>
      <c r="C118" s="12" t="s">
        <v>288</v>
      </c>
      <c r="D118" s="11" t="s">
        <v>850</v>
      </c>
    </row>
    <row r="119" spans="1:4" x14ac:dyDescent="0.25">
      <c r="A119" s="14">
        <f t="shared" si="1"/>
        <v>117</v>
      </c>
      <c r="B119" s="11" t="s">
        <v>5252</v>
      </c>
      <c r="C119" s="12" t="s">
        <v>3780</v>
      </c>
      <c r="D119" s="11" t="s">
        <v>850</v>
      </c>
    </row>
    <row r="120" spans="1:4" x14ac:dyDescent="0.25">
      <c r="A120" s="14">
        <f t="shared" si="1"/>
        <v>118</v>
      </c>
      <c r="B120" s="11" t="s">
        <v>5253</v>
      </c>
      <c r="C120" s="12" t="s">
        <v>308</v>
      </c>
      <c r="D120" s="11" t="s">
        <v>850</v>
      </c>
    </row>
    <row r="121" spans="1:4" x14ac:dyDescent="0.25">
      <c r="A121" s="14">
        <f t="shared" si="1"/>
        <v>119</v>
      </c>
      <c r="B121" s="11" t="s">
        <v>5254</v>
      </c>
      <c r="C121" s="12" t="s">
        <v>308</v>
      </c>
      <c r="D121" s="11" t="s">
        <v>850</v>
      </c>
    </row>
    <row r="122" spans="1:4" x14ac:dyDescent="0.25">
      <c r="A122" s="14">
        <f t="shared" si="1"/>
        <v>120</v>
      </c>
      <c r="B122" s="11" t="s">
        <v>5374</v>
      </c>
      <c r="C122" s="12" t="s">
        <v>5375</v>
      </c>
      <c r="D122" s="11" t="s">
        <v>3599</v>
      </c>
    </row>
    <row r="123" spans="1:4" x14ac:dyDescent="0.25">
      <c r="A123" s="14">
        <f t="shared" si="1"/>
        <v>121</v>
      </c>
      <c r="B123" s="11" t="s">
        <v>5823</v>
      </c>
      <c r="C123" s="12" t="s">
        <v>200</v>
      </c>
      <c r="D123" s="11" t="s">
        <v>3599</v>
      </c>
    </row>
    <row r="124" spans="1:4" x14ac:dyDescent="0.25">
      <c r="A124" s="14">
        <f t="shared" si="1"/>
        <v>122</v>
      </c>
      <c r="B124" s="11" t="s">
        <v>6569</v>
      </c>
      <c r="C124" s="12" t="s">
        <v>6570</v>
      </c>
      <c r="D124" s="11" t="s">
        <v>3599</v>
      </c>
    </row>
    <row r="125" spans="1:4" x14ac:dyDescent="0.25">
      <c r="A125" s="14">
        <f t="shared" si="1"/>
        <v>123</v>
      </c>
      <c r="B125" s="11" t="s">
        <v>7155</v>
      </c>
      <c r="C125" s="12" t="s">
        <v>7156</v>
      </c>
      <c r="D125" s="11" t="s">
        <v>3599</v>
      </c>
    </row>
    <row r="126" spans="1:4" x14ac:dyDescent="0.25">
      <c r="A126" s="14">
        <f t="shared" si="1"/>
        <v>124</v>
      </c>
      <c r="B126" s="11" t="s">
        <v>7157</v>
      </c>
      <c r="C126" s="12" t="s">
        <v>7158</v>
      </c>
      <c r="D126" s="11" t="s">
        <v>3599</v>
      </c>
    </row>
    <row r="127" spans="1:4" x14ac:dyDescent="0.25">
      <c r="A127" s="14">
        <f t="shared" si="1"/>
        <v>125</v>
      </c>
      <c r="B127" s="11" t="s">
        <v>5387</v>
      </c>
      <c r="C127" s="12" t="s">
        <v>5388</v>
      </c>
      <c r="D127" s="11" t="s">
        <v>3599</v>
      </c>
    </row>
    <row r="128" spans="1:4" x14ac:dyDescent="0.25">
      <c r="A128" s="14">
        <f t="shared" si="1"/>
        <v>126</v>
      </c>
      <c r="B128" s="11" t="s">
        <v>5390</v>
      </c>
      <c r="C128" s="12" t="s">
        <v>4877</v>
      </c>
      <c r="D128" s="11" t="s">
        <v>3599</v>
      </c>
    </row>
    <row r="129" spans="1:4" x14ac:dyDescent="0.25">
      <c r="A129" s="14">
        <f t="shared" si="1"/>
        <v>127</v>
      </c>
      <c r="B129" s="11" t="s">
        <v>5134</v>
      </c>
      <c r="C129" s="12" t="s">
        <v>5135</v>
      </c>
      <c r="D129" s="11" t="s">
        <v>3599</v>
      </c>
    </row>
    <row r="130" spans="1:4" x14ac:dyDescent="0.25">
      <c r="A130" s="14">
        <f t="shared" si="1"/>
        <v>128</v>
      </c>
      <c r="B130" s="11" t="s">
        <v>5392</v>
      </c>
      <c r="C130" s="12" t="s">
        <v>591</v>
      </c>
      <c r="D130" s="11" t="s">
        <v>3599</v>
      </c>
    </row>
    <row r="131" spans="1:4" x14ac:dyDescent="0.25">
      <c r="A131" s="14">
        <f t="shared" si="1"/>
        <v>129</v>
      </c>
      <c r="B131" s="11" t="s">
        <v>6307</v>
      </c>
      <c r="C131" s="12" t="s">
        <v>3257</v>
      </c>
      <c r="D131" s="11" t="s">
        <v>3599</v>
      </c>
    </row>
    <row r="132" spans="1:4" x14ac:dyDescent="0.25">
      <c r="A132" s="14">
        <f t="shared" si="1"/>
        <v>130</v>
      </c>
      <c r="B132" s="11" t="s">
        <v>5395</v>
      </c>
      <c r="C132" s="12" t="s">
        <v>1228</v>
      </c>
      <c r="D132" s="11" t="s">
        <v>3599</v>
      </c>
    </row>
    <row r="133" spans="1:4" x14ac:dyDescent="0.25">
      <c r="A133" s="14">
        <f t="shared" ref="A133:A196" si="2">A132+1</f>
        <v>131</v>
      </c>
      <c r="B133" s="11" t="s">
        <v>7161</v>
      </c>
      <c r="C133" s="12" t="s">
        <v>7162</v>
      </c>
      <c r="D133" s="11" t="s">
        <v>3599</v>
      </c>
    </row>
    <row r="134" spans="1:4" x14ac:dyDescent="0.25">
      <c r="A134" s="14">
        <f t="shared" si="2"/>
        <v>132</v>
      </c>
      <c r="B134" s="11" t="s">
        <v>5396</v>
      </c>
      <c r="C134" s="12" t="s">
        <v>5397</v>
      </c>
      <c r="D134" s="11" t="s">
        <v>3599</v>
      </c>
    </row>
    <row r="135" spans="1:4" x14ac:dyDescent="0.25">
      <c r="A135" s="14">
        <f t="shared" si="2"/>
        <v>133</v>
      </c>
      <c r="B135" s="11" t="s">
        <v>5398</v>
      </c>
      <c r="C135" s="12" t="s">
        <v>5399</v>
      </c>
      <c r="D135" s="11" t="s">
        <v>3599</v>
      </c>
    </row>
    <row r="136" spans="1:4" x14ac:dyDescent="0.25">
      <c r="A136" s="14">
        <f t="shared" si="2"/>
        <v>134</v>
      </c>
      <c r="B136" s="11" t="s">
        <v>12259</v>
      </c>
      <c r="C136" s="12" t="s">
        <v>12260</v>
      </c>
      <c r="D136" s="11" t="s">
        <v>3599</v>
      </c>
    </row>
    <row r="137" spans="1:4" x14ac:dyDescent="0.25">
      <c r="A137" s="14">
        <f t="shared" si="2"/>
        <v>135</v>
      </c>
      <c r="B137" s="11" t="s">
        <v>6309</v>
      </c>
      <c r="C137" s="12" t="s">
        <v>2955</v>
      </c>
      <c r="D137" s="11" t="s">
        <v>3599</v>
      </c>
    </row>
    <row r="138" spans="1:4" x14ac:dyDescent="0.25">
      <c r="A138" s="14">
        <f t="shared" si="2"/>
        <v>136</v>
      </c>
      <c r="B138" s="11" t="s">
        <v>5410</v>
      </c>
      <c r="C138" s="12" t="s">
        <v>5411</v>
      </c>
      <c r="D138" s="11" t="s">
        <v>3599</v>
      </c>
    </row>
    <row r="139" spans="1:4" x14ac:dyDescent="0.25">
      <c r="A139" s="14">
        <f t="shared" si="2"/>
        <v>137</v>
      </c>
      <c r="B139" s="11" t="s">
        <v>5414</v>
      </c>
      <c r="C139" s="12" t="s">
        <v>5415</v>
      </c>
      <c r="D139" s="11" t="s">
        <v>3599</v>
      </c>
    </row>
    <row r="140" spans="1:4" x14ac:dyDescent="0.25">
      <c r="A140" s="14">
        <f t="shared" si="2"/>
        <v>138</v>
      </c>
      <c r="B140" s="11" t="s">
        <v>5416</v>
      </c>
      <c r="C140" s="12" t="s">
        <v>5417</v>
      </c>
      <c r="D140" s="11" t="s">
        <v>3599</v>
      </c>
    </row>
    <row r="141" spans="1:4" x14ac:dyDescent="0.25">
      <c r="A141" s="14">
        <f t="shared" si="2"/>
        <v>139</v>
      </c>
      <c r="B141" s="11" t="s">
        <v>5418</v>
      </c>
      <c r="C141" s="12" t="s">
        <v>2718</v>
      </c>
      <c r="D141" s="11" t="s">
        <v>3599</v>
      </c>
    </row>
    <row r="142" spans="1:4" x14ac:dyDescent="0.25">
      <c r="A142" s="14">
        <f t="shared" si="2"/>
        <v>140</v>
      </c>
      <c r="B142" s="11" t="s">
        <v>7167</v>
      </c>
      <c r="C142" s="12" t="s">
        <v>7168</v>
      </c>
      <c r="D142" s="11" t="s">
        <v>3599</v>
      </c>
    </row>
    <row r="143" spans="1:4" x14ac:dyDescent="0.25">
      <c r="A143" s="14">
        <f t="shared" si="2"/>
        <v>141</v>
      </c>
      <c r="B143" s="11" t="s">
        <v>6567</v>
      </c>
      <c r="C143" s="12" t="s">
        <v>6568</v>
      </c>
      <c r="D143" s="11" t="s">
        <v>3599</v>
      </c>
    </row>
    <row r="144" spans="1:4" x14ac:dyDescent="0.25">
      <c r="A144" s="14">
        <f t="shared" si="2"/>
        <v>142</v>
      </c>
      <c r="B144" s="11" t="s">
        <v>5531</v>
      </c>
      <c r="C144" s="12" t="s">
        <v>5532</v>
      </c>
      <c r="D144" s="11" t="s">
        <v>3599</v>
      </c>
    </row>
    <row r="145" spans="1:4" x14ac:dyDescent="0.25">
      <c r="A145" s="14">
        <f t="shared" si="2"/>
        <v>143</v>
      </c>
      <c r="B145" s="11" t="s">
        <v>5533</v>
      </c>
      <c r="C145" s="12" t="s">
        <v>5534</v>
      </c>
      <c r="D145" s="11" t="s">
        <v>3599</v>
      </c>
    </row>
    <row r="146" spans="1:4" x14ac:dyDescent="0.25">
      <c r="A146" s="14">
        <f t="shared" si="2"/>
        <v>144</v>
      </c>
      <c r="B146" s="11" t="s">
        <v>5539</v>
      </c>
      <c r="C146" s="12" t="s">
        <v>5540</v>
      </c>
      <c r="D146" s="11" t="s">
        <v>3599</v>
      </c>
    </row>
    <row r="147" spans="1:4" x14ac:dyDescent="0.25">
      <c r="A147" s="14">
        <f t="shared" si="2"/>
        <v>145</v>
      </c>
      <c r="B147" s="11" t="s">
        <v>5542</v>
      </c>
      <c r="C147" s="12" t="s">
        <v>5543</v>
      </c>
      <c r="D147" s="11" t="s">
        <v>3599</v>
      </c>
    </row>
    <row r="148" spans="1:4" x14ac:dyDescent="0.25">
      <c r="A148" s="14">
        <f t="shared" si="2"/>
        <v>146</v>
      </c>
      <c r="B148" s="11" t="s">
        <v>6486</v>
      </c>
      <c r="C148" s="12" t="s">
        <v>6487</v>
      </c>
      <c r="D148" s="11" t="s">
        <v>3599</v>
      </c>
    </row>
    <row r="149" spans="1:4" x14ac:dyDescent="0.25">
      <c r="A149" s="14">
        <f t="shared" si="2"/>
        <v>147</v>
      </c>
      <c r="B149" s="11" t="s">
        <v>5545</v>
      </c>
      <c r="C149" s="12" t="s">
        <v>5546</v>
      </c>
      <c r="D149" s="11" t="s">
        <v>3599</v>
      </c>
    </row>
    <row r="150" spans="1:4" x14ac:dyDescent="0.25">
      <c r="A150" s="14">
        <f t="shared" si="2"/>
        <v>148</v>
      </c>
      <c r="B150" s="11" t="s">
        <v>6505</v>
      </c>
      <c r="C150" s="12" t="s">
        <v>6506</v>
      </c>
      <c r="D150" s="11" t="s">
        <v>3599</v>
      </c>
    </row>
    <row r="151" spans="1:4" x14ac:dyDescent="0.25">
      <c r="A151" s="14">
        <f t="shared" si="2"/>
        <v>149</v>
      </c>
      <c r="B151" s="11" t="s">
        <v>6268</v>
      </c>
      <c r="C151" s="12" t="s">
        <v>6269</v>
      </c>
      <c r="D151" s="11" t="s">
        <v>3599</v>
      </c>
    </row>
    <row r="152" spans="1:4" x14ac:dyDescent="0.25">
      <c r="A152" s="14">
        <f t="shared" si="2"/>
        <v>150</v>
      </c>
      <c r="B152" s="11" t="s">
        <v>7190</v>
      </c>
      <c r="C152" s="12" t="s">
        <v>7191</v>
      </c>
      <c r="D152" s="11" t="s">
        <v>3599</v>
      </c>
    </row>
    <row r="153" spans="1:4" x14ac:dyDescent="0.25">
      <c r="A153" s="14">
        <f t="shared" si="2"/>
        <v>151</v>
      </c>
      <c r="B153" s="11" t="s">
        <v>5091</v>
      </c>
      <c r="C153" s="12" t="s">
        <v>5092</v>
      </c>
      <c r="D153" s="11" t="s">
        <v>3599</v>
      </c>
    </row>
    <row r="154" spans="1:4" x14ac:dyDescent="0.25">
      <c r="A154" s="14">
        <f t="shared" si="2"/>
        <v>152</v>
      </c>
      <c r="B154" s="11" t="s">
        <v>5559</v>
      </c>
      <c r="C154" s="12" t="s">
        <v>5560</v>
      </c>
      <c r="D154" s="11" t="s">
        <v>3599</v>
      </c>
    </row>
    <row r="155" spans="1:4" x14ac:dyDescent="0.25">
      <c r="A155" s="14">
        <f t="shared" si="2"/>
        <v>153</v>
      </c>
      <c r="B155" s="11" t="s">
        <v>7192</v>
      </c>
      <c r="C155" s="12" t="s">
        <v>281</v>
      </c>
      <c r="D155" s="11" t="s">
        <v>3599</v>
      </c>
    </row>
    <row r="156" spans="1:4" x14ac:dyDescent="0.25">
      <c r="A156" s="14">
        <f t="shared" si="2"/>
        <v>154</v>
      </c>
      <c r="B156" s="11" t="s">
        <v>5563</v>
      </c>
      <c r="C156" s="12" t="s">
        <v>5564</v>
      </c>
      <c r="D156" s="11" t="s">
        <v>3599</v>
      </c>
    </row>
    <row r="157" spans="1:4" x14ac:dyDescent="0.25">
      <c r="A157" s="14">
        <f t="shared" si="2"/>
        <v>155</v>
      </c>
      <c r="B157" s="11" t="s">
        <v>5567</v>
      </c>
      <c r="C157" s="12" t="s">
        <v>5568</v>
      </c>
      <c r="D157" s="11" t="s">
        <v>3599</v>
      </c>
    </row>
    <row r="158" spans="1:4" x14ac:dyDescent="0.25">
      <c r="A158" s="14">
        <f t="shared" si="2"/>
        <v>156</v>
      </c>
      <c r="B158" s="11" t="s">
        <v>5569</v>
      </c>
      <c r="C158" s="12" t="s">
        <v>5570</v>
      </c>
      <c r="D158" s="11" t="s">
        <v>3599</v>
      </c>
    </row>
    <row r="159" spans="1:4" x14ac:dyDescent="0.25">
      <c r="A159" s="14">
        <f t="shared" si="2"/>
        <v>157</v>
      </c>
      <c r="B159" s="11" t="s">
        <v>7193</v>
      </c>
      <c r="C159" s="12" t="s">
        <v>7194</v>
      </c>
      <c r="D159" s="11" t="s">
        <v>3599</v>
      </c>
    </row>
    <row r="160" spans="1:4" x14ac:dyDescent="0.25">
      <c r="A160" s="14">
        <f t="shared" si="2"/>
        <v>158</v>
      </c>
      <c r="B160" s="11" t="s">
        <v>5583</v>
      </c>
      <c r="C160" s="12" t="s">
        <v>45</v>
      </c>
      <c r="D160" s="11" t="s">
        <v>3599</v>
      </c>
    </row>
    <row r="161" spans="1:4" x14ac:dyDescent="0.25">
      <c r="A161" s="14">
        <f t="shared" si="2"/>
        <v>159</v>
      </c>
      <c r="B161" s="11" t="s">
        <v>7195</v>
      </c>
      <c r="C161" s="12" t="s">
        <v>7196</v>
      </c>
      <c r="D161" s="11" t="s">
        <v>3599</v>
      </c>
    </row>
    <row r="162" spans="1:4" x14ac:dyDescent="0.25">
      <c r="A162" s="14">
        <f t="shared" si="2"/>
        <v>160</v>
      </c>
      <c r="B162" s="11" t="s">
        <v>7292</v>
      </c>
      <c r="C162" s="12" t="s">
        <v>7293</v>
      </c>
      <c r="D162" s="11" t="s">
        <v>737</v>
      </c>
    </row>
    <row r="163" spans="1:4" x14ac:dyDescent="0.25">
      <c r="A163" s="14">
        <f t="shared" si="2"/>
        <v>161</v>
      </c>
      <c r="B163" s="11" t="s">
        <v>7295</v>
      </c>
      <c r="C163" s="12" t="s">
        <v>333</v>
      </c>
      <c r="D163" s="11" t="s">
        <v>737</v>
      </c>
    </row>
    <row r="164" spans="1:4" x14ac:dyDescent="0.25">
      <c r="A164" s="14">
        <f t="shared" si="2"/>
        <v>162</v>
      </c>
      <c r="B164" s="11" t="s">
        <v>9436</v>
      </c>
      <c r="C164" s="12" t="s">
        <v>667</v>
      </c>
      <c r="D164" s="11" t="s">
        <v>737</v>
      </c>
    </row>
    <row r="165" spans="1:4" x14ac:dyDescent="0.25">
      <c r="A165" s="14">
        <f t="shared" si="2"/>
        <v>163</v>
      </c>
      <c r="B165" s="11" t="s">
        <v>7300</v>
      </c>
      <c r="C165" s="12" t="s">
        <v>551</v>
      </c>
      <c r="D165" s="11" t="s">
        <v>737</v>
      </c>
    </row>
    <row r="166" spans="1:4" x14ac:dyDescent="0.25">
      <c r="A166" s="14">
        <f t="shared" si="2"/>
        <v>164</v>
      </c>
      <c r="B166" s="11" t="s">
        <v>7301</v>
      </c>
      <c r="C166" s="12" t="s">
        <v>222</v>
      </c>
      <c r="D166" s="11" t="s">
        <v>737</v>
      </c>
    </row>
    <row r="167" spans="1:4" x14ac:dyDescent="0.25">
      <c r="A167" s="14">
        <f t="shared" si="2"/>
        <v>165</v>
      </c>
      <c r="B167" s="11" t="s">
        <v>7302</v>
      </c>
      <c r="C167" s="12" t="s">
        <v>550</v>
      </c>
      <c r="D167" s="11" t="s">
        <v>737</v>
      </c>
    </row>
    <row r="168" spans="1:4" x14ac:dyDescent="0.25">
      <c r="A168" s="14">
        <f t="shared" si="2"/>
        <v>166</v>
      </c>
      <c r="B168" s="11" t="s">
        <v>7304</v>
      </c>
      <c r="C168" s="12" t="s">
        <v>7305</v>
      </c>
      <c r="D168" s="11" t="s">
        <v>737</v>
      </c>
    </row>
    <row r="169" spans="1:4" x14ac:dyDescent="0.25">
      <c r="A169" s="14">
        <f t="shared" si="2"/>
        <v>167</v>
      </c>
      <c r="B169" s="11" t="s">
        <v>7306</v>
      </c>
      <c r="C169" s="12" t="s">
        <v>639</v>
      </c>
      <c r="D169" s="11" t="s">
        <v>737</v>
      </c>
    </row>
    <row r="170" spans="1:4" x14ac:dyDescent="0.25">
      <c r="A170" s="14">
        <f t="shared" si="2"/>
        <v>168</v>
      </c>
      <c r="B170" s="11" t="s">
        <v>7307</v>
      </c>
      <c r="C170" s="12" t="s">
        <v>7308</v>
      </c>
      <c r="D170" s="11" t="s">
        <v>737</v>
      </c>
    </row>
    <row r="171" spans="1:4" x14ac:dyDescent="0.25">
      <c r="A171" s="14">
        <f t="shared" si="2"/>
        <v>169</v>
      </c>
      <c r="B171" s="11" t="s">
        <v>9439</v>
      </c>
      <c r="C171" s="12" t="s">
        <v>104</v>
      </c>
      <c r="D171" s="11" t="s">
        <v>737</v>
      </c>
    </row>
    <row r="172" spans="1:4" x14ac:dyDescent="0.25">
      <c r="A172" s="14">
        <f t="shared" si="2"/>
        <v>170</v>
      </c>
      <c r="B172" s="11" t="s">
        <v>9440</v>
      </c>
      <c r="C172" s="12" t="s">
        <v>9441</v>
      </c>
      <c r="D172" s="11" t="s">
        <v>737</v>
      </c>
    </row>
    <row r="173" spans="1:4" x14ac:dyDescent="0.25">
      <c r="A173" s="14">
        <f t="shared" si="2"/>
        <v>171</v>
      </c>
      <c r="B173" s="11" t="s">
        <v>7320</v>
      </c>
      <c r="C173" s="12" t="s">
        <v>665</v>
      </c>
      <c r="D173" s="11" t="s">
        <v>737</v>
      </c>
    </row>
    <row r="174" spans="1:4" x14ac:dyDescent="0.25">
      <c r="A174" s="14">
        <f t="shared" si="2"/>
        <v>172</v>
      </c>
      <c r="B174" s="11" t="s">
        <v>9442</v>
      </c>
      <c r="C174" s="12" t="s">
        <v>9443</v>
      </c>
      <c r="D174" s="11" t="s">
        <v>737</v>
      </c>
    </row>
    <row r="175" spans="1:4" x14ac:dyDescent="0.25">
      <c r="A175" s="14">
        <f t="shared" si="2"/>
        <v>173</v>
      </c>
      <c r="B175" s="11" t="s">
        <v>9444</v>
      </c>
      <c r="C175" s="12" t="s">
        <v>9445</v>
      </c>
      <c r="D175" s="11" t="s">
        <v>737</v>
      </c>
    </row>
    <row r="176" spans="1:4" x14ac:dyDescent="0.25">
      <c r="A176" s="14">
        <f t="shared" si="2"/>
        <v>174</v>
      </c>
      <c r="B176" s="11" t="s">
        <v>7325</v>
      </c>
      <c r="C176" s="12" t="s">
        <v>7326</v>
      </c>
      <c r="D176" s="11" t="s">
        <v>737</v>
      </c>
    </row>
    <row r="177" spans="1:4" x14ac:dyDescent="0.25">
      <c r="A177" s="14">
        <f t="shared" si="2"/>
        <v>175</v>
      </c>
      <c r="B177" s="11" t="s">
        <v>7332</v>
      </c>
      <c r="C177" s="12" t="s">
        <v>7333</v>
      </c>
      <c r="D177" s="11" t="s">
        <v>737</v>
      </c>
    </row>
    <row r="178" spans="1:4" x14ac:dyDescent="0.25">
      <c r="A178" s="14">
        <f t="shared" si="2"/>
        <v>176</v>
      </c>
      <c r="B178" s="11" t="s">
        <v>7338</v>
      </c>
      <c r="C178" s="12" t="s">
        <v>113</v>
      </c>
      <c r="D178" s="11" t="s">
        <v>815</v>
      </c>
    </row>
    <row r="179" spans="1:4" x14ac:dyDescent="0.25">
      <c r="A179" s="14">
        <f t="shared" si="2"/>
        <v>177</v>
      </c>
      <c r="B179" s="11" t="s">
        <v>7339</v>
      </c>
      <c r="C179" s="12" t="s">
        <v>178</v>
      </c>
      <c r="D179" s="11" t="s">
        <v>815</v>
      </c>
    </row>
    <row r="180" spans="1:4" x14ac:dyDescent="0.25">
      <c r="A180" s="14">
        <f t="shared" si="2"/>
        <v>178</v>
      </c>
      <c r="B180" s="11" t="s">
        <v>7341</v>
      </c>
      <c r="C180" s="12" t="s">
        <v>7342</v>
      </c>
      <c r="D180" s="11" t="s">
        <v>815</v>
      </c>
    </row>
    <row r="181" spans="1:4" x14ac:dyDescent="0.25">
      <c r="A181" s="14">
        <f t="shared" si="2"/>
        <v>179</v>
      </c>
      <c r="B181" s="11" t="s">
        <v>7343</v>
      </c>
      <c r="C181" s="12" t="s">
        <v>561</v>
      </c>
      <c r="D181" s="11" t="s">
        <v>815</v>
      </c>
    </row>
    <row r="182" spans="1:4" x14ac:dyDescent="0.25">
      <c r="A182" s="14">
        <f t="shared" si="2"/>
        <v>180</v>
      </c>
      <c r="B182" s="11" t="s">
        <v>7344</v>
      </c>
      <c r="C182" s="12" t="s">
        <v>690</v>
      </c>
      <c r="D182" s="11" t="s">
        <v>815</v>
      </c>
    </row>
    <row r="183" spans="1:4" x14ac:dyDescent="0.25">
      <c r="A183" s="14">
        <f t="shared" si="2"/>
        <v>181</v>
      </c>
      <c r="B183" s="11" t="s">
        <v>12261</v>
      </c>
      <c r="C183" s="12" t="s">
        <v>617</v>
      </c>
      <c r="D183" s="11" t="s">
        <v>815</v>
      </c>
    </row>
    <row r="184" spans="1:4" x14ac:dyDescent="0.25">
      <c r="A184" s="14">
        <f t="shared" si="2"/>
        <v>182</v>
      </c>
      <c r="B184" s="11" t="s">
        <v>7349</v>
      </c>
      <c r="C184" s="12" t="s">
        <v>177</v>
      </c>
      <c r="D184" s="11" t="s">
        <v>815</v>
      </c>
    </row>
    <row r="185" spans="1:4" x14ac:dyDescent="0.25">
      <c r="A185" s="14">
        <f t="shared" si="2"/>
        <v>183</v>
      </c>
      <c r="B185" s="11" t="s">
        <v>7350</v>
      </c>
      <c r="C185" s="12" t="s">
        <v>695</v>
      </c>
      <c r="D185" s="11" t="s">
        <v>815</v>
      </c>
    </row>
    <row r="186" spans="1:4" x14ac:dyDescent="0.25">
      <c r="A186" s="14">
        <f t="shared" si="2"/>
        <v>184</v>
      </c>
      <c r="B186" s="11" t="s">
        <v>7351</v>
      </c>
      <c r="C186" s="12" t="s">
        <v>647</v>
      </c>
      <c r="D186" s="11" t="s">
        <v>815</v>
      </c>
    </row>
    <row r="187" spans="1:4" x14ac:dyDescent="0.25">
      <c r="A187" s="14">
        <f t="shared" si="2"/>
        <v>185</v>
      </c>
      <c r="B187" s="11" t="s">
        <v>7352</v>
      </c>
      <c r="C187" s="12" t="s">
        <v>7353</v>
      </c>
      <c r="D187" s="11" t="s">
        <v>815</v>
      </c>
    </row>
    <row r="188" spans="1:4" x14ac:dyDescent="0.25">
      <c r="A188" s="14">
        <f t="shared" si="2"/>
        <v>186</v>
      </c>
      <c r="B188" s="11" t="s">
        <v>7355</v>
      </c>
      <c r="C188" s="12" t="s">
        <v>7356</v>
      </c>
      <c r="D188" s="11" t="s">
        <v>815</v>
      </c>
    </row>
    <row r="189" spans="1:4" x14ac:dyDescent="0.25">
      <c r="A189" s="14">
        <f t="shared" si="2"/>
        <v>187</v>
      </c>
      <c r="B189" s="11" t="s">
        <v>7360</v>
      </c>
      <c r="C189" s="12" t="s">
        <v>355</v>
      </c>
      <c r="D189" s="11" t="s">
        <v>815</v>
      </c>
    </row>
    <row r="190" spans="1:4" x14ac:dyDescent="0.25">
      <c r="A190" s="14">
        <f t="shared" si="2"/>
        <v>188</v>
      </c>
      <c r="B190" s="11" t="s">
        <v>7361</v>
      </c>
      <c r="C190" s="12" t="s">
        <v>7362</v>
      </c>
      <c r="D190" s="11" t="s">
        <v>815</v>
      </c>
    </row>
    <row r="191" spans="1:4" x14ac:dyDescent="0.25">
      <c r="A191" s="14">
        <f t="shared" si="2"/>
        <v>189</v>
      </c>
      <c r="B191" s="11" t="s">
        <v>12262</v>
      </c>
      <c r="C191" s="12" t="s">
        <v>692</v>
      </c>
      <c r="D191" s="11" t="s">
        <v>815</v>
      </c>
    </row>
    <row r="192" spans="1:4" x14ac:dyDescent="0.25">
      <c r="A192" s="14">
        <f t="shared" si="2"/>
        <v>190</v>
      </c>
      <c r="B192" s="11" t="s">
        <v>9451</v>
      </c>
      <c r="C192" s="12" t="s">
        <v>9452</v>
      </c>
      <c r="D192" s="11" t="s">
        <v>815</v>
      </c>
    </row>
    <row r="193" spans="1:4" x14ac:dyDescent="0.25">
      <c r="A193" s="14">
        <f t="shared" si="2"/>
        <v>191</v>
      </c>
      <c r="B193" s="11" t="s">
        <v>7364</v>
      </c>
      <c r="C193" s="12" t="s">
        <v>7365</v>
      </c>
      <c r="D193" s="11" t="s">
        <v>815</v>
      </c>
    </row>
    <row r="194" spans="1:4" x14ac:dyDescent="0.25">
      <c r="A194" s="14">
        <f t="shared" si="2"/>
        <v>192</v>
      </c>
      <c r="B194" s="11" t="s">
        <v>12263</v>
      </c>
      <c r="C194" s="12" t="s">
        <v>12264</v>
      </c>
      <c r="D194" s="11" t="s">
        <v>815</v>
      </c>
    </row>
    <row r="195" spans="1:4" x14ac:dyDescent="0.25">
      <c r="A195" s="14">
        <f t="shared" si="2"/>
        <v>193</v>
      </c>
      <c r="B195" s="11" t="s">
        <v>12265</v>
      </c>
      <c r="C195" s="12" t="s">
        <v>12266</v>
      </c>
      <c r="D195" s="11" t="s">
        <v>837</v>
      </c>
    </row>
    <row r="196" spans="1:4" x14ac:dyDescent="0.25">
      <c r="A196" s="14">
        <f t="shared" si="2"/>
        <v>194</v>
      </c>
      <c r="B196" s="11" t="s">
        <v>12267</v>
      </c>
      <c r="C196" s="12" t="s">
        <v>657</v>
      </c>
      <c r="D196" s="11" t="s">
        <v>842</v>
      </c>
    </row>
    <row r="197" spans="1:4" x14ac:dyDescent="0.25">
      <c r="A197" s="14">
        <f t="shared" ref="A197:A260" si="3">A196+1</f>
        <v>195</v>
      </c>
      <c r="B197" s="11" t="s">
        <v>7379</v>
      </c>
      <c r="C197" s="12" t="s">
        <v>7380</v>
      </c>
      <c r="D197" s="11" t="s">
        <v>842</v>
      </c>
    </row>
    <row r="198" spans="1:4" x14ac:dyDescent="0.25">
      <c r="A198" s="14">
        <f t="shared" si="3"/>
        <v>196</v>
      </c>
      <c r="B198" s="11" t="s">
        <v>7381</v>
      </c>
      <c r="C198" s="12" t="s">
        <v>217</v>
      </c>
      <c r="D198" s="11" t="s">
        <v>842</v>
      </c>
    </row>
    <row r="199" spans="1:4" x14ac:dyDescent="0.25">
      <c r="A199" s="14">
        <f t="shared" si="3"/>
        <v>197</v>
      </c>
      <c r="B199" s="11" t="s">
        <v>9454</v>
      </c>
      <c r="C199" s="12" t="s">
        <v>513</v>
      </c>
      <c r="D199" s="11" t="s">
        <v>842</v>
      </c>
    </row>
    <row r="200" spans="1:4" x14ac:dyDescent="0.25">
      <c r="A200" s="14">
        <f t="shared" si="3"/>
        <v>198</v>
      </c>
      <c r="B200" s="11" t="s">
        <v>7383</v>
      </c>
      <c r="C200" s="12" t="s">
        <v>691</v>
      </c>
      <c r="D200" s="11" t="s">
        <v>842</v>
      </c>
    </row>
    <row r="201" spans="1:4" x14ac:dyDescent="0.25">
      <c r="A201" s="14">
        <f t="shared" si="3"/>
        <v>199</v>
      </c>
      <c r="B201" s="11" t="s">
        <v>9455</v>
      </c>
      <c r="C201" s="12" t="s">
        <v>9456</v>
      </c>
      <c r="D201" s="11" t="s">
        <v>842</v>
      </c>
    </row>
    <row r="202" spans="1:4" x14ac:dyDescent="0.25">
      <c r="A202" s="14">
        <f t="shared" si="3"/>
        <v>200</v>
      </c>
      <c r="B202" s="11" t="s">
        <v>12268</v>
      </c>
      <c r="C202" s="12" t="s">
        <v>12269</v>
      </c>
      <c r="D202" s="11" t="s">
        <v>842</v>
      </c>
    </row>
    <row r="203" spans="1:4" x14ac:dyDescent="0.25">
      <c r="A203" s="14">
        <f t="shared" si="3"/>
        <v>201</v>
      </c>
      <c r="B203" s="11" t="s">
        <v>9458</v>
      </c>
      <c r="C203" s="12" t="s">
        <v>9459</v>
      </c>
      <c r="D203" s="11" t="s">
        <v>842</v>
      </c>
    </row>
    <row r="204" spans="1:4" x14ac:dyDescent="0.25">
      <c r="A204" s="14">
        <f t="shared" si="3"/>
        <v>202</v>
      </c>
      <c r="B204" s="11" t="s">
        <v>9460</v>
      </c>
      <c r="C204" s="12" t="s">
        <v>9461</v>
      </c>
      <c r="D204" s="11" t="s">
        <v>842</v>
      </c>
    </row>
    <row r="205" spans="1:4" x14ac:dyDescent="0.25">
      <c r="A205" s="14">
        <f t="shared" si="3"/>
        <v>203</v>
      </c>
      <c r="B205" s="11" t="s">
        <v>7392</v>
      </c>
      <c r="C205" s="12" t="s">
        <v>7393</v>
      </c>
      <c r="D205" s="11" t="s">
        <v>2285</v>
      </c>
    </row>
    <row r="206" spans="1:4" x14ac:dyDescent="0.25">
      <c r="A206" s="14">
        <f t="shared" si="3"/>
        <v>204</v>
      </c>
      <c r="B206" s="11" t="s">
        <v>9462</v>
      </c>
      <c r="C206" s="12" t="s">
        <v>9463</v>
      </c>
      <c r="D206" s="11" t="s">
        <v>2285</v>
      </c>
    </row>
    <row r="207" spans="1:4" x14ac:dyDescent="0.25">
      <c r="A207" s="14">
        <f t="shared" si="3"/>
        <v>205</v>
      </c>
      <c r="B207" s="11" t="s">
        <v>7394</v>
      </c>
      <c r="C207" s="12" t="s">
        <v>230</v>
      </c>
      <c r="D207" s="11" t="s">
        <v>2285</v>
      </c>
    </row>
    <row r="208" spans="1:4" x14ac:dyDescent="0.25">
      <c r="A208" s="14">
        <f t="shared" si="3"/>
        <v>206</v>
      </c>
      <c r="B208" s="11" t="s">
        <v>7395</v>
      </c>
      <c r="C208" s="12" t="s">
        <v>680</v>
      </c>
      <c r="D208" s="11" t="s">
        <v>2285</v>
      </c>
    </row>
    <row r="209" spans="1:4" x14ac:dyDescent="0.25">
      <c r="A209" s="14">
        <f t="shared" si="3"/>
        <v>207</v>
      </c>
      <c r="B209" s="11" t="s">
        <v>9464</v>
      </c>
      <c r="C209" s="12" t="s">
        <v>9382</v>
      </c>
      <c r="D209" s="11" t="s">
        <v>2285</v>
      </c>
    </row>
    <row r="210" spans="1:4" x14ac:dyDescent="0.25">
      <c r="A210" s="14">
        <f t="shared" si="3"/>
        <v>208</v>
      </c>
      <c r="B210" s="11" t="s">
        <v>7397</v>
      </c>
      <c r="C210" s="12" t="s">
        <v>556</v>
      </c>
      <c r="D210" s="11" t="s">
        <v>2285</v>
      </c>
    </row>
    <row r="211" spans="1:4" x14ac:dyDescent="0.25">
      <c r="A211" s="14">
        <f t="shared" si="3"/>
        <v>209</v>
      </c>
      <c r="B211" s="11" t="s">
        <v>9465</v>
      </c>
      <c r="C211" s="12" t="s">
        <v>684</v>
      </c>
      <c r="D211" s="11" t="s">
        <v>2285</v>
      </c>
    </row>
    <row r="212" spans="1:4" x14ac:dyDescent="0.25">
      <c r="A212" s="14">
        <f t="shared" si="3"/>
        <v>210</v>
      </c>
      <c r="B212" s="11" t="s">
        <v>7400</v>
      </c>
      <c r="C212" s="12" t="s">
        <v>681</v>
      </c>
      <c r="D212" s="11" t="s">
        <v>2285</v>
      </c>
    </row>
    <row r="213" spans="1:4" x14ac:dyDescent="0.25">
      <c r="A213" s="14">
        <f t="shared" si="3"/>
        <v>211</v>
      </c>
      <c r="B213" s="11" t="s">
        <v>9466</v>
      </c>
      <c r="C213" s="12" t="s">
        <v>9467</v>
      </c>
      <c r="D213" s="11" t="s">
        <v>2285</v>
      </c>
    </row>
    <row r="214" spans="1:4" x14ac:dyDescent="0.25">
      <c r="A214" s="14">
        <f t="shared" si="3"/>
        <v>212</v>
      </c>
      <c r="B214" s="11" t="s">
        <v>7408</v>
      </c>
      <c r="C214" s="12" t="s">
        <v>7409</v>
      </c>
      <c r="D214" s="11" t="s">
        <v>2285</v>
      </c>
    </row>
    <row r="215" spans="1:4" x14ac:dyDescent="0.25">
      <c r="A215" s="14">
        <f t="shared" si="3"/>
        <v>213</v>
      </c>
      <c r="B215" s="11" t="s">
        <v>7411</v>
      </c>
      <c r="C215" s="12" t="s">
        <v>669</v>
      </c>
      <c r="D215" s="11" t="s">
        <v>737</v>
      </c>
    </row>
    <row r="216" spans="1:4" x14ac:dyDescent="0.25">
      <c r="A216" s="14">
        <f t="shared" si="3"/>
        <v>214</v>
      </c>
      <c r="B216" s="11" t="s">
        <v>7413</v>
      </c>
      <c r="C216" s="12" t="s">
        <v>105</v>
      </c>
      <c r="D216" s="11" t="s">
        <v>737</v>
      </c>
    </row>
    <row r="217" spans="1:4" x14ac:dyDescent="0.25">
      <c r="A217" s="14">
        <f t="shared" si="3"/>
        <v>215</v>
      </c>
      <c r="B217" s="11" t="s">
        <v>9468</v>
      </c>
      <c r="C217" s="12" t="s">
        <v>9469</v>
      </c>
      <c r="D217" s="11" t="s">
        <v>737</v>
      </c>
    </row>
    <row r="218" spans="1:4" x14ac:dyDescent="0.25">
      <c r="A218" s="14">
        <f t="shared" si="3"/>
        <v>216</v>
      </c>
      <c r="B218" s="11" t="s">
        <v>9470</v>
      </c>
      <c r="C218" s="12" t="s">
        <v>564</v>
      </c>
      <c r="D218" s="11" t="s">
        <v>815</v>
      </c>
    </row>
    <row r="219" spans="1:4" x14ac:dyDescent="0.25">
      <c r="A219" s="14">
        <f t="shared" si="3"/>
        <v>217</v>
      </c>
      <c r="B219" s="11" t="s">
        <v>9471</v>
      </c>
      <c r="C219" s="12" t="s">
        <v>696</v>
      </c>
      <c r="D219" s="11" t="s">
        <v>815</v>
      </c>
    </row>
    <row r="220" spans="1:4" x14ac:dyDescent="0.25">
      <c r="A220" s="14">
        <f t="shared" si="3"/>
        <v>218</v>
      </c>
      <c r="B220" s="11" t="s">
        <v>7418</v>
      </c>
      <c r="C220" s="12" t="s">
        <v>697</v>
      </c>
      <c r="D220" s="11" t="s">
        <v>815</v>
      </c>
    </row>
    <row r="221" spans="1:4" x14ac:dyDescent="0.25">
      <c r="A221" s="14">
        <f t="shared" si="3"/>
        <v>219</v>
      </c>
      <c r="B221" s="11" t="s">
        <v>7419</v>
      </c>
      <c r="C221" s="12" t="s">
        <v>226</v>
      </c>
      <c r="D221" s="11" t="s">
        <v>815</v>
      </c>
    </row>
    <row r="222" spans="1:4" x14ac:dyDescent="0.25">
      <c r="A222" s="14">
        <f t="shared" si="3"/>
        <v>220</v>
      </c>
      <c r="B222" s="11" t="s">
        <v>7420</v>
      </c>
      <c r="C222" s="12" t="s">
        <v>689</v>
      </c>
      <c r="D222" s="11" t="s">
        <v>815</v>
      </c>
    </row>
    <row r="223" spans="1:4" x14ac:dyDescent="0.25">
      <c r="A223" s="14">
        <f t="shared" si="3"/>
        <v>221</v>
      </c>
      <c r="B223" s="11" t="s">
        <v>9472</v>
      </c>
      <c r="C223" s="12" t="s">
        <v>9473</v>
      </c>
      <c r="D223" s="11" t="s">
        <v>815</v>
      </c>
    </row>
    <row r="224" spans="1:4" x14ac:dyDescent="0.25">
      <c r="A224" s="14">
        <f t="shared" si="3"/>
        <v>222</v>
      </c>
      <c r="B224" s="11" t="s">
        <v>12270</v>
      </c>
      <c r="C224" s="12" t="s">
        <v>12271</v>
      </c>
      <c r="D224" s="11" t="s">
        <v>837</v>
      </c>
    </row>
    <row r="225" spans="1:4" x14ac:dyDescent="0.25">
      <c r="A225" s="14">
        <f t="shared" si="3"/>
        <v>223</v>
      </c>
      <c r="B225" s="11" t="s">
        <v>7426</v>
      </c>
      <c r="C225" s="12" t="s">
        <v>7427</v>
      </c>
      <c r="D225" s="11" t="s">
        <v>842</v>
      </c>
    </row>
    <row r="226" spans="1:4" x14ac:dyDescent="0.25">
      <c r="A226" s="14">
        <f t="shared" si="3"/>
        <v>224</v>
      </c>
      <c r="B226" s="11" t="s">
        <v>9477</v>
      </c>
      <c r="C226" s="12" t="s">
        <v>398</v>
      </c>
      <c r="D226" s="11" t="s">
        <v>842</v>
      </c>
    </row>
    <row r="227" spans="1:4" x14ac:dyDescent="0.25">
      <c r="A227" s="14">
        <f t="shared" si="3"/>
        <v>225</v>
      </c>
      <c r="B227" s="11" t="s">
        <v>12272</v>
      </c>
      <c r="C227" s="12" t="s">
        <v>683</v>
      </c>
      <c r="D227" s="11" t="s">
        <v>2285</v>
      </c>
    </row>
    <row r="228" spans="1:4" x14ac:dyDescent="0.25">
      <c r="A228" s="14">
        <f t="shared" si="3"/>
        <v>226</v>
      </c>
      <c r="B228" s="11" t="s">
        <v>7433</v>
      </c>
      <c r="C228" s="12" t="s">
        <v>346</v>
      </c>
      <c r="D228" s="11" t="s">
        <v>2285</v>
      </c>
    </row>
    <row r="229" spans="1:4" x14ac:dyDescent="0.25">
      <c r="A229" s="14">
        <f t="shared" si="3"/>
        <v>227</v>
      </c>
      <c r="B229" s="11" t="s">
        <v>9478</v>
      </c>
      <c r="C229" s="12" t="s">
        <v>165</v>
      </c>
      <c r="D229" s="11" t="s">
        <v>2285</v>
      </c>
    </row>
    <row r="230" spans="1:4" x14ac:dyDescent="0.25">
      <c r="A230" s="14">
        <f t="shared" si="3"/>
        <v>228</v>
      </c>
      <c r="B230" s="11" t="s">
        <v>9492</v>
      </c>
      <c r="C230" s="12" t="s">
        <v>9493</v>
      </c>
      <c r="D230" s="11" t="s">
        <v>1139</v>
      </c>
    </row>
    <row r="231" spans="1:4" x14ac:dyDescent="0.25">
      <c r="A231" s="14">
        <f t="shared" si="3"/>
        <v>229</v>
      </c>
      <c r="B231" s="11" t="s">
        <v>12273</v>
      </c>
      <c r="C231" s="12" t="s">
        <v>12274</v>
      </c>
      <c r="D231" s="11" t="s">
        <v>1139</v>
      </c>
    </row>
    <row r="232" spans="1:4" x14ac:dyDescent="0.25">
      <c r="A232" s="14">
        <f t="shared" si="3"/>
        <v>230</v>
      </c>
      <c r="B232" s="11" t="s">
        <v>7518</v>
      </c>
      <c r="C232" s="12" t="s">
        <v>7519</v>
      </c>
      <c r="D232" s="11" t="s">
        <v>1139</v>
      </c>
    </row>
    <row r="233" spans="1:4" x14ac:dyDescent="0.25">
      <c r="A233" s="14">
        <f t="shared" si="3"/>
        <v>231</v>
      </c>
      <c r="B233" s="11" t="s">
        <v>7520</v>
      </c>
      <c r="C233" s="12" t="s">
        <v>560</v>
      </c>
      <c r="D233" s="11" t="s">
        <v>1139</v>
      </c>
    </row>
    <row r="234" spans="1:4" x14ac:dyDescent="0.25">
      <c r="A234" s="14">
        <f t="shared" si="3"/>
        <v>232</v>
      </c>
      <c r="B234" s="11" t="s">
        <v>7525</v>
      </c>
      <c r="C234" s="12" t="s">
        <v>208</v>
      </c>
      <c r="D234" s="11" t="s">
        <v>1139</v>
      </c>
    </row>
    <row r="235" spans="1:4" x14ac:dyDescent="0.25">
      <c r="A235" s="14">
        <f t="shared" si="3"/>
        <v>233</v>
      </c>
      <c r="B235" s="11" t="s">
        <v>7527</v>
      </c>
      <c r="C235" s="12" t="s">
        <v>355</v>
      </c>
      <c r="D235" s="11" t="s">
        <v>1139</v>
      </c>
    </row>
    <row r="236" spans="1:4" x14ac:dyDescent="0.25">
      <c r="A236" s="14">
        <f t="shared" si="3"/>
        <v>234</v>
      </c>
      <c r="B236" s="11" t="s">
        <v>7531</v>
      </c>
      <c r="C236" s="12" t="s">
        <v>7532</v>
      </c>
      <c r="D236" s="11" t="s">
        <v>1139</v>
      </c>
    </row>
    <row r="237" spans="1:4" x14ac:dyDescent="0.25">
      <c r="A237" s="14">
        <f t="shared" si="3"/>
        <v>235</v>
      </c>
      <c r="B237" s="11" t="s">
        <v>9496</v>
      </c>
      <c r="C237" s="12" t="s">
        <v>1078</v>
      </c>
      <c r="D237" s="11" t="s">
        <v>1139</v>
      </c>
    </row>
    <row r="238" spans="1:4" x14ac:dyDescent="0.25">
      <c r="A238" s="14">
        <f t="shared" si="3"/>
        <v>236</v>
      </c>
      <c r="B238" s="11" t="s">
        <v>7535</v>
      </c>
      <c r="C238" s="12" t="s">
        <v>7536</v>
      </c>
      <c r="D238" s="11" t="s">
        <v>1139</v>
      </c>
    </row>
    <row r="239" spans="1:4" x14ac:dyDescent="0.25">
      <c r="A239" s="14">
        <f t="shared" si="3"/>
        <v>237</v>
      </c>
      <c r="B239" s="11" t="s">
        <v>9497</v>
      </c>
      <c r="C239" s="12" t="s">
        <v>9498</v>
      </c>
      <c r="D239" s="11" t="s">
        <v>1139</v>
      </c>
    </row>
    <row r="240" spans="1:4" x14ac:dyDescent="0.25">
      <c r="A240" s="14">
        <f t="shared" si="3"/>
        <v>238</v>
      </c>
      <c r="B240" s="11" t="s">
        <v>9500</v>
      </c>
      <c r="C240" s="12" t="s">
        <v>9501</v>
      </c>
      <c r="D240" s="11" t="s">
        <v>1139</v>
      </c>
    </row>
    <row r="241" spans="1:4" x14ac:dyDescent="0.25">
      <c r="A241" s="14">
        <f t="shared" si="3"/>
        <v>239</v>
      </c>
      <c r="B241" s="11" t="s">
        <v>7541</v>
      </c>
      <c r="C241" s="12" t="s">
        <v>822</v>
      </c>
      <c r="D241" s="11" t="s">
        <v>1139</v>
      </c>
    </row>
    <row r="242" spans="1:4" x14ac:dyDescent="0.25">
      <c r="A242" s="14">
        <f t="shared" si="3"/>
        <v>240</v>
      </c>
      <c r="B242" s="11" t="s">
        <v>7543</v>
      </c>
      <c r="C242" s="12" t="s">
        <v>890</v>
      </c>
      <c r="D242" s="11" t="s">
        <v>1139</v>
      </c>
    </row>
    <row r="243" spans="1:4" x14ac:dyDescent="0.25">
      <c r="A243" s="14">
        <f t="shared" si="3"/>
        <v>241</v>
      </c>
      <c r="B243" s="11" t="s">
        <v>9502</v>
      </c>
      <c r="C243" s="12" t="s">
        <v>9503</v>
      </c>
      <c r="D243" s="11" t="s">
        <v>1139</v>
      </c>
    </row>
    <row r="244" spans="1:4" x14ac:dyDescent="0.25">
      <c r="A244" s="14">
        <f t="shared" si="3"/>
        <v>242</v>
      </c>
      <c r="B244" s="11" t="s">
        <v>9504</v>
      </c>
      <c r="C244" s="12" t="s">
        <v>9505</v>
      </c>
      <c r="D244" s="11" t="s">
        <v>1139</v>
      </c>
    </row>
    <row r="245" spans="1:4" x14ac:dyDescent="0.25">
      <c r="A245" s="14">
        <f t="shared" si="3"/>
        <v>243</v>
      </c>
      <c r="B245" s="11" t="s">
        <v>7554</v>
      </c>
      <c r="C245" s="12" t="s">
        <v>264</v>
      </c>
      <c r="D245" s="11" t="s">
        <v>1139</v>
      </c>
    </row>
    <row r="246" spans="1:4" x14ac:dyDescent="0.25">
      <c r="A246" s="14">
        <f t="shared" si="3"/>
        <v>244</v>
      </c>
      <c r="B246" s="11" t="s">
        <v>7555</v>
      </c>
      <c r="C246" s="12" t="s">
        <v>7556</v>
      </c>
      <c r="D246" s="11" t="s">
        <v>1139</v>
      </c>
    </row>
    <row r="247" spans="1:4" x14ac:dyDescent="0.25">
      <c r="A247" s="14">
        <f t="shared" si="3"/>
        <v>245</v>
      </c>
      <c r="B247" s="11" t="s">
        <v>7557</v>
      </c>
      <c r="C247" s="12" t="s">
        <v>7558</v>
      </c>
      <c r="D247" s="11" t="s">
        <v>1139</v>
      </c>
    </row>
    <row r="248" spans="1:4" x14ac:dyDescent="0.25">
      <c r="A248" s="14">
        <f t="shared" si="3"/>
        <v>246</v>
      </c>
      <c r="B248" s="11" t="s">
        <v>7565</v>
      </c>
      <c r="C248" s="12" t="s">
        <v>7566</v>
      </c>
      <c r="D248" s="11" t="s">
        <v>1139</v>
      </c>
    </row>
    <row r="249" spans="1:4" x14ac:dyDescent="0.25">
      <c r="A249" s="14">
        <f t="shared" si="3"/>
        <v>247</v>
      </c>
      <c r="B249" s="11" t="s">
        <v>9507</v>
      </c>
      <c r="C249" s="12" t="s">
        <v>9508</v>
      </c>
      <c r="D249" s="11" t="s">
        <v>1170</v>
      </c>
    </row>
    <row r="250" spans="1:4" x14ac:dyDescent="0.25">
      <c r="A250" s="14">
        <f t="shared" si="3"/>
        <v>248</v>
      </c>
      <c r="B250" s="11" t="s">
        <v>7567</v>
      </c>
      <c r="C250" s="12" t="s">
        <v>7568</v>
      </c>
      <c r="D250" s="11" t="s">
        <v>1170</v>
      </c>
    </row>
    <row r="251" spans="1:4" x14ac:dyDescent="0.25">
      <c r="A251" s="14">
        <f t="shared" si="3"/>
        <v>249</v>
      </c>
      <c r="B251" s="11" t="s">
        <v>7569</v>
      </c>
      <c r="C251" s="12" t="s">
        <v>7570</v>
      </c>
      <c r="D251" s="11" t="s">
        <v>1170</v>
      </c>
    </row>
    <row r="252" spans="1:4" x14ac:dyDescent="0.25">
      <c r="A252" s="14">
        <f t="shared" si="3"/>
        <v>250</v>
      </c>
      <c r="B252" s="11" t="s">
        <v>7571</v>
      </c>
      <c r="C252" s="12" t="s">
        <v>7572</v>
      </c>
      <c r="D252" s="11" t="s">
        <v>1170</v>
      </c>
    </row>
    <row r="253" spans="1:4" x14ac:dyDescent="0.25">
      <c r="A253" s="14">
        <f t="shared" si="3"/>
        <v>251</v>
      </c>
      <c r="B253" s="11" t="s">
        <v>9509</v>
      </c>
      <c r="C253" s="12" t="s">
        <v>9510</v>
      </c>
      <c r="D253" s="11" t="s">
        <v>1170</v>
      </c>
    </row>
    <row r="254" spans="1:4" x14ac:dyDescent="0.25">
      <c r="A254" s="14">
        <f t="shared" si="3"/>
        <v>252</v>
      </c>
      <c r="B254" s="11" t="s">
        <v>7573</v>
      </c>
      <c r="C254" s="12" t="s">
        <v>212</v>
      </c>
      <c r="D254" s="11" t="s">
        <v>1170</v>
      </c>
    </row>
    <row r="255" spans="1:4" x14ac:dyDescent="0.25">
      <c r="A255" s="14">
        <f t="shared" si="3"/>
        <v>253</v>
      </c>
      <c r="B255" s="11" t="s">
        <v>7579</v>
      </c>
      <c r="C255" s="12" t="s">
        <v>7580</v>
      </c>
      <c r="D255" s="11" t="s">
        <v>1170</v>
      </c>
    </row>
    <row r="256" spans="1:4" x14ac:dyDescent="0.25">
      <c r="A256" s="14">
        <f t="shared" si="3"/>
        <v>254</v>
      </c>
      <c r="B256" s="11" t="s">
        <v>9513</v>
      </c>
      <c r="C256" s="12" t="s">
        <v>132</v>
      </c>
      <c r="D256" s="11" t="s">
        <v>1170</v>
      </c>
    </row>
    <row r="257" spans="1:4" x14ac:dyDescent="0.25">
      <c r="A257" s="14">
        <f t="shared" si="3"/>
        <v>255</v>
      </c>
      <c r="B257" s="11" t="s">
        <v>7587</v>
      </c>
      <c r="C257" s="12" t="s">
        <v>7588</v>
      </c>
      <c r="D257" s="11" t="s">
        <v>1170</v>
      </c>
    </row>
    <row r="258" spans="1:4" x14ac:dyDescent="0.25">
      <c r="A258" s="14">
        <f t="shared" si="3"/>
        <v>256</v>
      </c>
      <c r="B258" s="11" t="s">
        <v>7591</v>
      </c>
      <c r="C258" s="12" t="s">
        <v>218</v>
      </c>
      <c r="D258" s="11" t="s">
        <v>1170</v>
      </c>
    </row>
    <row r="259" spans="1:4" x14ac:dyDescent="0.25">
      <c r="A259" s="14">
        <f t="shared" si="3"/>
        <v>257</v>
      </c>
      <c r="B259" s="11" t="s">
        <v>7595</v>
      </c>
      <c r="C259" s="12" t="s">
        <v>248</v>
      </c>
      <c r="D259" s="11" t="s">
        <v>1170</v>
      </c>
    </row>
    <row r="260" spans="1:4" x14ac:dyDescent="0.25">
      <c r="A260" s="14">
        <f t="shared" si="3"/>
        <v>258</v>
      </c>
      <c r="B260" s="11" t="s">
        <v>7596</v>
      </c>
      <c r="C260" s="12" t="s">
        <v>7597</v>
      </c>
      <c r="D260" s="11" t="s">
        <v>1170</v>
      </c>
    </row>
    <row r="261" spans="1:4" x14ac:dyDescent="0.25">
      <c r="A261" s="14">
        <f t="shared" ref="A261:A324" si="4">A260+1</f>
        <v>259</v>
      </c>
      <c r="B261" s="11" t="s">
        <v>12275</v>
      </c>
      <c r="C261" s="12" t="s">
        <v>11655</v>
      </c>
      <c r="D261" s="11" t="s">
        <v>1170</v>
      </c>
    </row>
    <row r="262" spans="1:4" x14ac:dyDescent="0.25">
      <c r="A262" s="14">
        <f t="shared" si="4"/>
        <v>260</v>
      </c>
      <c r="B262" s="11" t="s">
        <v>7601</v>
      </c>
      <c r="C262" s="12" t="s">
        <v>221</v>
      </c>
      <c r="D262" s="11" t="s">
        <v>1170</v>
      </c>
    </row>
    <row r="263" spans="1:4" x14ac:dyDescent="0.25">
      <c r="A263" s="14">
        <f t="shared" si="4"/>
        <v>261</v>
      </c>
      <c r="B263" s="11" t="s">
        <v>7602</v>
      </c>
      <c r="C263" s="12" t="s">
        <v>607</v>
      </c>
      <c r="D263" s="11" t="s">
        <v>1170</v>
      </c>
    </row>
    <row r="264" spans="1:4" x14ac:dyDescent="0.25">
      <c r="A264" s="14">
        <f t="shared" si="4"/>
        <v>262</v>
      </c>
      <c r="B264" s="11" t="s">
        <v>9515</v>
      </c>
      <c r="C264" s="12" t="s">
        <v>9516</v>
      </c>
      <c r="D264" s="11" t="s">
        <v>1170</v>
      </c>
    </row>
    <row r="265" spans="1:4" x14ac:dyDescent="0.25">
      <c r="A265" s="14">
        <f t="shared" si="4"/>
        <v>263</v>
      </c>
      <c r="B265" s="11" t="s">
        <v>9517</v>
      </c>
      <c r="C265" s="12" t="s">
        <v>222</v>
      </c>
      <c r="D265" s="11" t="s">
        <v>1170</v>
      </c>
    </row>
    <row r="266" spans="1:4" x14ac:dyDescent="0.25">
      <c r="A266" s="14">
        <f t="shared" si="4"/>
        <v>264</v>
      </c>
      <c r="B266" s="11" t="s">
        <v>7605</v>
      </c>
      <c r="C266" s="12" t="s">
        <v>33</v>
      </c>
      <c r="D266" s="11" t="s">
        <v>1170</v>
      </c>
    </row>
    <row r="267" spans="1:4" x14ac:dyDescent="0.25">
      <c r="A267" s="14">
        <f t="shared" si="4"/>
        <v>265</v>
      </c>
      <c r="B267" s="11" t="s">
        <v>12276</v>
      </c>
      <c r="C267" s="12" t="s">
        <v>12277</v>
      </c>
      <c r="D267" s="11" t="s">
        <v>1170</v>
      </c>
    </row>
    <row r="268" spans="1:4" x14ac:dyDescent="0.25">
      <c r="A268" s="14">
        <f t="shared" si="4"/>
        <v>266</v>
      </c>
      <c r="B268" s="11" t="s">
        <v>7606</v>
      </c>
      <c r="C268" s="12" t="s">
        <v>7607</v>
      </c>
      <c r="D268" s="11" t="s">
        <v>1170</v>
      </c>
    </row>
    <row r="269" spans="1:4" x14ac:dyDescent="0.25">
      <c r="A269" s="14">
        <f t="shared" si="4"/>
        <v>267</v>
      </c>
      <c r="B269" s="11" t="s">
        <v>9518</v>
      </c>
      <c r="C269" s="12" t="s">
        <v>9519</v>
      </c>
      <c r="D269" s="11" t="s">
        <v>1170</v>
      </c>
    </row>
    <row r="270" spans="1:4" x14ac:dyDescent="0.25">
      <c r="A270" s="14">
        <f t="shared" si="4"/>
        <v>268</v>
      </c>
      <c r="B270" s="11" t="s">
        <v>7609</v>
      </c>
      <c r="C270" s="12" t="s">
        <v>7610</v>
      </c>
      <c r="D270" s="11" t="s">
        <v>1170</v>
      </c>
    </row>
    <row r="271" spans="1:4" x14ac:dyDescent="0.25">
      <c r="A271" s="14">
        <f t="shared" si="4"/>
        <v>269</v>
      </c>
      <c r="B271" s="11" t="s">
        <v>7611</v>
      </c>
      <c r="C271" s="12" t="s">
        <v>7612</v>
      </c>
      <c r="D271" s="11" t="s">
        <v>1170</v>
      </c>
    </row>
    <row r="272" spans="1:4" x14ac:dyDescent="0.25">
      <c r="A272" s="14">
        <f t="shared" si="4"/>
        <v>270</v>
      </c>
      <c r="B272" s="11" t="s">
        <v>9523</v>
      </c>
      <c r="C272" s="12" t="s">
        <v>9524</v>
      </c>
      <c r="D272" s="11" t="s">
        <v>1202</v>
      </c>
    </row>
    <row r="273" spans="1:4" x14ac:dyDescent="0.25">
      <c r="A273" s="14">
        <f t="shared" si="4"/>
        <v>271</v>
      </c>
      <c r="B273" s="11" t="s">
        <v>7618</v>
      </c>
      <c r="C273" s="12" t="s">
        <v>5970</v>
      </c>
      <c r="D273" s="11" t="s">
        <v>1202</v>
      </c>
    </row>
    <row r="274" spans="1:4" x14ac:dyDescent="0.25">
      <c r="A274" s="14">
        <f t="shared" si="4"/>
        <v>272</v>
      </c>
      <c r="B274" s="11" t="s">
        <v>7621</v>
      </c>
      <c r="C274" s="12" t="s">
        <v>7622</v>
      </c>
      <c r="D274" s="11" t="s">
        <v>1202</v>
      </c>
    </row>
    <row r="275" spans="1:4" x14ac:dyDescent="0.25">
      <c r="A275" s="14">
        <f t="shared" si="4"/>
        <v>273</v>
      </c>
      <c r="B275" s="11" t="s">
        <v>9527</v>
      </c>
      <c r="C275" s="12" t="s">
        <v>344</v>
      </c>
      <c r="D275" s="11" t="s">
        <v>40</v>
      </c>
    </row>
    <row r="276" spans="1:4" x14ac:dyDescent="0.25">
      <c r="A276" s="14">
        <f t="shared" si="4"/>
        <v>274</v>
      </c>
      <c r="B276" s="11" t="s">
        <v>7637</v>
      </c>
      <c r="C276" s="12" t="s">
        <v>224</v>
      </c>
      <c r="D276" s="11" t="s">
        <v>40</v>
      </c>
    </row>
    <row r="277" spans="1:4" x14ac:dyDescent="0.25">
      <c r="A277" s="14">
        <f t="shared" si="4"/>
        <v>275</v>
      </c>
      <c r="B277" s="11" t="s">
        <v>7640</v>
      </c>
      <c r="C277" s="12" t="s">
        <v>468</v>
      </c>
      <c r="D277" s="11" t="s">
        <v>40</v>
      </c>
    </row>
    <row r="278" spans="1:4" x14ac:dyDescent="0.25">
      <c r="A278" s="14">
        <f t="shared" si="4"/>
        <v>276</v>
      </c>
      <c r="B278" s="11" t="s">
        <v>9528</v>
      </c>
      <c r="C278" s="12" t="s">
        <v>9529</v>
      </c>
      <c r="D278" s="11" t="s">
        <v>40</v>
      </c>
    </row>
    <row r="279" spans="1:4" x14ac:dyDescent="0.25">
      <c r="A279" s="14">
        <f t="shared" si="4"/>
        <v>277</v>
      </c>
      <c r="B279" s="11" t="s">
        <v>7641</v>
      </c>
      <c r="C279" s="12" t="s">
        <v>382</v>
      </c>
      <c r="D279" s="11" t="s">
        <v>40</v>
      </c>
    </row>
    <row r="280" spans="1:4" x14ac:dyDescent="0.25">
      <c r="A280" s="14">
        <f t="shared" si="4"/>
        <v>278</v>
      </c>
      <c r="B280" s="11" t="s">
        <v>7642</v>
      </c>
      <c r="C280" s="12" t="s">
        <v>7643</v>
      </c>
      <c r="D280" s="11" t="s">
        <v>40</v>
      </c>
    </row>
    <row r="281" spans="1:4" x14ac:dyDescent="0.25">
      <c r="A281" s="14">
        <f t="shared" si="4"/>
        <v>279</v>
      </c>
      <c r="B281" s="11" t="s">
        <v>9531</v>
      </c>
      <c r="C281" s="12" t="s">
        <v>264</v>
      </c>
      <c r="D281" s="11" t="s">
        <v>40</v>
      </c>
    </row>
    <row r="282" spans="1:4" x14ac:dyDescent="0.25">
      <c r="A282" s="14">
        <f t="shared" si="4"/>
        <v>280</v>
      </c>
      <c r="B282" s="11" t="s">
        <v>7647</v>
      </c>
      <c r="C282" s="12" t="s">
        <v>226</v>
      </c>
      <c r="D282" s="11" t="s">
        <v>40</v>
      </c>
    </row>
    <row r="283" spans="1:4" x14ac:dyDescent="0.25">
      <c r="A283" s="14">
        <f t="shared" si="4"/>
        <v>281</v>
      </c>
      <c r="B283" s="11" t="s">
        <v>7652</v>
      </c>
      <c r="C283" s="12" t="s">
        <v>333</v>
      </c>
      <c r="D283" s="11" t="s">
        <v>40</v>
      </c>
    </row>
    <row r="284" spans="1:4" x14ac:dyDescent="0.25">
      <c r="A284" s="14">
        <f t="shared" si="4"/>
        <v>282</v>
      </c>
      <c r="B284" s="11" t="s">
        <v>7654</v>
      </c>
      <c r="C284" s="12" t="s">
        <v>7655</v>
      </c>
      <c r="D284" s="11" t="s">
        <v>40</v>
      </c>
    </row>
    <row r="285" spans="1:4" x14ac:dyDescent="0.25">
      <c r="A285" s="14">
        <f t="shared" si="4"/>
        <v>283</v>
      </c>
      <c r="B285" s="11" t="s">
        <v>7658</v>
      </c>
      <c r="C285" s="12" t="s">
        <v>7659</v>
      </c>
      <c r="D285" s="11" t="s">
        <v>40</v>
      </c>
    </row>
    <row r="286" spans="1:4" x14ac:dyDescent="0.25">
      <c r="A286" s="14">
        <f t="shared" si="4"/>
        <v>284</v>
      </c>
      <c r="B286" s="11" t="s">
        <v>7660</v>
      </c>
      <c r="C286" s="12" t="s">
        <v>4629</v>
      </c>
      <c r="D286" s="11" t="s">
        <v>40</v>
      </c>
    </row>
    <row r="287" spans="1:4" x14ac:dyDescent="0.25">
      <c r="A287" s="14">
        <f t="shared" si="4"/>
        <v>285</v>
      </c>
      <c r="B287" s="11" t="s">
        <v>7662</v>
      </c>
      <c r="C287" s="12" t="s">
        <v>7663</v>
      </c>
      <c r="D287" s="11" t="s">
        <v>40</v>
      </c>
    </row>
    <row r="288" spans="1:4" x14ac:dyDescent="0.25">
      <c r="A288" s="14">
        <f t="shared" si="4"/>
        <v>286</v>
      </c>
      <c r="B288" s="11" t="s">
        <v>7666</v>
      </c>
      <c r="C288" s="12" t="s">
        <v>7667</v>
      </c>
      <c r="D288" s="11" t="s">
        <v>40</v>
      </c>
    </row>
    <row r="289" spans="1:4" x14ac:dyDescent="0.25">
      <c r="A289" s="14">
        <f t="shared" si="4"/>
        <v>287</v>
      </c>
      <c r="B289" s="11" t="s">
        <v>7670</v>
      </c>
      <c r="C289" s="12" t="s">
        <v>1939</v>
      </c>
      <c r="D289" s="11" t="s">
        <v>40</v>
      </c>
    </row>
    <row r="290" spans="1:4" x14ac:dyDescent="0.25">
      <c r="A290" s="14">
        <f t="shared" si="4"/>
        <v>288</v>
      </c>
      <c r="B290" s="11" t="s">
        <v>12278</v>
      </c>
      <c r="C290" s="12" t="s">
        <v>227</v>
      </c>
      <c r="D290" s="11" t="s">
        <v>40</v>
      </c>
    </row>
    <row r="291" spans="1:4" x14ac:dyDescent="0.25">
      <c r="A291" s="14">
        <f t="shared" si="4"/>
        <v>289</v>
      </c>
      <c r="B291" s="11" t="s">
        <v>7671</v>
      </c>
      <c r="C291" s="12" t="s">
        <v>228</v>
      </c>
      <c r="D291" s="11" t="s">
        <v>40</v>
      </c>
    </row>
    <row r="292" spans="1:4" x14ac:dyDescent="0.25">
      <c r="A292" s="14">
        <f t="shared" si="4"/>
        <v>290</v>
      </c>
      <c r="B292" s="11" t="s">
        <v>7672</v>
      </c>
      <c r="C292" s="12" t="s">
        <v>7034</v>
      </c>
      <c r="D292" s="11" t="s">
        <v>40</v>
      </c>
    </row>
    <row r="293" spans="1:4" x14ac:dyDescent="0.25">
      <c r="A293" s="14">
        <f t="shared" si="4"/>
        <v>291</v>
      </c>
      <c r="B293" s="11" t="s">
        <v>9534</v>
      </c>
      <c r="C293" s="12" t="s">
        <v>232</v>
      </c>
      <c r="D293" s="11" t="s">
        <v>40</v>
      </c>
    </row>
    <row r="294" spans="1:4" x14ac:dyDescent="0.25">
      <c r="A294" s="14">
        <f t="shared" si="4"/>
        <v>292</v>
      </c>
      <c r="B294" s="11" t="s">
        <v>7676</v>
      </c>
      <c r="C294" s="12" t="s">
        <v>639</v>
      </c>
      <c r="D294" s="11" t="s">
        <v>40</v>
      </c>
    </row>
    <row r="295" spans="1:4" x14ac:dyDescent="0.25">
      <c r="A295" s="14">
        <f t="shared" si="4"/>
        <v>293</v>
      </c>
      <c r="B295" s="11" t="s">
        <v>7680</v>
      </c>
      <c r="C295" s="12" t="s">
        <v>4851</v>
      </c>
      <c r="D295" s="11" t="s">
        <v>40</v>
      </c>
    </row>
    <row r="296" spans="1:4" x14ac:dyDescent="0.25">
      <c r="A296" s="14">
        <f t="shared" si="4"/>
        <v>294</v>
      </c>
      <c r="B296" s="11" t="s">
        <v>9537</v>
      </c>
      <c r="C296" s="12" t="s">
        <v>233</v>
      </c>
      <c r="D296" s="11" t="s">
        <v>40</v>
      </c>
    </row>
    <row r="297" spans="1:4" x14ac:dyDescent="0.25">
      <c r="A297" s="14">
        <f t="shared" si="4"/>
        <v>295</v>
      </c>
      <c r="B297" s="11" t="s">
        <v>7682</v>
      </c>
      <c r="C297" s="12" t="s">
        <v>7683</v>
      </c>
      <c r="D297" s="11" t="s">
        <v>40</v>
      </c>
    </row>
    <row r="298" spans="1:4" x14ac:dyDescent="0.25">
      <c r="A298" s="14">
        <f t="shared" si="4"/>
        <v>296</v>
      </c>
      <c r="B298" s="11" t="s">
        <v>9538</v>
      </c>
      <c r="C298" s="12" t="s">
        <v>1947</v>
      </c>
      <c r="D298" s="11" t="s">
        <v>40</v>
      </c>
    </row>
    <row r="299" spans="1:4" x14ac:dyDescent="0.25">
      <c r="A299" s="14">
        <f t="shared" si="4"/>
        <v>297</v>
      </c>
      <c r="B299" s="11" t="s">
        <v>7684</v>
      </c>
      <c r="C299" s="12" t="s">
        <v>41</v>
      </c>
      <c r="D299" s="11" t="s">
        <v>40</v>
      </c>
    </row>
    <row r="300" spans="1:4" x14ac:dyDescent="0.25">
      <c r="A300" s="14">
        <f t="shared" si="4"/>
        <v>298</v>
      </c>
      <c r="B300" s="11" t="s">
        <v>7685</v>
      </c>
      <c r="C300" s="12" t="s">
        <v>7686</v>
      </c>
      <c r="D300" s="11" t="s">
        <v>40</v>
      </c>
    </row>
    <row r="301" spans="1:4" x14ac:dyDescent="0.25">
      <c r="A301" s="14">
        <f t="shared" si="4"/>
        <v>299</v>
      </c>
      <c r="B301" s="11" t="s">
        <v>9539</v>
      </c>
      <c r="C301" s="12" t="s">
        <v>236</v>
      </c>
      <c r="D301" s="11" t="s">
        <v>40</v>
      </c>
    </row>
    <row r="302" spans="1:4" x14ac:dyDescent="0.25">
      <c r="A302" s="14">
        <f t="shared" si="4"/>
        <v>300</v>
      </c>
      <c r="B302" s="11" t="s">
        <v>7687</v>
      </c>
      <c r="C302" s="12" t="s">
        <v>313</v>
      </c>
      <c r="D302" s="11" t="s">
        <v>40</v>
      </c>
    </row>
    <row r="303" spans="1:4" x14ac:dyDescent="0.25">
      <c r="A303" s="14">
        <f t="shared" si="4"/>
        <v>301</v>
      </c>
      <c r="B303" s="11" t="s">
        <v>9540</v>
      </c>
      <c r="C303" s="12" t="s">
        <v>2520</v>
      </c>
      <c r="D303" s="11" t="s">
        <v>40</v>
      </c>
    </row>
    <row r="304" spans="1:4" x14ac:dyDescent="0.25">
      <c r="A304" s="14">
        <f t="shared" si="4"/>
        <v>302</v>
      </c>
      <c r="B304" s="11" t="s">
        <v>7691</v>
      </c>
      <c r="C304" s="12" t="s">
        <v>2520</v>
      </c>
      <c r="D304" s="11" t="s">
        <v>40</v>
      </c>
    </row>
    <row r="305" spans="1:4" x14ac:dyDescent="0.25">
      <c r="A305" s="14">
        <f t="shared" si="4"/>
        <v>303</v>
      </c>
      <c r="B305" s="11" t="s">
        <v>7692</v>
      </c>
      <c r="C305" s="12" t="s">
        <v>3975</v>
      </c>
      <c r="D305" s="11" t="s">
        <v>40</v>
      </c>
    </row>
    <row r="306" spans="1:4" x14ac:dyDescent="0.25">
      <c r="A306" s="14">
        <f t="shared" si="4"/>
        <v>304</v>
      </c>
      <c r="B306" s="11" t="s">
        <v>7693</v>
      </c>
      <c r="C306" s="12" t="s">
        <v>7694</v>
      </c>
      <c r="D306" s="11" t="s">
        <v>40</v>
      </c>
    </row>
    <row r="307" spans="1:4" x14ac:dyDescent="0.25">
      <c r="A307" s="14">
        <f t="shared" si="4"/>
        <v>305</v>
      </c>
      <c r="B307" s="11" t="s">
        <v>7695</v>
      </c>
      <c r="C307" s="12" t="s">
        <v>7696</v>
      </c>
      <c r="D307" s="11" t="s">
        <v>40</v>
      </c>
    </row>
    <row r="308" spans="1:4" x14ac:dyDescent="0.25">
      <c r="A308" s="14">
        <f t="shared" si="4"/>
        <v>306</v>
      </c>
      <c r="B308" s="11" t="s">
        <v>7697</v>
      </c>
      <c r="C308" s="12" t="s">
        <v>2923</v>
      </c>
      <c r="D308" s="11" t="s">
        <v>40</v>
      </c>
    </row>
    <row r="309" spans="1:4" x14ac:dyDescent="0.25">
      <c r="A309" s="14">
        <f t="shared" si="4"/>
        <v>307</v>
      </c>
      <c r="B309" s="11" t="s">
        <v>7700</v>
      </c>
      <c r="C309" s="12" t="s">
        <v>7701</v>
      </c>
      <c r="D309" s="11" t="s">
        <v>40</v>
      </c>
    </row>
    <row r="310" spans="1:4" x14ac:dyDescent="0.25">
      <c r="A310" s="14">
        <f t="shared" si="4"/>
        <v>308</v>
      </c>
      <c r="B310" s="11" t="s">
        <v>7707</v>
      </c>
      <c r="C310" s="12" t="s">
        <v>7708</v>
      </c>
      <c r="D310" s="11" t="s">
        <v>40</v>
      </c>
    </row>
    <row r="311" spans="1:4" x14ac:dyDescent="0.25">
      <c r="A311" s="14">
        <f t="shared" si="4"/>
        <v>309</v>
      </c>
      <c r="B311" s="11" t="s">
        <v>9541</v>
      </c>
      <c r="C311" s="12" t="s">
        <v>2734</v>
      </c>
      <c r="D311" s="11" t="s">
        <v>40</v>
      </c>
    </row>
    <row r="312" spans="1:4" x14ac:dyDescent="0.25">
      <c r="A312" s="14">
        <f t="shared" si="4"/>
        <v>310</v>
      </c>
      <c r="B312" s="11" t="s">
        <v>7711</v>
      </c>
      <c r="C312" s="12" t="s">
        <v>7712</v>
      </c>
      <c r="D312" s="11" t="s">
        <v>40</v>
      </c>
    </row>
    <row r="313" spans="1:4" x14ac:dyDescent="0.25">
      <c r="A313" s="14">
        <f t="shared" si="4"/>
        <v>311</v>
      </c>
      <c r="B313" s="11" t="s">
        <v>7713</v>
      </c>
      <c r="C313" s="12" t="s">
        <v>7714</v>
      </c>
      <c r="D313" s="11" t="s">
        <v>40</v>
      </c>
    </row>
    <row r="314" spans="1:4" x14ac:dyDescent="0.25">
      <c r="A314" s="14">
        <f t="shared" si="4"/>
        <v>312</v>
      </c>
      <c r="B314" s="11" t="s">
        <v>7715</v>
      </c>
      <c r="C314" s="12" t="s">
        <v>7716</v>
      </c>
      <c r="D314" s="11" t="s">
        <v>40</v>
      </c>
    </row>
    <row r="315" spans="1:4" x14ac:dyDescent="0.25">
      <c r="A315" s="14">
        <f t="shared" si="4"/>
        <v>313</v>
      </c>
      <c r="B315" s="11" t="s">
        <v>7717</v>
      </c>
      <c r="C315" s="12" t="s">
        <v>2585</v>
      </c>
      <c r="D315" s="11" t="s">
        <v>40</v>
      </c>
    </row>
    <row r="316" spans="1:4" x14ac:dyDescent="0.25">
      <c r="A316" s="14">
        <f t="shared" si="4"/>
        <v>314</v>
      </c>
      <c r="B316" s="11" t="s">
        <v>12279</v>
      </c>
      <c r="C316" s="12" t="s">
        <v>1331</v>
      </c>
      <c r="D316" s="11" t="s">
        <v>40</v>
      </c>
    </row>
    <row r="317" spans="1:4" x14ac:dyDescent="0.25">
      <c r="A317" s="14">
        <f t="shared" si="4"/>
        <v>315</v>
      </c>
      <c r="B317" s="11" t="s">
        <v>9542</v>
      </c>
      <c r="C317" s="12" t="s">
        <v>9543</v>
      </c>
      <c r="D317" s="11" t="s">
        <v>40</v>
      </c>
    </row>
    <row r="318" spans="1:4" x14ac:dyDescent="0.25">
      <c r="A318" s="14">
        <f t="shared" si="4"/>
        <v>316</v>
      </c>
      <c r="B318" s="11" t="s">
        <v>7718</v>
      </c>
      <c r="C318" s="12" t="s">
        <v>2718</v>
      </c>
      <c r="D318" s="11" t="s">
        <v>40</v>
      </c>
    </row>
    <row r="319" spans="1:4" x14ac:dyDescent="0.25">
      <c r="A319" s="14">
        <f t="shared" si="4"/>
        <v>317</v>
      </c>
      <c r="B319" s="11" t="s">
        <v>7719</v>
      </c>
      <c r="C319" s="12" t="s">
        <v>2718</v>
      </c>
      <c r="D319" s="11" t="s">
        <v>40</v>
      </c>
    </row>
    <row r="320" spans="1:4" x14ac:dyDescent="0.25">
      <c r="A320" s="14">
        <f t="shared" si="4"/>
        <v>318</v>
      </c>
      <c r="B320" s="11" t="s">
        <v>7720</v>
      </c>
      <c r="C320" s="12" t="s">
        <v>7721</v>
      </c>
      <c r="D320" s="11" t="s">
        <v>40</v>
      </c>
    </row>
    <row r="321" spans="1:4" x14ac:dyDescent="0.25">
      <c r="A321" s="14">
        <f t="shared" si="4"/>
        <v>319</v>
      </c>
      <c r="B321" s="11" t="s">
        <v>7724</v>
      </c>
      <c r="C321" s="12" t="s">
        <v>7725</v>
      </c>
      <c r="D321" s="11" t="s">
        <v>40</v>
      </c>
    </row>
    <row r="322" spans="1:4" x14ac:dyDescent="0.25">
      <c r="A322" s="14">
        <f t="shared" si="4"/>
        <v>320</v>
      </c>
      <c r="B322" s="11" t="s">
        <v>12280</v>
      </c>
      <c r="C322" s="12" t="s">
        <v>237</v>
      </c>
      <c r="D322" s="11" t="s">
        <v>40</v>
      </c>
    </row>
    <row r="323" spans="1:4" x14ac:dyDescent="0.25">
      <c r="A323" s="14">
        <f t="shared" si="4"/>
        <v>321</v>
      </c>
      <c r="B323" s="11" t="s">
        <v>9544</v>
      </c>
      <c r="C323" s="12" t="s">
        <v>9545</v>
      </c>
      <c r="D323" s="11" t="s">
        <v>40</v>
      </c>
    </row>
    <row r="324" spans="1:4" x14ac:dyDescent="0.25">
      <c r="A324" s="14">
        <f t="shared" si="4"/>
        <v>322</v>
      </c>
      <c r="B324" s="11" t="s">
        <v>7731</v>
      </c>
      <c r="C324" s="12" t="s">
        <v>617</v>
      </c>
      <c r="D324" s="11" t="s">
        <v>40</v>
      </c>
    </row>
    <row r="325" spans="1:4" x14ac:dyDescent="0.25">
      <c r="A325" s="14">
        <f t="shared" ref="A325:A388" si="5">A324+1</f>
        <v>323</v>
      </c>
      <c r="B325" s="11" t="s">
        <v>7732</v>
      </c>
      <c r="C325" s="12" t="s">
        <v>240</v>
      </c>
      <c r="D325" s="11" t="s">
        <v>40</v>
      </c>
    </row>
    <row r="326" spans="1:4" x14ac:dyDescent="0.25">
      <c r="A326" s="14">
        <f t="shared" si="5"/>
        <v>324</v>
      </c>
      <c r="B326" s="11" t="s">
        <v>7739</v>
      </c>
      <c r="C326" s="12" t="s">
        <v>7740</v>
      </c>
      <c r="D326" s="11" t="s">
        <v>40</v>
      </c>
    </row>
    <row r="327" spans="1:4" x14ac:dyDescent="0.25">
      <c r="A327" s="14">
        <f t="shared" si="5"/>
        <v>325</v>
      </c>
      <c r="B327" s="11" t="s">
        <v>7741</v>
      </c>
      <c r="C327" s="12" t="s">
        <v>5190</v>
      </c>
      <c r="D327" s="11" t="s">
        <v>40</v>
      </c>
    </row>
    <row r="328" spans="1:4" x14ac:dyDescent="0.25">
      <c r="A328" s="14">
        <f t="shared" si="5"/>
        <v>326</v>
      </c>
      <c r="B328" s="11" t="s">
        <v>7744</v>
      </c>
      <c r="C328" s="12" t="s">
        <v>1368</v>
      </c>
      <c r="D328" s="11" t="s">
        <v>40</v>
      </c>
    </row>
    <row r="329" spans="1:4" x14ac:dyDescent="0.25">
      <c r="A329" s="14">
        <f t="shared" si="5"/>
        <v>327</v>
      </c>
      <c r="B329" s="11" t="s">
        <v>7745</v>
      </c>
      <c r="C329" s="12" t="s">
        <v>1696</v>
      </c>
      <c r="D329" s="11" t="s">
        <v>40</v>
      </c>
    </row>
    <row r="330" spans="1:4" x14ac:dyDescent="0.25">
      <c r="A330" s="14">
        <f t="shared" si="5"/>
        <v>328</v>
      </c>
      <c r="B330" s="11" t="s">
        <v>9548</v>
      </c>
      <c r="C330" s="12" t="s">
        <v>9549</v>
      </c>
      <c r="D330" s="11" t="s">
        <v>40</v>
      </c>
    </row>
    <row r="331" spans="1:4" x14ac:dyDescent="0.25">
      <c r="A331" s="14">
        <f t="shared" si="5"/>
        <v>329</v>
      </c>
      <c r="B331" s="11" t="s">
        <v>7748</v>
      </c>
      <c r="C331" s="12" t="s">
        <v>1380</v>
      </c>
      <c r="D331" s="11" t="s">
        <v>40</v>
      </c>
    </row>
    <row r="332" spans="1:4" x14ac:dyDescent="0.25">
      <c r="A332" s="14">
        <f t="shared" si="5"/>
        <v>330</v>
      </c>
      <c r="B332" s="11" t="s">
        <v>9550</v>
      </c>
      <c r="C332" s="12" t="s">
        <v>216</v>
      </c>
      <c r="D332" s="11" t="s">
        <v>40</v>
      </c>
    </row>
    <row r="333" spans="1:4" x14ac:dyDescent="0.25">
      <c r="A333" s="14">
        <f t="shared" si="5"/>
        <v>331</v>
      </c>
      <c r="B333" s="11" t="s">
        <v>7749</v>
      </c>
      <c r="C333" s="12" t="s">
        <v>244</v>
      </c>
      <c r="D333" s="11" t="s">
        <v>40</v>
      </c>
    </row>
    <row r="334" spans="1:4" x14ac:dyDescent="0.25">
      <c r="A334" s="14">
        <f t="shared" si="5"/>
        <v>332</v>
      </c>
      <c r="B334" s="11" t="s">
        <v>7751</v>
      </c>
      <c r="C334" s="12" t="s">
        <v>1844</v>
      </c>
      <c r="D334" s="11" t="s">
        <v>40</v>
      </c>
    </row>
    <row r="335" spans="1:4" x14ac:dyDescent="0.25">
      <c r="A335" s="14">
        <f t="shared" si="5"/>
        <v>333</v>
      </c>
      <c r="B335" s="11" t="s">
        <v>7753</v>
      </c>
      <c r="C335" s="12" t="s">
        <v>301</v>
      </c>
      <c r="D335" s="11" t="s">
        <v>40</v>
      </c>
    </row>
    <row r="336" spans="1:4" x14ac:dyDescent="0.25">
      <c r="A336" s="14">
        <f t="shared" si="5"/>
        <v>334</v>
      </c>
      <c r="B336" s="11" t="s">
        <v>7754</v>
      </c>
      <c r="C336" s="12" t="s">
        <v>246</v>
      </c>
      <c r="D336" s="11" t="s">
        <v>40</v>
      </c>
    </row>
    <row r="337" spans="1:4" x14ac:dyDescent="0.25">
      <c r="A337" s="14">
        <f t="shared" si="5"/>
        <v>335</v>
      </c>
      <c r="B337" s="11" t="s">
        <v>7760</v>
      </c>
      <c r="C337" s="12" t="s">
        <v>7761</v>
      </c>
      <c r="D337" s="11" t="s">
        <v>40</v>
      </c>
    </row>
    <row r="338" spans="1:4" x14ac:dyDescent="0.25">
      <c r="A338" s="14">
        <f t="shared" si="5"/>
        <v>336</v>
      </c>
      <c r="B338" s="11" t="s">
        <v>7762</v>
      </c>
      <c r="C338" s="12" t="s">
        <v>248</v>
      </c>
      <c r="D338" s="11" t="s">
        <v>40</v>
      </c>
    </row>
    <row r="339" spans="1:4" x14ac:dyDescent="0.25">
      <c r="A339" s="14">
        <f t="shared" si="5"/>
        <v>337</v>
      </c>
      <c r="B339" s="11" t="s">
        <v>7763</v>
      </c>
      <c r="C339" s="12" t="s">
        <v>7764</v>
      </c>
      <c r="D339" s="11" t="s">
        <v>40</v>
      </c>
    </row>
    <row r="340" spans="1:4" x14ac:dyDescent="0.25">
      <c r="A340" s="14">
        <f t="shared" si="5"/>
        <v>338</v>
      </c>
      <c r="B340" s="11" t="s">
        <v>7769</v>
      </c>
      <c r="C340" s="12" t="s">
        <v>6176</v>
      </c>
      <c r="D340" s="11" t="s">
        <v>40</v>
      </c>
    </row>
    <row r="341" spans="1:4" x14ac:dyDescent="0.25">
      <c r="A341" s="14">
        <f t="shared" si="5"/>
        <v>339</v>
      </c>
      <c r="B341" s="11" t="s">
        <v>7770</v>
      </c>
      <c r="C341" s="12" t="s">
        <v>7771</v>
      </c>
      <c r="D341" s="11" t="s">
        <v>40</v>
      </c>
    </row>
    <row r="342" spans="1:4" x14ac:dyDescent="0.25">
      <c r="A342" s="14">
        <f t="shared" si="5"/>
        <v>340</v>
      </c>
      <c r="B342" s="11" t="s">
        <v>9554</v>
      </c>
      <c r="C342" s="12" t="s">
        <v>2670</v>
      </c>
      <c r="D342" s="11" t="s">
        <v>40</v>
      </c>
    </row>
    <row r="343" spans="1:4" x14ac:dyDescent="0.25">
      <c r="A343" s="14">
        <f t="shared" si="5"/>
        <v>341</v>
      </c>
      <c r="B343" s="11" t="s">
        <v>12281</v>
      </c>
      <c r="C343" s="12" t="s">
        <v>12282</v>
      </c>
      <c r="D343" s="11" t="s">
        <v>40</v>
      </c>
    </row>
    <row r="344" spans="1:4" x14ac:dyDescent="0.25">
      <c r="A344" s="14">
        <f t="shared" si="5"/>
        <v>342</v>
      </c>
      <c r="B344" s="11" t="s">
        <v>12283</v>
      </c>
      <c r="C344" s="12" t="s">
        <v>12284</v>
      </c>
      <c r="D344" s="11" t="s">
        <v>40</v>
      </c>
    </row>
    <row r="345" spans="1:4" x14ac:dyDescent="0.25">
      <c r="A345" s="14">
        <f t="shared" si="5"/>
        <v>343</v>
      </c>
      <c r="B345" s="11" t="s">
        <v>9555</v>
      </c>
      <c r="C345" s="12" t="s">
        <v>9556</v>
      </c>
      <c r="D345" s="11" t="s">
        <v>40</v>
      </c>
    </row>
    <row r="346" spans="1:4" x14ac:dyDescent="0.25">
      <c r="A346" s="14">
        <f t="shared" si="5"/>
        <v>344</v>
      </c>
      <c r="B346" s="11" t="s">
        <v>7776</v>
      </c>
      <c r="C346" s="12" t="s">
        <v>7777</v>
      </c>
      <c r="D346" s="11" t="s">
        <v>40</v>
      </c>
    </row>
    <row r="347" spans="1:4" x14ac:dyDescent="0.25">
      <c r="A347" s="14">
        <f t="shared" si="5"/>
        <v>345</v>
      </c>
      <c r="B347" s="11" t="s">
        <v>7782</v>
      </c>
      <c r="C347" s="12" t="s">
        <v>7783</v>
      </c>
      <c r="D347" s="11" t="s">
        <v>40</v>
      </c>
    </row>
    <row r="348" spans="1:4" x14ac:dyDescent="0.25">
      <c r="A348" s="14">
        <f t="shared" si="5"/>
        <v>346</v>
      </c>
      <c r="B348" s="11" t="s">
        <v>7784</v>
      </c>
      <c r="C348" s="12" t="s">
        <v>256</v>
      </c>
      <c r="D348" s="11" t="s">
        <v>40</v>
      </c>
    </row>
    <row r="349" spans="1:4" x14ac:dyDescent="0.25">
      <c r="A349" s="14">
        <f t="shared" si="5"/>
        <v>347</v>
      </c>
      <c r="B349" s="11" t="s">
        <v>12285</v>
      </c>
      <c r="C349" s="12" t="s">
        <v>12286</v>
      </c>
      <c r="D349" s="11" t="s">
        <v>40</v>
      </c>
    </row>
    <row r="350" spans="1:4" x14ac:dyDescent="0.25">
      <c r="A350" s="14">
        <f t="shared" si="5"/>
        <v>348</v>
      </c>
      <c r="B350" s="11" t="s">
        <v>7787</v>
      </c>
      <c r="C350" s="12" t="s">
        <v>1228</v>
      </c>
      <c r="D350" s="11" t="s">
        <v>40</v>
      </c>
    </row>
    <row r="351" spans="1:4" x14ac:dyDescent="0.25">
      <c r="A351" s="14">
        <f t="shared" si="5"/>
        <v>349</v>
      </c>
      <c r="B351" s="11" t="s">
        <v>7792</v>
      </c>
      <c r="C351" s="12" t="s">
        <v>7793</v>
      </c>
      <c r="D351" s="11" t="s">
        <v>40</v>
      </c>
    </row>
    <row r="352" spans="1:4" x14ac:dyDescent="0.25">
      <c r="A352" s="14">
        <f t="shared" si="5"/>
        <v>350</v>
      </c>
      <c r="B352" s="11" t="s">
        <v>9557</v>
      </c>
      <c r="C352" s="12" t="s">
        <v>9558</v>
      </c>
      <c r="D352" s="11" t="s">
        <v>40</v>
      </c>
    </row>
    <row r="353" spans="1:4" x14ac:dyDescent="0.25">
      <c r="A353" s="14">
        <f t="shared" si="5"/>
        <v>351</v>
      </c>
      <c r="B353" s="11" t="s">
        <v>7794</v>
      </c>
      <c r="C353" s="12" t="s">
        <v>7795</v>
      </c>
      <c r="D353" s="11" t="s">
        <v>40</v>
      </c>
    </row>
    <row r="354" spans="1:4" x14ac:dyDescent="0.25">
      <c r="A354" s="14">
        <f t="shared" si="5"/>
        <v>352</v>
      </c>
      <c r="B354" s="11" t="s">
        <v>7800</v>
      </c>
      <c r="C354" s="12" t="s">
        <v>7801</v>
      </c>
      <c r="D354" s="11" t="s">
        <v>40</v>
      </c>
    </row>
    <row r="355" spans="1:4" x14ac:dyDescent="0.25">
      <c r="A355" s="14">
        <f t="shared" si="5"/>
        <v>353</v>
      </c>
      <c r="B355" s="11" t="s">
        <v>9559</v>
      </c>
      <c r="C355" s="12" t="s">
        <v>243</v>
      </c>
      <c r="D355" s="11" t="s">
        <v>40</v>
      </c>
    </row>
    <row r="356" spans="1:4" x14ac:dyDescent="0.25">
      <c r="A356" s="14">
        <f t="shared" si="5"/>
        <v>354</v>
      </c>
      <c r="B356" s="11" t="s">
        <v>7804</v>
      </c>
      <c r="C356" s="12" t="s">
        <v>484</v>
      </c>
      <c r="D356" s="11" t="s">
        <v>40</v>
      </c>
    </row>
    <row r="357" spans="1:4" x14ac:dyDescent="0.25">
      <c r="A357" s="14">
        <f t="shared" si="5"/>
        <v>355</v>
      </c>
      <c r="B357" s="11" t="s">
        <v>7805</v>
      </c>
      <c r="C357" s="12" t="s">
        <v>3975</v>
      </c>
      <c r="D357" s="11" t="s">
        <v>40</v>
      </c>
    </row>
    <row r="358" spans="1:4" x14ac:dyDescent="0.25">
      <c r="A358" s="14">
        <f t="shared" si="5"/>
        <v>356</v>
      </c>
      <c r="B358" s="11" t="s">
        <v>12287</v>
      </c>
      <c r="C358" s="12" t="s">
        <v>259</v>
      </c>
      <c r="D358" s="11" t="s">
        <v>40</v>
      </c>
    </row>
    <row r="359" spans="1:4" x14ac:dyDescent="0.25">
      <c r="A359" s="14">
        <f t="shared" si="5"/>
        <v>357</v>
      </c>
      <c r="B359" s="11" t="s">
        <v>7808</v>
      </c>
      <c r="C359" s="12" t="s">
        <v>3950</v>
      </c>
      <c r="D359" s="11" t="s">
        <v>40</v>
      </c>
    </row>
    <row r="360" spans="1:4" x14ac:dyDescent="0.25">
      <c r="A360" s="14">
        <f t="shared" si="5"/>
        <v>358</v>
      </c>
      <c r="B360" s="11" t="s">
        <v>7809</v>
      </c>
      <c r="C360" s="12" t="s">
        <v>7810</v>
      </c>
      <c r="D360" s="11" t="s">
        <v>40</v>
      </c>
    </row>
    <row r="361" spans="1:4" x14ac:dyDescent="0.25">
      <c r="A361" s="14">
        <f t="shared" si="5"/>
        <v>359</v>
      </c>
      <c r="B361" s="11" t="s">
        <v>9564</v>
      </c>
      <c r="C361" s="12" t="s">
        <v>9565</v>
      </c>
      <c r="D361" s="11" t="s">
        <v>40</v>
      </c>
    </row>
    <row r="362" spans="1:4" x14ac:dyDescent="0.25">
      <c r="A362" s="14">
        <f t="shared" si="5"/>
        <v>360</v>
      </c>
      <c r="B362" s="11" t="s">
        <v>9566</v>
      </c>
      <c r="C362" s="12" t="s">
        <v>9558</v>
      </c>
      <c r="D362" s="11" t="s">
        <v>40</v>
      </c>
    </row>
    <row r="363" spans="1:4" x14ac:dyDescent="0.25">
      <c r="A363" s="14">
        <f t="shared" si="5"/>
        <v>361</v>
      </c>
      <c r="B363" s="11" t="s">
        <v>7818</v>
      </c>
      <c r="C363" s="12" t="s">
        <v>242</v>
      </c>
      <c r="D363" s="11" t="s">
        <v>40</v>
      </c>
    </row>
    <row r="364" spans="1:4" x14ac:dyDescent="0.25">
      <c r="A364" s="14">
        <f t="shared" si="5"/>
        <v>362</v>
      </c>
      <c r="B364" s="11" t="s">
        <v>7819</v>
      </c>
      <c r="C364" s="12" t="s">
        <v>141</v>
      </c>
      <c r="D364" s="11" t="s">
        <v>40</v>
      </c>
    </row>
    <row r="365" spans="1:4" x14ac:dyDescent="0.25">
      <c r="A365" s="14">
        <f t="shared" si="5"/>
        <v>363</v>
      </c>
      <c r="B365" s="11" t="s">
        <v>7822</v>
      </c>
      <c r="C365" s="12" t="s">
        <v>177</v>
      </c>
      <c r="D365" s="11" t="s">
        <v>40</v>
      </c>
    </row>
    <row r="366" spans="1:4" x14ac:dyDescent="0.25">
      <c r="A366" s="14">
        <f t="shared" si="5"/>
        <v>364</v>
      </c>
      <c r="B366" s="11" t="s">
        <v>7823</v>
      </c>
      <c r="C366" s="12" t="s">
        <v>7824</v>
      </c>
      <c r="D366" s="11" t="s">
        <v>40</v>
      </c>
    </row>
    <row r="367" spans="1:4" x14ac:dyDescent="0.25">
      <c r="A367" s="14">
        <f t="shared" si="5"/>
        <v>365</v>
      </c>
      <c r="B367" s="11" t="s">
        <v>7825</v>
      </c>
      <c r="C367" s="12" t="s">
        <v>222</v>
      </c>
      <c r="D367" s="11" t="s">
        <v>40</v>
      </c>
    </row>
    <row r="368" spans="1:4" x14ac:dyDescent="0.25">
      <c r="A368" s="14">
        <f t="shared" si="5"/>
        <v>366</v>
      </c>
      <c r="B368" s="11" t="s">
        <v>7827</v>
      </c>
      <c r="C368" s="12" t="s">
        <v>7828</v>
      </c>
      <c r="D368" s="11" t="s">
        <v>40</v>
      </c>
    </row>
    <row r="369" spans="1:4" x14ac:dyDescent="0.25">
      <c r="A369" s="14">
        <f t="shared" si="5"/>
        <v>367</v>
      </c>
      <c r="B369" s="11" t="s">
        <v>12288</v>
      </c>
      <c r="C369" s="12" t="s">
        <v>526</v>
      </c>
      <c r="D369" s="11" t="s">
        <v>40</v>
      </c>
    </row>
    <row r="370" spans="1:4" x14ac:dyDescent="0.25">
      <c r="A370" s="14">
        <f t="shared" si="5"/>
        <v>368</v>
      </c>
      <c r="B370" s="11" t="s">
        <v>7830</v>
      </c>
      <c r="C370" s="12" t="s">
        <v>7831</v>
      </c>
      <c r="D370" s="11" t="s">
        <v>40</v>
      </c>
    </row>
    <row r="371" spans="1:4" x14ac:dyDescent="0.25">
      <c r="A371" s="14">
        <f t="shared" si="5"/>
        <v>369</v>
      </c>
      <c r="B371" s="11" t="s">
        <v>9570</v>
      </c>
      <c r="C371" s="12" t="s">
        <v>1081</v>
      </c>
      <c r="D371" s="11" t="s">
        <v>40</v>
      </c>
    </row>
    <row r="372" spans="1:4" x14ac:dyDescent="0.25">
      <c r="A372" s="14">
        <f t="shared" si="5"/>
        <v>370</v>
      </c>
      <c r="B372" s="11" t="s">
        <v>7834</v>
      </c>
      <c r="C372" s="12" t="s">
        <v>134</v>
      </c>
      <c r="D372" s="11" t="s">
        <v>40</v>
      </c>
    </row>
    <row r="373" spans="1:4" x14ac:dyDescent="0.25">
      <c r="A373" s="14">
        <f t="shared" si="5"/>
        <v>371</v>
      </c>
      <c r="B373" s="11" t="s">
        <v>7840</v>
      </c>
      <c r="C373" s="12" t="s">
        <v>7841</v>
      </c>
      <c r="D373" s="11" t="s">
        <v>40</v>
      </c>
    </row>
    <row r="374" spans="1:4" x14ac:dyDescent="0.25">
      <c r="A374" s="14">
        <f t="shared" si="5"/>
        <v>372</v>
      </c>
      <c r="B374" s="11" t="s">
        <v>9571</v>
      </c>
      <c r="C374" s="12" t="s">
        <v>198</v>
      </c>
      <c r="D374" s="11" t="s">
        <v>62</v>
      </c>
    </row>
    <row r="375" spans="1:4" x14ac:dyDescent="0.25">
      <c r="A375" s="14">
        <f t="shared" si="5"/>
        <v>373</v>
      </c>
      <c r="B375" s="11" t="s">
        <v>7843</v>
      </c>
      <c r="C375" s="12" t="s">
        <v>7844</v>
      </c>
      <c r="D375" s="11" t="s">
        <v>62</v>
      </c>
    </row>
    <row r="376" spans="1:4" x14ac:dyDescent="0.25">
      <c r="A376" s="14">
        <f t="shared" si="5"/>
        <v>374</v>
      </c>
      <c r="B376" s="11" t="s">
        <v>9572</v>
      </c>
      <c r="C376" s="12" t="s">
        <v>9573</v>
      </c>
      <c r="D376" s="11" t="s">
        <v>62</v>
      </c>
    </row>
    <row r="377" spans="1:4" x14ac:dyDescent="0.25">
      <c r="A377" s="14">
        <f t="shared" si="5"/>
        <v>375</v>
      </c>
      <c r="B377" s="11" t="s">
        <v>7850</v>
      </c>
      <c r="C377" s="12" t="s">
        <v>504</v>
      </c>
      <c r="D377" s="11" t="s">
        <v>62</v>
      </c>
    </row>
    <row r="378" spans="1:4" x14ac:dyDescent="0.25">
      <c r="A378" s="14">
        <f t="shared" si="5"/>
        <v>376</v>
      </c>
      <c r="B378" s="11" t="s">
        <v>7852</v>
      </c>
      <c r="C378" s="12" t="s">
        <v>7853</v>
      </c>
      <c r="D378" s="11" t="s">
        <v>62</v>
      </c>
    </row>
    <row r="379" spans="1:4" x14ac:dyDescent="0.25">
      <c r="A379" s="14">
        <f t="shared" si="5"/>
        <v>377</v>
      </c>
      <c r="B379" s="11" t="s">
        <v>7854</v>
      </c>
      <c r="C379" s="12" t="s">
        <v>7855</v>
      </c>
      <c r="D379" s="11" t="s">
        <v>62</v>
      </c>
    </row>
    <row r="380" spans="1:4" x14ac:dyDescent="0.25">
      <c r="A380" s="14">
        <f t="shared" si="5"/>
        <v>378</v>
      </c>
      <c r="B380" s="11" t="s">
        <v>7856</v>
      </c>
      <c r="C380" s="12" t="s">
        <v>57</v>
      </c>
      <c r="D380" s="11" t="s">
        <v>62</v>
      </c>
    </row>
    <row r="381" spans="1:4" x14ac:dyDescent="0.25">
      <c r="A381" s="14">
        <f t="shared" si="5"/>
        <v>379</v>
      </c>
      <c r="B381" s="11" t="s">
        <v>9576</v>
      </c>
      <c r="C381" s="12" t="s">
        <v>9577</v>
      </c>
      <c r="D381" s="11" t="s">
        <v>62</v>
      </c>
    </row>
    <row r="382" spans="1:4" x14ac:dyDescent="0.25">
      <c r="A382" s="14">
        <f t="shared" si="5"/>
        <v>380</v>
      </c>
      <c r="B382" s="11" t="s">
        <v>7863</v>
      </c>
      <c r="C382" s="12" t="s">
        <v>2795</v>
      </c>
      <c r="D382" s="11" t="s">
        <v>62</v>
      </c>
    </row>
    <row r="383" spans="1:4" x14ac:dyDescent="0.25">
      <c r="A383" s="14">
        <f t="shared" si="5"/>
        <v>381</v>
      </c>
      <c r="B383" s="11" t="s">
        <v>7871</v>
      </c>
      <c r="C383" s="12" t="s">
        <v>1489</v>
      </c>
      <c r="D383" s="11" t="s">
        <v>62</v>
      </c>
    </row>
    <row r="384" spans="1:4" x14ac:dyDescent="0.25">
      <c r="A384" s="14">
        <f t="shared" si="5"/>
        <v>382</v>
      </c>
      <c r="B384" s="11" t="s">
        <v>7872</v>
      </c>
      <c r="C384" s="12" t="s">
        <v>7873</v>
      </c>
      <c r="D384" s="11" t="s">
        <v>62</v>
      </c>
    </row>
    <row r="385" spans="1:4" x14ac:dyDescent="0.25">
      <c r="A385" s="14">
        <f t="shared" si="5"/>
        <v>383</v>
      </c>
      <c r="B385" s="11" t="s">
        <v>7878</v>
      </c>
      <c r="C385" s="12" t="s">
        <v>1349</v>
      </c>
      <c r="D385" s="11" t="s">
        <v>62</v>
      </c>
    </row>
    <row r="386" spans="1:4" x14ac:dyDescent="0.25">
      <c r="A386" s="14">
        <f t="shared" si="5"/>
        <v>384</v>
      </c>
      <c r="B386" s="11" t="s">
        <v>9578</v>
      </c>
      <c r="C386" s="12" t="s">
        <v>238</v>
      </c>
      <c r="D386" s="11" t="s">
        <v>62</v>
      </c>
    </row>
    <row r="387" spans="1:4" x14ac:dyDescent="0.25">
      <c r="A387" s="14">
        <f t="shared" si="5"/>
        <v>385</v>
      </c>
      <c r="B387" s="11" t="s">
        <v>9579</v>
      </c>
      <c r="C387" s="12" t="s">
        <v>9580</v>
      </c>
      <c r="D387" s="11" t="s">
        <v>62</v>
      </c>
    </row>
    <row r="388" spans="1:4" x14ac:dyDescent="0.25">
      <c r="A388" s="14">
        <f t="shared" si="5"/>
        <v>386</v>
      </c>
      <c r="B388" s="11" t="s">
        <v>12290</v>
      </c>
      <c r="C388" s="12" t="s">
        <v>2620</v>
      </c>
      <c r="D388" s="11" t="s">
        <v>62</v>
      </c>
    </row>
    <row r="389" spans="1:4" x14ac:dyDescent="0.25">
      <c r="A389" s="14">
        <f t="shared" ref="A389:A452" si="6">A388+1</f>
        <v>387</v>
      </c>
      <c r="B389" s="11" t="s">
        <v>7884</v>
      </c>
      <c r="C389" s="12" t="s">
        <v>7885</v>
      </c>
      <c r="D389" s="11" t="s">
        <v>62</v>
      </c>
    </row>
    <row r="390" spans="1:4" x14ac:dyDescent="0.25">
      <c r="A390" s="14">
        <f t="shared" si="6"/>
        <v>388</v>
      </c>
      <c r="B390" s="11" t="s">
        <v>12291</v>
      </c>
      <c r="C390" s="12" t="s">
        <v>513</v>
      </c>
      <c r="D390" s="11" t="s">
        <v>62</v>
      </c>
    </row>
    <row r="391" spans="1:4" x14ac:dyDescent="0.25">
      <c r="A391" s="14">
        <f t="shared" si="6"/>
        <v>389</v>
      </c>
      <c r="B391" s="11" t="s">
        <v>9586</v>
      </c>
      <c r="C391" s="12" t="s">
        <v>976</v>
      </c>
      <c r="D391" s="11" t="s">
        <v>62</v>
      </c>
    </row>
    <row r="392" spans="1:4" x14ac:dyDescent="0.25">
      <c r="A392" s="14">
        <f t="shared" si="6"/>
        <v>390</v>
      </c>
      <c r="B392" s="11" t="s">
        <v>9588</v>
      </c>
      <c r="C392" s="12" t="s">
        <v>246</v>
      </c>
      <c r="D392" s="11" t="s">
        <v>62</v>
      </c>
    </row>
    <row r="393" spans="1:4" x14ac:dyDescent="0.25">
      <c r="A393" s="14">
        <f t="shared" si="6"/>
        <v>391</v>
      </c>
      <c r="B393" s="11" t="s">
        <v>9589</v>
      </c>
      <c r="C393" s="12" t="s">
        <v>1393</v>
      </c>
      <c r="D393" s="11" t="s">
        <v>62</v>
      </c>
    </row>
    <row r="394" spans="1:4" x14ac:dyDescent="0.25">
      <c r="A394" s="14">
        <f t="shared" si="6"/>
        <v>392</v>
      </c>
      <c r="B394" s="11" t="s">
        <v>7889</v>
      </c>
      <c r="C394" s="12" t="s">
        <v>515</v>
      </c>
      <c r="D394" s="11" t="s">
        <v>62</v>
      </c>
    </row>
    <row r="395" spans="1:4" x14ac:dyDescent="0.25">
      <c r="A395" s="14">
        <f t="shared" si="6"/>
        <v>393</v>
      </c>
      <c r="B395" s="11" t="s">
        <v>7895</v>
      </c>
      <c r="C395" s="12" t="s">
        <v>517</v>
      </c>
      <c r="D395" s="11" t="s">
        <v>62</v>
      </c>
    </row>
    <row r="396" spans="1:4" x14ac:dyDescent="0.25">
      <c r="A396" s="14">
        <f t="shared" si="6"/>
        <v>394</v>
      </c>
      <c r="B396" s="11" t="s">
        <v>9590</v>
      </c>
      <c r="C396" s="12" t="s">
        <v>9591</v>
      </c>
      <c r="D396" s="11" t="s">
        <v>62</v>
      </c>
    </row>
    <row r="397" spans="1:4" x14ac:dyDescent="0.25">
      <c r="A397" s="14">
        <f t="shared" si="6"/>
        <v>395</v>
      </c>
      <c r="B397" s="11" t="s">
        <v>7900</v>
      </c>
      <c r="C397" s="12" t="s">
        <v>518</v>
      </c>
      <c r="D397" s="11" t="s">
        <v>62</v>
      </c>
    </row>
    <row r="398" spans="1:4" x14ac:dyDescent="0.25">
      <c r="A398" s="14">
        <f t="shared" si="6"/>
        <v>396</v>
      </c>
      <c r="B398" s="11" t="s">
        <v>7901</v>
      </c>
      <c r="C398" s="12" t="s">
        <v>627</v>
      </c>
      <c r="D398" s="11" t="s">
        <v>62</v>
      </c>
    </row>
    <row r="399" spans="1:4" x14ac:dyDescent="0.25">
      <c r="A399" s="14">
        <f t="shared" si="6"/>
        <v>397</v>
      </c>
      <c r="B399" s="11" t="s">
        <v>7904</v>
      </c>
      <c r="C399" s="12" t="s">
        <v>648</v>
      </c>
      <c r="D399" s="11" t="s">
        <v>62</v>
      </c>
    </row>
    <row r="400" spans="1:4" x14ac:dyDescent="0.25">
      <c r="A400" s="14">
        <f t="shared" si="6"/>
        <v>398</v>
      </c>
      <c r="B400" s="11" t="s">
        <v>7905</v>
      </c>
      <c r="C400" s="12" t="s">
        <v>520</v>
      </c>
      <c r="D400" s="11" t="s">
        <v>62</v>
      </c>
    </row>
    <row r="401" spans="1:4" x14ac:dyDescent="0.25">
      <c r="A401" s="14">
        <f t="shared" si="6"/>
        <v>399</v>
      </c>
      <c r="B401" s="11" t="s">
        <v>7906</v>
      </c>
      <c r="C401" s="12" t="s">
        <v>496</v>
      </c>
      <c r="D401" s="11" t="s">
        <v>1663</v>
      </c>
    </row>
    <row r="402" spans="1:4" x14ac:dyDescent="0.25">
      <c r="A402" s="14">
        <f t="shared" si="6"/>
        <v>400</v>
      </c>
      <c r="B402" s="11" t="s">
        <v>7907</v>
      </c>
      <c r="C402" s="12" t="s">
        <v>196</v>
      </c>
      <c r="D402" s="11" t="s">
        <v>62</v>
      </c>
    </row>
    <row r="403" spans="1:4" x14ac:dyDescent="0.25">
      <c r="A403" s="14">
        <f t="shared" si="6"/>
        <v>401</v>
      </c>
      <c r="B403" s="11" t="s">
        <v>7911</v>
      </c>
      <c r="C403" s="12" t="s">
        <v>511</v>
      </c>
      <c r="D403" s="11" t="s">
        <v>62</v>
      </c>
    </row>
    <row r="404" spans="1:4" x14ac:dyDescent="0.25">
      <c r="A404" s="14">
        <f t="shared" si="6"/>
        <v>402</v>
      </c>
      <c r="B404" s="11" t="s">
        <v>7914</v>
      </c>
      <c r="C404" s="12" t="s">
        <v>222</v>
      </c>
      <c r="D404" s="11" t="s">
        <v>62</v>
      </c>
    </row>
    <row r="405" spans="1:4" x14ac:dyDescent="0.25">
      <c r="A405" s="14">
        <f t="shared" si="6"/>
        <v>403</v>
      </c>
      <c r="B405" s="11" t="s">
        <v>7919</v>
      </c>
      <c r="C405" s="12" t="s">
        <v>7920</v>
      </c>
      <c r="D405" s="11" t="s">
        <v>62</v>
      </c>
    </row>
    <row r="406" spans="1:4" x14ac:dyDescent="0.25">
      <c r="A406" s="14">
        <f t="shared" si="6"/>
        <v>404</v>
      </c>
      <c r="B406" s="11" t="s">
        <v>9596</v>
      </c>
      <c r="C406" s="12" t="s">
        <v>93</v>
      </c>
      <c r="D406" s="11" t="s">
        <v>62</v>
      </c>
    </row>
    <row r="407" spans="1:4" x14ac:dyDescent="0.25">
      <c r="A407" s="14">
        <f t="shared" si="6"/>
        <v>405</v>
      </c>
      <c r="B407" s="11" t="s">
        <v>9597</v>
      </c>
      <c r="C407" s="12" t="s">
        <v>9598</v>
      </c>
      <c r="D407" s="11" t="s">
        <v>62</v>
      </c>
    </row>
    <row r="408" spans="1:4" x14ac:dyDescent="0.25">
      <c r="A408" s="14">
        <f t="shared" si="6"/>
        <v>406</v>
      </c>
      <c r="B408" s="11" t="s">
        <v>9599</v>
      </c>
      <c r="C408" s="12" t="s">
        <v>453</v>
      </c>
      <c r="D408" s="11" t="s">
        <v>62</v>
      </c>
    </row>
    <row r="409" spans="1:4" x14ac:dyDescent="0.25">
      <c r="A409" s="14">
        <f t="shared" si="6"/>
        <v>407</v>
      </c>
      <c r="B409" s="11" t="s">
        <v>7928</v>
      </c>
      <c r="C409" s="12" t="s">
        <v>7929</v>
      </c>
      <c r="D409" s="11" t="s">
        <v>62</v>
      </c>
    </row>
    <row r="410" spans="1:4" x14ac:dyDescent="0.25">
      <c r="A410" s="14">
        <f t="shared" si="6"/>
        <v>408</v>
      </c>
      <c r="B410" s="11" t="s">
        <v>7930</v>
      </c>
      <c r="C410" s="12" t="s">
        <v>7931</v>
      </c>
      <c r="D410" s="11" t="s">
        <v>62</v>
      </c>
    </row>
    <row r="411" spans="1:4" x14ac:dyDescent="0.25">
      <c r="A411" s="14">
        <f t="shared" si="6"/>
        <v>409</v>
      </c>
      <c r="B411" s="11" t="s">
        <v>9601</v>
      </c>
      <c r="C411" s="12" t="s">
        <v>9602</v>
      </c>
      <c r="D411" s="11" t="s">
        <v>62</v>
      </c>
    </row>
    <row r="412" spans="1:4" x14ac:dyDescent="0.25">
      <c r="A412" s="14">
        <f t="shared" si="6"/>
        <v>410</v>
      </c>
      <c r="B412" s="11" t="s">
        <v>7935</v>
      </c>
      <c r="C412" s="12" t="s">
        <v>208</v>
      </c>
      <c r="D412" s="11" t="s">
        <v>62</v>
      </c>
    </row>
    <row r="413" spans="1:4" x14ac:dyDescent="0.25">
      <c r="A413" s="14">
        <f t="shared" si="6"/>
        <v>411</v>
      </c>
      <c r="B413" s="11" t="s">
        <v>7937</v>
      </c>
      <c r="C413" s="12" t="s">
        <v>455</v>
      </c>
      <c r="D413" s="11" t="s">
        <v>62</v>
      </c>
    </row>
    <row r="414" spans="1:4" x14ac:dyDescent="0.25">
      <c r="A414" s="14">
        <f t="shared" si="6"/>
        <v>412</v>
      </c>
      <c r="B414" s="11" t="s">
        <v>7940</v>
      </c>
      <c r="C414" s="12" t="s">
        <v>457</v>
      </c>
      <c r="D414" s="11" t="s">
        <v>62</v>
      </c>
    </row>
    <row r="415" spans="1:4" x14ac:dyDescent="0.25">
      <c r="A415" s="14">
        <f t="shared" si="6"/>
        <v>413</v>
      </c>
      <c r="B415" s="11" t="s">
        <v>12292</v>
      </c>
      <c r="C415" s="12" t="s">
        <v>230</v>
      </c>
      <c r="D415" s="11" t="s">
        <v>62</v>
      </c>
    </row>
    <row r="416" spans="1:4" x14ac:dyDescent="0.25">
      <c r="A416" s="14">
        <f t="shared" si="6"/>
        <v>414</v>
      </c>
      <c r="B416" s="11" t="s">
        <v>7941</v>
      </c>
      <c r="C416" s="12" t="s">
        <v>7678</v>
      </c>
      <c r="D416" s="11" t="s">
        <v>62</v>
      </c>
    </row>
    <row r="417" spans="1:4" x14ac:dyDescent="0.25">
      <c r="A417" s="14">
        <f t="shared" si="6"/>
        <v>415</v>
      </c>
      <c r="B417" s="11" t="s">
        <v>9605</v>
      </c>
      <c r="C417" s="12" t="s">
        <v>459</v>
      </c>
      <c r="D417" s="11" t="s">
        <v>62</v>
      </c>
    </row>
    <row r="418" spans="1:4" x14ac:dyDescent="0.25">
      <c r="A418" s="14">
        <f t="shared" si="6"/>
        <v>416</v>
      </c>
      <c r="B418" s="11" t="s">
        <v>7946</v>
      </c>
      <c r="C418" s="12" t="s">
        <v>460</v>
      </c>
      <c r="D418" s="11" t="s">
        <v>62</v>
      </c>
    </row>
    <row r="419" spans="1:4" x14ac:dyDescent="0.25">
      <c r="A419" s="14">
        <f t="shared" si="6"/>
        <v>417</v>
      </c>
      <c r="B419" s="11" t="s">
        <v>7953</v>
      </c>
      <c r="C419" s="12" t="s">
        <v>7954</v>
      </c>
      <c r="D419" s="11" t="s">
        <v>62</v>
      </c>
    </row>
    <row r="420" spans="1:4" x14ac:dyDescent="0.25">
      <c r="A420" s="14">
        <f t="shared" si="6"/>
        <v>418</v>
      </c>
      <c r="B420" s="11" t="s">
        <v>7955</v>
      </c>
      <c r="C420" s="12" t="s">
        <v>7956</v>
      </c>
      <c r="D420" s="11" t="s">
        <v>62</v>
      </c>
    </row>
    <row r="421" spans="1:4" x14ac:dyDescent="0.25">
      <c r="A421" s="14">
        <f t="shared" si="6"/>
        <v>419</v>
      </c>
      <c r="B421" s="11" t="s">
        <v>12293</v>
      </c>
      <c r="C421" s="12" t="s">
        <v>12294</v>
      </c>
      <c r="D421" s="11" t="s">
        <v>62</v>
      </c>
    </row>
    <row r="422" spans="1:4" x14ac:dyDescent="0.25">
      <c r="A422" s="14">
        <f t="shared" si="6"/>
        <v>420</v>
      </c>
      <c r="B422" s="11" t="s">
        <v>9609</v>
      </c>
      <c r="C422" s="12" t="s">
        <v>9610</v>
      </c>
      <c r="D422" s="11" t="s">
        <v>62</v>
      </c>
    </row>
    <row r="423" spans="1:4" x14ac:dyDescent="0.25">
      <c r="A423" s="14">
        <f t="shared" si="6"/>
        <v>421</v>
      </c>
      <c r="B423" s="11" t="s">
        <v>7964</v>
      </c>
      <c r="C423" s="12" t="s">
        <v>7965</v>
      </c>
      <c r="D423" s="11" t="s">
        <v>62</v>
      </c>
    </row>
    <row r="424" spans="1:4" x14ac:dyDescent="0.25">
      <c r="A424" s="14">
        <f t="shared" si="6"/>
        <v>422</v>
      </c>
      <c r="B424" s="11" t="s">
        <v>12295</v>
      </c>
      <c r="C424" s="12" t="s">
        <v>241</v>
      </c>
      <c r="D424" s="11" t="s">
        <v>62</v>
      </c>
    </row>
    <row r="425" spans="1:4" x14ac:dyDescent="0.25">
      <c r="A425" s="14">
        <f t="shared" si="6"/>
        <v>423</v>
      </c>
      <c r="B425" s="11" t="s">
        <v>7967</v>
      </c>
      <c r="C425" s="12" t="s">
        <v>4911</v>
      </c>
      <c r="D425" s="11" t="s">
        <v>62</v>
      </c>
    </row>
    <row r="426" spans="1:4" x14ac:dyDescent="0.25">
      <c r="A426" s="14">
        <f t="shared" si="6"/>
        <v>424</v>
      </c>
      <c r="B426" s="11" t="s">
        <v>7969</v>
      </c>
      <c r="C426" s="12" t="s">
        <v>2955</v>
      </c>
      <c r="D426" s="11" t="s">
        <v>62</v>
      </c>
    </row>
    <row r="427" spans="1:4" x14ac:dyDescent="0.25">
      <c r="A427" s="14">
        <f t="shared" si="6"/>
        <v>425</v>
      </c>
      <c r="B427" s="11" t="s">
        <v>7970</v>
      </c>
      <c r="C427" s="12" t="s">
        <v>1294</v>
      </c>
      <c r="D427" s="11" t="s">
        <v>62</v>
      </c>
    </row>
    <row r="428" spans="1:4" x14ac:dyDescent="0.25">
      <c r="A428" s="14">
        <f t="shared" si="6"/>
        <v>426</v>
      </c>
      <c r="B428" s="11" t="s">
        <v>7971</v>
      </c>
      <c r="C428" s="12" t="s">
        <v>7972</v>
      </c>
      <c r="D428" s="11" t="s">
        <v>62</v>
      </c>
    </row>
    <row r="429" spans="1:4" x14ac:dyDescent="0.25">
      <c r="A429" s="14">
        <f t="shared" si="6"/>
        <v>427</v>
      </c>
      <c r="B429" s="11" t="s">
        <v>9613</v>
      </c>
      <c r="C429" s="12" t="s">
        <v>75</v>
      </c>
      <c r="D429" s="11" t="s">
        <v>62</v>
      </c>
    </row>
    <row r="430" spans="1:4" x14ac:dyDescent="0.25">
      <c r="A430" s="14">
        <f t="shared" si="6"/>
        <v>428</v>
      </c>
      <c r="B430" s="11" t="s">
        <v>7973</v>
      </c>
      <c r="C430" s="12" t="s">
        <v>7974</v>
      </c>
      <c r="D430" s="11" t="s">
        <v>62</v>
      </c>
    </row>
    <row r="431" spans="1:4" x14ac:dyDescent="0.25">
      <c r="A431" s="14">
        <f t="shared" si="6"/>
        <v>429</v>
      </c>
      <c r="B431" s="11" t="s">
        <v>9614</v>
      </c>
      <c r="C431" s="12" t="s">
        <v>9615</v>
      </c>
      <c r="D431" s="11" t="s">
        <v>62</v>
      </c>
    </row>
    <row r="432" spans="1:4" x14ac:dyDescent="0.25">
      <c r="A432" s="14">
        <f t="shared" si="6"/>
        <v>430</v>
      </c>
      <c r="B432" s="11" t="s">
        <v>7979</v>
      </c>
      <c r="C432" s="12" t="s">
        <v>7980</v>
      </c>
      <c r="D432" s="11" t="s">
        <v>62</v>
      </c>
    </row>
    <row r="433" spans="1:4" x14ac:dyDescent="0.25">
      <c r="A433" s="14">
        <f t="shared" si="6"/>
        <v>431</v>
      </c>
      <c r="B433" s="11" t="s">
        <v>7986</v>
      </c>
      <c r="C433" s="12" t="s">
        <v>3210</v>
      </c>
      <c r="D433" s="11" t="s">
        <v>62</v>
      </c>
    </row>
    <row r="434" spans="1:4" x14ac:dyDescent="0.25">
      <c r="A434" s="14">
        <f t="shared" si="6"/>
        <v>432</v>
      </c>
      <c r="B434" s="11" t="s">
        <v>9616</v>
      </c>
      <c r="C434" s="12" t="s">
        <v>9617</v>
      </c>
      <c r="D434" s="11" t="s">
        <v>62</v>
      </c>
    </row>
    <row r="435" spans="1:4" x14ac:dyDescent="0.25">
      <c r="A435" s="14">
        <f t="shared" si="6"/>
        <v>433</v>
      </c>
      <c r="B435" s="11" t="s">
        <v>12296</v>
      </c>
      <c r="C435" s="12" t="s">
        <v>222</v>
      </c>
      <c r="D435" s="11" t="s">
        <v>62</v>
      </c>
    </row>
    <row r="436" spans="1:4" x14ac:dyDescent="0.25">
      <c r="A436" s="14">
        <f t="shared" si="6"/>
        <v>434</v>
      </c>
      <c r="B436" s="11" t="s">
        <v>7993</v>
      </c>
      <c r="C436" s="12" t="s">
        <v>466</v>
      </c>
      <c r="D436" s="11" t="s">
        <v>62</v>
      </c>
    </row>
    <row r="437" spans="1:4" x14ac:dyDescent="0.25">
      <c r="A437" s="14">
        <f t="shared" si="6"/>
        <v>435</v>
      </c>
      <c r="B437" s="11" t="s">
        <v>12297</v>
      </c>
      <c r="C437" s="12" t="s">
        <v>12298</v>
      </c>
      <c r="D437" s="11" t="s">
        <v>62</v>
      </c>
    </row>
    <row r="438" spans="1:4" x14ac:dyDescent="0.25">
      <c r="A438" s="14">
        <f t="shared" si="6"/>
        <v>436</v>
      </c>
      <c r="B438" s="11" t="s">
        <v>9618</v>
      </c>
      <c r="C438" s="12" t="s">
        <v>9619</v>
      </c>
      <c r="D438" s="11" t="s">
        <v>62</v>
      </c>
    </row>
    <row r="439" spans="1:4" x14ac:dyDescent="0.25">
      <c r="A439" s="14">
        <f t="shared" si="6"/>
        <v>437</v>
      </c>
      <c r="B439" s="11" t="s">
        <v>7997</v>
      </c>
      <c r="C439" s="12" t="s">
        <v>465</v>
      </c>
      <c r="D439" s="11" t="s">
        <v>62</v>
      </c>
    </row>
    <row r="440" spans="1:4" x14ac:dyDescent="0.25">
      <c r="A440" s="14">
        <f t="shared" si="6"/>
        <v>438</v>
      </c>
      <c r="B440" s="11" t="s">
        <v>9621</v>
      </c>
      <c r="C440" s="12" t="s">
        <v>9622</v>
      </c>
      <c r="D440" s="11" t="s">
        <v>62</v>
      </c>
    </row>
    <row r="441" spans="1:4" x14ac:dyDescent="0.25">
      <c r="A441" s="14">
        <f t="shared" si="6"/>
        <v>439</v>
      </c>
      <c r="B441" s="11" t="s">
        <v>9624</v>
      </c>
      <c r="C441" s="12" t="s">
        <v>223</v>
      </c>
      <c r="D441" s="11" t="s">
        <v>62</v>
      </c>
    </row>
    <row r="442" spans="1:4" x14ac:dyDescent="0.25">
      <c r="A442" s="14">
        <f t="shared" si="6"/>
        <v>440</v>
      </c>
      <c r="B442" s="11" t="s">
        <v>8002</v>
      </c>
      <c r="C442" s="12" t="s">
        <v>8003</v>
      </c>
      <c r="D442" s="11" t="s">
        <v>62</v>
      </c>
    </row>
    <row r="443" spans="1:4" x14ac:dyDescent="0.25">
      <c r="A443" s="14">
        <f t="shared" si="6"/>
        <v>441</v>
      </c>
      <c r="B443" s="11" t="s">
        <v>8005</v>
      </c>
      <c r="C443" s="12" t="s">
        <v>8006</v>
      </c>
      <c r="D443" s="11" t="s">
        <v>62</v>
      </c>
    </row>
    <row r="444" spans="1:4" x14ac:dyDescent="0.25">
      <c r="A444" s="14">
        <f t="shared" si="6"/>
        <v>442</v>
      </c>
      <c r="B444" s="11" t="s">
        <v>9628</v>
      </c>
      <c r="C444" s="12" t="s">
        <v>9629</v>
      </c>
      <c r="D444" s="11" t="s">
        <v>62</v>
      </c>
    </row>
    <row r="445" spans="1:4" x14ac:dyDescent="0.25">
      <c r="A445" s="14">
        <f t="shared" si="6"/>
        <v>443</v>
      </c>
      <c r="B445" s="11" t="s">
        <v>8009</v>
      </c>
      <c r="C445" s="12" t="s">
        <v>8010</v>
      </c>
      <c r="D445" s="11" t="s">
        <v>62</v>
      </c>
    </row>
    <row r="446" spans="1:4" x14ac:dyDescent="0.25">
      <c r="A446" s="14">
        <f t="shared" si="6"/>
        <v>444</v>
      </c>
      <c r="B446" s="11" t="s">
        <v>8011</v>
      </c>
      <c r="C446" s="12" t="s">
        <v>3803</v>
      </c>
      <c r="D446" s="11" t="s">
        <v>62</v>
      </c>
    </row>
    <row r="447" spans="1:4" x14ac:dyDescent="0.25">
      <c r="A447" s="14">
        <f t="shared" si="6"/>
        <v>445</v>
      </c>
      <c r="B447" s="11" t="s">
        <v>8012</v>
      </c>
      <c r="C447" s="12" t="s">
        <v>8013</v>
      </c>
      <c r="D447" s="11" t="s">
        <v>62</v>
      </c>
    </row>
    <row r="448" spans="1:4" x14ac:dyDescent="0.25">
      <c r="A448" s="14">
        <f t="shared" si="6"/>
        <v>446</v>
      </c>
      <c r="B448" s="11" t="s">
        <v>8014</v>
      </c>
      <c r="C448" s="12" t="s">
        <v>8015</v>
      </c>
      <c r="D448" s="11" t="s">
        <v>62</v>
      </c>
    </row>
    <row r="449" spans="1:4" x14ac:dyDescent="0.25">
      <c r="A449" s="14">
        <f t="shared" si="6"/>
        <v>447</v>
      </c>
      <c r="B449" s="11" t="s">
        <v>8016</v>
      </c>
      <c r="C449" s="12" t="s">
        <v>8017</v>
      </c>
      <c r="D449" s="11" t="s">
        <v>1663</v>
      </c>
    </row>
    <row r="450" spans="1:4" x14ac:dyDescent="0.25">
      <c r="A450" s="14">
        <f t="shared" si="6"/>
        <v>448</v>
      </c>
      <c r="B450" s="11" t="s">
        <v>8018</v>
      </c>
      <c r="C450" s="12" t="s">
        <v>8019</v>
      </c>
      <c r="D450" s="11" t="s">
        <v>1663</v>
      </c>
    </row>
    <row r="451" spans="1:4" x14ac:dyDescent="0.25">
      <c r="A451" s="14">
        <f t="shared" si="6"/>
        <v>449</v>
      </c>
      <c r="B451" s="11" t="s">
        <v>8020</v>
      </c>
      <c r="C451" s="12" t="s">
        <v>1727</v>
      </c>
      <c r="D451" s="11" t="s">
        <v>1663</v>
      </c>
    </row>
    <row r="452" spans="1:4" x14ac:dyDescent="0.25">
      <c r="A452" s="14">
        <f t="shared" si="6"/>
        <v>450</v>
      </c>
      <c r="B452" s="11" t="s">
        <v>8021</v>
      </c>
      <c r="C452" s="12" t="s">
        <v>8022</v>
      </c>
      <c r="D452" s="11" t="s">
        <v>1663</v>
      </c>
    </row>
    <row r="453" spans="1:4" x14ac:dyDescent="0.25">
      <c r="A453" s="14">
        <f t="shared" ref="A453:A516" si="7">A452+1</f>
        <v>451</v>
      </c>
      <c r="B453" s="11" t="s">
        <v>8024</v>
      </c>
      <c r="C453" s="12" t="s">
        <v>382</v>
      </c>
      <c r="D453" s="11" t="s">
        <v>1663</v>
      </c>
    </row>
    <row r="454" spans="1:4" x14ac:dyDescent="0.25">
      <c r="A454" s="14">
        <f t="shared" si="7"/>
        <v>452</v>
      </c>
      <c r="B454" s="11" t="s">
        <v>9632</v>
      </c>
      <c r="C454" s="12" t="s">
        <v>9633</v>
      </c>
      <c r="D454" s="11" t="s">
        <v>1663</v>
      </c>
    </row>
    <row r="455" spans="1:4" x14ac:dyDescent="0.25">
      <c r="A455" s="14">
        <f t="shared" si="7"/>
        <v>453</v>
      </c>
      <c r="B455" s="11" t="s">
        <v>9634</v>
      </c>
      <c r="C455" s="12" t="s">
        <v>391</v>
      </c>
      <c r="D455" s="11" t="s">
        <v>1663</v>
      </c>
    </row>
    <row r="456" spans="1:4" x14ac:dyDescent="0.25">
      <c r="A456" s="14">
        <f t="shared" si="7"/>
        <v>454</v>
      </c>
      <c r="B456" s="11" t="s">
        <v>9635</v>
      </c>
      <c r="C456" s="12" t="s">
        <v>230</v>
      </c>
      <c r="D456" s="11" t="s">
        <v>1663</v>
      </c>
    </row>
    <row r="457" spans="1:4" x14ac:dyDescent="0.25">
      <c r="A457" s="14">
        <f t="shared" si="7"/>
        <v>455</v>
      </c>
      <c r="B457" s="11" t="s">
        <v>9636</v>
      </c>
      <c r="C457" s="12" t="s">
        <v>9637</v>
      </c>
      <c r="D457" s="11" t="s">
        <v>1663</v>
      </c>
    </row>
    <row r="458" spans="1:4" x14ac:dyDescent="0.25">
      <c r="A458" s="14">
        <f t="shared" si="7"/>
        <v>456</v>
      </c>
      <c r="B458" s="11" t="s">
        <v>9638</v>
      </c>
      <c r="C458" s="12" t="s">
        <v>9639</v>
      </c>
      <c r="D458" s="11" t="s">
        <v>1663</v>
      </c>
    </row>
    <row r="459" spans="1:4" x14ac:dyDescent="0.25">
      <c r="A459" s="14">
        <f t="shared" si="7"/>
        <v>457</v>
      </c>
      <c r="B459" s="11" t="s">
        <v>8037</v>
      </c>
      <c r="C459" s="12" t="s">
        <v>491</v>
      </c>
      <c r="D459" s="11" t="s">
        <v>1663</v>
      </c>
    </row>
    <row r="460" spans="1:4" x14ac:dyDescent="0.25">
      <c r="A460" s="14">
        <f t="shared" si="7"/>
        <v>458</v>
      </c>
      <c r="B460" s="11" t="s">
        <v>9640</v>
      </c>
      <c r="C460" s="12" t="s">
        <v>490</v>
      </c>
      <c r="D460" s="11" t="s">
        <v>1663</v>
      </c>
    </row>
    <row r="461" spans="1:4" x14ac:dyDescent="0.25">
      <c r="A461" s="14">
        <f t="shared" si="7"/>
        <v>459</v>
      </c>
      <c r="B461" s="11" t="s">
        <v>8038</v>
      </c>
      <c r="C461" s="12" t="s">
        <v>8039</v>
      </c>
      <c r="D461" s="11" t="s">
        <v>1663</v>
      </c>
    </row>
    <row r="462" spans="1:4" x14ac:dyDescent="0.25">
      <c r="A462" s="14">
        <f t="shared" si="7"/>
        <v>460</v>
      </c>
      <c r="B462" s="11" t="s">
        <v>12299</v>
      </c>
      <c r="C462" s="12" t="s">
        <v>12300</v>
      </c>
      <c r="D462" s="11" t="s">
        <v>1663</v>
      </c>
    </row>
    <row r="463" spans="1:4" x14ac:dyDescent="0.25">
      <c r="A463" s="14">
        <f t="shared" si="7"/>
        <v>461</v>
      </c>
      <c r="B463" s="11" t="s">
        <v>9641</v>
      </c>
      <c r="C463" s="12" t="s">
        <v>9642</v>
      </c>
      <c r="D463" s="11" t="s">
        <v>1663</v>
      </c>
    </row>
    <row r="464" spans="1:4" x14ac:dyDescent="0.25">
      <c r="A464" s="14">
        <f t="shared" si="7"/>
        <v>462</v>
      </c>
      <c r="B464" s="11" t="s">
        <v>8043</v>
      </c>
      <c r="C464" s="12" t="s">
        <v>8044</v>
      </c>
      <c r="D464" s="11" t="s">
        <v>1663</v>
      </c>
    </row>
    <row r="465" spans="1:4" x14ac:dyDescent="0.25">
      <c r="A465" s="14">
        <f t="shared" si="7"/>
        <v>463</v>
      </c>
      <c r="B465" s="11" t="s">
        <v>8045</v>
      </c>
      <c r="C465" s="12" t="s">
        <v>8046</v>
      </c>
      <c r="D465" s="11" t="s">
        <v>1663</v>
      </c>
    </row>
    <row r="466" spans="1:4" x14ac:dyDescent="0.25">
      <c r="A466" s="14">
        <f t="shared" si="7"/>
        <v>464</v>
      </c>
      <c r="B466" s="11" t="s">
        <v>8049</v>
      </c>
      <c r="C466" s="12" t="s">
        <v>217</v>
      </c>
      <c r="D466" s="11" t="s">
        <v>1663</v>
      </c>
    </row>
    <row r="467" spans="1:4" x14ac:dyDescent="0.25">
      <c r="A467" s="14">
        <f t="shared" si="7"/>
        <v>465</v>
      </c>
      <c r="B467" s="11" t="s">
        <v>9643</v>
      </c>
      <c r="C467" s="12" t="s">
        <v>9644</v>
      </c>
      <c r="D467" s="11" t="s">
        <v>1663</v>
      </c>
    </row>
    <row r="468" spans="1:4" x14ac:dyDescent="0.25">
      <c r="A468" s="14">
        <f t="shared" si="7"/>
        <v>466</v>
      </c>
      <c r="B468" s="11" t="s">
        <v>12301</v>
      </c>
      <c r="C468" s="12" t="s">
        <v>494</v>
      </c>
      <c r="D468" s="11" t="s">
        <v>1663</v>
      </c>
    </row>
    <row r="469" spans="1:4" x14ac:dyDescent="0.25">
      <c r="A469" s="14">
        <f t="shared" si="7"/>
        <v>467</v>
      </c>
      <c r="B469" s="11" t="s">
        <v>8053</v>
      </c>
      <c r="C469" s="12" t="s">
        <v>440</v>
      </c>
      <c r="D469" s="11" t="s">
        <v>1663</v>
      </c>
    </row>
    <row r="470" spans="1:4" x14ac:dyDescent="0.25">
      <c r="A470" s="14">
        <f t="shared" si="7"/>
        <v>468</v>
      </c>
      <c r="B470" s="11" t="s">
        <v>8056</v>
      </c>
      <c r="C470" s="12" t="s">
        <v>92</v>
      </c>
      <c r="D470" s="11" t="s">
        <v>1663</v>
      </c>
    </row>
    <row r="471" spans="1:4" x14ac:dyDescent="0.25">
      <c r="A471" s="14">
        <f t="shared" si="7"/>
        <v>469</v>
      </c>
      <c r="B471" s="11" t="s">
        <v>8057</v>
      </c>
      <c r="C471" s="12" t="s">
        <v>6729</v>
      </c>
      <c r="D471" s="11" t="s">
        <v>1663</v>
      </c>
    </row>
    <row r="472" spans="1:4" x14ac:dyDescent="0.25">
      <c r="A472" s="14">
        <f t="shared" si="7"/>
        <v>470</v>
      </c>
      <c r="B472" s="11" t="s">
        <v>9645</v>
      </c>
      <c r="C472" s="12" t="s">
        <v>177</v>
      </c>
      <c r="D472" s="11" t="s">
        <v>1663</v>
      </c>
    </row>
    <row r="473" spans="1:4" x14ac:dyDescent="0.25">
      <c r="A473" s="14">
        <f t="shared" si="7"/>
        <v>471</v>
      </c>
      <c r="B473" s="11" t="s">
        <v>8063</v>
      </c>
      <c r="C473" s="12" t="s">
        <v>4309</v>
      </c>
      <c r="D473" s="11" t="s">
        <v>1663</v>
      </c>
    </row>
    <row r="474" spans="1:4" x14ac:dyDescent="0.25">
      <c r="A474" s="14">
        <f t="shared" si="7"/>
        <v>472</v>
      </c>
      <c r="B474" s="11" t="s">
        <v>8064</v>
      </c>
      <c r="C474" s="12" t="s">
        <v>8065</v>
      </c>
      <c r="D474" s="11" t="s">
        <v>1663</v>
      </c>
    </row>
    <row r="475" spans="1:4" x14ac:dyDescent="0.25">
      <c r="A475" s="14">
        <f t="shared" si="7"/>
        <v>473</v>
      </c>
      <c r="B475" s="11" t="s">
        <v>8068</v>
      </c>
      <c r="C475" s="12" t="s">
        <v>3780</v>
      </c>
      <c r="D475" s="11" t="s">
        <v>1663</v>
      </c>
    </row>
    <row r="476" spans="1:4" x14ac:dyDescent="0.25">
      <c r="A476" s="14">
        <f t="shared" si="7"/>
        <v>474</v>
      </c>
      <c r="B476" s="11" t="s">
        <v>9648</v>
      </c>
      <c r="C476" s="12" t="s">
        <v>497</v>
      </c>
      <c r="D476" s="11" t="s">
        <v>1663</v>
      </c>
    </row>
    <row r="477" spans="1:4" x14ac:dyDescent="0.25">
      <c r="A477" s="14">
        <f t="shared" si="7"/>
        <v>475</v>
      </c>
      <c r="B477" s="11" t="s">
        <v>9649</v>
      </c>
      <c r="C477" s="12" t="s">
        <v>188</v>
      </c>
      <c r="D477" s="11" t="s">
        <v>1663</v>
      </c>
    </row>
    <row r="478" spans="1:4" x14ac:dyDescent="0.25">
      <c r="A478" s="14">
        <f t="shared" si="7"/>
        <v>476</v>
      </c>
      <c r="B478" s="11" t="s">
        <v>9654</v>
      </c>
      <c r="C478" s="12" t="s">
        <v>330</v>
      </c>
      <c r="D478" s="11" t="s">
        <v>48</v>
      </c>
    </row>
    <row r="479" spans="1:4" x14ac:dyDescent="0.25">
      <c r="A479" s="14">
        <f t="shared" si="7"/>
        <v>477</v>
      </c>
      <c r="B479" s="11" t="s">
        <v>8081</v>
      </c>
      <c r="C479" s="12" t="s">
        <v>138</v>
      </c>
      <c r="D479" s="11" t="s">
        <v>48</v>
      </c>
    </row>
    <row r="480" spans="1:4" x14ac:dyDescent="0.25">
      <c r="A480" s="14">
        <f t="shared" si="7"/>
        <v>478</v>
      </c>
      <c r="B480" s="11" t="s">
        <v>8083</v>
      </c>
      <c r="C480" s="12" t="s">
        <v>8084</v>
      </c>
      <c r="D480" s="11" t="s">
        <v>48</v>
      </c>
    </row>
    <row r="481" spans="1:4" x14ac:dyDescent="0.25">
      <c r="A481" s="14">
        <f t="shared" si="7"/>
        <v>479</v>
      </c>
      <c r="B481" s="11" t="s">
        <v>9655</v>
      </c>
      <c r="C481" s="12" t="s">
        <v>9656</v>
      </c>
      <c r="D481" s="11" t="s">
        <v>48</v>
      </c>
    </row>
    <row r="482" spans="1:4" x14ac:dyDescent="0.25">
      <c r="A482" s="14">
        <f t="shared" si="7"/>
        <v>480</v>
      </c>
      <c r="B482" s="11" t="s">
        <v>12302</v>
      </c>
      <c r="C482" s="12" t="s">
        <v>11104</v>
      </c>
      <c r="D482" s="11" t="s">
        <v>48</v>
      </c>
    </row>
    <row r="483" spans="1:4" x14ac:dyDescent="0.25">
      <c r="A483" s="14">
        <f t="shared" si="7"/>
        <v>481</v>
      </c>
      <c r="B483" s="11" t="s">
        <v>8086</v>
      </c>
      <c r="C483" s="12" t="s">
        <v>292</v>
      </c>
      <c r="D483" s="11" t="s">
        <v>48</v>
      </c>
    </row>
    <row r="484" spans="1:4" x14ac:dyDescent="0.25">
      <c r="A484" s="14">
        <f t="shared" si="7"/>
        <v>482</v>
      </c>
      <c r="B484" s="11" t="s">
        <v>8087</v>
      </c>
      <c r="C484" s="12" t="s">
        <v>8088</v>
      </c>
      <c r="D484" s="11" t="s">
        <v>48</v>
      </c>
    </row>
    <row r="485" spans="1:4" x14ac:dyDescent="0.25">
      <c r="A485" s="14">
        <f t="shared" si="7"/>
        <v>483</v>
      </c>
      <c r="B485" s="11" t="s">
        <v>8089</v>
      </c>
      <c r="C485" s="12" t="s">
        <v>139</v>
      </c>
      <c r="D485" s="11" t="s">
        <v>48</v>
      </c>
    </row>
    <row r="486" spans="1:4" x14ac:dyDescent="0.25">
      <c r="A486" s="14">
        <f t="shared" si="7"/>
        <v>484</v>
      </c>
      <c r="B486" s="11" t="s">
        <v>9658</v>
      </c>
      <c r="C486" s="12" t="s">
        <v>49</v>
      </c>
      <c r="D486" s="11" t="s">
        <v>48</v>
      </c>
    </row>
    <row r="487" spans="1:4" x14ac:dyDescent="0.25">
      <c r="A487" s="14">
        <f t="shared" si="7"/>
        <v>485</v>
      </c>
      <c r="B487" s="11" t="s">
        <v>8091</v>
      </c>
      <c r="C487" s="12" t="s">
        <v>4277</v>
      </c>
      <c r="D487" s="11" t="s">
        <v>48</v>
      </c>
    </row>
    <row r="488" spans="1:4" x14ac:dyDescent="0.25">
      <c r="A488" s="14">
        <f t="shared" si="7"/>
        <v>486</v>
      </c>
      <c r="B488" s="11" t="s">
        <v>8094</v>
      </c>
      <c r="C488" s="12" t="s">
        <v>348</v>
      </c>
      <c r="D488" s="11" t="s">
        <v>48</v>
      </c>
    </row>
    <row r="489" spans="1:4" x14ac:dyDescent="0.25">
      <c r="A489" s="14">
        <f t="shared" si="7"/>
        <v>487</v>
      </c>
      <c r="B489" s="11" t="s">
        <v>9659</v>
      </c>
      <c r="C489" s="12" t="s">
        <v>9660</v>
      </c>
      <c r="D489" s="11" t="s">
        <v>48</v>
      </c>
    </row>
    <row r="490" spans="1:4" x14ac:dyDescent="0.25">
      <c r="A490" s="14">
        <f t="shared" si="7"/>
        <v>488</v>
      </c>
      <c r="B490" s="11" t="s">
        <v>8100</v>
      </c>
      <c r="C490" s="12" t="s">
        <v>8101</v>
      </c>
      <c r="D490" s="11" t="s">
        <v>48</v>
      </c>
    </row>
    <row r="491" spans="1:4" x14ac:dyDescent="0.25">
      <c r="A491" s="14">
        <f t="shared" si="7"/>
        <v>489</v>
      </c>
      <c r="B491" s="11" t="s">
        <v>8106</v>
      </c>
      <c r="C491" s="12" t="s">
        <v>108</v>
      </c>
      <c r="D491" s="11" t="s">
        <v>48</v>
      </c>
    </row>
    <row r="492" spans="1:4" x14ac:dyDescent="0.25">
      <c r="A492" s="14">
        <f t="shared" si="7"/>
        <v>490</v>
      </c>
      <c r="B492" s="11" t="s">
        <v>8111</v>
      </c>
      <c r="C492" s="12" t="s">
        <v>8112</v>
      </c>
      <c r="D492" s="11" t="s">
        <v>48</v>
      </c>
    </row>
    <row r="493" spans="1:4" x14ac:dyDescent="0.25">
      <c r="A493" s="14">
        <f t="shared" si="7"/>
        <v>491</v>
      </c>
      <c r="B493" s="11" t="s">
        <v>12303</v>
      </c>
      <c r="C493" s="12" t="s">
        <v>5540</v>
      </c>
      <c r="D493" s="11" t="s">
        <v>48</v>
      </c>
    </row>
    <row r="494" spans="1:4" x14ac:dyDescent="0.25">
      <c r="A494" s="14">
        <f t="shared" si="7"/>
        <v>492</v>
      </c>
      <c r="B494" s="11" t="s">
        <v>8118</v>
      </c>
      <c r="C494" s="12" t="s">
        <v>8119</v>
      </c>
      <c r="D494" s="11" t="s">
        <v>48</v>
      </c>
    </row>
    <row r="495" spans="1:4" x14ac:dyDescent="0.25">
      <c r="A495" s="14">
        <f t="shared" si="7"/>
        <v>493</v>
      </c>
      <c r="B495" s="11" t="s">
        <v>9664</v>
      </c>
      <c r="C495" s="12" t="s">
        <v>208</v>
      </c>
      <c r="D495" s="11" t="s">
        <v>48</v>
      </c>
    </row>
    <row r="496" spans="1:4" x14ac:dyDescent="0.25">
      <c r="A496" s="14">
        <f t="shared" si="7"/>
        <v>494</v>
      </c>
      <c r="B496" s="11" t="s">
        <v>8125</v>
      </c>
      <c r="C496" s="12" t="s">
        <v>295</v>
      </c>
      <c r="D496" s="11" t="s">
        <v>48</v>
      </c>
    </row>
    <row r="497" spans="1:4" x14ac:dyDescent="0.25">
      <c r="A497" s="14">
        <f t="shared" si="7"/>
        <v>495</v>
      </c>
      <c r="B497" s="11" t="s">
        <v>9665</v>
      </c>
      <c r="C497" s="12" t="s">
        <v>9666</v>
      </c>
      <c r="D497" s="11" t="s">
        <v>48</v>
      </c>
    </row>
    <row r="498" spans="1:4" x14ac:dyDescent="0.25">
      <c r="A498" s="14">
        <f t="shared" si="7"/>
        <v>496</v>
      </c>
      <c r="B498" s="11" t="s">
        <v>12304</v>
      </c>
      <c r="C498" s="12" t="s">
        <v>12305</v>
      </c>
      <c r="D498" s="11" t="s">
        <v>48</v>
      </c>
    </row>
    <row r="499" spans="1:4" x14ac:dyDescent="0.25">
      <c r="A499" s="14">
        <f t="shared" si="7"/>
        <v>497</v>
      </c>
      <c r="B499" s="11" t="s">
        <v>8136</v>
      </c>
      <c r="C499" s="12" t="s">
        <v>8137</v>
      </c>
      <c r="D499" s="11" t="s">
        <v>48</v>
      </c>
    </row>
    <row r="500" spans="1:4" x14ac:dyDescent="0.25">
      <c r="A500" s="14">
        <f t="shared" si="7"/>
        <v>498</v>
      </c>
      <c r="B500" s="11" t="s">
        <v>8138</v>
      </c>
      <c r="C500" s="12" t="s">
        <v>140</v>
      </c>
      <c r="D500" s="11" t="s">
        <v>48</v>
      </c>
    </row>
    <row r="501" spans="1:4" x14ac:dyDescent="0.25">
      <c r="A501" s="14">
        <f t="shared" si="7"/>
        <v>499</v>
      </c>
      <c r="B501" s="11" t="s">
        <v>12306</v>
      </c>
      <c r="C501" s="12" t="s">
        <v>12307</v>
      </c>
      <c r="D501" s="11" t="s">
        <v>48</v>
      </c>
    </row>
    <row r="502" spans="1:4" x14ac:dyDescent="0.25">
      <c r="A502" s="14">
        <f t="shared" si="7"/>
        <v>500</v>
      </c>
      <c r="B502" s="11" t="s">
        <v>9669</v>
      </c>
      <c r="C502" s="12" t="s">
        <v>1947</v>
      </c>
      <c r="D502" s="11" t="s">
        <v>48</v>
      </c>
    </row>
    <row r="503" spans="1:4" x14ac:dyDescent="0.25">
      <c r="A503" s="14">
        <f t="shared" si="7"/>
        <v>501</v>
      </c>
      <c r="B503" s="11" t="s">
        <v>12308</v>
      </c>
      <c r="C503" s="12" t="s">
        <v>12309</v>
      </c>
      <c r="D503" s="11" t="s">
        <v>48</v>
      </c>
    </row>
    <row r="504" spans="1:4" x14ac:dyDescent="0.25">
      <c r="A504" s="14">
        <f t="shared" si="7"/>
        <v>502</v>
      </c>
      <c r="B504" s="11" t="s">
        <v>8143</v>
      </c>
      <c r="C504" s="12" t="s">
        <v>8144</v>
      </c>
      <c r="D504" s="11" t="s">
        <v>48</v>
      </c>
    </row>
    <row r="505" spans="1:4" x14ac:dyDescent="0.25">
      <c r="A505" s="14">
        <f t="shared" si="7"/>
        <v>503</v>
      </c>
      <c r="B505" s="11" t="s">
        <v>8149</v>
      </c>
      <c r="C505" s="12" t="s">
        <v>8150</v>
      </c>
      <c r="D505" s="11" t="s">
        <v>48</v>
      </c>
    </row>
    <row r="506" spans="1:4" x14ac:dyDescent="0.25">
      <c r="A506" s="14">
        <f t="shared" si="7"/>
        <v>504</v>
      </c>
      <c r="B506" s="11" t="s">
        <v>12310</v>
      </c>
      <c r="C506" s="12" t="s">
        <v>12311</v>
      </c>
      <c r="D506" s="11" t="s">
        <v>48</v>
      </c>
    </row>
    <row r="507" spans="1:4" x14ac:dyDescent="0.25">
      <c r="A507" s="14">
        <f t="shared" si="7"/>
        <v>505</v>
      </c>
      <c r="B507" s="11" t="s">
        <v>8151</v>
      </c>
      <c r="C507" s="12" t="s">
        <v>8152</v>
      </c>
      <c r="D507" s="11" t="s">
        <v>48</v>
      </c>
    </row>
    <row r="508" spans="1:4" x14ac:dyDescent="0.25">
      <c r="A508" s="14">
        <f t="shared" si="7"/>
        <v>506</v>
      </c>
      <c r="B508" s="11" t="s">
        <v>8154</v>
      </c>
      <c r="C508" s="12" t="s">
        <v>5580</v>
      </c>
      <c r="D508" s="11" t="s">
        <v>48</v>
      </c>
    </row>
    <row r="509" spans="1:4" x14ac:dyDescent="0.25">
      <c r="A509" s="14">
        <f t="shared" si="7"/>
        <v>507</v>
      </c>
      <c r="B509" s="11" t="s">
        <v>8155</v>
      </c>
      <c r="C509" s="12" t="s">
        <v>8156</v>
      </c>
      <c r="D509" s="11" t="s">
        <v>48</v>
      </c>
    </row>
    <row r="510" spans="1:4" x14ac:dyDescent="0.25">
      <c r="A510" s="14">
        <f t="shared" si="7"/>
        <v>508</v>
      </c>
      <c r="B510" s="11" t="s">
        <v>9670</v>
      </c>
      <c r="C510" s="12" t="s">
        <v>617</v>
      </c>
      <c r="D510" s="11" t="s">
        <v>48</v>
      </c>
    </row>
    <row r="511" spans="1:4" x14ac:dyDescent="0.25">
      <c r="A511" s="14">
        <f t="shared" si="7"/>
        <v>509</v>
      </c>
      <c r="B511" s="11" t="s">
        <v>8157</v>
      </c>
      <c r="C511" s="12" t="s">
        <v>2002</v>
      </c>
      <c r="D511" s="11" t="s">
        <v>48</v>
      </c>
    </row>
    <row r="512" spans="1:4" x14ac:dyDescent="0.25">
      <c r="A512" s="14">
        <f t="shared" si="7"/>
        <v>510</v>
      </c>
      <c r="B512" s="11" t="s">
        <v>8158</v>
      </c>
      <c r="C512" s="12" t="s">
        <v>8159</v>
      </c>
      <c r="D512" s="11" t="s">
        <v>48</v>
      </c>
    </row>
    <row r="513" spans="1:4" x14ac:dyDescent="0.25">
      <c r="A513" s="14">
        <f t="shared" si="7"/>
        <v>511</v>
      </c>
      <c r="B513" s="11" t="s">
        <v>8165</v>
      </c>
      <c r="C513" s="12" t="s">
        <v>297</v>
      </c>
      <c r="D513" s="11" t="s">
        <v>48</v>
      </c>
    </row>
    <row r="514" spans="1:4" x14ac:dyDescent="0.25">
      <c r="A514" s="14">
        <f t="shared" si="7"/>
        <v>512</v>
      </c>
      <c r="B514" s="11" t="s">
        <v>8166</v>
      </c>
      <c r="C514" s="12" t="s">
        <v>2404</v>
      </c>
      <c r="D514" s="11" t="s">
        <v>48</v>
      </c>
    </row>
    <row r="515" spans="1:4" x14ac:dyDescent="0.25">
      <c r="A515" s="14">
        <f t="shared" si="7"/>
        <v>513</v>
      </c>
      <c r="B515" s="11" t="s">
        <v>8167</v>
      </c>
      <c r="C515" s="12" t="s">
        <v>3116</v>
      </c>
      <c r="D515" s="11" t="s">
        <v>48</v>
      </c>
    </row>
    <row r="516" spans="1:4" x14ac:dyDescent="0.25">
      <c r="A516" s="14">
        <f t="shared" si="7"/>
        <v>514</v>
      </c>
      <c r="B516" s="11" t="s">
        <v>12312</v>
      </c>
      <c r="C516" s="12" t="s">
        <v>12313</v>
      </c>
      <c r="D516" s="11" t="s">
        <v>48</v>
      </c>
    </row>
    <row r="517" spans="1:4" x14ac:dyDescent="0.25">
      <c r="A517" s="14">
        <f t="shared" ref="A517:A580" si="8">A516+1</f>
        <v>515</v>
      </c>
      <c r="B517" s="11" t="s">
        <v>8173</v>
      </c>
      <c r="C517" s="12" t="s">
        <v>8174</v>
      </c>
      <c r="D517" s="11" t="s">
        <v>48</v>
      </c>
    </row>
    <row r="518" spans="1:4" x14ac:dyDescent="0.25">
      <c r="A518" s="14">
        <f t="shared" si="8"/>
        <v>516</v>
      </c>
      <c r="B518" s="11" t="s">
        <v>9675</v>
      </c>
      <c r="C518" s="12" t="s">
        <v>190</v>
      </c>
      <c r="D518" s="11" t="s">
        <v>48</v>
      </c>
    </row>
    <row r="519" spans="1:4" x14ac:dyDescent="0.25">
      <c r="A519" s="14">
        <f t="shared" si="8"/>
        <v>517</v>
      </c>
      <c r="B519" s="11" t="s">
        <v>8176</v>
      </c>
      <c r="C519" s="12" t="s">
        <v>869</v>
      </c>
      <c r="D519" s="11" t="s">
        <v>48</v>
      </c>
    </row>
    <row r="520" spans="1:4" x14ac:dyDescent="0.25">
      <c r="A520" s="14">
        <f t="shared" si="8"/>
        <v>518</v>
      </c>
      <c r="B520" s="11" t="s">
        <v>8178</v>
      </c>
      <c r="C520" s="12" t="s">
        <v>8179</v>
      </c>
      <c r="D520" s="11" t="s">
        <v>48</v>
      </c>
    </row>
    <row r="521" spans="1:4" x14ac:dyDescent="0.25">
      <c r="A521" s="14">
        <f t="shared" si="8"/>
        <v>519</v>
      </c>
      <c r="B521" s="11" t="s">
        <v>12314</v>
      </c>
      <c r="C521" s="12" t="s">
        <v>1368</v>
      </c>
      <c r="D521" s="11" t="s">
        <v>48</v>
      </c>
    </row>
    <row r="522" spans="1:4" x14ac:dyDescent="0.25">
      <c r="A522" s="14">
        <f t="shared" si="8"/>
        <v>520</v>
      </c>
      <c r="B522" s="11" t="s">
        <v>12315</v>
      </c>
      <c r="C522" s="12" t="s">
        <v>12316</v>
      </c>
      <c r="D522" s="11" t="s">
        <v>48</v>
      </c>
    </row>
    <row r="523" spans="1:4" x14ac:dyDescent="0.25">
      <c r="A523" s="14">
        <f t="shared" si="8"/>
        <v>521</v>
      </c>
      <c r="B523" s="11" t="s">
        <v>8180</v>
      </c>
      <c r="C523" s="12" t="s">
        <v>8181</v>
      </c>
      <c r="D523" s="11" t="s">
        <v>48</v>
      </c>
    </row>
    <row r="524" spans="1:4" x14ac:dyDescent="0.25">
      <c r="A524" s="14">
        <f t="shared" si="8"/>
        <v>522</v>
      </c>
      <c r="B524" s="11" t="s">
        <v>9678</v>
      </c>
      <c r="C524" s="12" t="s">
        <v>9679</v>
      </c>
      <c r="D524" s="11" t="s">
        <v>48</v>
      </c>
    </row>
    <row r="525" spans="1:4" x14ac:dyDescent="0.25">
      <c r="A525" s="14">
        <f t="shared" si="8"/>
        <v>523</v>
      </c>
      <c r="B525" s="11" t="s">
        <v>8182</v>
      </c>
      <c r="C525" s="12" t="s">
        <v>976</v>
      </c>
      <c r="D525" s="11" t="s">
        <v>48</v>
      </c>
    </row>
    <row r="526" spans="1:4" x14ac:dyDescent="0.25">
      <c r="A526" s="14">
        <f t="shared" si="8"/>
        <v>524</v>
      </c>
      <c r="B526" s="11" t="s">
        <v>8183</v>
      </c>
      <c r="C526" s="12" t="s">
        <v>50</v>
      </c>
      <c r="D526" s="11" t="s">
        <v>48</v>
      </c>
    </row>
    <row r="527" spans="1:4" x14ac:dyDescent="0.25">
      <c r="A527" s="14">
        <f t="shared" si="8"/>
        <v>525</v>
      </c>
      <c r="B527" s="11" t="s">
        <v>8184</v>
      </c>
      <c r="C527" s="12" t="s">
        <v>8185</v>
      </c>
      <c r="D527" s="11" t="s">
        <v>48</v>
      </c>
    </row>
    <row r="528" spans="1:4" x14ac:dyDescent="0.25">
      <c r="A528" s="14">
        <f t="shared" si="8"/>
        <v>526</v>
      </c>
      <c r="B528" s="11" t="s">
        <v>8186</v>
      </c>
      <c r="C528" s="12" t="s">
        <v>4612</v>
      </c>
      <c r="D528" s="11" t="s">
        <v>48</v>
      </c>
    </row>
    <row r="529" spans="1:4" x14ac:dyDescent="0.25">
      <c r="A529" s="14">
        <f t="shared" si="8"/>
        <v>527</v>
      </c>
      <c r="B529" s="11" t="s">
        <v>8187</v>
      </c>
      <c r="C529" s="12" t="s">
        <v>5411</v>
      </c>
      <c r="D529" s="11" t="s">
        <v>48</v>
      </c>
    </row>
    <row r="530" spans="1:4" x14ac:dyDescent="0.25">
      <c r="A530" s="14">
        <f t="shared" si="8"/>
        <v>528</v>
      </c>
      <c r="B530" s="11" t="s">
        <v>8189</v>
      </c>
      <c r="C530" s="12" t="s">
        <v>405</v>
      </c>
      <c r="D530" s="11" t="s">
        <v>48</v>
      </c>
    </row>
    <row r="531" spans="1:4" x14ac:dyDescent="0.25">
      <c r="A531" s="14">
        <f t="shared" si="8"/>
        <v>529</v>
      </c>
      <c r="B531" s="11" t="s">
        <v>8192</v>
      </c>
      <c r="C531" s="12" t="s">
        <v>8193</v>
      </c>
      <c r="D531" s="11" t="s">
        <v>48</v>
      </c>
    </row>
    <row r="532" spans="1:4" x14ac:dyDescent="0.25">
      <c r="A532" s="14">
        <f t="shared" si="8"/>
        <v>530</v>
      </c>
      <c r="B532" s="11" t="s">
        <v>9680</v>
      </c>
      <c r="C532" s="12" t="s">
        <v>4474</v>
      </c>
      <c r="D532" s="11" t="s">
        <v>48</v>
      </c>
    </row>
    <row r="533" spans="1:4" x14ac:dyDescent="0.25">
      <c r="A533" s="14">
        <f t="shared" si="8"/>
        <v>531</v>
      </c>
      <c r="B533" s="11" t="s">
        <v>8194</v>
      </c>
      <c r="C533" s="12" t="s">
        <v>301</v>
      </c>
      <c r="D533" s="11" t="s">
        <v>48</v>
      </c>
    </row>
    <row r="534" spans="1:4" x14ac:dyDescent="0.25">
      <c r="A534" s="14">
        <f t="shared" si="8"/>
        <v>532</v>
      </c>
      <c r="B534" s="11" t="s">
        <v>9681</v>
      </c>
      <c r="C534" s="12" t="s">
        <v>301</v>
      </c>
      <c r="D534" s="11" t="s">
        <v>48</v>
      </c>
    </row>
    <row r="535" spans="1:4" x14ac:dyDescent="0.25">
      <c r="A535" s="14">
        <f t="shared" si="8"/>
        <v>533</v>
      </c>
      <c r="B535" s="11" t="s">
        <v>12317</v>
      </c>
      <c r="C535" s="12" t="s">
        <v>12318</v>
      </c>
      <c r="D535" s="11" t="s">
        <v>48</v>
      </c>
    </row>
    <row r="536" spans="1:4" x14ac:dyDescent="0.25">
      <c r="A536" s="14">
        <f t="shared" si="8"/>
        <v>534</v>
      </c>
      <c r="B536" s="11" t="s">
        <v>8195</v>
      </c>
      <c r="C536" s="12" t="s">
        <v>304</v>
      </c>
      <c r="D536" s="11" t="s">
        <v>48</v>
      </c>
    </row>
    <row r="537" spans="1:4" x14ac:dyDescent="0.25">
      <c r="A537" s="14">
        <f t="shared" si="8"/>
        <v>535</v>
      </c>
      <c r="B537" s="11" t="s">
        <v>8196</v>
      </c>
      <c r="C537" s="12" t="s">
        <v>8197</v>
      </c>
      <c r="D537" s="11" t="s">
        <v>48</v>
      </c>
    </row>
    <row r="538" spans="1:4" x14ac:dyDescent="0.25">
      <c r="A538" s="14">
        <f t="shared" si="8"/>
        <v>536</v>
      </c>
      <c r="B538" s="11" t="s">
        <v>8198</v>
      </c>
      <c r="C538" s="12" t="s">
        <v>51</v>
      </c>
      <c r="D538" s="11" t="s">
        <v>48</v>
      </c>
    </row>
    <row r="539" spans="1:4" x14ac:dyDescent="0.25">
      <c r="A539" s="14">
        <f t="shared" si="8"/>
        <v>537</v>
      </c>
      <c r="B539" s="11" t="s">
        <v>8203</v>
      </c>
      <c r="C539" s="12" t="s">
        <v>619</v>
      </c>
      <c r="D539" s="11" t="s">
        <v>48</v>
      </c>
    </row>
    <row r="540" spans="1:4" x14ac:dyDescent="0.25">
      <c r="A540" s="14">
        <f t="shared" si="8"/>
        <v>538</v>
      </c>
      <c r="B540" s="11" t="s">
        <v>8204</v>
      </c>
      <c r="C540" s="12" t="s">
        <v>8205</v>
      </c>
      <c r="D540" s="11" t="s">
        <v>48</v>
      </c>
    </row>
    <row r="541" spans="1:4" x14ac:dyDescent="0.25">
      <c r="A541" s="14">
        <f t="shared" si="8"/>
        <v>539</v>
      </c>
      <c r="B541" s="11" t="s">
        <v>8206</v>
      </c>
      <c r="C541" s="12" t="s">
        <v>8207</v>
      </c>
      <c r="D541" s="11" t="s">
        <v>48</v>
      </c>
    </row>
    <row r="542" spans="1:4" x14ac:dyDescent="0.25">
      <c r="A542" s="14">
        <f t="shared" si="8"/>
        <v>540</v>
      </c>
      <c r="B542" s="11" t="s">
        <v>8209</v>
      </c>
      <c r="C542" s="12" t="s">
        <v>53</v>
      </c>
      <c r="D542" s="11" t="s">
        <v>48</v>
      </c>
    </row>
    <row r="543" spans="1:4" x14ac:dyDescent="0.25">
      <c r="A543" s="14">
        <f t="shared" si="8"/>
        <v>541</v>
      </c>
      <c r="B543" s="11" t="s">
        <v>8210</v>
      </c>
      <c r="C543" s="12" t="s">
        <v>8211</v>
      </c>
      <c r="D543" s="11" t="s">
        <v>48</v>
      </c>
    </row>
    <row r="544" spans="1:4" x14ac:dyDescent="0.25">
      <c r="A544" s="14">
        <f t="shared" si="8"/>
        <v>542</v>
      </c>
      <c r="B544" s="11" t="s">
        <v>8214</v>
      </c>
      <c r="C544" s="12" t="s">
        <v>8215</v>
      </c>
      <c r="D544" s="11" t="s">
        <v>48</v>
      </c>
    </row>
    <row r="545" spans="1:4" x14ac:dyDescent="0.25">
      <c r="A545" s="14">
        <f t="shared" si="8"/>
        <v>543</v>
      </c>
      <c r="B545" s="11" t="s">
        <v>9687</v>
      </c>
      <c r="C545" s="12" t="s">
        <v>9688</v>
      </c>
      <c r="D545" s="11" t="s">
        <v>48</v>
      </c>
    </row>
    <row r="546" spans="1:4" x14ac:dyDescent="0.25">
      <c r="A546" s="14">
        <f t="shared" si="8"/>
        <v>544</v>
      </c>
      <c r="B546" s="11" t="s">
        <v>9689</v>
      </c>
      <c r="C546" s="12" t="s">
        <v>5313</v>
      </c>
      <c r="D546" s="11" t="s">
        <v>48</v>
      </c>
    </row>
    <row r="547" spans="1:4" x14ac:dyDescent="0.25">
      <c r="A547" s="14">
        <f t="shared" si="8"/>
        <v>545</v>
      </c>
      <c r="B547" s="11" t="s">
        <v>12319</v>
      </c>
      <c r="C547" s="12" t="s">
        <v>12320</v>
      </c>
      <c r="D547" s="11" t="s">
        <v>48</v>
      </c>
    </row>
    <row r="548" spans="1:4" x14ac:dyDescent="0.25">
      <c r="A548" s="14">
        <f t="shared" si="8"/>
        <v>546</v>
      </c>
      <c r="B548" s="11" t="s">
        <v>8223</v>
      </c>
      <c r="C548" s="12" t="s">
        <v>8224</v>
      </c>
      <c r="D548" s="11" t="s">
        <v>48</v>
      </c>
    </row>
    <row r="549" spans="1:4" x14ac:dyDescent="0.25">
      <c r="A549" s="14">
        <f t="shared" si="8"/>
        <v>547</v>
      </c>
      <c r="B549" s="11" t="s">
        <v>8225</v>
      </c>
      <c r="C549" s="12" t="s">
        <v>8226</v>
      </c>
      <c r="D549" s="11" t="s">
        <v>48</v>
      </c>
    </row>
    <row r="550" spans="1:4" x14ac:dyDescent="0.25">
      <c r="A550" s="14">
        <f t="shared" si="8"/>
        <v>548</v>
      </c>
      <c r="B550" s="11" t="s">
        <v>8233</v>
      </c>
      <c r="C550" s="12" t="s">
        <v>8234</v>
      </c>
      <c r="D550" s="11" t="s">
        <v>48</v>
      </c>
    </row>
    <row r="551" spans="1:4" x14ac:dyDescent="0.25">
      <c r="A551" s="14">
        <f t="shared" si="8"/>
        <v>549</v>
      </c>
      <c r="B551" s="11" t="s">
        <v>8237</v>
      </c>
      <c r="C551" s="12" t="s">
        <v>8238</v>
      </c>
      <c r="D551" s="11" t="s">
        <v>48</v>
      </c>
    </row>
    <row r="552" spans="1:4" x14ac:dyDescent="0.25">
      <c r="A552" s="14">
        <f t="shared" si="8"/>
        <v>550</v>
      </c>
      <c r="B552" s="11" t="s">
        <v>8239</v>
      </c>
      <c r="C552" s="12" t="s">
        <v>256</v>
      </c>
      <c r="D552" s="11" t="s">
        <v>48</v>
      </c>
    </row>
    <row r="553" spans="1:4" x14ac:dyDescent="0.25">
      <c r="A553" s="14">
        <f t="shared" si="8"/>
        <v>551</v>
      </c>
      <c r="B553" s="11" t="s">
        <v>9692</v>
      </c>
      <c r="C553" s="12" t="s">
        <v>7172</v>
      </c>
      <c r="D553" s="11" t="s">
        <v>48</v>
      </c>
    </row>
    <row r="554" spans="1:4" x14ac:dyDescent="0.25">
      <c r="A554" s="14">
        <f t="shared" si="8"/>
        <v>552</v>
      </c>
      <c r="B554" s="11" t="s">
        <v>8242</v>
      </c>
      <c r="C554" s="12" t="s">
        <v>8243</v>
      </c>
      <c r="D554" s="11" t="s">
        <v>48</v>
      </c>
    </row>
    <row r="555" spans="1:4" x14ac:dyDescent="0.25">
      <c r="A555" s="14">
        <f t="shared" si="8"/>
        <v>553</v>
      </c>
      <c r="B555" s="11" t="s">
        <v>9693</v>
      </c>
      <c r="C555" s="12" t="s">
        <v>9694</v>
      </c>
      <c r="D555" s="11" t="s">
        <v>48</v>
      </c>
    </row>
    <row r="556" spans="1:4" x14ac:dyDescent="0.25">
      <c r="A556" s="14">
        <f t="shared" si="8"/>
        <v>554</v>
      </c>
      <c r="B556" s="11" t="s">
        <v>8245</v>
      </c>
      <c r="C556" s="12" t="s">
        <v>8246</v>
      </c>
      <c r="D556" s="11" t="s">
        <v>48</v>
      </c>
    </row>
    <row r="557" spans="1:4" x14ac:dyDescent="0.25">
      <c r="A557" s="14">
        <f t="shared" si="8"/>
        <v>555</v>
      </c>
      <c r="B557" s="11" t="s">
        <v>8249</v>
      </c>
      <c r="C557" s="12" t="s">
        <v>8250</v>
      </c>
      <c r="D557" s="11" t="s">
        <v>48</v>
      </c>
    </row>
    <row r="558" spans="1:4" x14ac:dyDescent="0.25">
      <c r="A558" s="14">
        <f t="shared" si="8"/>
        <v>556</v>
      </c>
      <c r="B558" s="11" t="s">
        <v>9697</v>
      </c>
      <c r="C558" s="12" t="s">
        <v>9698</v>
      </c>
      <c r="D558" s="11" t="s">
        <v>48</v>
      </c>
    </row>
    <row r="559" spans="1:4" x14ac:dyDescent="0.25">
      <c r="A559" s="14">
        <f t="shared" si="8"/>
        <v>557</v>
      </c>
      <c r="B559" s="11" t="s">
        <v>9701</v>
      </c>
      <c r="C559" s="12" t="s">
        <v>61</v>
      </c>
      <c r="D559" s="11" t="s">
        <v>850</v>
      </c>
    </row>
    <row r="560" spans="1:4" x14ac:dyDescent="0.25">
      <c r="A560" s="14">
        <f t="shared" si="8"/>
        <v>558</v>
      </c>
      <c r="B560" s="11" t="s">
        <v>8260</v>
      </c>
      <c r="C560" s="12" t="s">
        <v>467</v>
      </c>
      <c r="D560" s="11" t="s">
        <v>850</v>
      </c>
    </row>
    <row r="561" spans="1:4" x14ac:dyDescent="0.25">
      <c r="A561" s="14">
        <f t="shared" si="8"/>
        <v>559</v>
      </c>
      <c r="B561" s="11" t="s">
        <v>8263</v>
      </c>
      <c r="C561" s="12" t="s">
        <v>346</v>
      </c>
      <c r="D561" s="11" t="s">
        <v>850</v>
      </c>
    </row>
    <row r="562" spans="1:4" x14ac:dyDescent="0.25">
      <c r="A562" s="14">
        <f t="shared" si="8"/>
        <v>560</v>
      </c>
      <c r="B562" s="11" t="s">
        <v>9702</v>
      </c>
      <c r="C562" s="12" t="s">
        <v>347</v>
      </c>
      <c r="D562" s="11" t="s">
        <v>850</v>
      </c>
    </row>
    <row r="563" spans="1:4" x14ac:dyDescent="0.25">
      <c r="A563" s="14">
        <f t="shared" si="8"/>
        <v>561</v>
      </c>
      <c r="B563" s="11" t="s">
        <v>12322</v>
      </c>
      <c r="C563" s="12" t="s">
        <v>347</v>
      </c>
      <c r="D563" s="11" t="s">
        <v>850</v>
      </c>
    </row>
    <row r="564" spans="1:4" x14ac:dyDescent="0.25">
      <c r="A564" s="14">
        <f t="shared" si="8"/>
        <v>562</v>
      </c>
      <c r="B564" s="11" t="s">
        <v>8272</v>
      </c>
      <c r="C564" s="12" t="s">
        <v>349</v>
      </c>
      <c r="D564" s="11" t="s">
        <v>850</v>
      </c>
    </row>
    <row r="565" spans="1:4" x14ac:dyDescent="0.25">
      <c r="A565" s="14">
        <f t="shared" si="8"/>
        <v>563</v>
      </c>
      <c r="B565" s="11" t="s">
        <v>8273</v>
      </c>
      <c r="C565" s="12" t="s">
        <v>8274</v>
      </c>
      <c r="D565" s="11" t="s">
        <v>850</v>
      </c>
    </row>
    <row r="566" spans="1:4" x14ac:dyDescent="0.25">
      <c r="A566" s="14">
        <f t="shared" si="8"/>
        <v>564</v>
      </c>
      <c r="B566" s="11" t="s">
        <v>9704</v>
      </c>
      <c r="C566" s="12" t="s">
        <v>9705</v>
      </c>
      <c r="D566" s="11" t="s">
        <v>850</v>
      </c>
    </row>
    <row r="567" spans="1:4" x14ac:dyDescent="0.25">
      <c r="A567" s="14">
        <f t="shared" si="8"/>
        <v>565</v>
      </c>
      <c r="B567" s="11" t="s">
        <v>8286</v>
      </c>
      <c r="C567" s="12" t="s">
        <v>357</v>
      </c>
      <c r="D567" s="11" t="s">
        <v>850</v>
      </c>
    </row>
    <row r="568" spans="1:4" x14ac:dyDescent="0.25">
      <c r="A568" s="14">
        <f t="shared" si="8"/>
        <v>566</v>
      </c>
      <c r="B568" s="11" t="s">
        <v>8288</v>
      </c>
      <c r="C568" s="12" t="s">
        <v>8289</v>
      </c>
      <c r="D568" s="11" t="s">
        <v>850</v>
      </c>
    </row>
    <row r="569" spans="1:4" x14ac:dyDescent="0.25">
      <c r="A569" s="14">
        <f t="shared" si="8"/>
        <v>567</v>
      </c>
      <c r="B569" s="11" t="s">
        <v>8290</v>
      </c>
      <c r="C569" s="12" t="s">
        <v>3321</v>
      </c>
      <c r="D569" s="11" t="s">
        <v>850</v>
      </c>
    </row>
    <row r="570" spans="1:4" x14ac:dyDescent="0.25">
      <c r="A570" s="14">
        <f t="shared" si="8"/>
        <v>568</v>
      </c>
      <c r="B570" s="11" t="s">
        <v>8293</v>
      </c>
      <c r="C570" s="12" t="s">
        <v>8294</v>
      </c>
      <c r="D570" s="11" t="s">
        <v>850</v>
      </c>
    </row>
    <row r="571" spans="1:4" x14ac:dyDescent="0.25">
      <c r="A571" s="14">
        <f t="shared" si="8"/>
        <v>569</v>
      </c>
      <c r="B571" s="11" t="s">
        <v>8299</v>
      </c>
      <c r="C571" s="12" t="s">
        <v>8300</v>
      </c>
      <c r="D571" s="11" t="s">
        <v>850</v>
      </c>
    </row>
    <row r="572" spans="1:4" x14ac:dyDescent="0.25">
      <c r="A572" s="14">
        <f t="shared" si="8"/>
        <v>570</v>
      </c>
      <c r="B572" s="11" t="s">
        <v>9712</v>
      </c>
      <c r="C572" s="12" t="s">
        <v>359</v>
      </c>
      <c r="D572" s="11" t="s">
        <v>850</v>
      </c>
    </row>
    <row r="573" spans="1:4" x14ac:dyDescent="0.25">
      <c r="A573" s="14">
        <f t="shared" si="8"/>
        <v>571</v>
      </c>
      <c r="B573" s="11" t="s">
        <v>8304</v>
      </c>
      <c r="C573" s="12" t="s">
        <v>2947</v>
      </c>
      <c r="D573" s="11" t="s">
        <v>850</v>
      </c>
    </row>
    <row r="574" spans="1:4" x14ac:dyDescent="0.25">
      <c r="A574" s="14">
        <f t="shared" si="8"/>
        <v>572</v>
      </c>
      <c r="B574" s="11" t="s">
        <v>8307</v>
      </c>
      <c r="C574" s="12" t="s">
        <v>8308</v>
      </c>
      <c r="D574" s="11" t="s">
        <v>850</v>
      </c>
    </row>
    <row r="575" spans="1:4" x14ac:dyDescent="0.25">
      <c r="A575" s="14">
        <f t="shared" si="8"/>
        <v>573</v>
      </c>
      <c r="B575" s="11" t="s">
        <v>9715</v>
      </c>
      <c r="C575" s="12" t="s">
        <v>342</v>
      </c>
      <c r="D575" s="11" t="s">
        <v>850</v>
      </c>
    </row>
    <row r="576" spans="1:4" x14ac:dyDescent="0.25">
      <c r="A576" s="14">
        <f t="shared" si="8"/>
        <v>574</v>
      </c>
      <c r="B576" s="11" t="s">
        <v>12326</v>
      </c>
      <c r="C576" s="12" t="s">
        <v>413</v>
      </c>
      <c r="D576" s="11" t="s">
        <v>850</v>
      </c>
    </row>
    <row r="577" spans="1:4" x14ac:dyDescent="0.25">
      <c r="A577" s="14">
        <f t="shared" si="8"/>
        <v>575</v>
      </c>
      <c r="B577" s="11" t="s">
        <v>8309</v>
      </c>
      <c r="C577" s="12" t="s">
        <v>541</v>
      </c>
      <c r="D577" s="11" t="s">
        <v>850</v>
      </c>
    </row>
    <row r="578" spans="1:4" x14ac:dyDescent="0.25">
      <c r="A578" s="14">
        <f t="shared" si="8"/>
        <v>576</v>
      </c>
      <c r="B578" s="11" t="s">
        <v>8310</v>
      </c>
      <c r="C578" s="12" t="s">
        <v>326</v>
      </c>
      <c r="D578" s="11" t="s">
        <v>850</v>
      </c>
    </row>
    <row r="579" spans="1:4" x14ac:dyDescent="0.25">
      <c r="A579" s="14">
        <f t="shared" si="8"/>
        <v>577</v>
      </c>
      <c r="B579" s="11" t="s">
        <v>9719</v>
      </c>
      <c r="C579" s="12" t="s">
        <v>365</v>
      </c>
      <c r="D579" s="11" t="s">
        <v>850</v>
      </c>
    </row>
    <row r="580" spans="1:4" x14ac:dyDescent="0.25">
      <c r="A580" s="14">
        <f t="shared" si="8"/>
        <v>578</v>
      </c>
      <c r="B580" s="11" t="s">
        <v>8315</v>
      </c>
      <c r="C580" s="12" t="s">
        <v>2147</v>
      </c>
      <c r="D580" s="11" t="s">
        <v>850</v>
      </c>
    </row>
    <row r="581" spans="1:4" x14ac:dyDescent="0.25">
      <c r="A581" s="14">
        <f t="shared" ref="A581:A644" si="9">A580+1</f>
        <v>579</v>
      </c>
      <c r="B581" s="11" t="s">
        <v>8319</v>
      </c>
      <c r="C581" s="12" t="s">
        <v>366</v>
      </c>
      <c r="D581" s="11" t="s">
        <v>850</v>
      </c>
    </row>
    <row r="582" spans="1:4" x14ac:dyDescent="0.25">
      <c r="A582" s="14">
        <f t="shared" si="9"/>
        <v>580</v>
      </c>
      <c r="B582" s="11" t="s">
        <v>9720</v>
      </c>
      <c r="C582" s="12" t="s">
        <v>410</v>
      </c>
      <c r="D582" s="11" t="s">
        <v>850</v>
      </c>
    </row>
    <row r="583" spans="1:4" x14ac:dyDescent="0.25">
      <c r="A583" s="14">
        <f t="shared" si="9"/>
        <v>581</v>
      </c>
      <c r="B583" s="11" t="s">
        <v>8322</v>
      </c>
      <c r="C583" s="12" t="s">
        <v>329</v>
      </c>
      <c r="D583" s="11" t="s">
        <v>850</v>
      </c>
    </row>
    <row r="584" spans="1:4" x14ac:dyDescent="0.25">
      <c r="A584" s="14">
        <f t="shared" si="9"/>
        <v>582</v>
      </c>
      <c r="B584" s="11" t="s">
        <v>9721</v>
      </c>
      <c r="C584" s="12" t="s">
        <v>329</v>
      </c>
      <c r="D584" s="11" t="s">
        <v>850</v>
      </c>
    </row>
    <row r="585" spans="1:4" x14ac:dyDescent="0.25">
      <c r="A585" s="14">
        <f t="shared" si="9"/>
        <v>583</v>
      </c>
      <c r="B585" s="11" t="s">
        <v>9722</v>
      </c>
      <c r="C585" s="12" t="s">
        <v>8784</v>
      </c>
      <c r="D585" s="11" t="s">
        <v>850</v>
      </c>
    </row>
    <row r="586" spans="1:4" x14ac:dyDescent="0.25">
      <c r="A586" s="14">
        <f t="shared" si="9"/>
        <v>584</v>
      </c>
      <c r="B586" s="11" t="s">
        <v>8324</v>
      </c>
      <c r="C586" s="12" t="s">
        <v>372</v>
      </c>
      <c r="D586" s="11" t="s">
        <v>850</v>
      </c>
    </row>
    <row r="587" spans="1:4" x14ac:dyDescent="0.25">
      <c r="A587" s="14">
        <f t="shared" si="9"/>
        <v>585</v>
      </c>
      <c r="B587" s="11" t="s">
        <v>8325</v>
      </c>
      <c r="C587" s="12" t="s">
        <v>8326</v>
      </c>
      <c r="D587" s="11" t="s">
        <v>850</v>
      </c>
    </row>
    <row r="588" spans="1:4" x14ac:dyDescent="0.25">
      <c r="A588" s="14">
        <f t="shared" si="9"/>
        <v>586</v>
      </c>
      <c r="B588" s="11" t="s">
        <v>8327</v>
      </c>
      <c r="C588" s="12" t="s">
        <v>8328</v>
      </c>
      <c r="D588" s="11" t="s">
        <v>850</v>
      </c>
    </row>
    <row r="589" spans="1:4" x14ac:dyDescent="0.25">
      <c r="A589" s="14">
        <f t="shared" si="9"/>
        <v>587</v>
      </c>
      <c r="B589" s="11" t="s">
        <v>8332</v>
      </c>
      <c r="C589" s="12" t="s">
        <v>64</v>
      </c>
      <c r="D589" s="11" t="s">
        <v>850</v>
      </c>
    </row>
    <row r="590" spans="1:4" x14ac:dyDescent="0.25">
      <c r="A590" s="14">
        <f t="shared" si="9"/>
        <v>588</v>
      </c>
      <c r="B590" s="11" t="s">
        <v>12327</v>
      </c>
      <c r="C590" s="12" t="s">
        <v>374</v>
      </c>
      <c r="D590" s="11" t="s">
        <v>850</v>
      </c>
    </row>
    <row r="591" spans="1:4" x14ac:dyDescent="0.25">
      <c r="A591" s="14">
        <f t="shared" si="9"/>
        <v>589</v>
      </c>
      <c r="B591" s="11" t="s">
        <v>8338</v>
      </c>
      <c r="C591" s="12" t="s">
        <v>1985</v>
      </c>
      <c r="D591" s="11" t="s">
        <v>850</v>
      </c>
    </row>
    <row r="592" spans="1:4" x14ac:dyDescent="0.25">
      <c r="A592" s="14">
        <f t="shared" si="9"/>
        <v>590</v>
      </c>
      <c r="B592" s="11" t="s">
        <v>8343</v>
      </c>
      <c r="C592" s="12" t="s">
        <v>346</v>
      </c>
      <c r="D592" s="11" t="s">
        <v>850</v>
      </c>
    </row>
    <row r="593" spans="1:4" x14ac:dyDescent="0.25">
      <c r="A593" s="14">
        <f t="shared" si="9"/>
        <v>591</v>
      </c>
      <c r="B593" s="11" t="s">
        <v>8345</v>
      </c>
      <c r="C593" s="12" t="s">
        <v>4740</v>
      </c>
      <c r="D593" s="11" t="s">
        <v>850</v>
      </c>
    </row>
    <row r="594" spans="1:4" x14ac:dyDescent="0.25">
      <c r="A594" s="14">
        <f t="shared" si="9"/>
        <v>592</v>
      </c>
      <c r="B594" s="11" t="s">
        <v>8346</v>
      </c>
      <c r="C594" s="12" t="s">
        <v>352</v>
      </c>
      <c r="D594" s="11" t="s">
        <v>850</v>
      </c>
    </row>
    <row r="595" spans="1:4" x14ac:dyDescent="0.25">
      <c r="A595" s="14">
        <f t="shared" si="9"/>
        <v>593</v>
      </c>
      <c r="B595" s="11" t="s">
        <v>8352</v>
      </c>
      <c r="C595" s="12" t="s">
        <v>196</v>
      </c>
      <c r="D595" s="11" t="s">
        <v>850</v>
      </c>
    </row>
    <row r="596" spans="1:4" x14ac:dyDescent="0.25">
      <c r="A596" s="14">
        <f t="shared" si="9"/>
        <v>594</v>
      </c>
      <c r="B596" s="11" t="s">
        <v>8353</v>
      </c>
      <c r="C596" s="12" t="s">
        <v>684</v>
      </c>
      <c r="D596" s="11" t="s">
        <v>850</v>
      </c>
    </row>
    <row r="597" spans="1:4" x14ac:dyDescent="0.25">
      <c r="A597" s="14">
        <f t="shared" si="9"/>
        <v>595</v>
      </c>
      <c r="B597" s="11" t="s">
        <v>8354</v>
      </c>
      <c r="C597" s="12" t="s">
        <v>361</v>
      </c>
      <c r="D597" s="11" t="s">
        <v>850</v>
      </c>
    </row>
    <row r="598" spans="1:4" x14ac:dyDescent="0.25">
      <c r="A598" s="14">
        <f t="shared" si="9"/>
        <v>596</v>
      </c>
      <c r="B598" s="11" t="s">
        <v>9725</v>
      </c>
      <c r="C598" s="12" t="s">
        <v>9726</v>
      </c>
      <c r="D598" s="11" t="s">
        <v>850</v>
      </c>
    </row>
    <row r="599" spans="1:4" x14ac:dyDescent="0.25">
      <c r="A599" s="14">
        <f t="shared" si="9"/>
        <v>597</v>
      </c>
      <c r="B599" s="11" t="s">
        <v>9728</v>
      </c>
      <c r="C599" s="12" t="s">
        <v>513</v>
      </c>
      <c r="D599" s="11" t="s">
        <v>850</v>
      </c>
    </row>
    <row r="600" spans="1:4" x14ac:dyDescent="0.25">
      <c r="A600" s="14">
        <f t="shared" si="9"/>
        <v>598</v>
      </c>
      <c r="B600" s="11" t="s">
        <v>9729</v>
      </c>
      <c r="C600" s="12" t="s">
        <v>9730</v>
      </c>
      <c r="D600" s="11" t="s">
        <v>850</v>
      </c>
    </row>
    <row r="601" spans="1:4" x14ac:dyDescent="0.25">
      <c r="A601" s="14">
        <f t="shared" si="9"/>
        <v>599</v>
      </c>
      <c r="B601" s="11" t="s">
        <v>8357</v>
      </c>
      <c r="C601" s="12" t="s">
        <v>440</v>
      </c>
      <c r="D601" s="11" t="s">
        <v>850</v>
      </c>
    </row>
    <row r="602" spans="1:4" x14ac:dyDescent="0.25">
      <c r="A602" s="14">
        <f t="shared" si="9"/>
        <v>600</v>
      </c>
      <c r="B602" s="11" t="s">
        <v>8358</v>
      </c>
      <c r="C602" s="12" t="s">
        <v>1705</v>
      </c>
      <c r="D602" s="11" t="s">
        <v>850</v>
      </c>
    </row>
    <row r="603" spans="1:4" x14ac:dyDescent="0.25">
      <c r="A603" s="14">
        <f t="shared" si="9"/>
        <v>601</v>
      </c>
      <c r="B603" s="11" t="s">
        <v>9731</v>
      </c>
      <c r="C603" s="12" t="s">
        <v>541</v>
      </c>
      <c r="D603" s="11" t="s">
        <v>850</v>
      </c>
    </row>
    <row r="604" spans="1:4" x14ac:dyDescent="0.25">
      <c r="A604" s="14">
        <f t="shared" si="9"/>
        <v>602</v>
      </c>
      <c r="B604" s="11" t="s">
        <v>8362</v>
      </c>
      <c r="C604" s="12" t="s">
        <v>8363</v>
      </c>
      <c r="D604" s="11" t="s">
        <v>850</v>
      </c>
    </row>
    <row r="605" spans="1:4" x14ac:dyDescent="0.25">
      <c r="A605" s="14">
        <f t="shared" si="9"/>
        <v>603</v>
      </c>
      <c r="B605" s="11" t="s">
        <v>8367</v>
      </c>
      <c r="C605" s="12" t="s">
        <v>8368</v>
      </c>
      <c r="D605" s="11" t="s">
        <v>850</v>
      </c>
    </row>
    <row r="606" spans="1:4" x14ac:dyDescent="0.25">
      <c r="A606" s="14">
        <f t="shared" si="9"/>
        <v>604</v>
      </c>
      <c r="B606" s="11" t="s">
        <v>8370</v>
      </c>
      <c r="C606" s="12" t="s">
        <v>75</v>
      </c>
      <c r="D606" s="11" t="s">
        <v>850</v>
      </c>
    </row>
    <row r="607" spans="1:4" x14ac:dyDescent="0.25">
      <c r="A607" s="14">
        <f t="shared" si="9"/>
        <v>605</v>
      </c>
      <c r="B607" s="11" t="s">
        <v>12328</v>
      </c>
      <c r="C607" s="12" t="s">
        <v>12329</v>
      </c>
      <c r="D607" s="11" t="s">
        <v>850</v>
      </c>
    </row>
    <row r="608" spans="1:4" x14ac:dyDescent="0.25">
      <c r="A608" s="14">
        <f t="shared" si="9"/>
        <v>606</v>
      </c>
      <c r="B608" s="11" t="s">
        <v>12330</v>
      </c>
      <c r="C608" s="12" t="s">
        <v>12331</v>
      </c>
      <c r="D608" s="11" t="s">
        <v>850</v>
      </c>
    </row>
    <row r="609" spans="1:4" x14ac:dyDescent="0.25">
      <c r="A609" s="14">
        <f t="shared" si="9"/>
        <v>607</v>
      </c>
      <c r="B609" s="11" t="s">
        <v>12332</v>
      </c>
      <c r="C609" s="12" t="s">
        <v>12333</v>
      </c>
      <c r="D609" s="11" t="s">
        <v>850</v>
      </c>
    </row>
    <row r="610" spans="1:4" x14ac:dyDescent="0.25">
      <c r="A610" s="14">
        <f t="shared" si="9"/>
        <v>608</v>
      </c>
      <c r="B610" s="11" t="s">
        <v>8374</v>
      </c>
      <c r="C610" s="12" t="s">
        <v>602</v>
      </c>
      <c r="D610" s="11" t="s">
        <v>850</v>
      </c>
    </row>
    <row r="611" spans="1:4" x14ac:dyDescent="0.25">
      <c r="A611" s="14">
        <f t="shared" si="9"/>
        <v>609</v>
      </c>
      <c r="B611" s="11" t="s">
        <v>12334</v>
      </c>
      <c r="C611" s="12" t="s">
        <v>8779</v>
      </c>
      <c r="D611" s="11" t="s">
        <v>850</v>
      </c>
    </row>
    <row r="612" spans="1:4" x14ac:dyDescent="0.25">
      <c r="A612" s="14">
        <f t="shared" si="9"/>
        <v>610</v>
      </c>
      <c r="B612" s="11" t="s">
        <v>9733</v>
      </c>
      <c r="C612" s="12" t="s">
        <v>765</v>
      </c>
      <c r="D612" s="11" t="s">
        <v>850</v>
      </c>
    </row>
    <row r="613" spans="1:4" x14ac:dyDescent="0.25">
      <c r="A613" s="14">
        <f t="shared" si="9"/>
        <v>611</v>
      </c>
      <c r="B613" s="11" t="s">
        <v>8378</v>
      </c>
      <c r="C613" s="12" t="s">
        <v>8379</v>
      </c>
      <c r="D613" s="11" t="s">
        <v>850</v>
      </c>
    </row>
    <row r="614" spans="1:4" x14ac:dyDescent="0.25">
      <c r="A614" s="14">
        <f t="shared" si="9"/>
        <v>612</v>
      </c>
      <c r="B614" s="11" t="s">
        <v>12335</v>
      </c>
      <c r="C614" s="12" t="s">
        <v>12336</v>
      </c>
      <c r="D614" s="11" t="s">
        <v>850</v>
      </c>
    </row>
    <row r="615" spans="1:4" x14ac:dyDescent="0.25">
      <c r="A615" s="14">
        <f t="shared" si="9"/>
        <v>613</v>
      </c>
      <c r="B615" s="11" t="s">
        <v>8382</v>
      </c>
      <c r="C615" s="12" t="s">
        <v>594</v>
      </c>
      <c r="D615" s="11" t="s">
        <v>850</v>
      </c>
    </row>
    <row r="616" spans="1:4" x14ac:dyDescent="0.25">
      <c r="A616" s="14">
        <f t="shared" si="9"/>
        <v>614</v>
      </c>
      <c r="B616" s="11" t="s">
        <v>8383</v>
      </c>
      <c r="C616" s="12" t="s">
        <v>83</v>
      </c>
      <c r="D616" s="11" t="s">
        <v>850</v>
      </c>
    </row>
    <row r="617" spans="1:4" x14ac:dyDescent="0.25">
      <c r="A617" s="14">
        <f t="shared" si="9"/>
        <v>615</v>
      </c>
      <c r="B617" s="11" t="s">
        <v>9738</v>
      </c>
      <c r="C617" s="12" t="s">
        <v>9739</v>
      </c>
      <c r="D617" s="11" t="s">
        <v>850</v>
      </c>
    </row>
    <row r="618" spans="1:4" x14ac:dyDescent="0.25">
      <c r="A618" s="14">
        <f t="shared" si="9"/>
        <v>616</v>
      </c>
      <c r="B618" s="11" t="s">
        <v>12337</v>
      </c>
      <c r="C618" s="12" t="s">
        <v>367</v>
      </c>
      <c r="D618" s="11" t="s">
        <v>850</v>
      </c>
    </row>
    <row r="619" spans="1:4" x14ac:dyDescent="0.25">
      <c r="A619" s="14">
        <f t="shared" si="9"/>
        <v>617</v>
      </c>
      <c r="B619" s="11" t="s">
        <v>8387</v>
      </c>
      <c r="C619" s="12" t="s">
        <v>8388</v>
      </c>
      <c r="D619" s="11" t="s">
        <v>850</v>
      </c>
    </row>
    <row r="620" spans="1:4" x14ac:dyDescent="0.25">
      <c r="A620" s="14">
        <f t="shared" si="9"/>
        <v>618</v>
      </c>
      <c r="B620" s="11" t="s">
        <v>12338</v>
      </c>
      <c r="C620" s="12" t="s">
        <v>12339</v>
      </c>
      <c r="D620" s="11" t="s">
        <v>850</v>
      </c>
    </row>
    <row r="621" spans="1:4" x14ac:dyDescent="0.25">
      <c r="A621" s="14">
        <f t="shared" si="9"/>
        <v>619</v>
      </c>
      <c r="B621" s="11" t="s">
        <v>9740</v>
      </c>
      <c r="C621" s="12" t="s">
        <v>9741</v>
      </c>
      <c r="D621" s="11" t="s">
        <v>850</v>
      </c>
    </row>
    <row r="622" spans="1:4" x14ac:dyDescent="0.25">
      <c r="A622" s="14">
        <f t="shared" si="9"/>
        <v>620</v>
      </c>
      <c r="B622" s="11" t="s">
        <v>8391</v>
      </c>
      <c r="C622" s="12" t="s">
        <v>343</v>
      </c>
      <c r="D622" s="11" t="s">
        <v>850</v>
      </c>
    </row>
    <row r="623" spans="1:4" x14ac:dyDescent="0.25">
      <c r="A623" s="14">
        <f t="shared" si="9"/>
        <v>621</v>
      </c>
      <c r="B623" s="11" t="s">
        <v>8392</v>
      </c>
      <c r="C623" s="12" t="s">
        <v>343</v>
      </c>
      <c r="D623" s="11" t="s">
        <v>850</v>
      </c>
    </row>
    <row r="624" spans="1:4" x14ac:dyDescent="0.25">
      <c r="A624" s="14">
        <f t="shared" si="9"/>
        <v>622</v>
      </c>
      <c r="B624" s="11" t="s">
        <v>8393</v>
      </c>
      <c r="C624" s="12" t="s">
        <v>8394</v>
      </c>
      <c r="D624" s="11" t="s">
        <v>850</v>
      </c>
    </row>
    <row r="625" spans="1:4" x14ac:dyDescent="0.25">
      <c r="A625" s="14">
        <f t="shared" si="9"/>
        <v>623</v>
      </c>
      <c r="B625" s="11" t="s">
        <v>8399</v>
      </c>
      <c r="C625" s="12" t="s">
        <v>8400</v>
      </c>
      <c r="D625" s="11" t="s">
        <v>850</v>
      </c>
    </row>
    <row r="626" spans="1:4" x14ac:dyDescent="0.25">
      <c r="A626" s="14">
        <f t="shared" si="9"/>
        <v>624</v>
      </c>
      <c r="B626" s="11" t="s">
        <v>9744</v>
      </c>
      <c r="C626" s="12" t="s">
        <v>9745</v>
      </c>
      <c r="D626" s="11" t="s">
        <v>850</v>
      </c>
    </row>
    <row r="627" spans="1:4" x14ac:dyDescent="0.25">
      <c r="A627" s="14">
        <f t="shared" si="9"/>
        <v>625</v>
      </c>
      <c r="B627" s="11" t="s">
        <v>8406</v>
      </c>
      <c r="C627" s="12" t="s">
        <v>4341</v>
      </c>
      <c r="D627" s="11" t="s">
        <v>850</v>
      </c>
    </row>
    <row r="628" spans="1:4" x14ac:dyDescent="0.25">
      <c r="A628" s="14">
        <f t="shared" si="9"/>
        <v>626</v>
      </c>
      <c r="B628" s="11" t="s">
        <v>9748</v>
      </c>
      <c r="C628" s="12" t="s">
        <v>678</v>
      </c>
      <c r="D628" s="11" t="s">
        <v>850</v>
      </c>
    </row>
    <row r="629" spans="1:4" x14ac:dyDescent="0.25">
      <c r="A629" s="14">
        <f t="shared" si="9"/>
        <v>627</v>
      </c>
      <c r="B629" s="11" t="s">
        <v>8409</v>
      </c>
      <c r="C629" s="12" t="s">
        <v>8410</v>
      </c>
      <c r="D629" s="11" t="s">
        <v>850</v>
      </c>
    </row>
    <row r="630" spans="1:4" x14ac:dyDescent="0.25">
      <c r="A630" s="14">
        <f t="shared" si="9"/>
        <v>628</v>
      </c>
      <c r="B630" s="11" t="s">
        <v>8411</v>
      </c>
      <c r="C630" s="12" t="s">
        <v>1894</v>
      </c>
      <c r="D630" s="11" t="s">
        <v>850</v>
      </c>
    </row>
    <row r="631" spans="1:4" x14ac:dyDescent="0.25">
      <c r="A631" s="14">
        <f t="shared" si="9"/>
        <v>629</v>
      </c>
      <c r="B631" s="11" t="s">
        <v>9751</v>
      </c>
      <c r="C631" s="12" t="s">
        <v>1894</v>
      </c>
      <c r="D631" s="11" t="s">
        <v>850</v>
      </c>
    </row>
    <row r="632" spans="1:4" x14ac:dyDescent="0.25">
      <c r="A632" s="14">
        <f t="shared" si="9"/>
        <v>630</v>
      </c>
      <c r="B632" s="11" t="s">
        <v>12342</v>
      </c>
      <c r="C632" s="12" t="s">
        <v>12343</v>
      </c>
      <c r="D632" s="11" t="s">
        <v>3482</v>
      </c>
    </row>
    <row r="633" spans="1:4" x14ac:dyDescent="0.25">
      <c r="A633" s="14">
        <f t="shared" si="9"/>
        <v>631</v>
      </c>
      <c r="B633" s="11" t="s">
        <v>9752</v>
      </c>
      <c r="C633" s="12" t="s">
        <v>198</v>
      </c>
      <c r="D633" s="11" t="s">
        <v>3482</v>
      </c>
    </row>
    <row r="634" spans="1:4" x14ac:dyDescent="0.25">
      <c r="A634" s="14">
        <f t="shared" si="9"/>
        <v>632</v>
      </c>
      <c r="B634" s="11" t="s">
        <v>8417</v>
      </c>
      <c r="C634" s="12" t="s">
        <v>8418</v>
      </c>
      <c r="D634" s="11" t="s">
        <v>3482</v>
      </c>
    </row>
    <row r="635" spans="1:4" x14ac:dyDescent="0.25">
      <c r="A635" s="14">
        <f t="shared" si="9"/>
        <v>633</v>
      </c>
      <c r="B635" s="11" t="s">
        <v>8419</v>
      </c>
      <c r="C635" s="12" t="s">
        <v>8420</v>
      </c>
      <c r="D635" s="11" t="s">
        <v>3482</v>
      </c>
    </row>
    <row r="636" spans="1:4" x14ac:dyDescent="0.25">
      <c r="A636" s="14">
        <f t="shared" si="9"/>
        <v>634</v>
      </c>
      <c r="B636" s="11" t="s">
        <v>8421</v>
      </c>
      <c r="C636" s="12" t="s">
        <v>1568</v>
      </c>
      <c r="D636" s="11" t="s">
        <v>3482</v>
      </c>
    </row>
    <row r="637" spans="1:4" x14ac:dyDescent="0.25">
      <c r="A637" s="14">
        <f t="shared" si="9"/>
        <v>635</v>
      </c>
      <c r="B637" s="11" t="s">
        <v>8427</v>
      </c>
      <c r="C637" s="12" t="s">
        <v>8428</v>
      </c>
      <c r="D637" s="11" t="s">
        <v>3482</v>
      </c>
    </row>
    <row r="638" spans="1:4" x14ac:dyDescent="0.25">
      <c r="A638" s="14">
        <f t="shared" si="9"/>
        <v>636</v>
      </c>
      <c r="B638" s="11" t="s">
        <v>8436</v>
      </c>
      <c r="C638" s="12" t="s">
        <v>320</v>
      </c>
      <c r="D638" s="11" t="s">
        <v>3482</v>
      </c>
    </row>
    <row r="639" spans="1:4" x14ac:dyDescent="0.25">
      <c r="A639" s="14">
        <f t="shared" si="9"/>
        <v>637</v>
      </c>
      <c r="B639" s="11" t="s">
        <v>8437</v>
      </c>
      <c r="C639" s="12" t="s">
        <v>8438</v>
      </c>
      <c r="D639" s="11" t="s">
        <v>3482</v>
      </c>
    </row>
    <row r="640" spans="1:4" x14ac:dyDescent="0.25">
      <c r="A640" s="14">
        <f t="shared" si="9"/>
        <v>638</v>
      </c>
      <c r="B640" s="11" t="s">
        <v>8439</v>
      </c>
      <c r="C640" s="12" t="s">
        <v>8440</v>
      </c>
      <c r="D640" s="11" t="s">
        <v>3482</v>
      </c>
    </row>
    <row r="641" spans="1:4" x14ac:dyDescent="0.25">
      <c r="A641" s="14">
        <f t="shared" si="9"/>
        <v>639</v>
      </c>
      <c r="B641" s="11" t="s">
        <v>8441</v>
      </c>
      <c r="C641" s="12" t="s">
        <v>8442</v>
      </c>
      <c r="D641" s="11" t="s">
        <v>3482</v>
      </c>
    </row>
    <row r="642" spans="1:4" x14ac:dyDescent="0.25">
      <c r="A642" s="14">
        <f t="shared" si="9"/>
        <v>640</v>
      </c>
      <c r="B642" s="11" t="s">
        <v>8446</v>
      </c>
      <c r="C642" s="12" t="s">
        <v>321</v>
      </c>
      <c r="D642" s="11" t="s">
        <v>3482</v>
      </c>
    </row>
    <row r="643" spans="1:4" x14ac:dyDescent="0.25">
      <c r="A643" s="14">
        <f t="shared" si="9"/>
        <v>641</v>
      </c>
      <c r="B643" s="11" t="s">
        <v>9753</v>
      </c>
      <c r="C643" s="12" t="s">
        <v>448</v>
      </c>
      <c r="D643" s="11" t="s">
        <v>3482</v>
      </c>
    </row>
    <row r="644" spans="1:4" x14ac:dyDescent="0.25">
      <c r="A644" s="14">
        <f t="shared" si="9"/>
        <v>642</v>
      </c>
      <c r="B644" s="11" t="s">
        <v>8447</v>
      </c>
      <c r="C644" s="12" t="s">
        <v>8448</v>
      </c>
      <c r="D644" s="11" t="s">
        <v>3482</v>
      </c>
    </row>
    <row r="645" spans="1:4" x14ac:dyDescent="0.25">
      <c r="A645" s="14">
        <f t="shared" ref="A645:A708" si="10">A644+1</f>
        <v>643</v>
      </c>
      <c r="B645" s="11" t="s">
        <v>9754</v>
      </c>
      <c r="C645" s="12" t="s">
        <v>355</v>
      </c>
      <c r="D645" s="11" t="s">
        <v>3482</v>
      </c>
    </row>
    <row r="646" spans="1:4" x14ac:dyDescent="0.25">
      <c r="A646" s="14">
        <f t="shared" si="10"/>
        <v>644</v>
      </c>
      <c r="B646" s="11" t="s">
        <v>8451</v>
      </c>
      <c r="C646" s="12" t="s">
        <v>532</v>
      </c>
      <c r="D646" s="11" t="s">
        <v>3482</v>
      </c>
    </row>
    <row r="647" spans="1:4" x14ac:dyDescent="0.25">
      <c r="A647" s="14">
        <f t="shared" si="10"/>
        <v>645</v>
      </c>
      <c r="B647" s="11" t="s">
        <v>8455</v>
      </c>
      <c r="C647" s="12" t="s">
        <v>8456</v>
      </c>
      <c r="D647" s="11" t="s">
        <v>3482</v>
      </c>
    </row>
    <row r="648" spans="1:4" x14ac:dyDescent="0.25">
      <c r="A648" s="14">
        <f t="shared" si="10"/>
        <v>646</v>
      </c>
      <c r="B648" s="11" t="s">
        <v>8457</v>
      </c>
      <c r="C648" s="12" t="s">
        <v>8458</v>
      </c>
      <c r="D648" s="11" t="s">
        <v>3482</v>
      </c>
    </row>
    <row r="649" spans="1:4" x14ac:dyDescent="0.25">
      <c r="A649" s="14">
        <f t="shared" si="10"/>
        <v>647</v>
      </c>
      <c r="B649" s="11" t="s">
        <v>8460</v>
      </c>
      <c r="C649" s="12" t="s">
        <v>8461</v>
      </c>
      <c r="D649" s="11" t="s">
        <v>3482</v>
      </c>
    </row>
    <row r="650" spans="1:4" x14ac:dyDescent="0.25">
      <c r="A650" s="14">
        <f t="shared" si="10"/>
        <v>648</v>
      </c>
      <c r="B650" s="11" t="s">
        <v>9758</v>
      </c>
      <c r="C650" s="12" t="s">
        <v>481</v>
      </c>
      <c r="D650" s="11" t="s">
        <v>3482</v>
      </c>
    </row>
    <row r="651" spans="1:4" x14ac:dyDescent="0.25">
      <c r="A651" s="14">
        <f t="shared" si="10"/>
        <v>649</v>
      </c>
      <c r="B651" s="11" t="s">
        <v>9759</v>
      </c>
      <c r="C651" s="12" t="s">
        <v>9760</v>
      </c>
      <c r="D651" s="11" t="s">
        <v>3482</v>
      </c>
    </row>
    <row r="652" spans="1:4" x14ac:dyDescent="0.25">
      <c r="A652" s="14">
        <f t="shared" si="10"/>
        <v>650</v>
      </c>
      <c r="B652" s="11" t="s">
        <v>8463</v>
      </c>
      <c r="C652" s="12" t="s">
        <v>8464</v>
      </c>
      <c r="D652" s="11" t="s">
        <v>3482</v>
      </c>
    </row>
    <row r="653" spans="1:4" x14ac:dyDescent="0.25">
      <c r="A653" s="14">
        <f t="shared" si="10"/>
        <v>651</v>
      </c>
      <c r="B653" s="11" t="s">
        <v>9761</v>
      </c>
      <c r="C653" s="12" t="s">
        <v>9762</v>
      </c>
      <c r="D653" s="11" t="s">
        <v>3482</v>
      </c>
    </row>
    <row r="654" spans="1:4" x14ac:dyDescent="0.25">
      <c r="A654" s="14">
        <f t="shared" si="10"/>
        <v>652</v>
      </c>
      <c r="B654" s="11" t="s">
        <v>8465</v>
      </c>
      <c r="C654" s="12" t="s">
        <v>8466</v>
      </c>
      <c r="D654" s="11" t="s">
        <v>3482</v>
      </c>
    </row>
    <row r="655" spans="1:4" x14ac:dyDescent="0.25">
      <c r="A655" s="14">
        <f t="shared" si="10"/>
        <v>653</v>
      </c>
      <c r="B655" s="11" t="s">
        <v>8475</v>
      </c>
      <c r="C655" s="12" t="s">
        <v>31</v>
      </c>
      <c r="D655" s="11" t="s">
        <v>3482</v>
      </c>
    </row>
    <row r="656" spans="1:4" x14ac:dyDescent="0.25">
      <c r="A656" s="14">
        <f t="shared" si="10"/>
        <v>654</v>
      </c>
      <c r="B656" s="11" t="s">
        <v>8476</v>
      </c>
      <c r="C656" s="12" t="s">
        <v>8477</v>
      </c>
      <c r="D656" s="11" t="s">
        <v>3482</v>
      </c>
    </row>
    <row r="657" spans="1:4" x14ac:dyDescent="0.25">
      <c r="A657" s="14">
        <f t="shared" si="10"/>
        <v>655</v>
      </c>
      <c r="B657" s="11" t="s">
        <v>8480</v>
      </c>
      <c r="C657" s="12" t="s">
        <v>4523</v>
      </c>
      <c r="D657" s="11" t="s">
        <v>3482</v>
      </c>
    </row>
    <row r="658" spans="1:4" x14ac:dyDescent="0.25">
      <c r="A658" s="14">
        <f t="shared" si="10"/>
        <v>656</v>
      </c>
      <c r="B658" s="11" t="s">
        <v>8481</v>
      </c>
      <c r="C658" s="12" t="s">
        <v>8482</v>
      </c>
      <c r="D658" s="11" t="s">
        <v>3482</v>
      </c>
    </row>
    <row r="659" spans="1:4" x14ac:dyDescent="0.25">
      <c r="A659" s="14">
        <f t="shared" si="10"/>
        <v>657</v>
      </c>
      <c r="B659" s="11" t="s">
        <v>8483</v>
      </c>
      <c r="C659" s="12" t="s">
        <v>3146</v>
      </c>
      <c r="D659" s="11" t="s">
        <v>3482</v>
      </c>
    </row>
    <row r="660" spans="1:4" x14ac:dyDescent="0.25">
      <c r="A660" s="14">
        <f t="shared" si="10"/>
        <v>658</v>
      </c>
      <c r="B660" s="11" t="s">
        <v>9765</v>
      </c>
      <c r="C660" s="12" t="s">
        <v>9766</v>
      </c>
      <c r="D660" s="11" t="s">
        <v>3482</v>
      </c>
    </row>
    <row r="661" spans="1:4" x14ac:dyDescent="0.25">
      <c r="A661" s="14">
        <f t="shared" si="10"/>
        <v>659</v>
      </c>
      <c r="B661" s="11" t="s">
        <v>9767</v>
      </c>
      <c r="C661" s="12" t="s">
        <v>992</v>
      </c>
      <c r="D661" s="11" t="s">
        <v>3482</v>
      </c>
    </row>
    <row r="662" spans="1:4" x14ac:dyDescent="0.25">
      <c r="A662" s="14">
        <f t="shared" si="10"/>
        <v>660</v>
      </c>
      <c r="B662" s="11" t="s">
        <v>8490</v>
      </c>
      <c r="C662" s="12" t="s">
        <v>8491</v>
      </c>
      <c r="D662" s="11" t="s">
        <v>3482</v>
      </c>
    </row>
    <row r="663" spans="1:4" x14ac:dyDescent="0.25">
      <c r="A663" s="14">
        <f t="shared" si="10"/>
        <v>661</v>
      </c>
      <c r="B663" s="11" t="s">
        <v>8492</v>
      </c>
      <c r="C663" s="12" t="s">
        <v>8493</v>
      </c>
      <c r="D663" s="11" t="s">
        <v>3482</v>
      </c>
    </row>
    <row r="664" spans="1:4" x14ac:dyDescent="0.25">
      <c r="A664" s="14">
        <f t="shared" si="10"/>
        <v>662</v>
      </c>
      <c r="B664" s="11" t="s">
        <v>12344</v>
      </c>
      <c r="C664" s="12" t="s">
        <v>12345</v>
      </c>
      <c r="D664" s="11" t="s">
        <v>3482</v>
      </c>
    </row>
    <row r="665" spans="1:4" x14ac:dyDescent="0.25">
      <c r="A665" s="14">
        <f t="shared" si="10"/>
        <v>663</v>
      </c>
      <c r="B665" s="11" t="s">
        <v>8500</v>
      </c>
      <c r="C665" s="12" t="s">
        <v>2645</v>
      </c>
      <c r="D665" s="11" t="s">
        <v>3482</v>
      </c>
    </row>
    <row r="666" spans="1:4" x14ac:dyDescent="0.25">
      <c r="A666" s="14">
        <f t="shared" si="10"/>
        <v>664</v>
      </c>
      <c r="B666" s="11" t="s">
        <v>8504</v>
      </c>
      <c r="C666" s="12" t="s">
        <v>8505</v>
      </c>
      <c r="D666" s="11" t="s">
        <v>3482</v>
      </c>
    </row>
    <row r="667" spans="1:4" x14ac:dyDescent="0.25">
      <c r="A667" s="14">
        <f t="shared" si="10"/>
        <v>665</v>
      </c>
      <c r="B667" s="11" t="s">
        <v>8506</v>
      </c>
      <c r="C667" s="12" t="s">
        <v>765</v>
      </c>
      <c r="D667" s="11" t="s">
        <v>3482</v>
      </c>
    </row>
    <row r="668" spans="1:4" x14ac:dyDescent="0.25">
      <c r="A668" s="14">
        <f t="shared" si="10"/>
        <v>666</v>
      </c>
      <c r="B668" s="11" t="s">
        <v>12346</v>
      </c>
      <c r="C668" s="12" t="s">
        <v>12347</v>
      </c>
      <c r="D668" s="11" t="s">
        <v>3482</v>
      </c>
    </row>
    <row r="669" spans="1:4" x14ac:dyDescent="0.25">
      <c r="A669" s="14">
        <f t="shared" si="10"/>
        <v>667</v>
      </c>
      <c r="B669" s="11" t="s">
        <v>8516</v>
      </c>
      <c r="C669" s="12" t="s">
        <v>8517</v>
      </c>
      <c r="D669" s="11" t="s">
        <v>3482</v>
      </c>
    </row>
    <row r="670" spans="1:4" x14ac:dyDescent="0.25">
      <c r="A670" s="14">
        <f t="shared" si="10"/>
        <v>668</v>
      </c>
      <c r="B670" s="11" t="s">
        <v>8518</v>
      </c>
      <c r="C670" s="12" t="s">
        <v>1880</v>
      </c>
      <c r="D670" s="11" t="s">
        <v>3482</v>
      </c>
    </row>
    <row r="671" spans="1:4" x14ac:dyDescent="0.25">
      <c r="A671" s="14">
        <f t="shared" si="10"/>
        <v>669</v>
      </c>
      <c r="B671" s="11" t="s">
        <v>8519</v>
      </c>
      <c r="C671" s="12" t="s">
        <v>8520</v>
      </c>
      <c r="D671" s="11" t="s">
        <v>3482</v>
      </c>
    </row>
    <row r="672" spans="1:4" x14ac:dyDescent="0.25">
      <c r="A672" s="14">
        <f t="shared" si="10"/>
        <v>670</v>
      </c>
      <c r="B672" s="11" t="s">
        <v>8521</v>
      </c>
      <c r="C672" s="12" t="s">
        <v>8522</v>
      </c>
      <c r="D672" s="11" t="s">
        <v>3482</v>
      </c>
    </row>
    <row r="673" spans="1:4" x14ac:dyDescent="0.25">
      <c r="A673" s="14">
        <f t="shared" si="10"/>
        <v>671</v>
      </c>
      <c r="B673" s="11" t="s">
        <v>8524</v>
      </c>
      <c r="C673" s="12" t="s">
        <v>8525</v>
      </c>
      <c r="D673" s="11" t="s">
        <v>3482</v>
      </c>
    </row>
    <row r="674" spans="1:4" x14ac:dyDescent="0.25">
      <c r="A674" s="14">
        <f t="shared" si="10"/>
        <v>672</v>
      </c>
      <c r="B674" s="11" t="s">
        <v>8531</v>
      </c>
      <c r="C674" s="12" t="s">
        <v>8532</v>
      </c>
      <c r="D674" s="11" t="s">
        <v>3482</v>
      </c>
    </row>
    <row r="675" spans="1:4" x14ac:dyDescent="0.25">
      <c r="A675" s="14">
        <f t="shared" si="10"/>
        <v>673</v>
      </c>
      <c r="B675" s="11" t="s">
        <v>9769</v>
      </c>
      <c r="C675" s="12" t="s">
        <v>9770</v>
      </c>
      <c r="D675" s="11" t="s">
        <v>3482</v>
      </c>
    </row>
    <row r="676" spans="1:4" x14ac:dyDescent="0.25">
      <c r="A676" s="14">
        <f t="shared" si="10"/>
        <v>674</v>
      </c>
      <c r="B676" s="11" t="s">
        <v>8534</v>
      </c>
      <c r="C676" s="12" t="s">
        <v>1113</v>
      </c>
      <c r="D676" s="11" t="s">
        <v>3482</v>
      </c>
    </row>
    <row r="677" spans="1:4" x14ac:dyDescent="0.25">
      <c r="A677" s="14">
        <f t="shared" si="10"/>
        <v>675</v>
      </c>
      <c r="B677" s="11" t="s">
        <v>12348</v>
      </c>
      <c r="C677" s="12" t="s">
        <v>12349</v>
      </c>
      <c r="D677" s="11" t="s">
        <v>3482</v>
      </c>
    </row>
    <row r="678" spans="1:4" x14ac:dyDescent="0.25">
      <c r="A678" s="14">
        <f t="shared" si="10"/>
        <v>676</v>
      </c>
      <c r="B678" s="11" t="s">
        <v>9774</v>
      </c>
      <c r="C678" s="12" t="s">
        <v>4191</v>
      </c>
      <c r="D678" s="11" t="s">
        <v>3482</v>
      </c>
    </row>
    <row r="679" spans="1:4" x14ac:dyDescent="0.25">
      <c r="A679" s="14">
        <f t="shared" si="10"/>
        <v>677</v>
      </c>
      <c r="B679" s="11" t="s">
        <v>9775</v>
      </c>
      <c r="C679" s="12" t="s">
        <v>56</v>
      </c>
      <c r="D679" s="11" t="s">
        <v>3482</v>
      </c>
    </row>
    <row r="680" spans="1:4" x14ac:dyDescent="0.25">
      <c r="A680" s="14">
        <f t="shared" si="10"/>
        <v>678</v>
      </c>
      <c r="B680" s="11" t="s">
        <v>8537</v>
      </c>
      <c r="C680" s="12" t="s">
        <v>484</v>
      </c>
      <c r="D680" s="11" t="s">
        <v>3482</v>
      </c>
    </row>
    <row r="681" spans="1:4" x14ac:dyDescent="0.25">
      <c r="A681" s="14">
        <f t="shared" si="10"/>
        <v>679</v>
      </c>
      <c r="B681" s="11" t="s">
        <v>8539</v>
      </c>
      <c r="C681" s="12" t="s">
        <v>449</v>
      </c>
      <c r="D681" s="11" t="s">
        <v>3482</v>
      </c>
    </row>
    <row r="682" spans="1:4" x14ac:dyDescent="0.25">
      <c r="A682" s="14">
        <f t="shared" si="10"/>
        <v>680</v>
      </c>
      <c r="B682" s="11" t="s">
        <v>8541</v>
      </c>
      <c r="C682" s="12" t="s">
        <v>8542</v>
      </c>
      <c r="D682" s="11" t="s">
        <v>3482</v>
      </c>
    </row>
    <row r="683" spans="1:4" x14ac:dyDescent="0.25">
      <c r="A683" s="14">
        <f t="shared" si="10"/>
        <v>681</v>
      </c>
      <c r="B683" s="11" t="s">
        <v>8543</v>
      </c>
      <c r="C683" s="12" t="s">
        <v>3257</v>
      </c>
      <c r="D683" s="11" t="s">
        <v>3482</v>
      </c>
    </row>
    <row r="684" spans="1:4" x14ac:dyDescent="0.25">
      <c r="A684" s="14">
        <f t="shared" si="10"/>
        <v>682</v>
      </c>
      <c r="B684" s="11" t="s">
        <v>8544</v>
      </c>
      <c r="C684" s="12" t="s">
        <v>8545</v>
      </c>
      <c r="D684" s="11" t="s">
        <v>3482</v>
      </c>
    </row>
    <row r="685" spans="1:4" x14ac:dyDescent="0.25">
      <c r="A685" s="14">
        <f t="shared" si="10"/>
        <v>683</v>
      </c>
      <c r="B685" s="11" t="s">
        <v>8548</v>
      </c>
      <c r="C685" s="12" t="s">
        <v>8549</v>
      </c>
      <c r="D685" s="11" t="s">
        <v>3482</v>
      </c>
    </row>
    <row r="686" spans="1:4" x14ac:dyDescent="0.25">
      <c r="A686" s="14">
        <f t="shared" si="10"/>
        <v>684</v>
      </c>
      <c r="B686" s="11" t="s">
        <v>8550</v>
      </c>
      <c r="C686" s="12" t="s">
        <v>8551</v>
      </c>
      <c r="D686" s="11" t="s">
        <v>3482</v>
      </c>
    </row>
    <row r="687" spans="1:4" x14ac:dyDescent="0.25">
      <c r="A687" s="14">
        <f t="shared" si="10"/>
        <v>685</v>
      </c>
      <c r="B687" s="11" t="s">
        <v>8552</v>
      </c>
      <c r="C687" s="12" t="s">
        <v>8553</v>
      </c>
      <c r="D687" s="11" t="s">
        <v>3482</v>
      </c>
    </row>
    <row r="688" spans="1:4" x14ac:dyDescent="0.25">
      <c r="A688" s="14">
        <f t="shared" si="10"/>
        <v>686</v>
      </c>
      <c r="B688" s="11" t="s">
        <v>8554</v>
      </c>
      <c r="C688" s="12" t="s">
        <v>8555</v>
      </c>
      <c r="D688" s="11" t="s">
        <v>3482</v>
      </c>
    </row>
    <row r="689" spans="1:4" x14ac:dyDescent="0.25">
      <c r="A689" s="14">
        <f t="shared" si="10"/>
        <v>687</v>
      </c>
      <c r="B689" s="11" t="s">
        <v>8558</v>
      </c>
      <c r="C689" s="12" t="s">
        <v>5046</v>
      </c>
      <c r="D689" s="11" t="s">
        <v>3482</v>
      </c>
    </row>
    <row r="690" spans="1:4" x14ac:dyDescent="0.25">
      <c r="A690" s="14">
        <f t="shared" si="10"/>
        <v>688</v>
      </c>
      <c r="B690" s="11" t="s">
        <v>9779</v>
      </c>
      <c r="C690" s="12" t="s">
        <v>9780</v>
      </c>
      <c r="D690" s="11" t="s">
        <v>3482</v>
      </c>
    </row>
    <row r="691" spans="1:4" x14ac:dyDescent="0.25">
      <c r="A691" s="14">
        <f t="shared" si="10"/>
        <v>689</v>
      </c>
      <c r="B691" s="11" t="s">
        <v>8559</v>
      </c>
      <c r="C691" s="12" t="s">
        <v>108</v>
      </c>
      <c r="D691" s="11" t="s">
        <v>3482</v>
      </c>
    </row>
    <row r="692" spans="1:4" x14ac:dyDescent="0.25">
      <c r="A692" s="14">
        <f t="shared" si="10"/>
        <v>690</v>
      </c>
      <c r="B692" s="11" t="s">
        <v>8560</v>
      </c>
      <c r="C692" s="12" t="s">
        <v>178</v>
      </c>
      <c r="D692" s="11" t="s">
        <v>3599</v>
      </c>
    </row>
    <row r="693" spans="1:4" x14ac:dyDescent="0.25">
      <c r="A693" s="14">
        <f t="shared" si="10"/>
        <v>691</v>
      </c>
      <c r="B693" s="11" t="s">
        <v>8566</v>
      </c>
      <c r="C693" s="12" t="s">
        <v>8567</v>
      </c>
      <c r="D693" s="11" t="s">
        <v>3599</v>
      </c>
    </row>
    <row r="694" spans="1:4" x14ac:dyDescent="0.25">
      <c r="A694" s="14">
        <f t="shared" si="10"/>
        <v>692</v>
      </c>
      <c r="B694" s="11" t="s">
        <v>8568</v>
      </c>
      <c r="C694" s="12" t="s">
        <v>8569</v>
      </c>
      <c r="D694" s="11" t="s">
        <v>3599</v>
      </c>
    </row>
    <row r="695" spans="1:4" x14ac:dyDescent="0.25">
      <c r="A695" s="14">
        <f t="shared" si="10"/>
        <v>693</v>
      </c>
      <c r="B695" s="11" t="s">
        <v>9785</v>
      </c>
      <c r="C695" s="12" t="s">
        <v>2823</v>
      </c>
      <c r="D695" s="11" t="s">
        <v>3599</v>
      </c>
    </row>
    <row r="696" spans="1:4" x14ac:dyDescent="0.25">
      <c r="A696" s="14">
        <f t="shared" si="10"/>
        <v>694</v>
      </c>
      <c r="B696" s="11" t="s">
        <v>8570</v>
      </c>
      <c r="C696" s="12" t="s">
        <v>8571</v>
      </c>
      <c r="D696" s="11" t="s">
        <v>3599</v>
      </c>
    </row>
    <row r="697" spans="1:4" x14ac:dyDescent="0.25">
      <c r="A697" s="14">
        <f t="shared" si="10"/>
        <v>695</v>
      </c>
      <c r="B697" s="11" t="s">
        <v>8574</v>
      </c>
      <c r="C697" s="12" t="s">
        <v>189</v>
      </c>
      <c r="D697" s="11" t="s">
        <v>3599</v>
      </c>
    </row>
    <row r="698" spans="1:4" x14ac:dyDescent="0.25">
      <c r="A698" s="14">
        <f t="shared" si="10"/>
        <v>696</v>
      </c>
      <c r="B698" s="11" t="s">
        <v>8575</v>
      </c>
      <c r="C698" s="12" t="s">
        <v>190</v>
      </c>
      <c r="D698" s="11" t="s">
        <v>3599</v>
      </c>
    </row>
    <row r="699" spans="1:4" x14ac:dyDescent="0.25">
      <c r="A699" s="14">
        <f t="shared" si="10"/>
        <v>697</v>
      </c>
      <c r="B699" s="11" t="s">
        <v>8576</v>
      </c>
      <c r="C699" s="12" t="s">
        <v>190</v>
      </c>
      <c r="D699" s="11" t="s">
        <v>3599</v>
      </c>
    </row>
    <row r="700" spans="1:4" x14ac:dyDescent="0.25">
      <c r="A700" s="14">
        <f t="shared" si="10"/>
        <v>698</v>
      </c>
      <c r="B700" s="11" t="s">
        <v>8577</v>
      </c>
      <c r="C700" s="12" t="s">
        <v>192</v>
      </c>
      <c r="D700" s="11" t="s">
        <v>3599</v>
      </c>
    </row>
    <row r="701" spans="1:4" x14ac:dyDescent="0.25">
      <c r="A701" s="14">
        <f t="shared" si="10"/>
        <v>699</v>
      </c>
      <c r="B701" s="11" t="s">
        <v>8578</v>
      </c>
      <c r="C701" s="12" t="s">
        <v>185</v>
      </c>
      <c r="D701" s="11" t="s">
        <v>3599</v>
      </c>
    </row>
    <row r="702" spans="1:4" x14ac:dyDescent="0.25">
      <c r="A702" s="14">
        <f t="shared" si="10"/>
        <v>700</v>
      </c>
      <c r="B702" s="11" t="s">
        <v>9786</v>
      </c>
      <c r="C702" s="12" t="s">
        <v>6008</v>
      </c>
      <c r="D702" s="11" t="s">
        <v>3599</v>
      </c>
    </row>
    <row r="703" spans="1:4" x14ac:dyDescent="0.25">
      <c r="A703" s="14">
        <f t="shared" si="10"/>
        <v>701</v>
      </c>
      <c r="B703" s="11" t="s">
        <v>8579</v>
      </c>
      <c r="C703" s="12" t="s">
        <v>194</v>
      </c>
      <c r="D703" s="11" t="s">
        <v>3599</v>
      </c>
    </row>
    <row r="704" spans="1:4" x14ac:dyDescent="0.25">
      <c r="A704" s="14">
        <f t="shared" si="10"/>
        <v>702</v>
      </c>
      <c r="B704" s="11" t="s">
        <v>8580</v>
      </c>
      <c r="C704" s="12" t="s">
        <v>367</v>
      </c>
      <c r="D704" s="11" t="s">
        <v>3599</v>
      </c>
    </row>
    <row r="705" spans="1:4" x14ac:dyDescent="0.25">
      <c r="A705" s="14">
        <f t="shared" si="10"/>
        <v>703</v>
      </c>
      <c r="B705" s="11" t="s">
        <v>12350</v>
      </c>
      <c r="C705" s="12" t="s">
        <v>12351</v>
      </c>
      <c r="D705" s="11" t="s">
        <v>3599</v>
      </c>
    </row>
    <row r="706" spans="1:4" x14ac:dyDescent="0.25">
      <c r="A706" s="14">
        <f t="shared" si="10"/>
        <v>704</v>
      </c>
      <c r="B706" s="11" t="s">
        <v>12352</v>
      </c>
      <c r="C706" s="12" t="s">
        <v>12353</v>
      </c>
      <c r="D706" s="11" t="s">
        <v>3599</v>
      </c>
    </row>
    <row r="707" spans="1:4" x14ac:dyDescent="0.25">
      <c r="A707" s="14">
        <f t="shared" si="10"/>
        <v>705</v>
      </c>
      <c r="B707" s="11" t="s">
        <v>9788</v>
      </c>
      <c r="C707" s="12" t="s">
        <v>394</v>
      </c>
      <c r="D707" s="11" t="s">
        <v>3599</v>
      </c>
    </row>
    <row r="708" spans="1:4" x14ac:dyDescent="0.25">
      <c r="A708" s="14">
        <f t="shared" si="10"/>
        <v>706</v>
      </c>
      <c r="B708" s="11" t="s">
        <v>9789</v>
      </c>
      <c r="C708" s="12" t="s">
        <v>187</v>
      </c>
      <c r="D708" s="11" t="s">
        <v>3599</v>
      </c>
    </row>
    <row r="709" spans="1:4" x14ac:dyDescent="0.25">
      <c r="A709" s="14">
        <f t="shared" ref="A709:A772" si="11">A708+1</f>
        <v>707</v>
      </c>
      <c r="B709" s="11" t="s">
        <v>8586</v>
      </c>
      <c r="C709" s="12" t="s">
        <v>8587</v>
      </c>
      <c r="D709" s="11" t="s">
        <v>3599</v>
      </c>
    </row>
    <row r="710" spans="1:4" x14ac:dyDescent="0.25">
      <c r="A710" s="14">
        <f t="shared" si="11"/>
        <v>708</v>
      </c>
      <c r="B710" s="11" t="s">
        <v>8591</v>
      </c>
      <c r="C710" s="12" t="s">
        <v>2819</v>
      </c>
      <c r="D710" s="11" t="s">
        <v>3599</v>
      </c>
    </row>
    <row r="711" spans="1:4" x14ac:dyDescent="0.25">
      <c r="A711" s="14">
        <f t="shared" si="11"/>
        <v>709</v>
      </c>
      <c r="B711" s="11" t="s">
        <v>8592</v>
      </c>
      <c r="C711" s="12" t="s">
        <v>4663</v>
      </c>
      <c r="D711" s="11" t="s">
        <v>3599</v>
      </c>
    </row>
    <row r="712" spans="1:4" x14ac:dyDescent="0.25">
      <c r="A712" s="14">
        <f t="shared" si="11"/>
        <v>710</v>
      </c>
      <c r="B712" s="11" t="s">
        <v>8593</v>
      </c>
      <c r="C712" s="12" t="s">
        <v>193</v>
      </c>
      <c r="D712" s="11" t="s">
        <v>3599</v>
      </c>
    </row>
    <row r="713" spans="1:4" x14ac:dyDescent="0.25">
      <c r="A713" s="14">
        <f t="shared" si="11"/>
        <v>711</v>
      </c>
      <c r="B713" s="11" t="s">
        <v>12354</v>
      </c>
      <c r="C713" s="12" t="s">
        <v>12355</v>
      </c>
      <c r="D713" s="11" t="s">
        <v>3599</v>
      </c>
    </row>
    <row r="714" spans="1:4" x14ac:dyDescent="0.25">
      <c r="A714" s="14">
        <f t="shared" si="11"/>
        <v>712</v>
      </c>
      <c r="B714" s="11" t="s">
        <v>9790</v>
      </c>
      <c r="C714" s="12" t="s">
        <v>9791</v>
      </c>
      <c r="D714" s="11" t="s">
        <v>3599</v>
      </c>
    </row>
    <row r="715" spans="1:4" x14ac:dyDescent="0.25">
      <c r="A715" s="14">
        <f t="shared" si="11"/>
        <v>713</v>
      </c>
      <c r="B715" s="11" t="s">
        <v>8597</v>
      </c>
      <c r="C715" s="12" t="s">
        <v>603</v>
      </c>
      <c r="D715" s="11" t="s">
        <v>3599</v>
      </c>
    </row>
    <row r="716" spans="1:4" x14ac:dyDescent="0.25">
      <c r="A716" s="14">
        <f t="shared" si="11"/>
        <v>714</v>
      </c>
      <c r="B716" s="11" t="s">
        <v>8599</v>
      </c>
      <c r="C716" s="12" t="s">
        <v>604</v>
      </c>
      <c r="D716" s="11" t="s">
        <v>3599</v>
      </c>
    </row>
    <row r="717" spans="1:4" x14ac:dyDescent="0.25">
      <c r="A717" s="14">
        <f t="shared" si="11"/>
        <v>715</v>
      </c>
      <c r="B717" s="11" t="s">
        <v>8712</v>
      </c>
      <c r="C717" s="12" t="s">
        <v>4039</v>
      </c>
      <c r="D717" s="11" t="s">
        <v>3599</v>
      </c>
    </row>
    <row r="718" spans="1:4" x14ac:dyDescent="0.25">
      <c r="A718" s="14">
        <f t="shared" si="11"/>
        <v>716</v>
      </c>
      <c r="B718" s="11" t="s">
        <v>8713</v>
      </c>
      <c r="C718" s="12" t="s">
        <v>239</v>
      </c>
      <c r="D718" s="11" t="s">
        <v>3599</v>
      </c>
    </row>
    <row r="719" spans="1:4" x14ac:dyDescent="0.25">
      <c r="A719" s="14">
        <f t="shared" si="11"/>
        <v>717</v>
      </c>
      <c r="B719" s="11" t="s">
        <v>12356</v>
      </c>
      <c r="C719" s="12" t="s">
        <v>12357</v>
      </c>
      <c r="D719" s="11" t="s">
        <v>3599</v>
      </c>
    </row>
    <row r="720" spans="1:4" x14ac:dyDescent="0.25">
      <c r="A720" s="14">
        <f t="shared" si="11"/>
        <v>718</v>
      </c>
      <c r="B720" s="11" t="s">
        <v>8715</v>
      </c>
      <c r="C720" s="12" t="s">
        <v>8716</v>
      </c>
      <c r="D720" s="11" t="s">
        <v>3599</v>
      </c>
    </row>
    <row r="721" spans="1:4" x14ac:dyDescent="0.25">
      <c r="A721" s="14">
        <f t="shared" si="11"/>
        <v>719</v>
      </c>
      <c r="B721" s="11" t="s">
        <v>8717</v>
      </c>
      <c r="C721" s="12" t="s">
        <v>176</v>
      </c>
      <c r="D721" s="11" t="s">
        <v>3599</v>
      </c>
    </row>
    <row r="722" spans="1:4" x14ac:dyDescent="0.25">
      <c r="A722" s="14">
        <f t="shared" si="11"/>
        <v>720</v>
      </c>
      <c r="B722" s="11" t="s">
        <v>8720</v>
      </c>
      <c r="C722" s="12" t="s">
        <v>8721</v>
      </c>
      <c r="D722" s="11" t="s">
        <v>3599</v>
      </c>
    </row>
    <row r="723" spans="1:4" x14ac:dyDescent="0.25">
      <c r="A723" s="14">
        <f t="shared" si="11"/>
        <v>721</v>
      </c>
      <c r="B723" s="11" t="s">
        <v>8724</v>
      </c>
      <c r="C723" s="12" t="s">
        <v>8725</v>
      </c>
      <c r="D723" s="11" t="s">
        <v>3599</v>
      </c>
    </row>
    <row r="724" spans="1:4" x14ac:dyDescent="0.25">
      <c r="A724" s="14">
        <f t="shared" si="11"/>
        <v>722</v>
      </c>
      <c r="B724" s="11" t="s">
        <v>8727</v>
      </c>
      <c r="C724" s="12" t="s">
        <v>2636</v>
      </c>
      <c r="D724" s="11" t="s">
        <v>3599</v>
      </c>
    </row>
    <row r="725" spans="1:4" x14ac:dyDescent="0.25">
      <c r="A725" s="14">
        <f t="shared" si="11"/>
        <v>723</v>
      </c>
      <c r="B725" s="11" t="s">
        <v>8728</v>
      </c>
      <c r="C725" s="12" t="s">
        <v>8729</v>
      </c>
      <c r="D725" s="11" t="s">
        <v>3599</v>
      </c>
    </row>
    <row r="726" spans="1:4" x14ac:dyDescent="0.25">
      <c r="A726" s="14">
        <f t="shared" si="11"/>
        <v>724</v>
      </c>
      <c r="B726" s="11" t="s">
        <v>12358</v>
      </c>
      <c r="C726" s="12" t="s">
        <v>12359</v>
      </c>
      <c r="D726" s="11" t="s">
        <v>3599</v>
      </c>
    </row>
    <row r="727" spans="1:4" x14ac:dyDescent="0.25">
      <c r="A727" s="14">
        <f t="shared" si="11"/>
        <v>725</v>
      </c>
      <c r="B727" s="11" t="s">
        <v>8736</v>
      </c>
      <c r="C727" s="12" t="s">
        <v>256</v>
      </c>
      <c r="D727" s="11" t="s">
        <v>3599</v>
      </c>
    </row>
    <row r="728" spans="1:4" x14ac:dyDescent="0.25">
      <c r="A728" s="14">
        <f t="shared" si="11"/>
        <v>726</v>
      </c>
      <c r="B728" s="11" t="s">
        <v>8739</v>
      </c>
      <c r="C728" s="12" t="s">
        <v>8740</v>
      </c>
      <c r="D728" s="11" t="s">
        <v>3599</v>
      </c>
    </row>
    <row r="729" spans="1:4" x14ac:dyDescent="0.25">
      <c r="A729" s="14">
        <f t="shared" si="11"/>
        <v>727</v>
      </c>
      <c r="B729" s="11" t="s">
        <v>8741</v>
      </c>
      <c r="C729" s="12" t="s">
        <v>8742</v>
      </c>
      <c r="D729" s="11" t="s">
        <v>3599</v>
      </c>
    </row>
    <row r="730" spans="1:4" x14ac:dyDescent="0.25">
      <c r="A730" s="14">
        <f t="shared" si="11"/>
        <v>728</v>
      </c>
      <c r="B730" s="11" t="s">
        <v>8746</v>
      </c>
      <c r="C730" s="12" t="s">
        <v>8747</v>
      </c>
      <c r="D730" s="11" t="s">
        <v>3599</v>
      </c>
    </row>
    <row r="731" spans="1:4" x14ac:dyDescent="0.25">
      <c r="A731" s="14">
        <f t="shared" si="11"/>
        <v>729</v>
      </c>
      <c r="B731" s="11" t="s">
        <v>12360</v>
      </c>
      <c r="C731" s="12" t="s">
        <v>403</v>
      </c>
      <c r="D731" s="11" t="s">
        <v>3599</v>
      </c>
    </row>
    <row r="732" spans="1:4" x14ac:dyDescent="0.25">
      <c r="A732" s="14">
        <f t="shared" si="11"/>
        <v>730</v>
      </c>
      <c r="B732" s="11" t="s">
        <v>8752</v>
      </c>
      <c r="C732" s="12" t="s">
        <v>625</v>
      </c>
      <c r="D732" s="11" t="s">
        <v>60</v>
      </c>
    </row>
    <row r="733" spans="1:4" x14ac:dyDescent="0.25">
      <c r="A733" s="14">
        <f t="shared" si="11"/>
        <v>731</v>
      </c>
      <c r="B733" s="11" t="s">
        <v>8753</v>
      </c>
      <c r="C733" s="12" t="s">
        <v>8754</v>
      </c>
      <c r="D733" s="11" t="s">
        <v>60</v>
      </c>
    </row>
    <row r="734" spans="1:4" x14ac:dyDescent="0.25">
      <c r="A734" s="14">
        <f t="shared" si="11"/>
        <v>732</v>
      </c>
      <c r="B734" s="11" t="s">
        <v>8755</v>
      </c>
      <c r="C734" s="12" t="s">
        <v>332</v>
      </c>
      <c r="D734" s="11" t="s">
        <v>60</v>
      </c>
    </row>
    <row r="735" spans="1:4" x14ac:dyDescent="0.25">
      <c r="A735" s="14">
        <f t="shared" si="11"/>
        <v>733</v>
      </c>
      <c r="B735" s="11" t="s">
        <v>8758</v>
      </c>
      <c r="C735" s="12" t="s">
        <v>151</v>
      </c>
      <c r="D735" s="11" t="s">
        <v>60</v>
      </c>
    </row>
    <row r="736" spans="1:4" x14ac:dyDescent="0.25">
      <c r="A736" s="14">
        <f t="shared" si="11"/>
        <v>734</v>
      </c>
      <c r="B736" s="11" t="s">
        <v>9851</v>
      </c>
      <c r="C736" s="12" t="s">
        <v>334</v>
      </c>
      <c r="D736" s="11" t="s">
        <v>60</v>
      </c>
    </row>
    <row r="737" spans="1:4" x14ac:dyDescent="0.25">
      <c r="A737" s="14">
        <f t="shared" si="11"/>
        <v>735</v>
      </c>
      <c r="B737" s="11" t="s">
        <v>12361</v>
      </c>
      <c r="C737" s="12" t="s">
        <v>150</v>
      </c>
      <c r="D737" s="11" t="s">
        <v>60</v>
      </c>
    </row>
    <row r="738" spans="1:4" x14ac:dyDescent="0.25">
      <c r="A738" s="14">
        <f t="shared" si="11"/>
        <v>736</v>
      </c>
      <c r="B738" s="11" t="s">
        <v>8759</v>
      </c>
      <c r="C738" s="12" t="s">
        <v>208</v>
      </c>
      <c r="D738" s="11" t="s">
        <v>60</v>
      </c>
    </row>
    <row r="739" spans="1:4" x14ac:dyDescent="0.25">
      <c r="A739" s="14">
        <f t="shared" si="11"/>
        <v>737</v>
      </c>
      <c r="B739" s="11" t="s">
        <v>8762</v>
      </c>
      <c r="C739" s="12" t="s">
        <v>339</v>
      </c>
      <c r="D739" s="11" t="s">
        <v>60</v>
      </c>
    </row>
    <row r="740" spans="1:4" x14ac:dyDescent="0.25">
      <c r="A740" s="14">
        <f t="shared" si="11"/>
        <v>738</v>
      </c>
      <c r="B740" s="11" t="s">
        <v>8764</v>
      </c>
      <c r="C740" s="12" t="s">
        <v>340</v>
      </c>
      <c r="D740" s="11" t="s">
        <v>60</v>
      </c>
    </row>
    <row r="741" spans="1:4" x14ac:dyDescent="0.25">
      <c r="A741" s="14">
        <f t="shared" si="11"/>
        <v>739</v>
      </c>
      <c r="B741" s="11" t="s">
        <v>8767</v>
      </c>
      <c r="C741" s="12" t="s">
        <v>8768</v>
      </c>
      <c r="D741" s="11" t="s">
        <v>60</v>
      </c>
    </row>
    <row r="742" spans="1:4" x14ac:dyDescent="0.25">
      <c r="A742" s="14">
        <f t="shared" si="11"/>
        <v>740</v>
      </c>
      <c r="B742" s="11" t="s">
        <v>12362</v>
      </c>
      <c r="C742" s="12" t="s">
        <v>12363</v>
      </c>
      <c r="D742" s="11" t="s">
        <v>60</v>
      </c>
    </row>
    <row r="743" spans="1:4" x14ac:dyDescent="0.25">
      <c r="A743" s="14">
        <f t="shared" si="11"/>
        <v>741</v>
      </c>
      <c r="B743" s="11" t="s">
        <v>9854</v>
      </c>
      <c r="C743" s="12" t="s">
        <v>9855</v>
      </c>
      <c r="D743" s="11" t="s">
        <v>60</v>
      </c>
    </row>
    <row r="744" spans="1:4" x14ac:dyDescent="0.25">
      <c r="A744" s="14">
        <f t="shared" si="11"/>
        <v>742</v>
      </c>
      <c r="B744" s="11" t="s">
        <v>9856</v>
      </c>
      <c r="C744" s="12" t="s">
        <v>342</v>
      </c>
      <c r="D744" s="11" t="s">
        <v>60</v>
      </c>
    </row>
    <row r="745" spans="1:4" x14ac:dyDescent="0.25">
      <c r="A745" s="14">
        <f t="shared" si="11"/>
        <v>743</v>
      </c>
      <c r="B745" s="11" t="s">
        <v>8772</v>
      </c>
      <c r="C745" s="12" t="s">
        <v>59</v>
      </c>
      <c r="D745" s="11" t="s">
        <v>60</v>
      </c>
    </row>
    <row r="746" spans="1:4" x14ac:dyDescent="0.25">
      <c r="A746" s="14">
        <f t="shared" si="11"/>
        <v>744</v>
      </c>
      <c r="B746" s="11" t="s">
        <v>8773</v>
      </c>
      <c r="C746" s="12" t="s">
        <v>8774</v>
      </c>
      <c r="D746" s="11" t="s">
        <v>60</v>
      </c>
    </row>
    <row r="747" spans="1:4" x14ac:dyDescent="0.25">
      <c r="A747" s="14">
        <f t="shared" si="11"/>
        <v>745</v>
      </c>
      <c r="B747" s="11" t="s">
        <v>8775</v>
      </c>
      <c r="C747" s="12" t="s">
        <v>2425</v>
      </c>
      <c r="D747" s="11" t="s">
        <v>60</v>
      </c>
    </row>
    <row r="748" spans="1:4" x14ac:dyDescent="0.25">
      <c r="A748" s="14">
        <f t="shared" si="11"/>
        <v>746</v>
      </c>
      <c r="B748" s="11" t="s">
        <v>9857</v>
      </c>
      <c r="C748" s="12" t="s">
        <v>365</v>
      </c>
      <c r="D748" s="11" t="s">
        <v>60</v>
      </c>
    </row>
    <row r="749" spans="1:4" x14ac:dyDescent="0.25">
      <c r="A749" s="14">
        <f t="shared" si="11"/>
        <v>747</v>
      </c>
      <c r="B749" s="11" t="s">
        <v>8778</v>
      </c>
      <c r="C749" s="12" t="s">
        <v>8779</v>
      </c>
      <c r="D749" s="11" t="s">
        <v>60</v>
      </c>
    </row>
    <row r="750" spans="1:4" x14ac:dyDescent="0.25">
      <c r="A750" s="14">
        <f t="shared" si="11"/>
        <v>748</v>
      </c>
      <c r="B750" s="11" t="s">
        <v>12364</v>
      </c>
      <c r="C750" s="12" t="s">
        <v>12365</v>
      </c>
      <c r="D750" s="11" t="s">
        <v>60</v>
      </c>
    </row>
    <row r="751" spans="1:4" x14ac:dyDescent="0.25">
      <c r="A751" s="14">
        <f t="shared" si="11"/>
        <v>749</v>
      </c>
      <c r="B751" s="11" t="s">
        <v>12366</v>
      </c>
      <c r="C751" s="12" t="s">
        <v>12367</v>
      </c>
      <c r="D751" s="11" t="s">
        <v>60</v>
      </c>
    </row>
    <row r="752" spans="1:4" x14ac:dyDescent="0.25">
      <c r="A752" s="14">
        <f t="shared" si="11"/>
        <v>750</v>
      </c>
      <c r="B752" s="11" t="s">
        <v>8782</v>
      </c>
      <c r="C752" s="12" t="s">
        <v>626</v>
      </c>
      <c r="D752" s="11" t="s">
        <v>60</v>
      </c>
    </row>
    <row r="753" spans="1:4" x14ac:dyDescent="0.25">
      <c r="A753" s="14">
        <f t="shared" si="11"/>
        <v>751</v>
      </c>
      <c r="B753" s="11" t="s">
        <v>9861</v>
      </c>
      <c r="C753" s="12" t="s">
        <v>9862</v>
      </c>
      <c r="D753" s="11" t="s">
        <v>60</v>
      </c>
    </row>
    <row r="754" spans="1:4" x14ac:dyDescent="0.25">
      <c r="A754" s="14">
        <f t="shared" si="11"/>
        <v>752</v>
      </c>
      <c r="B754" s="11" t="s">
        <v>9863</v>
      </c>
      <c r="C754" s="12" t="s">
        <v>9864</v>
      </c>
      <c r="D754" s="11" t="s">
        <v>60</v>
      </c>
    </row>
    <row r="755" spans="1:4" x14ac:dyDescent="0.25">
      <c r="A755" s="14">
        <f t="shared" si="11"/>
        <v>753</v>
      </c>
      <c r="B755" s="11" t="s">
        <v>8786</v>
      </c>
      <c r="C755" s="12" t="s">
        <v>8787</v>
      </c>
      <c r="D755" s="11" t="s">
        <v>60</v>
      </c>
    </row>
    <row r="756" spans="1:4" x14ac:dyDescent="0.25">
      <c r="A756" s="14">
        <f t="shared" si="11"/>
        <v>754</v>
      </c>
      <c r="B756" s="11" t="s">
        <v>8788</v>
      </c>
      <c r="C756" s="12" t="s">
        <v>308</v>
      </c>
      <c r="D756" s="11" t="s">
        <v>60</v>
      </c>
    </row>
    <row r="757" spans="1:4" x14ac:dyDescent="0.25">
      <c r="A757" s="14">
        <f t="shared" si="11"/>
        <v>755</v>
      </c>
      <c r="B757" s="11" t="s">
        <v>12368</v>
      </c>
      <c r="C757" s="12" t="s">
        <v>259</v>
      </c>
      <c r="D757" s="11" t="s">
        <v>60</v>
      </c>
    </row>
    <row r="758" spans="1:4" x14ac:dyDescent="0.25">
      <c r="A758" s="14">
        <f t="shared" si="11"/>
        <v>756</v>
      </c>
      <c r="B758" s="11" t="s">
        <v>12369</v>
      </c>
      <c r="C758" s="12" t="s">
        <v>505</v>
      </c>
      <c r="D758" s="11" t="s">
        <v>60</v>
      </c>
    </row>
    <row r="759" spans="1:4" x14ac:dyDescent="0.25">
      <c r="A759" s="14">
        <f t="shared" si="11"/>
        <v>757</v>
      </c>
      <c r="B759" s="11" t="s">
        <v>8794</v>
      </c>
      <c r="C759" s="12" t="s">
        <v>289</v>
      </c>
      <c r="D759" s="11" t="s">
        <v>60</v>
      </c>
    </row>
    <row r="760" spans="1:4" x14ac:dyDescent="0.25">
      <c r="A760" s="14">
        <f t="shared" si="11"/>
        <v>758</v>
      </c>
      <c r="B760" s="11" t="s">
        <v>8795</v>
      </c>
      <c r="C760" s="12" t="s">
        <v>333</v>
      </c>
      <c r="D760" s="11" t="s">
        <v>60</v>
      </c>
    </row>
    <row r="761" spans="1:4" x14ac:dyDescent="0.25">
      <c r="A761" s="14">
        <f t="shared" si="11"/>
        <v>759</v>
      </c>
      <c r="B761" s="11" t="s">
        <v>8796</v>
      </c>
      <c r="C761" s="12" t="s">
        <v>8797</v>
      </c>
      <c r="D761" s="11" t="s">
        <v>60</v>
      </c>
    </row>
    <row r="762" spans="1:4" x14ac:dyDescent="0.25">
      <c r="A762" s="14">
        <f t="shared" si="11"/>
        <v>760</v>
      </c>
      <c r="B762" s="11" t="s">
        <v>8798</v>
      </c>
      <c r="C762" s="12" t="s">
        <v>197</v>
      </c>
      <c r="D762" s="11" t="s">
        <v>60</v>
      </c>
    </row>
    <row r="763" spans="1:4" x14ac:dyDescent="0.25">
      <c r="A763" s="14">
        <f t="shared" si="11"/>
        <v>761</v>
      </c>
      <c r="B763" s="11" t="s">
        <v>12370</v>
      </c>
      <c r="C763" s="12" t="s">
        <v>637</v>
      </c>
      <c r="D763" s="11" t="s">
        <v>8800</v>
      </c>
    </row>
    <row r="764" spans="1:4" x14ac:dyDescent="0.25">
      <c r="A764" s="14">
        <f t="shared" si="11"/>
        <v>762</v>
      </c>
      <c r="B764" s="11" t="s">
        <v>8801</v>
      </c>
      <c r="C764" s="12" t="s">
        <v>8802</v>
      </c>
      <c r="D764" s="11" t="s">
        <v>8800</v>
      </c>
    </row>
    <row r="765" spans="1:4" x14ac:dyDescent="0.25">
      <c r="A765" s="14">
        <f t="shared" si="11"/>
        <v>763</v>
      </c>
      <c r="B765" s="11" t="s">
        <v>8803</v>
      </c>
      <c r="C765" s="12" t="s">
        <v>183</v>
      </c>
      <c r="D765" s="11" t="s">
        <v>8800</v>
      </c>
    </row>
    <row r="766" spans="1:4" x14ac:dyDescent="0.25">
      <c r="A766" s="14">
        <f t="shared" si="11"/>
        <v>764</v>
      </c>
      <c r="B766" s="11" t="s">
        <v>8810</v>
      </c>
      <c r="C766" s="12" t="s">
        <v>8811</v>
      </c>
      <c r="D766" s="11" t="s">
        <v>8800</v>
      </c>
    </row>
    <row r="767" spans="1:4" x14ac:dyDescent="0.25">
      <c r="A767" s="14">
        <f t="shared" si="11"/>
        <v>765</v>
      </c>
      <c r="B767" s="11" t="s">
        <v>9867</v>
      </c>
      <c r="C767" s="12" t="s">
        <v>9868</v>
      </c>
      <c r="D767" s="11" t="s">
        <v>8800</v>
      </c>
    </row>
    <row r="768" spans="1:4" x14ac:dyDescent="0.25">
      <c r="A768" s="14">
        <f t="shared" si="11"/>
        <v>766</v>
      </c>
      <c r="B768" s="11" t="s">
        <v>8812</v>
      </c>
      <c r="C768" s="12" t="s">
        <v>8813</v>
      </c>
      <c r="D768" s="11" t="s">
        <v>8800</v>
      </c>
    </row>
    <row r="769" spans="1:4" x14ac:dyDescent="0.25">
      <c r="A769" s="14">
        <f t="shared" si="11"/>
        <v>767</v>
      </c>
      <c r="B769" s="11" t="s">
        <v>8814</v>
      </c>
      <c r="C769" s="12" t="s">
        <v>8815</v>
      </c>
      <c r="D769" s="11" t="s">
        <v>8800</v>
      </c>
    </row>
    <row r="770" spans="1:4" x14ac:dyDescent="0.25">
      <c r="A770" s="14">
        <f t="shared" si="11"/>
        <v>768</v>
      </c>
      <c r="B770" s="11" t="s">
        <v>8816</v>
      </c>
      <c r="C770" s="12" t="s">
        <v>8817</v>
      </c>
      <c r="D770" s="11" t="s">
        <v>8800</v>
      </c>
    </row>
    <row r="771" spans="1:4" x14ac:dyDescent="0.25">
      <c r="A771" s="14">
        <f t="shared" si="11"/>
        <v>769</v>
      </c>
      <c r="B771" s="11" t="s">
        <v>8818</v>
      </c>
      <c r="C771" s="12" t="s">
        <v>8819</v>
      </c>
      <c r="D771" s="11" t="s">
        <v>8800</v>
      </c>
    </row>
    <row r="772" spans="1:4" x14ac:dyDescent="0.25">
      <c r="A772" s="14">
        <f t="shared" si="11"/>
        <v>770</v>
      </c>
      <c r="B772" s="11" t="s">
        <v>8824</v>
      </c>
      <c r="C772" s="12" t="s">
        <v>1806</v>
      </c>
      <c r="D772" s="11" t="s">
        <v>8800</v>
      </c>
    </row>
    <row r="773" spans="1:4" x14ac:dyDescent="0.25">
      <c r="A773" s="14">
        <f t="shared" ref="A773:A836" si="12">A772+1</f>
        <v>771</v>
      </c>
      <c r="B773" s="11" t="s">
        <v>8825</v>
      </c>
      <c r="C773" s="12" t="s">
        <v>8826</v>
      </c>
      <c r="D773" s="11" t="s">
        <v>8800</v>
      </c>
    </row>
    <row r="774" spans="1:4" x14ac:dyDescent="0.25">
      <c r="A774" s="14">
        <f t="shared" si="12"/>
        <v>772</v>
      </c>
      <c r="B774" s="11" t="s">
        <v>9871</v>
      </c>
      <c r="C774" s="12" t="s">
        <v>9872</v>
      </c>
      <c r="D774" s="11" t="s">
        <v>8800</v>
      </c>
    </row>
    <row r="775" spans="1:4" x14ac:dyDescent="0.25">
      <c r="A775" s="14">
        <f t="shared" si="12"/>
        <v>773</v>
      </c>
      <c r="B775" s="11" t="s">
        <v>8827</v>
      </c>
      <c r="C775" s="12" t="s">
        <v>372</v>
      </c>
      <c r="D775" s="11" t="s">
        <v>8800</v>
      </c>
    </row>
    <row r="776" spans="1:4" x14ac:dyDescent="0.25">
      <c r="A776" s="14">
        <f t="shared" si="12"/>
        <v>774</v>
      </c>
      <c r="B776" s="11" t="s">
        <v>8831</v>
      </c>
      <c r="C776" s="12" t="s">
        <v>8832</v>
      </c>
      <c r="D776" s="11" t="s">
        <v>8800</v>
      </c>
    </row>
    <row r="777" spans="1:4" x14ac:dyDescent="0.25">
      <c r="A777" s="14">
        <f t="shared" si="12"/>
        <v>775</v>
      </c>
      <c r="B777" s="11" t="s">
        <v>8833</v>
      </c>
      <c r="C777" s="12" t="s">
        <v>7989</v>
      </c>
      <c r="D777" s="11" t="s">
        <v>8800</v>
      </c>
    </row>
    <row r="778" spans="1:4" x14ac:dyDescent="0.25">
      <c r="A778" s="14">
        <f t="shared" si="12"/>
        <v>776</v>
      </c>
      <c r="B778" s="11" t="s">
        <v>9875</v>
      </c>
      <c r="C778" s="12" t="s">
        <v>204</v>
      </c>
      <c r="D778" s="11" t="s">
        <v>8800</v>
      </c>
    </row>
    <row r="779" spans="1:4" x14ac:dyDescent="0.25">
      <c r="A779" s="14">
        <f t="shared" si="12"/>
        <v>777</v>
      </c>
      <c r="B779" s="11" t="s">
        <v>9876</v>
      </c>
      <c r="C779" s="12" t="s">
        <v>9877</v>
      </c>
      <c r="D779" s="11" t="s">
        <v>8800</v>
      </c>
    </row>
    <row r="780" spans="1:4" x14ac:dyDescent="0.25">
      <c r="A780" s="14">
        <f t="shared" si="12"/>
        <v>778</v>
      </c>
      <c r="B780" s="11" t="s">
        <v>8837</v>
      </c>
      <c r="C780" s="12" t="s">
        <v>8838</v>
      </c>
      <c r="D780" s="11" t="s">
        <v>8800</v>
      </c>
    </row>
    <row r="781" spans="1:4" x14ac:dyDescent="0.25">
      <c r="A781" s="14">
        <f t="shared" si="12"/>
        <v>779</v>
      </c>
      <c r="B781" s="11" t="s">
        <v>8843</v>
      </c>
      <c r="C781" s="12" t="s">
        <v>2188</v>
      </c>
      <c r="D781" s="11" t="s">
        <v>8800</v>
      </c>
    </row>
    <row r="782" spans="1:4" x14ac:dyDescent="0.25">
      <c r="A782" s="14">
        <f t="shared" si="12"/>
        <v>780</v>
      </c>
      <c r="B782" s="11" t="s">
        <v>9878</v>
      </c>
      <c r="C782" s="12" t="s">
        <v>263</v>
      </c>
      <c r="D782" s="11" t="s">
        <v>8800</v>
      </c>
    </row>
    <row r="783" spans="1:4" x14ac:dyDescent="0.25">
      <c r="A783" s="14">
        <f t="shared" si="12"/>
        <v>781</v>
      </c>
      <c r="B783" s="11" t="s">
        <v>9067</v>
      </c>
      <c r="C783" s="12" t="s">
        <v>705</v>
      </c>
      <c r="D783" s="11" t="s">
        <v>3831</v>
      </c>
    </row>
    <row r="784" spans="1:4" x14ac:dyDescent="0.25">
      <c r="A784" s="14">
        <f t="shared" si="12"/>
        <v>782</v>
      </c>
      <c r="B784" s="11" t="s">
        <v>9068</v>
      </c>
      <c r="C784" s="12" t="s">
        <v>120</v>
      </c>
      <c r="D784" s="11" t="s">
        <v>3831</v>
      </c>
    </row>
    <row r="785" spans="1:4" x14ac:dyDescent="0.25">
      <c r="A785" s="14">
        <f t="shared" si="12"/>
        <v>783</v>
      </c>
      <c r="B785" s="11" t="s">
        <v>9069</v>
      </c>
      <c r="C785" s="12" t="s">
        <v>9070</v>
      </c>
      <c r="D785" s="11" t="s">
        <v>3716</v>
      </c>
    </row>
    <row r="786" spans="1:4" x14ac:dyDescent="0.25">
      <c r="A786" s="14">
        <f t="shared" si="12"/>
        <v>784</v>
      </c>
      <c r="B786" s="11" t="s">
        <v>9071</v>
      </c>
      <c r="C786" s="12" t="s">
        <v>1380</v>
      </c>
      <c r="D786" s="11" t="s">
        <v>3953</v>
      </c>
    </row>
    <row r="787" spans="1:4" x14ac:dyDescent="0.25">
      <c r="A787" s="14">
        <f t="shared" si="12"/>
        <v>785</v>
      </c>
      <c r="B787" s="11" t="s">
        <v>9072</v>
      </c>
      <c r="C787" s="12" t="s">
        <v>9073</v>
      </c>
      <c r="D787" s="11" t="s">
        <v>3953</v>
      </c>
    </row>
    <row r="788" spans="1:4" x14ac:dyDescent="0.25">
      <c r="A788" s="14">
        <f t="shared" si="12"/>
        <v>786</v>
      </c>
      <c r="B788" s="11" t="s">
        <v>9074</v>
      </c>
      <c r="C788" s="12" t="s">
        <v>2921</v>
      </c>
      <c r="D788" s="11" t="s">
        <v>4001</v>
      </c>
    </row>
    <row r="789" spans="1:4" x14ac:dyDescent="0.25">
      <c r="A789" s="14">
        <f t="shared" si="12"/>
        <v>787</v>
      </c>
      <c r="B789" s="11" t="s">
        <v>9077</v>
      </c>
      <c r="C789" s="12" t="s">
        <v>9078</v>
      </c>
      <c r="D789" s="11" t="s">
        <v>4001</v>
      </c>
    </row>
    <row r="790" spans="1:4" x14ac:dyDescent="0.25">
      <c r="A790" s="14">
        <f t="shared" si="12"/>
        <v>788</v>
      </c>
      <c r="B790" s="11" t="s">
        <v>9081</v>
      </c>
      <c r="C790" s="12" t="s">
        <v>9082</v>
      </c>
      <c r="D790" s="11" t="s">
        <v>3739</v>
      </c>
    </row>
    <row r="791" spans="1:4" x14ac:dyDescent="0.25">
      <c r="A791" s="14">
        <f t="shared" si="12"/>
        <v>789</v>
      </c>
      <c r="B791" s="11" t="s">
        <v>9083</v>
      </c>
      <c r="C791" s="12" t="s">
        <v>9084</v>
      </c>
      <c r="D791" s="11" t="s">
        <v>3913</v>
      </c>
    </row>
    <row r="792" spans="1:4" x14ac:dyDescent="0.25">
      <c r="A792" s="14">
        <f t="shared" si="12"/>
        <v>790</v>
      </c>
      <c r="B792" s="11" t="s">
        <v>9085</v>
      </c>
      <c r="C792" s="12" t="s">
        <v>7201</v>
      </c>
      <c r="D792" s="11" t="s">
        <v>3831</v>
      </c>
    </row>
    <row r="793" spans="1:4" x14ac:dyDescent="0.25">
      <c r="A793" s="14">
        <f t="shared" si="12"/>
        <v>791</v>
      </c>
      <c r="B793" s="11" t="s">
        <v>9088</v>
      </c>
      <c r="C793" s="12" t="s">
        <v>3006</v>
      </c>
      <c r="D793" s="11" t="s">
        <v>3953</v>
      </c>
    </row>
    <row r="794" spans="1:4" x14ac:dyDescent="0.25">
      <c r="A794" s="14">
        <f t="shared" si="12"/>
        <v>792</v>
      </c>
      <c r="B794" s="11" t="s">
        <v>9089</v>
      </c>
      <c r="C794" s="12" t="s">
        <v>9090</v>
      </c>
      <c r="D794" s="11" t="s">
        <v>3798</v>
      </c>
    </row>
    <row r="795" spans="1:4" x14ac:dyDescent="0.25">
      <c r="A795" s="14">
        <f t="shared" si="12"/>
        <v>793</v>
      </c>
      <c r="B795" s="11" t="s">
        <v>9091</v>
      </c>
      <c r="C795" s="12" t="s">
        <v>180</v>
      </c>
      <c r="D795" s="11" t="s">
        <v>4047</v>
      </c>
    </row>
    <row r="796" spans="1:4" x14ac:dyDescent="0.25">
      <c r="A796" s="14">
        <f t="shared" si="12"/>
        <v>794</v>
      </c>
      <c r="B796" s="11" t="s">
        <v>9094</v>
      </c>
      <c r="C796" s="12" t="s">
        <v>9095</v>
      </c>
      <c r="D796" s="11" t="s">
        <v>4047</v>
      </c>
    </row>
    <row r="797" spans="1:4" x14ac:dyDescent="0.25">
      <c r="A797" s="14">
        <f t="shared" si="12"/>
        <v>795</v>
      </c>
      <c r="B797" s="11" t="s">
        <v>9096</v>
      </c>
      <c r="C797" s="12" t="s">
        <v>9097</v>
      </c>
      <c r="D797" s="11" t="s">
        <v>4047</v>
      </c>
    </row>
    <row r="798" spans="1:4" x14ac:dyDescent="0.25">
      <c r="A798" s="14">
        <f t="shared" si="12"/>
        <v>796</v>
      </c>
      <c r="B798" s="11" t="s">
        <v>9098</v>
      </c>
      <c r="C798" s="12" t="s">
        <v>2738</v>
      </c>
      <c r="D798" s="11" t="s">
        <v>4047</v>
      </c>
    </row>
    <row r="799" spans="1:4" x14ac:dyDescent="0.25">
      <c r="A799" s="14">
        <f t="shared" si="12"/>
        <v>797</v>
      </c>
      <c r="B799" s="11" t="s">
        <v>9099</v>
      </c>
      <c r="C799" s="12" t="s">
        <v>9100</v>
      </c>
      <c r="D799" s="11" t="s">
        <v>4047</v>
      </c>
    </row>
    <row r="800" spans="1:4" x14ac:dyDescent="0.25">
      <c r="A800" s="14">
        <f t="shared" si="12"/>
        <v>798</v>
      </c>
      <c r="B800" s="11" t="s">
        <v>9101</v>
      </c>
      <c r="C800" s="12" t="s">
        <v>8571</v>
      </c>
      <c r="D800" s="11" t="s">
        <v>4047</v>
      </c>
    </row>
    <row r="801" spans="1:4" x14ac:dyDescent="0.25">
      <c r="A801" s="14">
        <f t="shared" si="12"/>
        <v>799</v>
      </c>
      <c r="B801" s="11" t="s">
        <v>9102</v>
      </c>
      <c r="C801" s="12" t="s">
        <v>9103</v>
      </c>
      <c r="D801" s="11" t="s">
        <v>4047</v>
      </c>
    </row>
    <row r="802" spans="1:4" x14ac:dyDescent="0.25">
      <c r="A802" s="14">
        <f t="shared" si="12"/>
        <v>800</v>
      </c>
      <c r="B802" s="11" t="s">
        <v>9106</v>
      </c>
      <c r="C802" s="12" t="s">
        <v>9107</v>
      </c>
      <c r="D802" s="11" t="s">
        <v>4047</v>
      </c>
    </row>
    <row r="803" spans="1:4" x14ac:dyDescent="0.25">
      <c r="A803" s="14">
        <f t="shared" si="12"/>
        <v>801</v>
      </c>
      <c r="B803" s="11" t="s">
        <v>9108</v>
      </c>
      <c r="C803" s="12" t="s">
        <v>542</v>
      </c>
      <c r="D803" s="11" t="s">
        <v>4047</v>
      </c>
    </row>
    <row r="804" spans="1:4" x14ac:dyDescent="0.25">
      <c r="A804" s="14">
        <f t="shared" si="12"/>
        <v>802</v>
      </c>
      <c r="B804" s="11" t="s">
        <v>9109</v>
      </c>
      <c r="C804" s="12" t="s">
        <v>3006</v>
      </c>
      <c r="D804" s="11" t="s">
        <v>4047</v>
      </c>
    </row>
    <row r="805" spans="1:4" x14ac:dyDescent="0.25">
      <c r="A805" s="14">
        <f t="shared" si="12"/>
        <v>803</v>
      </c>
      <c r="B805" s="11" t="s">
        <v>9110</v>
      </c>
      <c r="C805" s="12" t="s">
        <v>9111</v>
      </c>
      <c r="D805" s="11" t="s">
        <v>4047</v>
      </c>
    </row>
    <row r="806" spans="1:4" x14ac:dyDescent="0.25">
      <c r="A806" s="14">
        <f t="shared" si="12"/>
        <v>804</v>
      </c>
      <c r="B806" s="11" t="s">
        <v>9112</v>
      </c>
      <c r="C806" s="12" t="s">
        <v>9113</v>
      </c>
      <c r="D806" s="11" t="s">
        <v>4047</v>
      </c>
    </row>
    <row r="807" spans="1:4" x14ac:dyDescent="0.25">
      <c r="A807" s="14">
        <f t="shared" si="12"/>
        <v>805</v>
      </c>
      <c r="B807" s="11" t="s">
        <v>9114</v>
      </c>
      <c r="C807" s="12" t="s">
        <v>377</v>
      </c>
      <c r="D807" s="11" t="s">
        <v>4075</v>
      </c>
    </row>
    <row r="808" spans="1:4" x14ac:dyDescent="0.25">
      <c r="A808" s="14">
        <f t="shared" si="12"/>
        <v>806</v>
      </c>
      <c r="B808" s="11" t="s">
        <v>9115</v>
      </c>
      <c r="C808" s="12" t="s">
        <v>591</v>
      </c>
      <c r="D808" s="11" t="s">
        <v>4075</v>
      </c>
    </row>
    <row r="809" spans="1:4" x14ac:dyDescent="0.25">
      <c r="A809" s="14">
        <f t="shared" si="12"/>
        <v>807</v>
      </c>
      <c r="B809" s="11" t="s">
        <v>9116</v>
      </c>
      <c r="C809" s="12" t="s">
        <v>225</v>
      </c>
      <c r="D809" s="11" t="s">
        <v>4102</v>
      </c>
    </row>
    <row r="810" spans="1:4" x14ac:dyDescent="0.25">
      <c r="A810" s="14">
        <f t="shared" si="12"/>
        <v>808</v>
      </c>
      <c r="B810" s="11" t="s">
        <v>9117</v>
      </c>
      <c r="C810" s="12" t="s">
        <v>6649</v>
      </c>
      <c r="D810" s="11" t="s">
        <v>4075</v>
      </c>
    </row>
    <row r="811" spans="1:4" x14ac:dyDescent="0.25">
      <c r="A811" s="14">
        <f t="shared" si="12"/>
        <v>809</v>
      </c>
      <c r="B811" s="11" t="s">
        <v>9118</v>
      </c>
      <c r="C811" s="12" t="s">
        <v>9119</v>
      </c>
      <c r="D811" s="11" t="s">
        <v>4075</v>
      </c>
    </row>
    <row r="812" spans="1:4" x14ac:dyDescent="0.25">
      <c r="A812" s="14">
        <f t="shared" si="12"/>
        <v>810</v>
      </c>
      <c r="B812" s="11" t="s">
        <v>9120</v>
      </c>
      <c r="C812" s="12" t="s">
        <v>9121</v>
      </c>
      <c r="D812" s="11" t="s">
        <v>4075</v>
      </c>
    </row>
    <row r="813" spans="1:4" x14ac:dyDescent="0.25">
      <c r="A813" s="14">
        <f t="shared" si="12"/>
        <v>811</v>
      </c>
      <c r="B813" s="11" t="s">
        <v>9122</v>
      </c>
      <c r="C813" s="12" t="s">
        <v>9123</v>
      </c>
      <c r="D813" s="11" t="s">
        <v>4075</v>
      </c>
    </row>
    <row r="814" spans="1:4" x14ac:dyDescent="0.25">
      <c r="A814" s="14">
        <f t="shared" si="12"/>
        <v>812</v>
      </c>
      <c r="B814" s="11" t="s">
        <v>9124</v>
      </c>
      <c r="C814" s="12" t="s">
        <v>5685</v>
      </c>
      <c r="D814" s="11" t="s">
        <v>4075</v>
      </c>
    </row>
    <row r="815" spans="1:4" x14ac:dyDescent="0.25">
      <c r="A815" s="14">
        <f t="shared" si="12"/>
        <v>813</v>
      </c>
      <c r="B815" s="11" t="s">
        <v>9125</v>
      </c>
      <c r="C815" s="12" t="s">
        <v>9126</v>
      </c>
      <c r="D815" s="11" t="s">
        <v>4075</v>
      </c>
    </row>
    <row r="816" spans="1:4" x14ac:dyDescent="0.25">
      <c r="A816" s="14">
        <f t="shared" si="12"/>
        <v>814</v>
      </c>
      <c r="B816" s="11" t="s">
        <v>9127</v>
      </c>
      <c r="C816" s="12" t="s">
        <v>9128</v>
      </c>
      <c r="D816" s="11" t="s">
        <v>4075</v>
      </c>
    </row>
    <row r="817" spans="1:4" x14ac:dyDescent="0.25">
      <c r="A817" s="14">
        <f t="shared" si="12"/>
        <v>815</v>
      </c>
      <c r="B817" s="11" t="s">
        <v>9129</v>
      </c>
      <c r="C817" s="12" t="s">
        <v>552</v>
      </c>
      <c r="D817" s="11" t="s">
        <v>4075</v>
      </c>
    </row>
    <row r="818" spans="1:4" x14ac:dyDescent="0.25">
      <c r="A818" s="14">
        <f t="shared" si="12"/>
        <v>816</v>
      </c>
      <c r="B818" s="11" t="s">
        <v>9130</v>
      </c>
      <c r="C818" s="12" t="s">
        <v>9131</v>
      </c>
      <c r="D818" s="11" t="s">
        <v>4075</v>
      </c>
    </row>
    <row r="819" spans="1:4" x14ac:dyDescent="0.25">
      <c r="A819" s="14">
        <f t="shared" si="12"/>
        <v>817</v>
      </c>
      <c r="B819" s="11" t="s">
        <v>9132</v>
      </c>
      <c r="C819" s="12" t="s">
        <v>981</v>
      </c>
      <c r="D819" s="11" t="s">
        <v>4075</v>
      </c>
    </row>
    <row r="820" spans="1:4" x14ac:dyDescent="0.25">
      <c r="A820" s="14">
        <f t="shared" si="12"/>
        <v>818</v>
      </c>
      <c r="B820" s="11" t="s">
        <v>9133</v>
      </c>
      <c r="C820" s="12" t="s">
        <v>9134</v>
      </c>
      <c r="D820" s="11" t="s">
        <v>4075</v>
      </c>
    </row>
    <row r="821" spans="1:4" x14ac:dyDescent="0.25">
      <c r="A821" s="14">
        <f t="shared" si="12"/>
        <v>819</v>
      </c>
      <c r="B821" s="11" t="s">
        <v>9135</v>
      </c>
      <c r="C821" s="12" t="s">
        <v>594</v>
      </c>
      <c r="D821" s="11" t="s">
        <v>4075</v>
      </c>
    </row>
    <row r="822" spans="1:4" x14ac:dyDescent="0.25">
      <c r="A822" s="14">
        <f t="shared" si="12"/>
        <v>820</v>
      </c>
      <c r="B822" s="11" t="s">
        <v>9136</v>
      </c>
      <c r="C822" s="12" t="s">
        <v>9137</v>
      </c>
      <c r="D822" s="11" t="s">
        <v>4075</v>
      </c>
    </row>
    <row r="823" spans="1:4" x14ac:dyDescent="0.25">
      <c r="A823" s="14">
        <f t="shared" si="12"/>
        <v>821</v>
      </c>
      <c r="B823" s="11" t="s">
        <v>9138</v>
      </c>
      <c r="C823" s="12" t="s">
        <v>9139</v>
      </c>
      <c r="D823" s="11" t="s">
        <v>4075</v>
      </c>
    </row>
    <row r="824" spans="1:4" x14ac:dyDescent="0.25">
      <c r="A824" s="14">
        <f t="shared" si="12"/>
        <v>822</v>
      </c>
      <c r="B824" s="11" t="s">
        <v>9140</v>
      </c>
      <c r="C824" s="12" t="s">
        <v>6065</v>
      </c>
      <c r="D824" s="11" t="s">
        <v>4075</v>
      </c>
    </row>
    <row r="825" spans="1:4" x14ac:dyDescent="0.25">
      <c r="A825" s="14">
        <f t="shared" si="12"/>
        <v>823</v>
      </c>
      <c r="B825" s="11" t="s">
        <v>9141</v>
      </c>
      <c r="C825" s="12" t="s">
        <v>9142</v>
      </c>
      <c r="D825" s="11" t="s">
        <v>4075</v>
      </c>
    </row>
    <row r="826" spans="1:4" x14ac:dyDescent="0.25">
      <c r="A826" s="14">
        <f t="shared" si="12"/>
        <v>824</v>
      </c>
      <c r="B826" s="11" t="s">
        <v>9143</v>
      </c>
      <c r="C826" s="12" t="s">
        <v>9144</v>
      </c>
      <c r="D826" s="11" t="s">
        <v>4075</v>
      </c>
    </row>
    <row r="827" spans="1:4" x14ac:dyDescent="0.25">
      <c r="A827" s="14">
        <f t="shared" si="12"/>
        <v>825</v>
      </c>
      <c r="B827" s="11" t="s">
        <v>9145</v>
      </c>
      <c r="C827" s="12" t="s">
        <v>2024</v>
      </c>
      <c r="D827" s="11" t="s">
        <v>4075</v>
      </c>
    </row>
    <row r="828" spans="1:4" x14ac:dyDescent="0.25">
      <c r="A828" s="14">
        <f t="shared" si="12"/>
        <v>826</v>
      </c>
      <c r="B828" s="11" t="s">
        <v>9146</v>
      </c>
      <c r="C828" s="12" t="s">
        <v>9147</v>
      </c>
      <c r="D828" s="11" t="s">
        <v>4075</v>
      </c>
    </row>
    <row r="829" spans="1:4" x14ac:dyDescent="0.25">
      <c r="A829" s="14">
        <f t="shared" si="12"/>
        <v>827</v>
      </c>
      <c r="B829" s="11" t="s">
        <v>9150</v>
      </c>
      <c r="C829" s="12" t="s">
        <v>7927</v>
      </c>
      <c r="D829" s="11" t="s">
        <v>4102</v>
      </c>
    </row>
    <row r="830" spans="1:4" x14ac:dyDescent="0.25">
      <c r="A830" s="14">
        <f t="shared" si="12"/>
        <v>828</v>
      </c>
      <c r="B830" s="11" t="s">
        <v>9151</v>
      </c>
      <c r="C830" s="12" t="s">
        <v>9152</v>
      </c>
      <c r="D830" s="11" t="s">
        <v>4102</v>
      </c>
    </row>
    <row r="831" spans="1:4" x14ac:dyDescent="0.25">
      <c r="A831" s="14">
        <f t="shared" si="12"/>
        <v>829</v>
      </c>
      <c r="B831" s="11" t="s">
        <v>9153</v>
      </c>
      <c r="C831" s="12" t="s">
        <v>471</v>
      </c>
      <c r="D831" s="11" t="s">
        <v>4102</v>
      </c>
    </row>
    <row r="832" spans="1:4" x14ac:dyDescent="0.25">
      <c r="A832" s="14">
        <f t="shared" si="12"/>
        <v>830</v>
      </c>
      <c r="B832" s="11" t="s">
        <v>9154</v>
      </c>
      <c r="C832" s="12" t="s">
        <v>716</v>
      </c>
      <c r="D832" s="11" t="s">
        <v>4102</v>
      </c>
    </row>
    <row r="833" spans="1:4" x14ac:dyDescent="0.25">
      <c r="A833" s="14">
        <f t="shared" si="12"/>
        <v>831</v>
      </c>
      <c r="B833" s="11" t="s">
        <v>9155</v>
      </c>
      <c r="C833" s="12" t="s">
        <v>1764</v>
      </c>
      <c r="D833" s="11" t="s">
        <v>4102</v>
      </c>
    </row>
    <row r="834" spans="1:4" x14ac:dyDescent="0.25">
      <c r="A834" s="14">
        <f t="shared" si="12"/>
        <v>832</v>
      </c>
      <c r="B834" s="11" t="s">
        <v>9156</v>
      </c>
      <c r="C834" s="12" t="s">
        <v>9157</v>
      </c>
      <c r="D834" s="11" t="s">
        <v>4102</v>
      </c>
    </row>
    <row r="835" spans="1:4" x14ac:dyDescent="0.25">
      <c r="A835" s="14">
        <f t="shared" si="12"/>
        <v>833</v>
      </c>
      <c r="B835" s="11" t="s">
        <v>9158</v>
      </c>
      <c r="C835" s="12" t="s">
        <v>9159</v>
      </c>
      <c r="D835" s="11" t="s">
        <v>4102</v>
      </c>
    </row>
    <row r="836" spans="1:4" x14ac:dyDescent="0.25">
      <c r="A836" s="14">
        <f t="shared" si="12"/>
        <v>834</v>
      </c>
      <c r="B836" s="11" t="s">
        <v>9160</v>
      </c>
      <c r="C836" s="12" t="s">
        <v>9161</v>
      </c>
      <c r="D836" s="11" t="s">
        <v>4102</v>
      </c>
    </row>
    <row r="837" spans="1:4" x14ac:dyDescent="0.25">
      <c r="A837" s="14">
        <f t="shared" ref="A837:A900" si="13">A836+1</f>
        <v>835</v>
      </c>
      <c r="B837" s="11" t="s">
        <v>9162</v>
      </c>
      <c r="C837" s="12" t="s">
        <v>9163</v>
      </c>
      <c r="D837" s="11" t="s">
        <v>4102</v>
      </c>
    </row>
    <row r="838" spans="1:4" x14ac:dyDescent="0.25">
      <c r="A838" s="14">
        <f t="shared" si="13"/>
        <v>836</v>
      </c>
      <c r="B838" s="11" t="s">
        <v>9164</v>
      </c>
      <c r="C838" s="12" t="s">
        <v>189</v>
      </c>
      <c r="D838" s="11" t="s">
        <v>4102</v>
      </c>
    </row>
    <row r="839" spans="1:4" x14ac:dyDescent="0.25">
      <c r="A839" s="14">
        <f t="shared" si="13"/>
        <v>837</v>
      </c>
      <c r="B839" s="11" t="s">
        <v>9165</v>
      </c>
      <c r="C839" s="12" t="s">
        <v>1696</v>
      </c>
      <c r="D839" s="11" t="s">
        <v>4102</v>
      </c>
    </row>
    <row r="840" spans="1:4" x14ac:dyDescent="0.25">
      <c r="A840" s="14">
        <f t="shared" si="13"/>
        <v>838</v>
      </c>
      <c r="B840" s="11" t="s">
        <v>9166</v>
      </c>
      <c r="C840" s="12" t="s">
        <v>7885</v>
      </c>
      <c r="D840" s="11" t="s">
        <v>4102</v>
      </c>
    </row>
    <row r="841" spans="1:4" x14ac:dyDescent="0.25">
      <c r="A841" s="14">
        <f t="shared" si="13"/>
        <v>839</v>
      </c>
      <c r="B841" s="11" t="s">
        <v>9167</v>
      </c>
      <c r="C841" s="12" t="s">
        <v>6024</v>
      </c>
      <c r="D841" s="11" t="s">
        <v>4102</v>
      </c>
    </row>
    <row r="842" spans="1:4" x14ac:dyDescent="0.25">
      <c r="A842" s="14">
        <f t="shared" si="13"/>
        <v>840</v>
      </c>
      <c r="B842" s="11" t="s">
        <v>9168</v>
      </c>
      <c r="C842" s="12" t="s">
        <v>9169</v>
      </c>
      <c r="D842" s="11" t="s">
        <v>4102</v>
      </c>
    </row>
    <row r="843" spans="1:4" x14ac:dyDescent="0.25">
      <c r="A843" s="14">
        <f t="shared" si="13"/>
        <v>841</v>
      </c>
      <c r="B843" s="11" t="s">
        <v>9170</v>
      </c>
      <c r="C843" s="12" t="s">
        <v>9171</v>
      </c>
      <c r="D843" s="11" t="s">
        <v>4102</v>
      </c>
    </row>
    <row r="844" spans="1:4" x14ac:dyDescent="0.25">
      <c r="A844" s="14">
        <f t="shared" si="13"/>
        <v>842</v>
      </c>
      <c r="B844" s="11" t="s">
        <v>9173</v>
      </c>
      <c r="C844" s="12" t="s">
        <v>9174</v>
      </c>
      <c r="D844" s="11" t="s">
        <v>4102</v>
      </c>
    </row>
    <row r="845" spans="1:4" x14ac:dyDescent="0.25">
      <c r="A845" s="14">
        <f t="shared" si="13"/>
        <v>843</v>
      </c>
      <c r="B845" s="11" t="s">
        <v>9175</v>
      </c>
      <c r="C845" s="12" t="s">
        <v>1861</v>
      </c>
      <c r="D845" s="11" t="s">
        <v>4102</v>
      </c>
    </row>
    <row r="846" spans="1:4" x14ac:dyDescent="0.25">
      <c r="A846" s="14">
        <f t="shared" si="13"/>
        <v>844</v>
      </c>
      <c r="B846" s="11" t="s">
        <v>9176</v>
      </c>
      <c r="C846" s="12" t="s">
        <v>205</v>
      </c>
      <c r="D846" s="11" t="s">
        <v>4102</v>
      </c>
    </row>
    <row r="847" spans="1:4" x14ac:dyDescent="0.25">
      <c r="A847" s="14">
        <f t="shared" si="13"/>
        <v>845</v>
      </c>
      <c r="B847" s="11" t="s">
        <v>9177</v>
      </c>
      <c r="C847" s="12" t="s">
        <v>9178</v>
      </c>
      <c r="D847" s="11" t="s">
        <v>4102</v>
      </c>
    </row>
    <row r="848" spans="1:4" x14ac:dyDescent="0.25">
      <c r="A848" s="14">
        <f t="shared" si="13"/>
        <v>846</v>
      </c>
      <c r="B848" s="11" t="s">
        <v>9179</v>
      </c>
      <c r="C848" s="12" t="s">
        <v>308</v>
      </c>
      <c r="D848" s="11" t="s">
        <v>4102</v>
      </c>
    </row>
    <row r="849" spans="1:4" x14ac:dyDescent="0.25">
      <c r="A849" s="14">
        <f t="shared" si="13"/>
        <v>847</v>
      </c>
      <c r="B849" s="11" t="s">
        <v>9180</v>
      </c>
      <c r="C849" s="12" t="s">
        <v>208</v>
      </c>
      <c r="D849" s="11" t="s">
        <v>4137</v>
      </c>
    </row>
    <row r="850" spans="1:4" x14ac:dyDescent="0.25">
      <c r="A850" s="14">
        <f t="shared" si="13"/>
        <v>848</v>
      </c>
      <c r="B850" s="11" t="s">
        <v>9181</v>
      </c>
      <c r="C850" s="12" t="s">
        <v>9182</v>
      </c>
      <c r="D850" s="11" t="s">
        <v>4137</v>
      </c>
    </row>
    <row r="851" spans="1:4" x14ac:dyDescent="0.25">
      <c r="A851" s="14">
        <f t="shared" si="13"/>
        <v>849</v>
      </c>
      <c r="B851" s="11" t="s">
        <v>9183</v>
      </c>
      <c r="C851" s="12" t="s">
        <v>717</v>
      </c>
      <c r="D851" s="11" t="s">
        <v>4137</v>
      </c>
    </row>
    <row r="852" spans="1:4" x14ac:dyDescent="0.25">
      <c r="A852" s="14">
        <f t="shared" si="13"/>
        <v>850</v>
      </c>
      <c r="B852" s="11" t="s">
        <v>9184</v>
      </c>
      <c r="C852" s="12" t="s">
        <v>1492</v>
      </c>
      <c r="D852" s="11" t="s">
        <v>4137</v>
      </c>
    </row>
    <row r="853" spans="1:4" x14ac:dyDescent="0.25">
      <c r="A853" s="14">
        <f t="shared" si="13"/>
        <v>851</v>
      </c>
      <c r="B853" s="11" t="s">
        <v>9185</v>
      </c>
      <c r="C853" s="12" t="s">
        <v>9186</v>
      </c>
      <c r="D853" s="11" t="s">
        <v>4137</v>
      </c>
    </row>
    <row r="854" spans="1:4" x14ac:dyDescent="0.25">
      <c r="A854" s="14">
        <f t="shared" si="13"/>
        <v>852</v>
      </c>
      <c r="B854" s="11" t="s">
        <v>9187</v>
      </c>
      <c r="C854" s="12" t="s">
        <v>9188</v>
      </c>
      <c r="D854" s="11" t="s">
        <v>4137</v>
      </c>
    </row>
    <row r="855" spans="1:4" x14ac:dyDescent="0.25">
      <c r="A855" s="14">
        <f t="shared" si="13"/>
        <v>853</v>
      </c>
      <c r="B855" s="11" t="s">
        <v>9189</v>
      </c>
      <c r="C855" s="12" t="s">
        <v>9190</v>
      </c>
      <c r="D855" s="11" t="s">
        <v>4137</v>
      </c>
    </row>
    <row r="856" spans="1:4" x14ac:dyDescent="0.25">
      <c r="A856" s="14">
        <f t="shared" si="13"/>
        <v>854</v>
      </c>
      <c r="B856" s="11" t="s">
        <v>9191</v>
      </c>
      <c r="C856" s="12" t="s">
        <v>9192</v>
      </c>
      <c r="D856" s="11" t="s">
        <v>4137</v>
      </c>
    </row>
    <row r="857" spans="1:4" x14ac:dyDescent="0.25">
      <c r="A857" s="14">
        <f t="shared" si="13"/>
        <v>855</v>
      </c>
      <c r="B857" s="11" t="s">
        <v>9193</v>
      </c>
      <c r="C857" s="12" t="s">
        <v>9100</v>
      </c>
      <c r="D857" s="11" t="s">
        <v>4137</v>
      </c>
    </row>
    <row r="858" spans="1:4" x14ac:dyDescent="0.25">
      <c r="A858" s="14">
        <f t="shared" si="13"/>
        <v>856</v>
      </c>
      <c r="B858" s="11" t="s">
        <v>9194</v>
      </c>
      <c r="C858" s="12" t="s">
        <v>9195</v>
      </c>
      <c r="D858" s="11" t="s">
        <v>4137</v>
      </c>
    </row>
    <row r="859" spans="1:4" x14ac:dyDescent="0.25">
      <c r="A859" s="14">
        <f t="shared" si="13"/>
        <v>857</v>
      </c>
      <c r="B859" s="11" t="s">
        <v>9196</v>
      </c>
      <c r="C859" s="12" t="s">
        <v>9197</v>
      </c>
      <c r="D859" s="11" t="s">
        <v>4137</v>
      </c>
    </row>
    <row r="860" spans="1:4" x14ac:dyDescent="0.25">
      <c r="A860" s="14">
        <f t="shared" si="13"/>
        <v>858</v>
      </c>
      <c r="B860" s="11" t="s">
        <v>9198</v>
      </c>
      <c r="C860" s="12" t="s">
        <v>2955</v>
      </c>
      <c r="D860" s="11" t="s">
        <v>4137</v>
      </c>
    </row>
    <row r="861" spans="1:4" x14ac:dyDescent="0.25">
      <c r="A861" s="14">
        <f t="shared" si="13"/>
        <v>859</v>
      </c>
      <c r="B861" s="11" t="s">
        <v>9199</v>
      </c>
      <c r="C861" s="12" t="s">
        <v>9200</v>
      </c>
      <c r="D861" s="11" t="s">
        <v>4137</v>
      </c>
    </row>
    <row r="862" spans="1:4" x14ac:dyDescent="0.25">
      <c r="A862" s="14">
        <f t="shared" si="13"/>
        <v>860</v>
      </c>
      <c r="B862" s="11" t="s">
        <v>9201</v>
      </c>
      <c r="C862" s="12" t="s">
        <v>9202</v>
      </c>
      <c r="D862" s="11" t="s">
        <v>4137</v>
      </c>
    </row>
    <row r="863" spans="1:4" x14ac:dyDescent="0.25">
      <c r="A863" s="14">
        <f t="shared" si="13"/>
        <v>861</v>
      </c>
      <c r="B863" s="11" t="s">
        <v>9203</v>
      </c>
      <c r="C863" s="12" t="s">
        <v>9204</v>
      </c>
      <c r="D863" s="11" t="s">
        <v>4137</v>
      </c>
    </row>
    <row r="864" spans="1:4" x14ac:dyDescent="0.25">
      <c r="A864" s="14">
        <f t="shared" si="13"/>
        <v>862</v>
      </c>
      <c r="B864" s="11" t="s">
        <v>9205</v>
      </c>
      <c r="C864" s="12" t="s">
        <v>2645</v>
      </c>
      <c r="D864" s="11" t="s">
        <v>4137</v>
      </c>
    </row>
    <row r="865" spans="1:4" x14ac:dyDescent="0.25">
      <c r="A865" s="14">
        <f t="shared" si="13"/>
        <v>863</v>
      </c>
      <c r="B865" s="11" t="s">
        <v>9206</v>
      </c>
      <c r="C865" s="12" t="s">
        <v>9207</v>
      </c>
      <c r="D865" s="11" t="s">
        <v>4137</v>
      </c>
    </row>
    <row r="866" spans="1:4" x14ac:dyDescent="0.25">
      <c r="A866" s="14">
        <f t="shared" si="13"/>
        <v>864</v>
      </c>
      <c r="B866" s="11" t="s">
        <v>9208</v>
      </c>
      <c r="C866" s="12" t="s">
        <v>718</v>
      </c>
      <c r="D866" s="11" t="s">
        <v>4137</v>
      </c>
    </row>
    <row r="867" spans="1:4" x14ac:dyDescent="0.25">
      <c r="A867" s="14">
        <f t="shared" si="13"/>
        <v>865</v>
      </c>
      <c r="B867" s="11" t="s">
        <v>9209</v>
      </c>
      <c r="C867" s="12" t="s">
        <v>9210</v>
      </c>
      <c r="D867" s="11" t="s">
        <v>4137</v>
      </c>
    </row>
    <row r="868" spans="1:4" x14ac:dyDescent="0.25">
      <c r="A868" s="14">
        <f t="shared" si="13"/>
        <v>866</v>
      </c>
      <c r="B868" s="11" t="s">
        <v>9211</v>
      </c>
      <c r="C868" s="12" t="s">
        <v>375</v>
      </c>
      <c r="D868" s="11" t="s">
        <v>4137</v>
      </c>
    </row>
    <row r="869" spans="1:4" x14ac:dyDescent="0.25">
      <c r="A869" s="14">
        <f t="shared" si="13"/>
        <v>867</v>
      </c>
      <c r="B869" s="11" t="s">
        <v>9212</v>
      </c>
      <c r="C869" s="12" t="s">
        <v>589</v>
      </c>
      <c r="D869" s="11" t="s">
        <v>4175</v>
      </c>
    </row>
    <row r="870" spans="1:4" x14ac:dyDescent="0.25">
      <c r="A870" s="14">
        <f t="shared" si="13"/>
        <v>868</v>
      </c>
      <c r="B870" s="11" t="s">
        <v>9213</v>
      </c>
      <c r="C870" s="12" t="s">
        <v>566</v>
      </c>
      <c r="D870" s="11" t="s">
        <v>4175</v>
      </c>
    </row>
    <row r="871" spans="1:4" x14ac:dyDescent="0.25">
      <c r="A871" s="14">
        <f t="shared" si="13"/>
        <v>869</v>
      </c>
      <c r="B871" s="11" t="s">
        <v>9214</v>
      </c>
      <c r="C871" s="12" t="s">
        <v>9215</v>
      </c>
      <c r="D871" s="11" t="s">
        <v>4175</v>
      </c>
    </row>
    <row r="872" spans="1:4" x14ac:dyDescent="0.25">
      <c r="A872" s="14">
        <f t="shared" si="13"/>
        <v>870</v>
      </c>
      <c r="B872" s="11" t="s">
        <v>9218</v>
      </c>
      <c r="C872" s="12" t="s">
        <v>9219</v>
      </c>
      <c r="D872" s="11" t="s">
        <v>4175</v>
      </c>
    </row>
    <row r="873" spans="1:4" x14ac:dyDescent="0.25">
      <c r="A873" s="14">
        <f t="shared" si="13"/>
        <v>871</v>
      </c>
      <c r="B873" s="11" t="s">
        <v>9220</v>
      </c>
      <c r="C873" s="12" t="s">
        <v>2734</v>
      </c>
      <c r="D873" s="11" t="s">
        <v>4175</v>
      </c>
    </row>
    <row r="874" spans="1:4" x14ac:dyDescent="0.25">
      <c r="A874" s="14">
        <f t="shared" si="13"/>
        <v>872</v>
      </c>
      <c r="B874" s="11" t="s">
        <v>9221</v>
      </c>
      <c r="C874" s="12" t="s">
        <v>9222</v>
      </c>
      <c r="D874" s="11" t="s">
        <v>4175</v>
      </c>
    </row>
    <row r="875" spans="1:4" x14ac:dyDescent="0.25">
      <c r="A875" s="14">
        <f t="shared" si="13"/>
        <v>873</v>
      </c>
      <c r="B875" s="11" t="s">
        <v>9223</v>
      </c>
      <c r="C875" s="12" t="s">
        <v>9224</v>
      </c>
      <c r="D875" s="11" t="s">
        <v>4175</v>
      </c>
    </row>
    <row r="876" spans="1:4" x14ac:dyDescent="0.25">
      <c r="A876" s="14">
        <f t="shared" si="13"/>
        <v>874</v>
      </c>
      <c r="B876" s="11" t="s">
        <v>9225</v>
      </c>
      <c r="C876" s="12" t="s">
        <v>9226</v>
      </c>
      <c r="D876" s="11" t="s">
        <v>4175</v>
      </c>
    </row>
    <row r="877" spans="1:4" x14ac:dyDescent="0.25">
      <c r="A877" s="14">
        <f t="shared" si="13"/>
        <v>875</v>
      </c>
      <c r="B877" s="11" t="s">
        <v>9227</v>
      </c>
      <c r="C877" s="12" t="s">
        <v>9228</v>
      </c>
      <c r="D877" s="11" t="s">
        <v>4175</v>
      </c>
    </row>
    <row r="878" spans="1:4" x14ac:dyDescent="0.25">
      <c r="A878" s="14">
        <f t="shared" si="13"/>
        <v>876</v>
      </c>
      <c r="B878" s="11" t="s">
        <v>9229</v>
      </c>
      <c r="C878" s="12" t="s">
        <v>9230</v>
      </c>
      <c r="D878" s="11" t="s">
        <v>4175</v>
      </c>
    </row>
    <row r="879" spans="1:4" x14ac:dyDescent="0.25">
      <c r="A879" s="14">
        <f t="shared" si="13"/>
        <v>877</v>
      </c>
      <c r="B879" s="11" t="s">
        <v>9231</v>
      </c>
      <c r="C879" s="12" t="s">
        <v>127</v>
      </c>
      <c r="D879" s="11" t="s">
        <v>4175</v>
      </c>
    </row>
    <row r="880" spans="1:4" x14ac:dyDescent="0.25">
      <c r="A880" s="14">
        <f t="shared" si="13"/>
        <v>878</v>
      </c>
      <c r="B880" s="11" t="s">
        <v>9232</v>
      </c>
      <c r="C880" s="12" t="s">
        <v>9233</v>
      </c>
      <c r="D880" s="11" t="s">
        <v>4175</v>
      </c>
    </row>
    <row r="881" spans="1:4" x14ac:dyDescent="0.25">
      <c r="A881" s="14">
        <f t="shared" si="13"/>
        <v>879</v>
      </c>
      <c r="B881" s="11" t="s">
        <v>9234</v>
      </c>
      <c r="C881" s="12" t="s">
        <v>1844</v>
      </c>
      <c r="D881" s="11" t="s">
        <v>4175</v>
      </c>
    </row>
    <row r="882" spans="1:4" x14ac:dyDescent="0.25">
      <c r="A882" s="14">
        <f t="shared" si="13"/>
        <v>880</v>
      </c>
      <c r="B882" s="11" t="s">
        <v>9235</v>
      </c>
      <c r="C882" s="12" t="s">
        <v>9236</v>
      </c>
      <c r="D882" s="11" t="s">
        <v>4175</v>
      </c>
    </row>
    <row r="883" spans="1:4" x14ac:dyDescent="0.25">
      <c r="A883" s="14">
        <f t="shared" si="13"/>
        <v>881</v>
      </c>
      <c r="B883" s="11" t="s">
        <v>9237</v>
      </c>
      <c r="C883" s="12" t="s">
        <v>9238</v>
      </c>
      <c r="D883" s="11" t="s">
        <v>4175</v>
      </c>
    </row>
    <row r="884" spans="1:4" x14ac:dyDescent="0.25">
      <c r="A884" s="14">
        <f t="shared" si="13"/>
        <v>882</v>
      </c>
      <c r="B884" s="11" t="s">
        <v>9239</v>
      </c>
      <c r="C884" s="12" t="s">
        <v>1019</v>
      </c>
      <c r="D884" s="11" t="s">
        <v>4206</v>
      </c>
    </row>
    <row r="885" spans="1:4" x14ac:dyDescent="0.25">
      <c r="A885" s="14">
        <f t="shared" si="13"/>
        <v>883</v>
      </c>
      <c r="B885" s="11" t="s">
        <v>9240</v>
      </c>
      <c r="C885" s="12" t="s">
        <v>9241</v>
      </c>
      <c r="D885" s="11" t="s">
        <v>4206</v>
      </c>
    </row>
    <row r="886" spans="1:4" x14ac:dyDescent="0.25">
      <c r="A886" s="14">
        <f t="shared" si="13"/>
        <v>884</v>
      </c>
      <c r="B886" s="11" t="s">
        <v>9242</v>
      </c>
      <c r="C886" s="12" t="s">
        <v>715</v>
      </c>
      <c r="D886" s="11" t="s">
        <v>4206</v>
      </c>
    </row>
    <row r="887" spans="1:4" x14ac:dyDescent="0.25">
      <c r="A887" s="14">
        <f t="shared" si="13"/>
        <v>885</v>
      </c>
      <c r="B887" s="11" t="s">
        <v>9245</v>
      </c>
      <c r="C887" s="12" t="s">
        <v>9246</v>
      </c>
      <c r="D887" s="11" t="s">
        <v>4206</v>
      </c>
    </row>
    <row r="888" spans="1:4" x14ac:dyDescent="0.25">
      <c r="A888" s="14">
        <f t="shared" si="13"/>
        <v>886</v>
      </c>
      <c r="B888" s="11" t="s">
        <v>9247</v>
      </c>
      <c r="C888" s="12" t="s">
        <v>684</v>
      </c>
      <c r="D888" s="11" t="s">
        <v>4206</v>
      </c>
    </row>
    <row r="889" spans="1:4" x14ac:dyDescent="0.25">
      <c r="A889" s="14">
        <f t="shared" si="13"/>
        <v>887</v>
      </c>
      <c r="B889" s="11" t="s">
        <v>9248</v>
      </c>
      <c r="C889" s="12" t="s">
        <v>9249</v>
      </c>
      <c r="D889" s="11" t="s">
        <v>4206</v>
      </c>
    </row>
    <row r="890" spans="1:4" x14ac:dyDescent="0.25">
      <c r="A890" s="14">
        <f t="shared" si="13"/>
        <v>888</v>
      </c>
      <c r="B890" s="11" t="s">
        <v>9250</v>
      </c>
      <c r="C890" s="12" t="s">
        <v>9251</v>
      </c>
      <c r="D890" s="11" t="s">
        <v>4137</v>
      </c>
    </row>
    <row r="891" spans="1:4" x14ac:dyDescent="0.25">
      <c r="A891" s="14">
        <f t="shared" si="13"/>
        <v>889</v>
      </c>
      <c r="B891" s="11" t="s">
        <v>9252</v>
      </c>
      <c r="C891" s="12" t="s">
        <v>590</v>
      </c>
      <c r="D891" s="11" t="s">
        <v>4206</v>
      </c>
    </row>
    <row r="892" spans="1:4" x14ac:dyDescent="0.25">
      <c r="A892" s="14">
        <f t="shared" si="13"/>
        <v>890</v>
      </c>
      <c r="B892" s="11" t="s">
        <v>9253</v>
      </c>
      <c r="C892" s="12" t="s">
        <v>9254</v>
      </c>
      <c r="D892" s="11" t="s">
        <v>4047</v>
      </c>
    </row>
    <row r="893" spans="1:4" x14ac:dyDescent="0.25">
      <c r="A893" s="14">
        <f t="shared" si="13"/>
        <v>891</v>
      </c>
      <c r="B893" s="11" t="s">
        <v>9255</v>
      </c>
      <c r="C893" s="12" t="s">
        <v>593</v>
      </c>
      <c r="D893" s="11" t="s">
        <v>4075</v>
      </c>
    </row>
    <row r="894" spans="1:4" x14ac:dyDescent="0.25">
      <c r="A894" s="14">
        <f t="shared" si="13"/>
        <v>892</v>
      </c>
      <c r="B894" s="11" t="s">
        <v>9256</v>
      </c>
      <c r="C894" s="12" t="s">
        <v>9257</v>
      </c>
      <c r="D894" s="11" t="s">
        <v>4102</v>
      </c>
    </row>
    <row r="895" spans="1:4" x14ac:dyDescent="0.25">
      <c r="A895" s="14">
        <f t="shared" si="13"/>
        <v>893</v>
      </c>
      <c r="B895" s="11" t="s">
        <v>9258</v>
      </c>
      <c r="C895" s="12" t="s">
        <v>598</v>
      </c>
      <c r="D895" s="11" t="s">
        <v>4075</v>
      </c>
    </row>
    <row r="896" spans="1:4" x14ac:dyDescent="0.25">
      <c r="A896" s="14">
        <f t="shared" si="13"/>
        <v>894</v>
      </c>
      <c r="B896" s="11" t="s">
        <v>9259</v>
      </c>
      <c r="C896" s="12" t="s">
        <v>9260</v>
      </c>
      <c r="D896" s="11" t="s">
        <v>125</v>
      </c>
    </row>
    <row r="897" spans="1:4" x14ac:dyDescent="0.25">
      <c r="A897" s="14">
        <f t="shared" si="13"/>
        <v>895</v>
      </c>
      <c r="B897" s="11" t="s">
        <v>9261</v>
      </c>
      <c r="C897" s="12" t="s">
        <v>1742</v>
      </c>
      <c r="D897" s="11" t="s">
        <v>125</v>
      </c>
    </row>
    <row r="898" spans="1:4" x14ac:dyDescent="0.25">
      <c r="A898" s="14">
        <f t="shared" si="13"/>
        <v>896</v>
      </c>
      <c r="B898" s="11" t="s">
        <v>9264</v>
      </c>
      <c r="C898" s="12" t="s">
        <v>9265</v>
      </c>
      <c r="D898" s="11" t="s">
        <v>125</v>
      </c>
    </row>
    <row r="899" spans="1:4" x14ac:dyDescent="0.25">
      <c r="A899" s="14">
        <f t="shared" si="13"/>
        <v>897</v>
      </c>
      <c r="B899" s="11" t="s">
        <v>9266</v>
      </c>
      <c r="C899" s="12" t="s">
        <v>9267</v>
      </c>
      <c r="D899" s="11" t="s">
        <v>125</v>
      </c>
    </row>
    <row r="900" spans="1:4" x14ac:dyDescent="0.25">
      <c r="A900" s="14">
        <f t="shared" si="13"/>
        <v>898</v>
      </c>
      <c r="B900" s="11" t="s">
        <v>9268</v>
      </c>
      <c r="C900" s="12" t="s">
        <v>9269</v>
      </c>
      <c r="D900" s="11" t="s">
        <v>125</v>
      </c>
    </row>
    <row r="901" spans="1:4" x14ac:dyDescent="0.25">
      <c r="A901" s="14">
        <f t="shared" ref="A901:A964" si="14">A900+1</f>
        <v>899</v>
      </c>
      <c r="B901" s="11" t="s">
        <v>9270</v>
      </c>
      <c r="C901" s="12" t="s">
        <v>1331</v>
      </c>
      <c r="D901" s="11" t="s">
        <v>125</v>
      </c>
    </row>
    <row r="902" spans="1:4" x14ac:dyDescent="0.25">
      <c r="A902" s="14">
        <f t="shared" si="14"/>
        <v>900</v>
      </c>
      <c r="B902" s="11" t="s">
        <v>9273</v>
      </c>
      <c r="C902" s="12" t="s">
        <v>9274</v>
      </c>
      <c r="D902" s="11" t="s">
        <v>125</v>
      </c>
    </row>
    <row r="903" spans="1:4" x14ac:dyDescent="0.25">
      <c r="A903" s="14">
        <f t="shared" si="14"/>
        <v>901</v>
      </c>
      <c r="B903" s="11" t="s">
        <v>9275</v>
      </c>
      <c r="C903" s="12" t="s">
        <v>1839</v>
      </c>
      <c r="D903" s="11" t="s">
        <v>125</v>
      </c>
    </row>
    <row r="904" spans="1:4" x14ac:dyDescent="0.25">
      <c r="A904" s="14">
        <f t="shared" si="14"/>
        <v>902</v>
      </c>
      <c r="B904" s="11" t="s">
        <v>9276</v>
      </c>
      <c r="C904" s="12" t="s">
        <v>714</v>
      </c>
      <c r="D904" s="11" t="s">
        <v>125</v>
      </c>
    </row>
    <row r="905" spans="1:4" x14ac:dyDescent="0.25">
      <c r="A905" s="14">
        <f t="shared" si="14"/>
        <v>903</v>
      </c>
      <c r="B905" s="11" t="s">
        <v>9278</v>
      </c>
      <c r="C905" s="12" t="s">
        <v>5364</v>
      </c>
      <c r="D905" s="11" t="s">
        <v>125</v>
      </c>
    </row>
    <row r="906" spans="1:4" x14ac:dyDescent="0.25">
      <c r="A906" s="14">
        <f t="shared" si="14"/>
        <v>904</v>
      </c>
      <c r="B906" s="11" t="s">
        <v>9279</v>
      </c>
      <c r="C906" s="12" t="s">
        <v>194</v>
      </c>
      <c r="D906" s="11" t="s">
        <v>125</v>
      </c>
    </row>
    <row r="907" spans="1:4" x14ac:dyDescent="0.25">
      <c r="A907" s="14">
        <f t="shared" si="14"/>
        <v>905</v>
      </c>
      <c r="B907" s="11" t="s">
        <v>9280</v>
      </c>
      <c r="C907" s="12" t="s">
        <v>1873</v>
      </c>
      <c r="D907" s="11" t="s">
        <v>125</v>
      </c>
    </row>
    <row r="908" spans="1:4" x14ac:dyDescent="0.25">
      <c r="A908" s="14">
        <f t="shared" si="14"/>
        <v>906</v>
      </c>
      <c r="B908" s="11" t="s">
        <v>9281</v>
      </c>
      <c r="C908" s="12" t="s">
        <v>9282</v>
      </c>
      <c r="D908" s="11" t="s">
        <v>125</v>
      </c>
    </row>
    <row r="909" spans="1:4" x14ac:dyDescent="0.25">
      <c r="A909" s="14">
        <f t="shared" si="14"/>
        <v>907</v>
      </c>
      <c r="B909" s="11" t="s">
        <v>9283</v>
      </c>
      <c r="C909" s="12" t="s">
        <v>3570</v>
      </c>
      <c r="D909" s="11" t="s">
        <v>125</v>
      </c>
    </row>
    <row r="910" spans="1:4" x14ac:dyDescent="0.25">
      <c r="A910" s="14">
        <f t="shared" si="14"/>
        <v>908</v>
      </c>
      <c r="B910" s="11" t="s">
        <v>9284</v>
      </c>
      <c r="C910" s="12" t="s">
        <v>256</v>
      </c>
      <c r="D910" s="11" t="s">
        <v>125</v>
      </c>
    </row>
    <row r="911" spans="1:4" x14ac:dyDescent="0.25">
      <c r="A911" s="14">
        <f t="shared" si="14"/>
        <v>909</v>
      </c>
      <c r="B911" s="11" t="s">
        <v>9285</v>
      </c>
      <c r="C911" s="12" t="s">
        <v>578</v>
      </c>
      <c r="D911" s="11" t="s">
        <v>4239</v>
      </c>
    </row>
    <row r="912" spans="1:4" x14ac:dyDescent="0.25">
      <c r="A912" s="14">
        <f t="shared" si="14"/>
        <v>910</v>
      </c>
      <c r="B912" s="11" t="s">
        <v>9287</v>
      </c>
      <c r="C912" s="12" t="s">
        <v>580</v>
      </c>
      <c r="D912" s="11" t="s">
        <v>4239</v>
      </c>
    </row>
    <row r="913" spans="1:4" x14ac:dyDescent="0.25">
      <c r="A913" s="14">
        <f t="shared" si="14"/>
        <v>911</v>
      </c>
      <c r="B913" s="11" t="s">
        <v>9288</v>
      </c>
      <c r="C913" s="12" t="s">
        <v>524</v>
      </c>
      <c r="D913" s="11" t="s">
        <v>4239</v>
      </c>
    </row>
    <row r="914" spans="1:4" x14ac:dyDescent="0.25">
      <c r="A914" s="14">
        <f t="shared" si="14"/>
        <v>912</v>
      </c>
      <c r="B914" s="11" t="s">
        <v>9289</v>
      </c>
      <c r="C914" s="12" t="s">
        <v>97</v>
      </c>
      <c r="D914" s="11" t="s">
        <v>4239</v>
      </c>
    </row>
    <row r="915" spans="1:4" x14ac:dyDescent="0.25">
      <c r="A915" s="14">
        <f t="shared" si="14"/>
        <v>913</v>
      </c>
      <c r="B915" s="11" t="s">
        <v>9290</v>
      </c>
      <c r="C915" s="12" t="s">
        <v>582</v>
      </c>
      <c r="D915" s="11" t="s">
        <v>4239</v>
      </c>
    </row>
    <row r="916" spans="1:4" x14ac:dyDescent="0.25">
      <c r="A916" s="14">
        <f t="shared" si="14"/>
        <v>914</v>
      </c>
      <c r="B916" s="11" t="s">
        <v>9291</v>
      </c>
      <c r="C916" s="12" t="s">
        <v>583</v>
      </c>
      <c r="D916" s="11" t="s">
        <v>4239</v>
      </c>
    </row>
    <row r="917" spans="1:4" x14ac:dyDescent="0.25">
      <c r="A917" s="14">
        <f t="shared" si="14"/>
        <v>915</v>
      </c>
      <c r="B917" s="11" t="s">
        <v>9292</v>
      </c>
      <c r="C917" s="12" t="s">
        <v>171</v>
      </c>
      <c r="D917" s="11" t="s">
        <v>4239</v>
      </c>
    </row>
    <row r="918" spans="1:4" x14ac:dyDescent="0.25">
      <c r="A918" s="14">
        <f t="shared" si="14"/>
        <v>916</v>
      </c>
      <c r="B918" s="11" t="s">
        <v>9293</v>
      </c>
      <c r="C918" s="12" t="s">
        <v>9294</v>
      </c>
      <c r="D918" s="11" t="s">
        <v>4239</v>
      </c>
    </row>
    <row r="919" spans="1:4" x14ac:dyDescent="0.25">
      <c r="A919" s="14">
        <f t="shared" si="14"/>
        <v>917</v>
      </c>
      <c r="B919" s="11" t="s">
        <v>9295</v>
      </c>
      <c r="C919" s="12" t="s">
        <v>190</v>
      </c>
      <c r="D919" s="11" t="s">
        <v>4239</v>
      </c>
    </row>
    <row r="920" spans="1:4" x14ac:dyDescent="0.25">
      <c r="A920" s="14">
        <f t="shared" si="14"/>
        <v>918</v>
      </c>
      <c r="B920" s="11" t="s">
        <v>9296</v>
      </c>
      <c r="C920" s="12" t="s">
        <v>9297</v>
      </c>
      <c r="D920" s="11" t="s">
        <v>4239</v>
      </c>
    </row>
    <row r="921" spans="1:4" x14ac:dyDescent="0.25">
      <c r="A921" s="14">
        <f t="shared" si="14"/>
        <v>919</v>
      </c>
      <c r="B921" s="11" t="s">
        <v>9298</v>
      </c>
      <c r="C921" s="12" t="s">
        <v>216</v>
      </c>
      <c r="D921" s="11" t="s">
        <v>4239</v>
      </c>
    </row>
    <row r="922" spans="1:4" x14ac:dyDescent="0.25">
      <c r="A922" s="14">
        <f t="shared" si="14"/>
        <v>920</v>
      </c>
      <c r="B922" s="11" t="s">
        <v>9299</v>
      </c>
      <c r="C922" s="12" t="s">
        <v>216</v>
      </c>
      <c r="D922" s="11" t="s">
        <v>4239</v>
      </c>
    </row>
    <row r="923" spans="1:4" x14ac:dyDescent="0.25">
      <c r="A923" s="14">
        <f t="shared" si="14"/>
        <v>921</v>
      </c>
      <c r="B923" s="11" t="s">
        <v>9300</v>
      </c>
      <c r="C923" s="12" t="s">
        <v>9301</v>
      </c>
      <c r="D923" s="11" t="s">
        <v>4239</v>
      </c>
    </row>
    <row r="924" spans="1:4" x14ac:dyDescent="0.25">
      <c r="A924" s="14">
        <f t="shared" si="14"/>
        <v>922</v>
      </c>
      <c r="B924" s="11" t="s">
        <v>9302</v>
      </c>
      <c r="C924" s="12" t="s">
        <v>586</v>
      </c>
      <c r="D924" s="11" t="s">
        <v>4239</v>
      </c>
    </row>
    <row r="925" spans="1:4" x14ac:dyDescent="0.25">
      <c r="A925" s="14">
        <f t="shared" si="14"/>
        <v>923</v>
      </c>
      <c r="B925" s="11" t="s">
        <v>9303</v>
      </c>
      <c r="C925" s="12" t="s">
        <v>588</v>
      </c>
      <c r="D925" s="11" t="s">
        <v>4239</v>
      </c>
    </row>
    <row r="926" spans="1:4" x14ac:dyDescent="0.25">
      <c r="A926" s="14">
        <f t="shared" si="14"/>
        <v>924</v>
      </c>
      <c r="B926" s="11" t="s">
        <v>9305</v>
      </c>
      <c r="C926" s="12" t="s">
        <v>330</v>
      </c>
      <c r="D926" s="11" t="s">
        <v>4239</v>
      </c>
    </row>
    <row r="927" spans="1:4" x14ac:dyDescent="0.25">
      <c r="A927" s="14">
        <f t="shared" si="14"/>
        <v>925</v>
      </c>
      <c r="B927" s="11" t="s">
        <v>9306</v>
      </c>
      <c r="C927" s="12" t="s">
        <v>9307</v>
      </c>
      <c r="D927" s="11" t="s">
        <v>4239</v>
      </c>
    </row>
    <row r="928" spans="1:4" x14ac:dyDescent="0.25">
      <c r="A928" s="14">
        <f t="shared" si="14"/>
        <v>926</v>
      </c>
      <c r="B928" s="11" t="s">
        <v>9308</v>
      </c>
      <c r="C928" s="12" t="s">
        <v>581</v>
      </c>
      <c r="D928" s="11" t="s">
        <v>4239</v>
      </c>
    </row>
    <row r="929" spans="1:4" x14ac:dyDescent="0.25">
      <c r="A929" s="14">
        <f t="shared" si="14"/>
        <v>927</v>
      </c>
      <c r="B929" s="11" t="s">
        <v>9309</v>
      </c>
      <c r="C929" s="12" t="s">
        <v>9310</v>
      </c>
      <c r="D929" s="11" t="s">
        <v>4239</v>
      </c>
    </row>
    <row r="930" spans="1:4" x14ac:dyDescent="0.25">
      <c r="A930" s="14">
        <f t="shared" si="14"/>
        <v>928</v>
      </c>
      <c r="B930" s="11" t="s">
        <v>9311</v>
      </c>
      <c r="C930" s="12" t="s">
        <v>222</v>
      </c>
      <c r="D930" s="11" t="s">
        <v>4239</v>
      </c>
    </row>
    <row r="931" spans="1:4" x14ac:dyDescent="0.25">
      <c r="A931" s="14">
        <f t="shared" si="14"/>
        <v>929</v>
      </c>
      <c r="B931" s="11" t="s">
        <v>9312</v>
      </c>
      <c r="C931" s="12" t="s">
        <v>1097</v>
      </c>
      <c r="D931" s="11" t="s">
        <v>4239</v>
      </c>
    </row>
    <row r="932" spans="1:4" x14ac:dyDescent="0.25">
      <c r="A932" s="14">
        <f t="shared" si="14"/>
        <v>930</v>
      </c>
      <c r="B932" s="11" t="s">
        <v>9313</v>
      </c>
      <c r="C932" s="12" t="s">
        <v>9314</v>
      </c>
      <c r="D932" s="11" t="s">
        <v>4239</v>
      </c>
    </row>
    <row r="933" spans="1:4" x14ac:dyDescent="0.25">
      <c r="A933" s="14">
        <f t="shared" si="14"/>
        <v>931</v>
      </c>
      <c r="B933" s="11" t="s">
        <v>9315</v>
      </c>
      <c r="C933" s="12" t="s">
        <v>9316</v>
      </c>
      <c r="D933" s="11" t="s">
        <v>6170</v>
      </c>
    </row>
    <row r="934" spans="1:4" x14ac:dyDescent="0.25">
      <c r="A934" s="14">
        <f t="shared" si="14"/>
        <v>932</v>
      </c>
      <c r="B934" s="11" t="s">
        <v>9317</v>
      </c>
      <c r="C934" s="12" t="s">
        <v>9318</v>
      </c>
      <c r="D934" s="11" t="s">
        <v>6170</v>
      </c>
    </row>
    <row r="935" spans="1:4" x14ac:dyDescent="0.25">
      <c r="A935" s="14">
        <f t="shared" si="14"/>
        <v>933</v>
      </c>
      <c r="B935" s="11" t="s">
        <v>9319</v>
      </c>
      <c r="C935" s="12" t="s">
        <v>315</v>
      </c>
      <c r="D935" s="11" t="s">
        <v>6170</v>
      </c>
    </row>
    <row r="936" spans="1:4" x14ac:dyDescent="0.25">
      <c r="A936" s="14">
        <f t="shared" si="14"/>
        <v>934</v>
      </c>
      <c r="B936" s="11" t="s">
        <v>9320</v>
      </c>
      <c r="C936" s="12" t="s">
        <v>9321</v>
      </c>
      <c r="D936" s="11" t="s">
        <v>6170</v>
      </c>
    </row>
    <row r="937" spans="1:4" x14ac:dyDescent="0.25">
      <c r="A937" s="14">
        <f t="shared" si="14"/>
        <v>935</v>
      </c>
      <c r="B937" s="11" t="s">
        <v>9322</v>
      </c>
      <c r="C937" s="12" t="s">
        <v>367</v>
      </c>
      <c r="D937" s="11" t="s">
        <v>6170</v>
      </c>
    </row>
    <row r="938" spans="1:4" x14ac:dyDescent="0.25">
      <c r="A938" s="14">
        <f t="shared" si="14"/>
        <v>936</v>
      </c>
      <c r="B938" s="11" t="s">
        <v>9323</v>
      </c>
      <c r="C938" s="12" t="s">
        <v>9324</v>
      </c>
      <c r="D938" s="11" t="s">
        <v>6170</v>
      </c>
    </row>
    <row r="939" spans="1:4" x14ac:dyDescent="0.25">
      <c r="A939" s="14">
        <f t="shared" si="14"/>
        <v>937</v>
      </c>
      <c r="B939" s="11" t="s">
        <v>9325</v>
      </c>
      <c r="C939" s="12" t="s">
        <v>9326</v>
      </c>
      <c r="D939" s="11" t="s">
        <v>6170</v>
      </c>
    </row>
    <row r="940" spans="1:4" x14ac:dyDescent="0.25">
      <c r="A940" s="14">
        <f t="shared" si="14"/>
        <v>938</v>
      </c>
      <c r="B940" s="11" t="s">
        <v>9327</v>
      </c>
      <c r="C940" s="12" t="s">
        <v>9328</v>
      </c>
      <c r="D940" s="11" t="s">
        <v>6170</v>
      </c>
    </row>
    <row r="941" spans="1:4" x14ac:dyDescent="0.25">
      <c r="A941" s="14">
        <f t="shared" si="14"/>
        <v>939</v>
      </c>
      <c r="B941" s="11" t="s">
        <v>9329</v>
      </c>
      <c r="C941" s="12" t="s">
        <v>9330</v>
      </c>
      <c r="D941" s="11" t="s">
        <v>6170</v>
      </c>
    </row>
    <row r="942" spans="1:4" x14ac:dyDescent="0.25">
      <c r="A942" s="14">
        <f t="shared" si="14"/>
        <v>940</v>
      </c>
      <c r="B942" s="11" t="s">
        <v>12371</v>
      </c>
      <c r="C942" s="12" t="s">
        <v>1047</v>
      </c>
      <c r="D942" s="11" t="s">
        <v>737</v>
      </c>
    </row>
    <row r="943" spans="1:4" x14ac:dyDescent="0.25">
      <c r="A943" s="14">
        <f t="shared" si="14"/>
        <v>941</v>
      </c>
      <c r="B943" s="11" t="s">
        <v>10041</v>
      </c>
      <c r="C943" s="12" t="s">
        <v>10042</v>
      </c>
      <c r="D943" s="11" t="s">
        <v>737</v>
      </c>
    </row>
    <row r="944" spans="1:4" x14ac:dyDescent="0.25">
      <c r="A944" s="14">
        <f t="shared" si="14"/>
        <v>942</v>
      </c>
      <c r="B944" s="11" t="s">
        <v>10046</v>
      </c>
      <c r="C944" s="12" t="s">
        <v>513</v>
      </c>
      <c r="D944" s="11" t="s">
        <v>737</v>
      </c>
    </row>
    <row r="945" spans="1:4" x14ac:dyDescent="0.25">
      <c r="A945" s="14">
        <f t="shared" si="14"/>
        <v>943</v>
      </c>
      <c r="B945" s="11" t="s">
        <v>12372</v>
      </c>
      <c r="C945" s="12" t="s">
        <v>12373</v>
      </c>
      <c r="D945" s="11" t="s">
        <v>737</v>
      </c>
    </row>
    <row r="946" spans="1:4" x14ac:dyDescent="0.25">
      <c r="A946" s="14">
        <f t="shared" si="14"/>
        <v>944</v>
      </c>
      <c r="B946" s="11" t="s">
        <v>12374</v>
      </c>
      <c r="C946" s="12" t="s">
        <v>12375</v>
      </c>
      <c r="D946" s="11" t="s">
        <v>737</v>
      </c>
    </row>
    <row r="947" spans="1:4" x14ac:dyDescent="0.25">
      <c r="A947" s="14">
        <f t="shared" si="14"/>
        <v>945</v>
      </c>
      <c r="B947" s="11" t="s">
        <v>10053</v>
      </c>
      <c r="C947" s="12" t="s">
        <v>8482</v>
      </c>
      <c r="D947" s="11" t="s">
        <v>737</v>
      </c>
    </row>
    <row r="948" spans="1:4" x14ac:dyDescent="0.25">
      <c r="A948" s="14">
        <f t="shared" si="14"/>
        <v>946</v>
      </c>
      <c r="B948" s="11" t="s">
        <v>10055</v>
      </c>
      <c r="C948" s="12" t="s">
        <v>67</v>
      </c>
      <c r="D948" s="11" t="s">
        <v>737</v>
      </c>
    </row>
    <row r="949" spans="1:4" x14ac:dyDescent="0.25">
      <c r="A949" s="14">
        <f t="shared" si="14"/>
        <v>947</v>
      </c>
      <c r="B949" s="11" t="s">
        <v>10062</v>
      </c>
      <c r="C949" s="12" t="s">
        <v>4282</v>
      </c>
      <c r="D949" s="11" t="s">
        <v>737</v>
      </c>
    </row>
    <row r="950" spans="1:4" x14ac:dyDescent="0.25">
      <c r="A950" s="14">
        <f t="shared" si="14"/>
        <v>948</v>
      </c>
      <c r="B950" s="11" t="s">
        <v>10070</v>
      </c>
      <c r="C950" s="12" t="s">
        <v>10071</v>
      </c>
      <c r="D950" s="11" t="s">
        <v>737</v>
      </c>
    </row>
    <row r="951" spans="1:4" x14ac:dyDescent="0.25">
      <c r="A951" s="14">
        <f t="shared" si="14"/>
        <v>949</v>
      </c>
      <c r="B951" s="11" t="s">
        <v>12378</v>
      </c>
      <c r="C951" s="12" t="s">
        <v>12379</v>
      </c>
      <c r="D951" s="11" t="s">
        <v>737</v>
      </c>
    </row>
    <row r="952" spans="1:4" x14ac:dyDescent="0.25">
      <c r="A952" s="14">
        <f t="shared" si="14"/>
        <v>950</v>
      </c>
      <c r="B952" s="11" t="s">
        <v>12380</v>
      </c>
      <c r="C952" s="12" t="s">
        <v>12381</v>
      </c>
      <c r="D952" s="11" t="s">
        <v>737</v>
      </c>
    </row>
    <row r="953" spans="1:4" x14ac:dyDescent="0.25">
      <c r="A953" s="14">
        <f t="shared" si="14"/>
        <v>951</v>
      </c>
      <c r="B953" s="11" t="s">
        <v>10074</v>
      </c>
      <c r="C953" s="12" t="s">
        <v>10075</v>
      </c>
      <c r="D953" s="11" t="s">
        <v>737</v>
      </c>
    </row>
    <row r="954" spans="1:4" x14ac:dyDescent="0.25">
      <c r="A954" s="14">
        <f t="shared" si="14"/>
        <v>952</v>
      </c>
      <c r="B954" s="11" t="s">
        <v>10076</v>
      </c>
      <c r="C954" s="12" t="s">
        <v>10077</v>
      </c>
      <c r="D954" s="11" t="s">
        <v>737</v>
      </c>
    </row>
    <row r="955" spans="1:4" x14ac:dyDescent="0.25">
      <c r="A955" s="14">
        <f t="shared" si="14"/>
        <v>953</v>
      </c>
      <c r="B955" s="11" t="s">
        <v>10078</v>
      </c>
      <c r="C955" s="12" t="s">
        <v>10079</v>
      </c>
      <c r="D955" s="11" t="s">
        <v>737</v>
      </c>
    </row>
    <row r="956" spans="1:4" x14ac:dyDescent="0.25">
      <c r="A956" s="14">
        <f t="shared" si="14"/>
        <v>954</v>
      </c>
      <c r="B956" s="11" t="s">
        <v>10081</v>
      </c>
      <c r="C956" s="12" t="s">
        <v>3410</v>
      </c>
      <c r="D956" s="11" t="s">
        <v>737</v>
      </c>
    </row>
    <row r="957" spans="1:4" x14ac:dyDescent="0.25">
      <c r="A957" s="14">
        <f t="shared" si="14"/>
        <v>955</v>
      </c>
      <c r="B957" s="11" t="s">
        <v>12382</v>
      </c>
      <c r="C957" s="12" t="s">
        <v>12383</v>
      </c>
      <c r="D957" s="11" t="s">
        <v>737</v>
      </c>
    </row>
    <row r="958" spans="1:4" x14ac:dyDescent="0.25">
      <c r="A958" s="14">
        <f t="shared" si="14"/>
        <v>956</v>
      </c>
      <c r="B958" s="11" t="s">
        <v>12384</v>
      </c>
      <c r="C958" s="12" t="s">
        <v>12385</v>
      </c>
      <c r="D958" s="11" t="s">
        <v>737</v>
      </c>
    </row>
    <row r="959" spans="1:4" x14ac:dyDescent="0.25">
      <c r="A959" s="14">
        <f t="shared" si="14"/>
        <v>957</v>
      </c>
      <c r="B959" s="11" t="s">
        <v>10084</v>
      </c>
      <c r="C959" s="12" t="s">
        <v>440</v>
      </c>
      <c r="D959" s="11" t="s">
        <v>737</v>
      </c>
    </row>
    <row r="960" spans="1:4" x14ac:dyDescent="0.25">
      <c r="A960" s="14">
        <f t="shared" si="14"/>
        <v>958</v>
      </c>
      <c r="B960" s="11" t="s">
        <v>12386</v>
      </c>
      <c r="C960" s="12" t="s">
        <v>12387</v>
      </c>
      <c r="D960" s="11" t="s">
        <v>737</v>
      </c>
    </row>
    <row r="961" spans="1:4" x14ac:dyDescent="0.25">
      <c r="A961" s="14">
        <f t="shared" si="14"/>
        <v>959</v>
      </c>
      <c r="B961" s="11" t="s">
        <v>10085</v>
      </c>
      <c r="C961" s="12" t="s">
        <v>10086</v>
      </c>
      <c r="D961" s="11" t="s">
        <v>737</v>
      </c>
    </row>
    <row r="962" spans="1:4" x14ac:dyDescent="0.25">
      <c r="A962" s="14">
        <f t="shared" si="14"/>
        <v>960</v>
      </c>
      <c r="B962" s="11" t="s">
        <v>10087</v>
      </c>
      <c r="C962" s="12" t="s">
        <v>10088</v>
      </c>
      <c r="D962" s="11" t="s">
        <v>737</v>
      </c>
    </row>
    <row r="963" spans="1:4" x14ac:dyDescent="0.25">
      <c r="A963" s="14">
        <f t="shared" si="14"/>
        <v>961</v>
      </c>
      <c r="B963" s="11" t="s">
        <v>10091</v>
      </c>
      <c r="C963" s="12" t="s">
        <v>1485</v>
      </c>
      <c r="D963" s="11" t="s">
        <v>737</v>
      </c>
    </row>
    <row r="964" spans="1:4" x14ac:dyDescent="0.25">
      <c r="A964" s="14">
        <f t="shared" si="14"/>
        <v>962</v>
      </c>
      <c r="B964" s="11" t="s">
        <v>10092</v>
      </c>
      <c r="C964" s="12" t="s">
        <v>10093</v>
      </c>
      <c r="D964" s="11" t="s">
        <v>737</v>
      </c>
    </row>
    <row r="965" spans="1:4" x14ac:dyDescent="0.25">
      <c r="A965" s="14">
        <f t="shared" ref="A965:A1028" si="15">A964+1</f>
        <v>963</v>
      </c>
      <c r="B965" s="11" t="s">
        <v>10094</v>
      </c>
      <c r="C965" s="12" t="s">
        <v>10095</v>
      </c>
      <c r="D965" s="11" t="s">
        <v>737</v>
      </c>
    </row>
    <row r="966" spans="1:4" x14ac:dyDescent="0.25">
      <c r="A966" s="14">
        <f t="shared" si="15"/>
        <v>964</v>
      </c>
      <c r="B966" s="11" t="s">
        <v>10098</v>
      </c>
      <c r="C966" s="12" t="s">
        <v>10099</v>
      </c>
      <c r="D966" s="11" t="s">
        <v>815</v>
      </c>
    </row>
    <row r="967" spans="1:4" x14ac:dyDescent="0.25">
      <c r="A967" s="14">
        <f t="shared" si="15"/>
        <v>965</v>
      </c>
      <c r="B967" s="11" t="s">
        <v>10100</v>
      </c>
      <c r="C967" s="12" t="s">
        <v>10101</v>
      </c>
      <c r="D967" s="11" t="s">
        <v>815</v>
      </c>
    </row>
    <row r="968" spans="1:4" x14ac:dyDescent="0.25">
      <c r="A968" s="14">
        <f t="shared" si="15"/>
        <v>966</v>
      </c>
      <c r="B968" s="11" t="s">
        <v>10106</v>
      </c>
      <c r="C968" s="12" t="s">
        <v>10107</v>
      </c>
      <c r="D968" s="11" t="s">
        <v>815</v>
      </c>
    </row>
    <row r="969" spans="1:4" x14ac:dyDescent="0.25">
      <c r="A969" s="14">
        <f t="shared" si="15"/>
        <v>967</v>
      </c>
      <c r="B969" s="11" t="s">
        <v>12388</v>
      </c>
      <c r="C969" s="12" t="s">
        <v>12389</v>
      </c>
      <c r="D969" s="11" t="s">
        <v>815</v>
      </c>
    </row>
    <row r="970" spans="1:4" x14ac:dyDescent="0.25">
      <c r="A970" s="14">
        <f t="shared" si="15"/>
        <v>968</v>
      </c>
      <c r="B970" s="11" t="s">
        <v>12390</v>
      </c>
      <c r="C970" s="12" t="s">
        <v>12391</v>
      </c>
      <c r="D970" s="11" t="s">
        <v>815</v>
      </c>
    </row>
    <row r="971" spans="1:4" x14ac:dyDescent="0.25">
      <c r="A971" s="14">
        <f t="shared" si="15"/>
        <v>969</v>
      </c>
      <c r="B971" s="11" t="s">
        <v>12392</v>
      </c>
      <c r="C971" s="12" t="s">
        <v>11351</v>
      </c>
      <c r="D971" s="11" t="s">
        <v>815</v>
      </c>
    </row>
    <row r="972" spans="1:4" x14ac:dyDescent="0.25">
      <c r="A972" s="14">
        <f t="shared" si="15"/>
        <v>970</v>
      </c>
      <c r="B972" s="11" t="s">
        <v>12393</v>
      </c>
      <c r="C972" s="12" t="s">
        <v>177</v>
      </c>
      <c r="D972" s="11" t="s">
        <v>815</v>
      </c>
    </row>
    <row r="973" spans="1:4" x14ac:dyDescent="0.25">
      <c r="A973" s="14">
        <f t="shared" si="15"/>
        <v>971</v>
      </c>
      <c r="B973" s="11" t="s">
        <v>10110</v>
      </c>
      <c r="C973" s="12" t="s">
        <v>266</v>
      </c>
      <c r="D973" s="11" t="s">
        <v>815</v>
      </c>
    </row>
    <row r="974" spans="1:4" x14ac:dyDescent="0.25">
      <c r="A974" s="14">
        <f t="shared" si="15"/>
        <v>972</v>
      </c>
      <c r="B974" s="11" t="s">
        <v>10118</v>
      </c>
      <c r="C974" s="12" t="s">
        <v>10119</v>
      </c>
      <c r="D974" s="11" t="s">
        <v>815</v>
      </c>
    </row>
    <row r="975" spans="1:4" x14ac:dyDescent="0.25">
      <c r="A975" s="14">
        <f t="shared" si="15"/>
        <v>973</v>
      </c>
      <c r="B975" s="11" t="s">
        <v>10120</v>
      </c>
      <c r="C975" s="12" t="s">
        <v>10121</v>
      </c>
      <c r="D975" s="11" t="s">
        <v>815</v>
      </c>
    </row>
    <row r="976" spans="1:4" x14ac:dyDescent="0.25">
      <c r="A976" s="14">
        <f t="shared" si="15"/>
        <v>974</v>
      </c>
      <c r="B976" s="11" t="s">
        <v>10122</v>
      </c>
      <c r="C976" s="12" t="s">
        <v>10123</v>
      </c>
      <c r="D976" s="11" t="s">
        <v>815</v>
      </c>
    </row>
    <row r="977" spans="1:4" x14ac:dyDescent="0.25">
      <c r="A977" s="14">
        <f t="shared" si="15"/>
        <v>975</v>
      </c>
      <c r="B977" s="11" t="s">
        <v>10126</v>
      </c>
      <c r="C977" s="12" t="s">
        <v>10127</v>
      </c>
      <c r="D977" s="11" t="s">
        <v>815</v>
      </c>
    </row>
    <row r="978" spans="1:4" x14ac:dyDescent="0.25">
      <c r="A978" s="14">
        <f t="shared" si="15"/>
        <v>976</v>
      </c>
      <c r="B978" s="11" t="s">
        <v>12394</v>
      </c>
      <c r="C978" s="12" t="s">
        <v>12395</v>
      </c>
      <c r="D978" s="11" t="s">
        <v>815</v>
      </c>
    </row>
    <row r="979" spans="1:4" x14ac:dyDescent="0.25">
      <c r="A979" s="14">
        <f t="shared" si="15"/>
        <v>977</v>
      </c>
      <c r="B979" s="11" t="s">
        <v>12396</v>
      </c>
      <c r="C979" s="12" t="s">
        <v>12397</v>
      </c>
      <c r="D979" s="11" t="s">
        <v>815</v>
      </c>
    </row>
    <row r="980" spans="1:4" x14ac:dyDescent="0.25">
      <c r="A980" s="14">
        <f t="shared" si="15"/>
        <v>978</v>
      </c>
      <c r="B980" s="11" t="s">
        <v>10128</v>
      </c>
      <c r="C980" s="12" t="s">
        <v>10129</v>
      </c>
      <c r="D980" s="11" t="s">
        <v>815</v>
      </c>
    </row>
    <row r="981" spans="1:4" x14ac:dyDescent="0.25">
      <c r="A981" s="14">
        <f t="shared" si="15"/>
        <v>979</v>
      </c>
      <c r="B981" s="11" t="s">
        <v>10130</v>
      </c>
      <c r="C981" s="12" t="s">
        <v>10131</v>
      </c>
      <c r="D981" s="11" t="s">
        <v>815</v>
      </c>
    </row>
    <row r="982" spans="1:4" x14ac:dyDescent="0.25">
      <c r="A982" s="14">
        <f t="shared" si="15"/>
        <v>980</v>
      </c>
      <c r="B982" s="11" t="s">
        <v>10134</v>
      </c>
      <c r="C982" s="12" t="s">
        <v>10135</v>
      </c>
      <c r="D982" s="11" t="s">
        <v>815</v>
      </c>
    </row>
    <row r="983" spans="1:4" x14ac:dyDescent="0.25">
      <c r="A983" s="14">
        <f t="shared" si="15"/>
        <v>981</v>
      </c>
      <c r="B983" s="11" t="s">
        <v>10136</v>
      </c>
      <c r="C983" s="12" t="s">
        <v>6930</v>
      </c>
      <c r="D983" s="11" t="s">
        <v>815</v>
      </c>
    </row>
    <row r="984" spans="1:4" x14ac:dyDescent="0.25">
      <c r="A984" s="14">
        <f t="shared" si="15"/>
        <v>982</v>
      </c>
      <c r="B984" s="11" t="s">
        <v>12398</v>
      </c>
      <c r="C984" s="12" t="s">
        <v>12399</v>
      </c>
      <c r="D984" s="11" t="s">
        <v>815</v>
      </c>
    </row>
    <row r="985" spans="1:4" x14ac:dyDescent="0.25">
      <c r="A985" s="14">
        <f t="shared" si="15"/>
        <v>983</v>
      </c>
      <c r="B985" s="11" t="s">
        <v>12402</v>
      </c>
      <c r="C985" s="12" t="s">
        <v>12403</v>
      </c>
      <c r="D985" s="11" t="s">
        <v>815</v>
      </c>
    </row>
    <row r="986" spans="1:4" x14ac:dyDescent="0.25">
      <c r="A986" s="14">
        <f t="shared" si="15"/>
        <v>984</v>
      </c>
      <c r="B986" s="11" t="s">
        <v>10144</v>
      </c>
      <c r="C986" s="12" t="s">
        <v>10145</v>
      </c>
      <c r="D986" s="11" t="s">
        <v>837</v>
      </c>
    </row>
    <row r="987" spans="1:4" x14ac:dyDescent="0.25">
      <c r="A987" s="14">
        <f t="shared" si="15"/>
        <v>985</v>
      </c>
      <c r="B987" s="11" t="s">
        <v>12404</v>
      </c>
      <c r="C987" s="12" t="s">
        <v>12405</v>
      </c>
      <c r="D987" s="11" t="s">
        <v>837</v>
      </c>
    </row>
    <row r="988" spans="1:4" x14ac:dyDescent="0.25">
      <c r="A988" s="14">
        <f t="shared" si="15"/>
        <v>986</v>
      </c>
      <c r="B988" s="11" t="s">
        <v>10151</v>
      </c>
      <c r="C988" s="12" t="s">
        <v>307</v>
      </c>
      <c r="D988" s="11" t="s">
        <v>842</v>
      </c>
    </row>
    <row r="989" spans="1:4" x14ac:dyDescent="0.25">
      <c r="A989" s="14">
        <f t="shared" si="15"/>
        <v>987</v>
      </c>
      <c r="B989" s="11" t="s">
        <v>10153</v>
      </c>
      <c r="C989" s="12" t="s">
        <v>5540</v>
      </c>
      <c r="D989" s="11" t="s">
        <v>842</v>
      </c>
    </row>
    <row r="990" spans="1:4" x14ac:dyDescent="0.25">
      <c r="A990" s="14">
        <f t="shared" si="15"/>
        <v>988</v>
      </c>
      <c r="B990" s="11" t="s">
        <v>10154</v>
      </c>
      <c r="C990" s="12" t="s">
        <v>10155</v>
      </c>
      <c r="D990" s="11" t="s">
        <v>842</v>
      </c>
    </row>
    <row r="991" spans="1:4" x14ac:dyDescent="0.25">
      <c r="A991" s="14">
        <f t="shared" si="15"/>
        <v>989</v>
      </c>
      <c r="B991" s="11" t="s">
        <v>12406</v>
      </c>
      <c r="C991" s="12" t="s">
        <v>601</v>
      </c>
      <c r="D991" s="11" t="s">
        <v>842</v>
      </c>
    </row>
    <row r="992" spans="1:4" x14ac:dyDescent="0.25">
      <c r="A992" s="14">
        <f t="shared" si="15"/>
        <v>990</v>
      </c>
      <c r="B992" s="11" t="s">
        <v>12407</v>
      </c>
      <c r="C992" s="12" t="s">
        <v>12408</v>
      </c>
      <c r="D992" s="11" t="s">
        <v>842</v>
      </c>
    </row>
    <row r="993" spans="1:4" x14ac:dyDescent="0.25">
      <c r="A993" s="14">
        <f t="shared" si="15"/>
        <v>991</v>
      </c>
      <c r="B993" s="11" t="s">
        <v>12409</v>
      </c>
      <c r="C993" s="12" t="s">
        <v>12410</v>
      </c>
      <c r="D993" s="11" t="s">
        <v>842</v>
      </c>
    </row>
    <row r="994" spans="1:4" x14ac:dyDescent="0.25">
      <c r="A994" s="14">
        <f t="shared" si="15"/>
        <v>992</v>
      </c>
      <c r="B994" s="11" t="s">
        <v>10159</v>
      </c>
      <c r="C994" s="12" t="s">
        <v>625</v>
      </c>
      <c r="D994" s="11" t="s">
        <v>842</v>
      </c>
    </row>
    <row r="995" spans="1:4" x14ac:dyDescent="0.25">
      <c r="A995" s="14">
        <f t="shared" si="15"/>
        <v>993</v>
      </c>
      <c r="B995" s="11" t="s">
        <v>10160</v>
      </c>
      <c r="C995" s="12" t="s">
        <v>10161</v>
      </c>
      <c r="D995" s="11" t="s">
        <v>842</v>
      </c>
    </row>
    <row r="996" spans="1:4" x14ac:dyDescent="0.25">
      <c r="A996" s="14">
        <f t="shared" si="15"/>
        <v>994</v>
      </c>
      <c r="B996" s="11" t="s">
        <v>10162</v>
      </c>
      <c r="C996" s="12" t="s">
        <v>10163</v>
      </c>
      <c r="D996" s="11" t="s">
        <v>842</v>
      </c>
    </row>
    <row r="997" spans="1:4" x14ac:dyDescent="0.25">
      <c r="A997" s="14">
        <f t="shared" si="15"/>
        <v>995</v>
      </c>
      <c r="B997" s="11" t="s">
        <v>10164</v>
      </c>
      <c r="C997" s="12" t="s">
        <v>10165</v>
      </c>
      <c r="D997" s="11" t="s">
        <v>842</v>
      </c>
    </row>
    <row r="998" spans="1:4" x14ac:dyDescent="0.25">
      <c r="A998" s="14">
        <f t="shared" si="15"/>
        <v>996</v>
      </c>
      <c r="B998" s="11" t="s">
        <v>12411</v>
      </c>
      <c r="C998" s="12" t="s">
        <v>12412</v>
      </c>
      <c r="D998" s="11" t="s">
        <v>842</v>
      </c>
    </row>
    <row r="999" spans="1:4" x14ac:dyDescent="0.25">
      <c r="A999" s="14">
        <f t="shared" si="15"/>
        <v>997</v>
      </c>
      <c r="B999" s="11" t="s">
        <v>12413</v>
      </c>
      <c r="C999" s="12" t="s">
        <v>12414</v>
      </c>
      <c r="D999" s="11" t="s">
        <v>842</v>
      </c>
    </row>
    <row r="1000" spans="1:4" x14ac:dyDescent="0.25">
      <c r="A1000" s="14">
        <f t="shared" si="15"/>
        <v>998</v>
      </c>
      <c r="B1000" s="11" t="s">
        <v>12415</v>
      </c>
      <c r="C1000" s="12" t="s">
        <v>484</v>
      </c>
      <c r="D1000" s="11" t="s">
        <v>842</v>
      </c>
    </row>
    <row r="1001" spans="1:4" x14ac:dyDescent="0.25">
      <c r="A1001" s="14">
        <f t="shared" si="15"/>
        <v>999</v>
      </c>
      <c r="B1001" s="11" t="s">
        <v>10170</v>
      </c>
      <c r="C1001" s="12" t="s">
        <v>10171</v>
      </c>
      <c r="D1001" s="11" t="s">
        <v>842</v>
      </c>
    </row>
    <row r="1002" spans="1:4" x14ac:dyDescent="0.25">
      <c r="A1002" s="14">
        <f t="shared" si="15"/>
        <v>1000</v>
      </c>
      <c r="B1002" s="11" t="s">
        <v>10176</v>
      </c>
      <c r="C1002" s="12" t="s">
        <v>484</v>
      </c>
      <c r="D1002" s="11" t="s">
        <v>2285</v>
      </c>
    </row>
    <row r="1003" spans="1:4" x14ac:dyDescent="0.25">
      <c r="A1003" s="14">
        <f t="shared" si="15"/>
        <v>1001</v>
      </c>
      <c r="B1003" s="11" t="s">
        <v>10177</v>
      </c>
      <c r="C1003" s="12" t="s">
        <v>10178</v>
      </c>
      <c r="D1003" s="11" t="s">
        <v>2285</v>
      </c>
    </row>
    <row r="1004" spans="1:4" x14ac:dyDescent="0.25">
      <c r="A1004" s="14">
        <f t="shared" si="15"/>
        <v>1002</v>
      </c>
      <c r="B1004" s="11" t="s">
        <v>10182</v>
      </c>
      <c r="C1004" s="12" t="s">
        <v>10183</v>
      </c>
      <c r="D1004" s="11" t="s">
        <v>2285</v>
      </c>
    </row>
    <row r="1005" spans="1:4" x14ac:dyDescent="0.25">
      <c r="A1005" s="14">
        <f t="shared" si="15"/>
        <v>1003</v>
      </c>
      <c r="B1005" s="11" t="s">
        <v>10184</v>
      </c>
      <c r="C1005" s="12" t="s">
        <v>10185</v>
      </c>
      <c r="D1005" s="11" t="s">
        <v>2285</v>
      </c>
    </row>
    <row r="1006" spans="1:4" x14ac:dyDescent="0.25">
      <c r="A1006" s="14">
        <f t="shared" si="15"/>
        <v>1004</v>
      </c>
      <c r="B1006" s="11" t="s">
        <v>10188</v>
      </c>
      <c r="C1006" s="12" t="s">
        <v>246</v>
      </c>
      <c r="D1006" s="11" t="s">
        <v>2285</v>
      </c>
    </row>
    <row r="1007" spans="1:4" x14ac:dyDescent="0.25">
      <c r="A1007" s="14">
        <f t="shared" si="15"/>
        <v>1005</v>
      </c>
      <c r="B1007" s="11" t="s">
        <v>12416</v>
      </c>
      <c r="C1007" s="12" t="s">
        <v>12417</v>
      </c>
      <c r="D1007" s="11" t="s">
        <v>2285</v>
      </c>
    </row>
    <row r="1008" spans="1:4" x14ac:dyDescent="0.25">
      <c r="A1008" s="14">
        <f t="shared" si="15"/>
        <v>1006</v>
      </c>
      <c r="B1008" s="11" t="s">
        <v>12418</v>
      </c>
      <c r="C1008" s="12" t="s">
        <v>12419</v>
      </c>
      <c r="D1008" s="11" t="s">
        <v>2285</v>
      </c>
    </row>
    <row r="1009" spans="1:4" x14ac:dyDescent="0.25">
      <c r="A1009" s="14">
        <f t="shared" si="15"/>
        <v>1007</v>
      </c>
      <c r="B1009" s="11" t="s">
        <v>10191</v>
      </c>
      <c r="C1009" s="12" t="s">
        <v>10192</v>
      </c>
      <c r="D1009" s="11" t="s">
        <v>737</v>
      </c>
    </row>
    <row r="1010" spans="1:4" x14ac:dyDescent="0.25">
      <c r="A1010" s="14">
        <f t="shared" si="15"/>
        <v>1008</v>
      </c>
      <c r="B1010" s="11" t="s">
        <v>10193</v>
      </c>
      <c r="C1010" s="12" t="s">
        <v>10194</v>
      </c>
      <c r="D1010" s="11" t="s">
        <v>737</v>
      </c>
    </row>
    <row r="1011" spans="1:4" x14ac:dyDescent="0.25">
      <c r="A1011" s="14">
        <f t="shared" si="15"/>
        <v>1009</v>
      </c>
      <c r="B1011" s="11" t="s">
        <v>12420</v>
      </c>
      <c r="C1011" s="12" t="s">
        <v>4061</v>
      </c>
      <c r="D1011" s="11" t="s">
        <v>737</v>
      </c>
    </row>
    <row r="1012" spans="1:4" x14ac:dyDescent="0.25">
      <c r="A1012" s="14">
        <f t="shared" si="15"/>
        <v>1010</v>
      </c>
      <c r="B1012" s="11" t="s">
        <v>12421</v>
      </c>
      <c r="C1012" s="12" t="s">
        <v>12277</v>
      </c>
      <c r="D1012" s="11" t="s">
        <v>815</v>
      </c>
    </row>
    <row r="1013" spans="1:4" x14ac:dyDescent="0.25">
      <c r="A1013" s="14">
        <f t="shared" si="15"/>
        <v>1011</v>
      </c>
      <c r="B1013" s="11" t="s">
        <v>10206</v>
      </c>
      <c r="C1013" s="12" t="s">
        <v>10207</v>
      </c>
      <c r="D1013" s="11" t="s">
        <v>837</v>
      </c>
    </row>
    <row r="1014" spans="1:4" x14ac:dyDescent="0.25">
      <c r="A1014" s="14">
        <f t="shared" si="15"/>
        <v>1012</v>
      </c>
      <c r="B1014" s="11" t="s">
        <v>10217</v>
      </c>
      <c r="C1014" s="12" t="s">
        <v>399</v>
      </c>
      <c r="D1014" s="11" t="s">
        <v>2285</v>
      </c>
    </row>
    <row r="1015" spans="1:4" x14ac:dyDescent="0.25">
      <c r="A1015" s="14">
        <f t="shared" si="15"/>
        <v>1013</v>
      </c>
      <c r="B1015" s="11" t="s">
        <v>12422</v>
      </c>
      <c r="C1015" s="12" t="s">
        <v>12423</v>
      </c>
      <c r="D1015" s="11" t="s">
        <v>2285</v>
      </c>
    </row>
    <row r="1016" spans="1:4" x14ac:dyDescent="0.25">
      <c r="A1016" s="14">
        <f t="shared" si="15"/>
        <v>1014</v>
      </c>
      <c r="B1016" s="11" t="s">
        <v>10218</v>
      </c>
      <c r="C1016" s="12" t="s">
        <v>10219</v>
      </c>
      <c r="D1016" s="11" t="s">
        <v>2285</v>
      </c>
    </row>
    <row r="1017" spans="1:4" x14ac:dyDescent="0.25">
      <c r="A1017" s="14">
        <f t="shared" si="15"/>
        <v>1015</v>
      </c>
      <c r="B1017" s="11" t="s">
        <v>10220</v>
      </c>
      <c r="C1017" s="12" t="s">
        <v>10221</v>
      </c>
      <c r="D1017" s="11" t="s">
        <v>2285</v>
      </c>
    </row>
    <row r="1018" spans="1:4" x14ac:dyDescent="0.25">
      <c r="A1018" s="14">
        <f t="shared" si="15"/>
        <v>1016</v>
      </c>
      <c r="B1018" s="11" t="s">
        <v>10222</v>
      </c>
      <c r="C1018" s="12" t="s">
        <v>289</v>
      </c>
      <c r="D1018" s="11" t="s">
        <v>2285</v>
      </c>
    </row>
    <row r="1019" spans="1:4" x14ac:dyDescent="0.25">
      <c r="A1019" s="14">
        <f t="shared" si="15"/>
        <v>1017</v>
      </c>
      <c r="B1019" s="11" t="s">
        <v>10227</v>
      </c>
      <c r="C1019" s="12" t="s">
        <v>10228</v>
      </c>
      <c r="D1019" s="11" t="s">
        <v>2334</v>
      </c>
    </row>
    <row r="1020" spans="1:4" x14ac:dyDescent="0.25">
      <c r="A1020" s="14">
        <f t="shared" si="15"/>
        <v>1018</v>
      </c>
      <c r="B1020" s="11" t="s">
        <v>12424</v>
      </c>
      <c r="C1020" s="12" t="s">
        <v>1553</v>
      </c>
      <c r="D1020" s="11" t="s">
        <v>2334</v>
      </c>
    </row>
    <row r="1021" spans="1:4" x14ac:dyDescent="0.25">
      <c r="A1021" s="14">
        <f t="shared" si="15"/>
        <v>1019</v>
      </c>
      <c r="B1021" s="11" t="s">
        <v>12425</v>
      </c>
      <c r="C1021" s="12" t="s">
        <v>12426</v>
      </c>
      <c r="D1021" s="11" t="s">
        <v>2334</v>
      </c>
    </row>
    <row r="1022" spans="1:4" x14ac:dyDescent="0.25">
      <c r="A1022" s="14">
        <f t="shared" si="15"/>
        <v>1020</v>
      </c>
      <c r="B1022" s="11" t="s">
        <v>12427</v>
      </c>
      <c r="C1022" s="12" t="s">
        <v>344</v>
      </c>
      <c r="D1022" s="11" t="s">
        <v>2334</v>
      </c>
    </row>
    <row r="1023" spans="1:4" x14ac:dyDescent="0.25">
      <c r="A1023" s="14">
        <f t="shared" si="15"/>
        <v>1021</v>
      </c>
      <c r="B1023" s="11" t="s">
        <v>10232</v>
      </c>
      <c r="C1023" s="12" t="s">
        <v>443</v>
      </c>
      <c r="D1023" s="11" t="s">
        <v>2334</v>
      </c>
    </row>
    <row r="1024" spans="1:4" x14ac:dyDescent="0.25">
      <c r="A1024" s="14">
        <f t="shared" si="15"/>
        <v>1022</v>
      </c>
      <c r="B1024" s="11" t="s">
        <v>10233</v>
      </c>
      <c r="C1024" s="12" t="s">
        <v>10234</v>
      </c>
      <c r="D1024" s="11" t="s">
        <v>2334</v>
      </c>
    </row>
    <row r="1025" spans="1:4" x14ac:dyDescent="0.25">
      <c r="A1025" s="14">
        <f t="shared" si="15"/>
        <v>1023</v>
      </c>
      <c r="B1025" s="11" t="s">
        <v>10239</v>
      </c>
      <c r="C1025" s="12" t="s">
        <v>196</v>
      </c>
      <c r="D1025" s="11" t="s">
        <v>123</v>
      </c>
    </row>
    <row r="1026" spans="1:4" x14ac:dyDescent="0.25">
      <c r="A1026" s="14">
        <f t="shared" si="15"/>
        <v>1024</v>
      </c>
      <c r="B1026" s="11" t="s">
        <v>10240</v>
      </c>
      <c r="C1026" s="12" t="s">
        <v>178</v>
      </c>
      <c r="D1026" s="11" t="s">
        <v>123</v>
      </c>
    </row>
    <row r="1027" spans="1:4" x14ac:dyDescent="0.25">
      <c r="A1027" s="14">
        <f t="shared" si="15"/>
        <v>1025</v>
      </c>
      <c r="B1027" s="11" t="s">
        <v>10243</v>
      </c>
      <c r="C1027" s="12" t="s">
        <v>1941</v>
      </c>
      <c r="D1027" s="11" t="s">
        <v>123</v>
      </c>
    </row>
    <row r="1028" spans="1:4" x14ac:dyDescent="0.25">
      <c r="A1028" s="14">
        <f t="shared" si="15"/>
        <v>1026</v>
      </c>
      <c r="B1028" s="11" t="s">
        <v>12428</v>
      </c>
      <c r="C1028" s="12" t="s">
        <v>12429</v>
      </c>
      <c r="D1028" s="11" t="s">
        <v>123</v>
      </c>
    </row>
    <row r="1029" spans="1:4" x14ac:dyDescent="0.25">
      <c r="A1029" s="14">
        <f t="shared" ref="A1029:A1092" si="16">A1028+1</f>
        <v>1027</v>
      </c>
      <c r="B1029" s="11" t="s">
        <v>12430</v>
      </c>
      <c r="C1029" s="12" t="s">
        <v>684</v>
      </c>
      <c r="D1029" s="11" t="s">
        <v>123</v>
      </c>
    </row>
    <row r="1030" spans="1:4" x14ac:dyDescent="0.25">
      <c r="A1030" s="14">
        <f t="shared" si="16"/>
        <v>1028</v>
      </c>
      <c r="B1030" s="11" t="s">
        <v>10250</v>
      </c>
      <c r="C1030" s="12" t="s">
        <v>343</v>
      </c>
      <c r="D1030" s="11" t="s">
        <v>123</v>
      </c>
    </row>
    <row r="1031" spans="1:4" x14ac:dyDescent="0.25">
      <c r="A1031" s="14">
        <f t="shared" si="16"/>
        <v>1029</v>
      </c>
      <c r="B1031" s="11" t="s">
        <v>10251</v>
      </c>
      <c r="C1031" s="12" t="s">
        <v>1553</v>
      </c>
      <c r="D1031" s="11" t="s">
        <v>123</v>
      </c>
    </row>
    <row r="1032" spans="1:4" x14ac:dyDescent="0.25">
      <c r="A1032" s="14">
        <f t="shared" si="16"/>
        <v>1030</v>
      </c>
      <c r="B1032" s="11" t="s">
        <v>10254</v>
      </c>
      <c r="C1032" s="12" t="s">
        <v>647</v>
      </c>
      <c r="D1032" s="11" t="s">
        <v>123</v>
      </c>
    </row>
    <row r="1033" spans="1:4" x14ac:dyDescent="0.25">
      <c r="A1033" s="14">
        <f t="shared" si="16"/>
        <v>1031</v>
      </c>
      <c r="B1033" s="11" t="s">
        <v>12431</v>
      </c>
      <c r="C1033" s="12" t="s">
        <v>563</v>
      </c>
      <c r="D1033" s="11" t="s">
        <v>123</v>
      </c>
    </row>
    <row r="1034" spans="1:4" x14ac:dyDescent="0.25">
      <c r="A1034" s="14">
        <f t="shared" si="16"/>
        <v>1032</v>
      </c>
      <c r="B1034" s="11" t="s">
        <v>10255</v>
      </c>
      <c r="C1034" s="12" t="s">
        <v>10256</v>
      </c>
      <c r="D1034" s="11" t="s">
        <v>123</v>
      </c>
    </row>
    <row r="1035" spans="1:4" x14ac:dyDescent="0.25">
      <c r="A1035" s="14">
        <f t="shared" si="16"/>
        <v>1033</v>
      </c>
      <c r="B1035" s="11" t="s">
        <v>12432</v>
      </c>
      <c r="C1035" s="12" t="s">
        <v>1294</v>
      </c>
      <c r="D1035" s="11" t="s">
        <v>123</v>
      </c>
    </row>
    <row r="1036" spans="1:4" x14ac:dyDescent="0.25">
      <c r="A1036" s="14">
        <f t="shared" si="16"/>
        <v>1034</v>
      </c>
      <c r="B1036" s="11" t="s">
        <v>10257</v>
      </c>
      <c r="C1036" s="12" t="s">
        <v>10258</v>
      </c>
      <c r="D1036" s="11" t="s">
        <v>123</v>
      </c>
    </row>
    <row r="1037" spans="1:4" x14ac:dyDescent="0.25">
      <c r="A1037" s="14">
        <f t="shared" si="16"/>
        <v>1035</v>
      </c>
      <c r="B1037" s="11" t="s">
        <v>12435</v>
      </c>
      <c r="C1037" s="12" t="s">
        <v>12436</v>
      </c>
      <c r="D1037" s="11" t="s">
        <v>123</v>
      </c>
    </row>
    <row r="1038" spans="1:4" x14ac:dyDescent="0.25">
      <c r="A1038" s="14">
        <f t="shared" si="16"/>
        <v>1036</v>
      </c>
      <c r="B1038" s="11" t="s">
        <v>10259</v>
      </c>
      <c r="C1038" s="12" t="s">
        <v>10260</v>
      </c>
      <c r="D1038" s="11" t="s">
        <v>123</v>
      </c>
    </row>
    <row r="1039" spans="1:4" x14ac:dyDescent="0.25">
      <c r="A1039" s="14">
        <f t="shared" si="16"/>
        <v>1037</v>
      </c>
      <c r="B1039" s="11" t="s">
        <v>10261</v>
      </c>
      <c r="C1039" s="12" t="s">
        <v>10262</v>
      </c>
      <c r="D1039" s="11" t="s">
        <v>123</v>
      </c>
    </row>
    <row r="1040" spans="1:4" x14ac:dyDescent="0.25">
      <c r="A1040" s="14">
        <f t="shared" si="16"/>
        <v>1038</v>
      </c>
      <c r="B1040" s="11" t="s">
        <v>12437</v>
      </c>
      <c r="C1040" s="12" t="s">
        <v>12438</v>
      </c>
      <c r="D1040" s="11" t="s">
        <v>123</v>
      </c>
    </row>
    <row r="1041" spans="1:4" x14ac:dyDescent="0.25">
      <c r="A1041" s="14">
        <f t="shared" si="16"/>
        <v>1039</v>
      </c>
      <c r="B1041" s="11" t="s">
        <v>10263</v>
      </c>
      <c r="C1041" s="12" t="s">
        <v>2947</v>
      </c>
      <c r="D1041" s="11" t="s">
        <v>123</v>
      </c>
    </row>
    <row r="1042" spans="1:4" x14ac:dyDescent="0.25">
      <c r="A1042" s="14">
        <f t="shared" si="16"/>
        <v>1040</v>
      </c>
      <c r="B1042" s="11" t="s">
        <v>10279</v>
      </c>
      <c r="C1042" s="12" t="s">
        <v>688</v>
      </c>
      <c r="D1042" s="11" t="s">
        <v>123</v>
      </c>
    </row>
    <row r="1043" spans="1:4" x14ac:dyDescent="0.25">
      <c r="A1043" s="14">
        <f t="shared" si="16"/>
        <v>1041</v>
      </c>
      <c r="B1043" s="11" t="s">
        <v>10282</v>
      </c>
      <c r="C1043" s="12" t="s">
        <v>81</v>
      </c>
      <c r="D1043" s="11" t="s">
        <v>123</v>
      </c>
    </row>
    <row r="1044" spans="1:4" x14ac:dyDescent="0.25">
      <c r="A1044" s="14">
        <f t="shared" si="16"/>
        <v>1042</v>
      </c>
      <c r="B1044" s="11" t="s">
        <v>10288</v>
      </c>
      <c r="C1044" s="12" t="s">
        <v>10289</v>
      </c>
      <c r="D1044" s="11" t="s">
        <v>123</v>
      </c>
    </row>
    <row r="1045" spans="1:4" x14ac:dyDescent="0.25">
      <c r="A1045" s="14">
        <f t="shared" si="16"/>
        <v>1043</v>
      </c>
      <c r="B1045" s="11" t="s">
        <v>10296</v>
      </c>
      <c r="C1045" s="12" t="s">
        <v>10297</v>
      </c>
      <c r="D1045" s="11" t="s">
        <v>123</v>
      </c>
    </row>
    <row r="1046" spans="1:4" x14ac:dyDescent="0.25">
      <c r="A1046" s="14">
        <f t="shared" si="16"/>
        <v>1044</v>
      </c>
      <c r="B1046" s="11" t="s">
        <v>10298</v>
      </c>
      <c r="C1046" s="12" t="s">
        <v>221</v>
      </c>
      <c r="D1046" s="11" t="s">
        <v>123</v>
      </c>
    </row>
    <row r="1047" spans="1:4" x14ac:dyDescent="0.25">
      <c r="A1047" s="14">
        <f t="shared" si="16"/>
        <v>1045</v>
      </c>
      <c r="B1047" s="11" t="s">
        <v>10303</v>
      </c>
      <c r="C1047" s="12" t="s">
        <v>10304</v>
      </c>
      <c r="D1047" s="11" t="s">
        <v>123</v>
      </c>
    </row>
    <row r="1048" spans="1:4" x14ac:dyDescent="0.25">
      <c r="A1048" s="14">
        <f t="shared" si="16"/>
        <v>1046</v>
      </c>
      <c r="B1048" s="11" t="s">
        <v>10309</v>
      </c>
      <c r="C1048" s="12" t="s">
        <v>10310</v>
      </c>
      <c r="D1048" s="11" t="s">
        <v>123</v>
      </c>
    </row>
    <row r="1049" spans="1:4" x14ac:dyDescent="0.25">
      <c r="A1049" s="14">
        <f t="shared" si="16"/>
        <v>1047</v>
      </c>
      <c r="B1049" s="11" t="s">
        <v>10313</v>
      </c>
      <c r="C1049" s="12" t="s">
        <v>525</v>
      </c>
      <c r="D1049" s="11" t="s">
        <v>1139</v>
      </c>
    </row>
    <row r="1050" spans="1:4" x14ac:dyDescent="0.25">
      <c r="A1050" s="14">
        <f t="shared" si="16"/>
        <v>1048</v>
      </c>
      <c r="B1050" s="11" t="s">
        <v>10314</v>
      </c>
      <c r="C1050" s="12" t="s">
        <v>10315</v>
      </c>
      <c r="D1050" s="11" t="s">
        <v>1139</v>
      </c>
    </row>
    <row r="1051" spans="1:4" x14ac:dyDescent="0.25">
      <c r="A1051" s="14">
        <f t="shared" si="16"/>
        <v>1049</v>
      </c>
      <c r="B1051" s="11" t="s">
        <v>10316</v>
      </c>
      <c r="C1051" s="12" t="s">
        <v>10317</v>
      </c>
      <c r="D1051" s="11" t="s">
        <v>1139</v>
      </c>
    </row>
    <row r="1052" spans="1:4" x14ac:dyDescent="0.25">
      <c r="A1052" s="14">
        <f t="shared" si="16"/>
        <v>1050</v>
      </c>
      <c r="B1052" s="11" t="s">
        <v>12440</v>
      </c>
      <c r="C1052" s="12" t="s">
        <v>12441</v>
      </c>
      <c r="D1052" s="11" t="s">
        <v>1139</v>
      </c>
    </row>
    <row r="1053" spans="1:4" x14ac:dyDescent="0.25">
      <c r="A1053" s="14">
        <f t="shared" si="16"/>
        <v>1051</v>
      </c>
      <c r="B1053" s="11" t="s">
        <v>10324</v>
      </c>
      <c r="C1053" s="12" t="s">
        <v>10325</v>
      </c>
      <c r="D1053" s="11" t="s">
        <v>1139</v>
      </c>
    </row>
    <row r="1054" spans="1:4" x14ac:dyDescent="0.25">
      <c r="A1054" s="14">
        <f t="shared" si="16"/>
        <v>1052</v>
      </c>
      <c r="B1054" s="11" t="s">
        <v>10330</v>
      </c>
      <c r="C1054" s="12" t="s">
        <v>10331</v>
      </c>
      <c r="D1054" s="11" t="s">
        <v>1139</v>
      </c>
    </row>
    <row r="1055" spans="1:4" x14ac:dyDescent="0.25">
      <c r="A1055" s="14">
        <f t="shared" si="16"/>
        <v>1053</v>
      </c>
      <c r="B1055" s="11" t="s">
        <v>12442</v>
      </c>
      <c r="C1055" s="12" t="s">
        <v>12443</v>
      </c>
      <c r="D1055" s="11" t="s">
        <v>1139</v>
      </c>
    </row>
    <row r="1056" spans="1:4" x14ac:dyDescent="0.25">
      <c r="A1056" s="14">
        <f t="shared" si="16"/>
        <v>1054</v>
      </c>
      <c r="B1056" s="11" t="s">
        <v>10332</v>
      </c>
      <c r="C1056" s="12" t="s">
        <v>10333</v>
      </c>
      <c r="D1056" s="11" t="s">
        <v>1139</v>
      </c>
    </row>
    <row r="1057" spans="1:4" x14ac:dyDescent="0.25">
      <c r="A1057" s="14">
        <f t="shared" si="16"/>
        <v>1055</v>
      </c>
      <c r="B1057" s="11" t="s">
        <v>10336</v>
      </c>
      <c r="C1057" s="12" t="s">
        <v>1800</v>
      </c>
      <c r="D1057" s="11" t="s">
        <v>1139</v>
      </c>
    </row>
    <row r="1058" spans="1:4" x14ac:dyDescent="0.25">
      <c r="A1058" s="14">
        <f t="shared" si="16"/>
        <v>1056</v>
      </c>
      <c r="B1058" s="11" t="s">
        <v>10337</v>
      </c>
      <c r="C1058" s="12" t="s">
        <v>10338</v>
      </c>
      <c r="D1058" s="11" t="s">
        <v>1139</v>
      </c>
    </row>
    <row r="1059" spans="1:4" x14ac:dyDescent="0.25">
      <c r="A1059" s="14">
        <f t="shared" si="16"/>
        <v>1057</v>
      </c>
      <c r="B1059" s="11" t="s">
        <v>10339</v>
      </c>
      <c r="C1059" s="12" t="s">
        <v>10340</v>
      </c>
      <c r="D1059" s="11" t="s">
        <v>1139</v>
      </c>
    </row>
    <row r="1060" spans="1:4" x14ac:dyDescent="0.25">
      <c r="A1060" s="14">
        <f t="shared" si="16"/>
        <v>1058</v>
      </c>
      <c r="B1060" s="11" t="s">
        <v>10343</v>
      </c>
      <c r="C1060" s="12" t="s">
        <v>10344</v>
      </c>
      <c r="D1060" s="11" t="s">
        <v>1139</v>
      </c>
    </row>
    <row r="1061" spans="1:4" x14ac:dyDescent="0.25">
      <c r="A1061" s="14">
        <f t="shared" si="16"/>
        <v>1059</v>
      </c>
      <c r="B1061" s="11" t="s">
        <v>10345</v>
      </c>
      <c r="C1061" s="12" t="s">
        <v>10346</v>
      </c>
      <c r="D1061" s="11" t="s">
        <v>1139</v>
      </c>
    </row>
    <row r="1062" spans="1:4" x14ac:dyDescent="0.25">
      <c r="A1062" s="14">
        <f t="shared" si="16"/>
        <v>1060</v>
      </c>
      <c r="B1062" s="11" t="s">
        <v>12445</v>
      </c>
      <c r="C1062" s="12" t="s">
        <v>12446</v>
      </c>
      <c r="D1062" s="11" t="s">
        <v>1139</v>
      </c>
    </row>
    <row r="1063" spans="1:4" x14ac:dyDescent="0.25">
      <c r="A1063" s="14">
        <f t="shared" si="16"/>
        <v>1061</v>
      </c>
      <c r="B1063" s="11" t="s">
        <v>10356</v>
      </c>
      <c r="C1063" s="12" t="s">
        <v>10357</v>
      </c>
      <c r="D1063" s="11" t="s">
        <v>1139</v>
      </c>
    </row>
    <row r="1064" spans="1:4" x14ac:dyDescent="0.25">
      <c r="A1064" s="14">
        <f t="shared" si="16"/>
        <v>1062</v>
      </c>
      <c r="B1064" s="11" t="s">
        <v>10358</v>
      </c>
      <c r="C1064" s="12" t="s">
        <v>10359</v>
      </c>
      <c r="D1064" s="11" t="s">
        <v>1139</v>
      </c>
    </row>
    <row r="1065" spans="1:4" x14ac:dyDescent="0.25">
      <c r="A1065" s="14">
        <f t="shared" si="16"/>
        <v>1063</v>
      </c>
      <c r="B1065" s="11" t="s">
        <v>10360</v>
      </c>
      <c r="C1065" s="12" t="s">
        <v>10361</v>
      </c>
      <c r="D1065" s="11" t="s">
        <v>1139</v>
      </c>
    </row>
    <row r="1066" spans="1:4" x14ac:dyDescent="0.25">
      <c r="A1066" s="14">
        <f t="shared" si="16"/>
        <v>1064</v>
      </c>
      <c r="B1066" s="11" t="s">
        <v>12447</v>
      </c>
      <c r="C1066" s="12" t="s">
        <v>12448</v>
      </c>
      <c r="D1066" s="11" t="s">
        <v>1139</v>
      </c>
    </row>
    <row r="1067" spans="1:4" x14ac:dyDescent="0.25">
      <c r="A1067" s="14">
        <f t="shared" si="16"/>
        <v>1065</v>
      </c>
      <c r="B1067" s="11" t="s">
        <v>10366</v>
      </c>
      <c r="C1067" s="12" t="s">
        <v>355</v>
      </c>
      <c r="D1067" s="11" t="s">
        <v>1139</v>
      </c>
    </row>
    <row r="1068" spans="1:4" x14ac:dyDescent="0.25">
      <c r="A1068" s="14">
        <f t="shared" si="16"/>
        <v>1066</v>
      </c>
      <c r="B1068" s="11" t="s">
        <v>10367</v>
      </c>
      <c r="C1068" s="12" t="s">
        <v>10368</v>
      </c>
      <c r="D1068" s="11" t="s">
        <v>1139</v>
      </c>
    </row>
    <row r="1069" spans="1:4" x14ac:dyDescent="0.25">
      <c r="A1069" s="14">
        <f t="shared" si="16"/>
        <v>1067</v>
      </c>
      <c r="B1069" s="11" t="s">
        <v>12449</v>
      </c>
      <c r="C1069" s="12" t="s">
        <v>12450</v>
      </c>
      <c r="D1069" s="11" t="s">
        <v>1139</v>
      </c>
    </row>
    <row r="1070" spans="1:4" x14ac:dyDescent="0.25">
      <c r="A1070" s="14">
        <f t="shared" si="16"/>
        <v>1068</v>
      </c>
      <c r="B1070" s="11" t="s">
        <v>10369</v>
      </c>
      <c r="C1070" s="12" t="s">
        <v>10370</v>
      </c>
      <c r="D1070" s="11" t="s">
        <v>1139</v>
      </c>
    </row>
    <row r="1071" spans="1:4" x14ac:dyDescent="0.25">
      <c r="A1071" s="14">
        <f t="shared" si="16"/>
        <v>1069</v>
      </c>
      <c r="B1071" s="11" t="s">
        <v>10371</v>
      </c>
      <c r="C1071" s="12" t="s">
        <v>10372</v>
      </c>
      <c r="D1071" s="11" t="s">
        <v>1139</v>
      </c>
    </row>
    <row r="1072" spans="1:4" x14ac:dyDescent="0.25">
      <c r="A1072" s="14">
        <f t="shared" si="16"/>
        <v>1070</v>
      </c>
      <c r="B1072" s="11" t="s">
        <v>12451</v>
      </c>
      <c r="C1072" s="12" t="s">
        <v>12452</v>
      </c>
      <c r="D1072" s="11" t="s">
        <v>1139</v>
      </c>
    </row>
    <row r="1073" spans="1:4" x14ac:dyDescent="0.25">
      <c r="A1073" s="14">
        <f t="shared" si="16"/>
        <v>1071</v>
      </c>
      <c r="B1073" s="11" t="s">
        <v>10379</v>
      </c>
      <c r="C1073" s="12" t="s">
        <v>10380</v>
      </c>
      <c r="D1073" s="11" t="s">
        <v>1139</v>
      </c>
    </row>
    <row r="1074" spans="1:4" x14ac:dyDescent="0.25">
      <c r="A1074" s="14">
        <f t="shared" si="16"/>
        <v>1072</v>
      </c>
      <c r="B1074" s="11" t="s">
        <v>10382</v>
      </c>
      <c r="C1074" s="12" t="s">
        <v>1030</v>
      </c>
      <c r="D1074" s="11" t="s">
        <v>1170</v>
      </c>
    </row>
    <row r="1075" spans="1:4" x14ac:dyDescent="0.25">
      <c r="A1075" s="14">
        <f t="shared" si="16"/>
        <v>1073</v>
      </c>
      <c r="B1075" s="11" t="s">
        <v>10386</v>
      </c>
      <c r="C1075" s="12" t="s">
        <v>10387</v>
      </c>
      <c r="D1075" s="11" t="s">
        <v>1170</v>
      </c>
    </row>
    <row r="1076" spans="1:4" x14ac:dyDescent="0.25">
      <c r="A1076" s="14">
        <f t="shared" si="16"/>
        <v>1074</v>
      </c>
      <c r="B1076" s="11" t="s">
        <v>10388</v>
      </c>
      <c r="C1076" s="12" t="s">
        <v>10389</v>
      </c>
      <c r="D1076" s="11" t="s">
        <v>1170</v>
      </c>
    </row>
    <row r="1077" spans="1:4" x14ac:dyDescent="0.25">
      <c r="A1077" s="14">
        <f t="shared" si="16"/>
        <v>1075</v>
      </c>
      <c r="B1077" s="11" t="s">
        <v>12453</v>
      </c>
      <c r="C1077" s="12" t="s">
        <v>382</v>
      </c>
      <c r="D1077" s="11" t="s">
        <v>1170</v>
      </c>
    </row>
    <row r="1078" spans="1:4" x14ac:dyDescent="0.25">
      <c r="A1078" s="14">
        <f t="shared" si="16"/>
        <v>1076</v>
      </c>
      <c r="B1078" s="11" t="s">
        <v>10390</v>
      </c>
      <c r="C1078" s="12" t="s">
        <v>10391</v>
      </c>
      <c r="D1078" s="11" t="s">
        <v>1170</v>
      </c>
    </row>
    <row r="1079" spans="1:4" x14ac:dyDescent="0.25">
      <c r="A1079" s="14">
        <f t="shared" si="16"/>
        <v>1077</v>
      </c>
      <c r="B1079" s="11" t="s">
        <v>10394</v>
      </c>
      <c r="C1079" s="12" t="s">
        <v>10395</v>
      </c>
      <c r="D1079" s="11" t="s">
        <v>1170</v>
      </c>
    </row>
    <row r="1080" spans="1:4" x14ac:dyDescent="0.25">
      <c r="A1080" s="14">
        <f t="shared" si="16"/>
        <v>1078</v>
      </c>
      <c r="B1080" s="11" t="s">
        <v>10398</v>
      </c>
      <c r="C1080" s="12" t="s">
        <v>10399</v>
      </c>
      <c r="D1080" s="11" t="s">
        <v>1170</v>
      </c>
    </row>
    <row r="1081" spans="1:4" x14ac:dyDescent="0.25">
      <c r="A1081" s="14">
        <f t="shared" si="16"/>
        <v>1079</v>
      </c>
      <c r="B1081" s="11" t="s">
        <v>10402</v>
      </c>
      <c r="C1081" s="12" t="s">
        <v>10403</v>
      </c>
      <c r="D1081" s="11" t="s">
        <v>1170</v>
      </c>
    </row>
    <row r="1082" spans="1:4" x14ac:dyDescent="0.25">
      <c r="A1082" s="14">
        <f t="shared" si="16"/>
        <v>1080</v>
      </c>
      <c r="B1082" s="11" t="s">
        <v>10407</v>
      </c>
      <c r="C1082" s="12" t="s">
        <v>232</v>
      </c>
      <c r="D1082" s="11" t="s">
        <v>1170</v>
      </c>
    </row>
    <row r="1083" spans="1:4" x14ac:dyDescent="0.25">
      <c r="A1083" s="14">
        <f t="shared" si="16"/>
        <v>1081</v>
      </c>
      <c r="B1083" s="11" t="s">
        <v>10408</v>
      </c>
      <c r="C1083" s="12" t="s">
        <v>7678</v>
      </c>
      <c r="D1083" s="11" t="s">
        <v>1170</v>
      </c>
    </row>
    <row r="1084" spans="1:4" x14ac:dyDescent="0.25">
      <c r="A1084" s="14">
        <f t="shared" si="16"/>
        <v>1082</v>
      </c>
      <c r="B1084" s="11" t="s">
        <v>12454</v>
      </c>
      <c r="C1084" s="12" t="s">
        <v>12455</v>
      </c>
      <c r="D1084" s="11" t="s">
        <v>1170</v>
      </c>
    </row>
    <row r="1085" spans="1:4" x14ac:dyDescent="0.25">
      <c r="A1085" s="14">
        <f t="shared" si="16"/>
        <v>1083</v>
      </c>
      <c r="B1085" s="11" t="s">
        <v>10410</v>
      </c>
      <c r="C1085" s="12" t="s">
        <v>10411</v>
      </c>
      <c r="D1085" s="11" t="s">
        <v>1170</v>
      </c>
    </row>
    <row r="1086" spans="1:4" x14ac:dyDescent="0.25">
      <c r="A1086" s="14">
        <f t="shared" si="16"/>
        <v>1084</v>
      </c>
      <c r="B1086" s="11" t="s">
        <v>10412</v>
      </c>
      <c r="C1086" s="12" t="s">
        <v>10413</v>
      </c>
      <c r="D1086" s="11" t="s">
        <v>1170</v>
      </c>
    </row>
    <row r="1087" spans="1:4" x14ac:dyDescent="0.25">
      <c r="A1087" s="14">
        <f t="shared" si="16"/>
        <v>1085</v>
      </c>
      <c r="B1087" s="11" t="s">
        <v>10414</v>
      </c>
      <c r="C1087" s="12" t="s">
        <v>240</v>
      </c>
      <c r="D1087" s="11" t="s">
        <v>1170</v>
      </c>
    </row>
    <row r="1088" spans="1:4" x14ac:dyDescent="0.25">
      <c r="A1088" s="14">
        <f t="shared" si="16"/>
        <v>1086</v>
      </c>
      <c r="B1088" s="11" t="s">
        <v>10415</v>
      </c>
      <c r="C1088" s="12" t="s">
        <v>10416</v>
      </c>
      <c r="D1088" s="11" t="s">
        <v>1170</v>
      </c>
    </row>
    <row r="1089" spans="1:4" x14ac:dyDescent="0.25">
      <c r="A1089" s="14">
        <f t="shared" si="16"/>
        <v>1087</v>
      </c>
      <c r="B1089" s="11" t="s">
        <v>10417</v>
      </c>
      <c r="C1089" s="12" t="s">
        <v>976</v>
      </c>
      <c r="D1089" s="11" t="s">
        <v>1170</v>
      </c>
    </row>
    <row r="1090" spans="1:4" x14ac:dyDescent="0.25">
      <c r="A1090" s="14">
        <f t="shared" si="16"/>
        <v>1088</v>
      </c>
      <c r="B1090" s="11" t="s">
        <v>12456</v>
      </c>
      <c r="C1090" s="12" t="s">
        <v>12457</v>
      </c>
      <c r="D1090" s="11" t="s">
        <v>1170</v>
      </c>
    </row>
    <row r="1091" spans="1:4" x14ac:dyDescent="0.25">
      <c r="A1091" s="14">
        <f t="shared" si="16"/>
        <v>1089</v>
      </c>
      <c r="B1091" s="11" t="s">
        <v>10418</v>
      </c>
      <c r="C1091" s="12" t="s">
        <v>765</v>
      </c>
      <c r="D1091" s="11" t="s">
        <v>1170</v>
      </c>
    </row>
    <row r="1092" spans="1:4" x14ac:dyDescent="0.25">
      <c r="A1092" s="14">
        <f t="shared" si="16"/>
        <v>1090</v>
      </c>
      <c r="B1092" s="11" t="s">
        <v>12458</v>
      </c>
      <c r="C1092" s="12" t="s">
        <v>12459</v>
      </c>
      <c r="D1092" s="11" t="s">
        <v>1170</v>
      </c>
    </row>
    <row r="1093" spans="1:4" x14ac:dyDescent="0.25">
      <c r="A1093" s="14">
        <f t="shared" ref="A1093:A1156" si="17">A1092+1</f>
        <v>1091</v>
      </c>
      <c r="B1093" s="11" t="s">
        <v>10420</v>
      </c>
      <c r="C1093" s="12" t="s">
        <v>10421</v>
      </c>
      <c r="D1093" s="11" t="s">
        <v>1170</v>
      </c>
    </row>
    <row r="1094" spans="1:4" x14ac:dyDescent="0.25">
      <c r="A1094" s="14">
        <f t="shared" si="17"/>
        <v>1092</v>
      </c>
      <c r="B1094" s="11" t="s">
        <v>10429</v>
      </c>
      <c r="C1094" s="12" t="s">
        <v>10430</v>
      </c>
      <c r="D1094" s="11" t="s">
        <v>1170</v>
      </c>
    </row>
    <row r="1095" spans="1:4" x14ac:dyDescent="0.25">
      <c r="A1095" s="14">
        <f t="shared" si="17"/>
        <v>1093</v>
      </c>
      <c r="B1095" s="11" t="s">
        <v>10434</v>
      </c>
      <c r="C1095" s="12" t="s">
        <v>10435</v>
      </c>
      <c r="D1095" s="11" t="s">
        <v>1170</v>
      </c>
    </row>
    <row r="1096" spans="1:4" x14ac:dyDescent="0.25">
      <c r="A1096" s="14">
        <f t="shared" si="17"/>
        <v>1094</v>
      </c>
      <c r="B1096" s="11" t="s">
        <v>12460</v>
      </c>
      <c r="C1096" s="12" t="s">
        <v>12461</v>
      </c>
      <c r="D1096" s="11" t="s">
        <v>1170</v>
      </c>
    </row>
    <row r="1097" spans="1:4" x14ac:dyDescent="0.25">
      <c r="A1097" s="14">
        <f t="shared" si="17"/>
        <v>1095</v>
      </c>
      <c r="B1097" s="11" t="s">
        <v>12462</v>
      </c>
      <c r="C1097" s="12" t="s">
        <v>12463</v>
      </c>
      <c r="D1097" s="11" t="s">
        <v>1170</v>
      </c>
    </row>
    <row r="1098" spans="1:4" x14ac:dyDescent="0.25">
      <c r="A1098" s="14">
        <f t="shared" si="17"/>
        <v>1096</v>
      </c>
      <c r="B1098" s="11" t="s">
        <v>10438</v>
      </c>
      <c r="C1098" s="12" t="s">
        <v>10439</v>
      </c>
      <c r="D1098" s="11" t="s">
        <v>1170</v>
      </c>
    </row>
    <row r="1099" spans="1:4" x14ac:dyDescent="0.25">
      <c r="A1099" s="14">
        <f t="shared" si="17"/>
        <v>1097</v>
      </c>
      <c r="B1099" s="11" t="s">
        <v>10442</v>
      </c>
      <c r="C1099" s="12" t="s">
        <v>10443</v>
      </c>
      <c r="D1099" s="11" t="s">
        <v>1170</v>
      </c>
    </row>
    <row r="1100" spans="1:4" x14ac:dyDescent="0.25">
      <c r="A1100" s="14">
        <f t="shared" si="17"/>
        <v>1098</v>
      </c>
      <c r="B1100" s="11" t="s">
        <v>10444</v>
      </c>
      <c r="C1100" s="12" t="s">
        <v>10445</v>
      </c>
      <c r="D1100" s="11" t="s">
        <v>1170</v>
      </c>
    </row>
    <row r="1101" spans="1:4" x14ac:dyDescent="0.25">
      <c r="A1101" s="14">
        <f t="shared" si="17"/>
        <v>1099</v>
      </c>
      <c r="B1101" s="11" t="s">
        <v>12464</v>
      </c>
      <c r="C1101" s="12" t="s">
        <v>12465</v>
      </c>
      <c r="D1101" s="11" t="s">
        <v>1170</v>
      </c>
    </row>
    <row r="1102" spans="1:4" x14ac:dyDescent="0.25">
      <c r="A1102" s="14">
        <f t="shared" si="17"/>
        <v>1100</v>
      </c>
      <c r="B1102" s="11" t="s">
        <v>10446</v>
      </c>
      <c r="C1102" s="12" t="s">
        <v>10447</v>
      </c>
      <c r="D1102" s="11" t="s">
        <v>1170</v>
      </c>
    </row>
    <row r="1103" spans="1:4" x14ac:dyDescent="0.25">
      <c r="A1103" s="14">
        <f t="shared" si="17"/>
        <v>1101</v>
      </c>
      <c r="B1103" s="11" t="s">
        <v>10452</v>
      </c>
      <c r="C1103" s="12" t="s">
        <v>10453</v>
      </c>
      <c r="D1103" s="11" t="s">
        <v>1170</v>
      </c>
    </row>
    <row r="1104" spans="1:4" x14ac:dyDescent="0.25">
      <c r="A1104" s="14">
        <f t="shared" si="17"/>
        <v>1102</v>
      </c>
      <c r="B1104" s="11" t="s">
        <v>10456</v>
      </c>
      <c r="C1104" s="12" t="s">
        <v>10457</v>
      </c>
      <c r="D1104" s="11" t="s">
        <v>1170</v>
      </c>
    </row>
    <row r="1105" spans="1:4" x14ac:dyDescent="0.25">
      <c r="A1105" s="14">
        <f t="shared" si="17"/>
        <v>1103</v>
      </c>
      <c r="B1105" s="11" t="s">
        <v>10458</v>
      </c>
      <c r="C1105" s="12" t="s">
        <v>10459</v>
      </c>
      <c r="D1105" s="11" t="s">
        <v>1170</v>
      </c>
    </row>
    <row r="1106" spans="1:4" x14ac:dyDescent="0.25">
      <c r="A1106" s="14">
        <f t="shared" si="17"/>
        <v>1104</v>
      </c>
      <c r="B1106" s="11" t="s">
        <v>12466</v>
      </c>
      <c r="C1106" s="12" t="s">
        <v>12467</v>
      </c>
      <c r="D1106" s="11" t="s">
        <v>1202</v>
      </c>
    </row>
    <row r="1107" spans="1:4" x14ac:dyDescent="0.25">
      <c r="A1107" s="14">
        <f t="shared" si="17"/>
        <v>1105</v>
      </c>
      <c r="B1107" s="11" t="s">
        <v>10463</v>
      </c>
      <c r="C1107" s="12" t="s">
        <v>10464</v>
      </c>
      <c r="D1107" s="11" t="s">
        <v>1202</v>
      </c>
    </row>
    <row r="1108" spans="1:4" x14ac:dyDescent="0.25">
      <c r="A1108" s="14">
        <f t="shared" si="17"/>
        <v>1106</v>
      </c>
      <c r="B1108" s="11" t="s">
        <v>10465</v>
      </c>
      <c r="C1108" s="12" t="s">
        <v>10466</v>
      </c>
      <c r="D1108" s="11" t="s">
        <v>1202</v>
      </c>
    </row>
    <row r="1109" spans="1:4" x14ac:dyDescent="0.25">
      <c r="A1109" s="14">
        <f t="shared" si="17"/>
        <v>1107</v>
      </c>
      <c r="B1109" s="11" t="s">
        <v>12468</v>
      </c>
      <c r="C1109" s="12" t="s">
        <v>6936</v>
      </c>
      <c r="D1109" s="11" t="s">
        <v>1202</v>
      </c>
    </row>
    <row r="1110" spans="1:4" x14ac:dyDescent="0.25">
      <c r="A1110" s="14">
        <f t="shared" si="17"/>
        <v>1108</v>
      </c>
      <c r="B1110" s="11" t="s">
        <v>10467</v>
      </c>
      <c r="C1110" s="12" t="s">
        <v>326</v>
      </c>
      <c r="D1110" s="11" t="s">
        <v>1202</v>
      </c>
    </row>
    <row r="1111" spans="1:4" x14ac:dyDescent="0.25">
      <c r="A1111" s="14">
        <f t="shared" si="17"/>
        <v>1109</v>
      </c>
      <c r="B1111" s="11" t="s">
        <v>12469</v>
      </c>
      <c r="C1111" s="12" t="s">
        <v>75</v>
      </c>
      <c r="D1111" s="11" t="s">
        <v>1202</v>
      </c>
    </row>
    <row r="1112" spans="1:4" x14ac:dyDescent="0.25">
      <c r="A1112" s="14">
        <f t="shared" si="17"/>
        <v>1110</v>
      </c>
      <c r="B1112" s="11" t="s">
        <v>12470</v>
      </c>
      <c r="C1112" s="12" t="s">
        <v>4334</v>
      </c>
      <c r="D1112" s="11" t="s">
        <v>1202</v>
      </c>
    </row>
    <row r="1113" spans="1:4" x14ac:dyDescent="0.25">
      <c r="A1113" s="14">
        <f t="shared" si="17"/>
        <v>1111</v>
      </c>
      <c r="B1113" s="11" t="s">
        <v>10477</v>
      </c>
      <c r="C1113" s="12" t="s">
        <v>10478</v>
      </c>
      <c r="D1113" s="11" t="s">
        <v>1202</v>
      </c>
    </row>
    <row r="1114" spans="1:4" x14ac:dyDescent="0.25">
      <c r="A1114" s="14">
        <f t="shared" si="17"/>
        <v>1112</v>
      </c>
      <c r="B1114" s="11" t="s">
        <v>10479</v>
      </c>
      <c r="C1114" s="12" t="s">
        <v>10480</v>
      </c>
      <c r="D1114" s="11" t="s">
        <v>1202</v>
      </c>
    </row>
    <row r="1115" spans="1:4" x14ac:dyDescent="0.25">
      <c r="A1115" s="14">
        <f t="shared" si="17"/>
        <v>1113</v>
      </c>
      <c r="B1115" s="11" t="s">
        <v>10484</v>
      </c>
      <c r="C1115" s="12" t="s">
        <v>10485</v>
      </c>
      <c r="D1115" s="11" t="s">
        <v>1202</v>
      </c>
    </row>
    <row r="1116" spans="1:4" x14ac:dyDescent="0.25">
      <c r="A1116" s="14">
        <f t="shared" si="17"/>
        <v>1114</v>
      </c>
      <c r="B1116" s="11" t="s">
        <v>10486</v>
      </c>
      <c r="C1116" s="12" t="s">
        <v>10487</v>
      </c>
      <c r="D1116" s="11" t="s">
        <v>1202</v>
      </c>
    </row>
    <row r="1117" spans="1:4" x14ac:dyDescent="0.25">
      <c r="A1117" s="14">
        <f t="shared" si="17"/>
        <v>1115</v>
      </c>
      <c r="B1117" s="11" t="s">
        <v>12471</v>
      </c>
      <c r="C1117" s="12" t="s">
        <v>12472</v>
      </c>
      <c r="D1117" s="11" t="s">
        <v>1202</v>
      </c>
    </row>
    <row r="1118" spans="1:4" x14ac:dyDescent="0.25">
      <c r="A1118" s="14">
        <f t="shared" si="17"/>
        <v>1116</v>
      </c>
      <c r="B1118" s="11" t="s">
        <v>10490</v>
      </c>
      <c r="C1118" s="12" t="s">
        <v>9516</v>
      </c>
      <c r="D1118" s="11" t="s">
        <v>1202</v>
      </c>
    </row>
    <row r="1119" spans="1:4" x14ac:dyDescent="0.25">
      <c r="A1119" s="14">
        <f t="shared" si="17"/>
        <v>1117</v>
      </c>
      <c r="B1119" s="11" t="s">
        <v>10493</v>
      </c>
      <c r="C1119" s="12" t="s">
        <v>10494</v>
      </c>
      <c r="D1119" s="11" t="s">
        <v>1202</v>
      </c>
    </row>
    <row r="1120" spans="1:4" x14ac:dyDescent="0.25">
      <c r="A1120" s="14">
        <f t="shared" si="17"/>
        <v>1118</v>
      </c>
      <c r="B1120" s="11" t="s">
        <v>10495</v>
      </c>
      <c r="C1120" s="12" t="s">
        <v>10496</v>
      </c>
      <c r="D1120" s="11" t="s">
        <v>1202</v>
      </c>
    </row>
    <row r="1121" spans="1:4" x14ac:dyDescent="0.25">
      <c r="A1121" s="14">
        <f t="shared" si="17"/>
        <v>1119</v>
      </c>
      <c r="B1121" s="11" t="s">
        <v>10503</v>
      </c>
      <c r="C1121" s="12" t="s">
        <v>10504</v>
      </c>
      <c r="D1121" s="11" t="s">
        <v>40</v>
      </c>
    </row>
    <row r="1122" spans="1:4" x14ac:dyDescent="0.25">
      <c r="A1122" s="14">
        <f t="shared" si="17"/>
        <v>1120</v>
      </c>
      <c r="B1122" s="11" t="s">
        <v>12473</v>
      </c>
      <c r="C1122" s="12" t="s">
        <v>3950</v>
      </c>
      <c r="D1122" s="11" t="s">
        <v>40</v>
      </c>
    </row>
    <row r="1123" spans="1:4" x14ac:dyDescent="0.25">
      <c r="A1123" s="14">
        <f t="shared" si="17"/>
        <v>1121</v>
      </c>
      <c r="B1123" s="11" t="s">
        <v>10505</v>
      </c>
      <c r="C1123" s="12" t="s">
        <v>330</v>
      </c>
      <c r="D1123" s="11" t="s">
        <v>40</v>
      </c>
    </row>
    <row r="1124" spans="1:4" x14ac:dyDescent="0.25">
      <c r="A1124" s="14">
        <f t="shared" si="17"/>
        <v>1122</v>
      </c>
      <c r="B1124" s="11" t="s">
        <v>12474</v>
      </c>
      <c r="C1124" s="12" t="s">
        <v>12475</v>
      </c>
      <c r="D1124" s="11" t="s">
        <v>40</v>
      </c>
    </row>
    <row r="1125" spans="1:4" x14ac:dyDescent="0.25">
      <c r="A1125" s="14">
        <f t="shared" si="17"/>
        <v>1123</v>
      </c>
      <c r="B1125" s="11" t="s">
        <v>12476</v>
      </c>
      <c r="C1125" s="12" t="s">
        <v>12477</v>
      </c>
      <c r="D1125" s="11" t="s">
        <v>40</v>
      </c>
    </row>
    <row r="1126" spans="1:4" x14ac:dyDescent="0.25">
      <c r="A1126" s="14">
        <f t="shared" si="17"/>
        <v>1124</v>
      </c>
      <c r="B1126" s="11" t="s">
        <v>10512</v>
      </c>
      <c r="C1126" s="12" t="s">
        <v>82</v>
      </c>
      <c r="D1126" s="11" t="s">
        <v>40</v>
      </c>
    </row>
    <row r="1127" spans="1:4" x14ac:dyDescent="0.25">
      <c r="A1127" s="14">
        <f t="shared" si="17"/>
        <v>1125</v>
      </c>
      <c r="B1127" s="11" t="s">
        <v>12478</v>
      </c>
      <c r="C1127" s="12" t="s">
        <v>4584</v>
      </c>
      <c r="D1127" s="11" t="s">
        <v>40</v>
      </c>
    </row>
    <row r="1128" spans="1:4" x14ac:dyDescent="0.25">
      <c r="A1128" s="14">
        <f t="shared" si="17"/>
        <v>1126</v>
      </c>
      <c r="B1128" s="11" t="s">
        <v>12479</v>
      </c>
      <c r="C1128" s="12" t="s">
        <v>4629</v>
      </c>
      <c r="D1128" s="11" t="s">
        <v>40</v>
      </c>
    </row>
    <row r="1129" spans="1:4" x14ac:dyDescent="0.25">
      <c r="A1129" s="14">
        <f t="shared" si="17"/>
        <v>1127</v>
      </c>
      <c r="B1129" s="11" t="s">
        <v>10518</v>
      </c>
      <c r="C1129" s="12" t="s">
        <v>10519</v>
      </c>
      <c r="D1129" s="11" t="s">
        <v>40</v>
      </c>
    </row>
    <row r="1130" spans="1:4" x14ac:dyDescent="0.25">
      <c r="A1130" s="14">
        <f t="shared" si="17"/>
        <v>1128</v>
      </c>
      <c r="B1130" s="11" t="s">
        <v>10522</v>
      </c>
      <c r="C1130" s="12" t="s">
        <v>208</v>
      </c>
      <c r="D1130" s="11" t="s">
        <v>40</v>
      </c>
    </row>
    <row r="1131" spans="1:4" x14ac:dyDescent="0.25">
      <c r="A1131" s="14">
        <f t="shared" si="17"/>
        <v>1129</v>
      </c>
      <c r="B1131" s="11" t="s">
        <v>10525</v>
      </c>
      <c r="C1131" s="12" t="s">
        <v>183</v>
      </c>
      <c r="D1131" s="11" t="s">
        <v>40</v>
      </c>
    </row>
    <row r="1132" spans="1:4" x14ac:dyDescent="0.25">
      <c r="A1132" s="14">
        <f t="shared" si="17"/>
        <v>1130</v>
      </c>
      <c r="B1132" s="11" t="s">
        <v>12481</v>
      </c>
      <c r="C1132" s="12" t="s">
        <v>2553</v>
      </c>
      <c r="D1132" s="11" t="s">
        <v>40</v>
      </c>
    </row>
    <row r="1133" spans="1:4" x14ac:dyDescent="0.25">
      <c r="A1133" s="14">
        <f t="shared" si="17"/>
        <v>1131</v>
      </c>
      <c r="B1133" s="11" t="s">
        <v>10527</v>
      </c>
      <c r="C1133" s="12" t="s">
        <v>10528</v>
      </c>
      <c r="D1133" s="11" t="s">
        <v>40</v>
      </c>
    </row>
    <row r="1134" spans="1:4" x14ac:dyDescent="0.25">
      <c r="A1134" s="14">
        <f t="shared" si="17"/>
        <v>1132</v>
      </c>
      <c r="B1134" s="11" t="s">
        <v>10529</v>
      </c>
      <c r="C1134" s="12" t="s">
        <v>1939</v>
      </c>
      <c r="D1134" s="11" t="s">
        <v>40</v>
      </c>
    </row>
    <row r="1135" spans="1:4" x14ac:dyDescent="0.25">
      <c r="A1135" s="14">
        <f t="shared" si="17"/>
        <v>1133</v>
      </c>
      <c r="B1135" s="11" t="s">
        <v>12482</v>
      </c>
      <c r="C1135" s="12" t="s">
        <v>12483</v>
      </c>
      <c r="D1135" s="11" t="s">
        <v>40</v>
      </c>
    </row>
    <row r="1136" spans="1:4" x14ac:dyDescent="0.25">
      <c r="A1136" s="14">
        <f t="shared" si="17"/>
        <v>1134</v>
      </c>
      <c r="B1136" s="11" t="s">
        <v>12484</v>
      </c>
      <c r="C1136" s="12" t="s">
        <v>355</v>
      </c>
      <c r="D1136" s="11" t="s">
        <v>40</v>
      </c>
    </row>
    <row r="1137" spans="1:4" x14ac:dyDescent="0.25">
      <c r="A1137" s="14">
        <f t="shared" si="17"/>
        <v>1135</v>
      </c>
      <c r="B1137" s="11" t="s">
        <v>12485</v>
      </c>
      <c r="C1137" s="12" t="s">
        <v>7678</v>
      </c>
      <c r="D1137" s="11" t="s">
        <v>40</v>
      </c>
    </row>
    <row r="1138" spans="1:4" x14ac:dyDescent="0.25">
      <c r="A1138" s="14">
        <f t="shared" si="17"/>
        <v>1136</v>
      </c>
      <c r="B1138" s="11" t="s">
        <v>10532</v>
      </c>
      <c r="C1138" s="12" t="s">
        <v>10533</v>
      </c>
      <c r="D1138" s="11" t="s">
        <v>40</v>
      </c>
    </row>
    <row r="1139" spans="1:4" x14ac:dyDescent="0.25">
      <c r="A1139" s="14">
        <f t="shared" si="17"/>
        <v>1137</v>
      </c>
      <c r="B1139" s="11" t="s">
        <v>10535</v>
      </c>
      <c r="C1139" s="12" t="s">
        <v>7943</v>
      </c>
      <c r="D1139" s="11" t="s">
        <v>40</v>
      </c>
    </row>
    <row r="1140" spans="1:4" x14ac:dyDescent="0.25">
      <c r="A1140" s="14">
        <f t="shared" si="17"/>
        <v>1138</v>
      </c>
      <c r="B1140" s="11" t="s">
        <v>12486</v>
      </c>
      <c r="C1140" s="12" t="s">
        <v>12487</v>
      </c>
      <c r="D1140" s="11" t="s">
        <v>40</v>
      </c>
    </row>
    <row r="1141" spans="1:4" x14ac:dyDescent="0.25">
      <c r="A1141" s="14">
        <f t="shared" si="17"/>
        <v>1139</v>
      </c>
      <c r="B1141" s="11" t="s">
        <v>10541</v>
      </c>
      <c r="C1141" s="12" t="s">
        <v>10542</v>
      </c>
      <c r="D1141" s="11" t="s">
        <v>40</v>
      </c>
    </row>
    <row r="1142" spans="1:4" x14ac:dyDescent="0.25">
      <c r="A1142" s="14">
        <f t="shared" si="17"/>
        <v>1140</v>
      </c>
      <c r="B1142" s="11" t="s">
        <v>10543</v>
      </c>
      <c r="C1142" s="12" t="s">
        <v>6159</v>
      </c>
      <c r="D1142" s="11" t="s">
        <v>40</v>
      </c>
    </row>
    <row r="1143" spans="1:4" x14ac:dyDescent="0.25">
      <c r="A1143" s="14">
        <f t="shared" si="17"/>
        <v>1141</v>
      </c>
      <c r="B1143" s="11" t="s">
        <v>10544</v>
      </c>
      <c r="C1143" s="12" t="s">
        <v>10545</v>
      </c>
      <c r="D1143" s="11" t="s">
        <v>40</v>
      </c>
    </row>
    <row r="1144" spans="1:4" x14ac:dyDescent="0.25">
      <c r="A1144" s="14">
        <f t="shared" si="17"/>
        <v>1142</v>
      </c>
      <c r="B1144" s="11" t="s">
        <v>10546</v>
      </c>
      <c r="C1144" s="12" t="s">
        <v>10547</v>
      </c>
      <c r="D1144" s="11" t="s">
        <v>40</v>
      </c>
    </row>
    <row r="1145" spans="1:4" x14ac:dyDescent="0.25">
      <c r="A1145" s="14">
        <f t="shared" si="17"/>
        <v>1143</v>
      </c>
      <c r="B1145" s="11" t="s">
        <v>12488</v>
      </c>
      <c r="C1145" s="12" t="s">
        <v>12489</v>
      </c>
      <c r="D1145" s="11" t="s">
        <v>40</v>
      </c>
    </row>
    <row r="1146" spans="1:4" x14ac:dyDescent="0.25">
      <c r="A1146" s="14">
        <f t="shared" si="17"/>
        <v>1144</v>
      </c>
      <c r="B1146" s="11" t="s">
        <v>10550</v>
      </c>
      <c r="C1146" s="12" t="s">
        <v>10551</v>
      </c>
      <c r="D1146" s="11" t="s">
        <v>40</v>
      </c>
    </row>
    <row r="1147" spans="1:4" x14ac:dyDescent="0.25">
      <c r="A1147" s="14">
        <f t="shared" si="17"/>
        <v>1145</v>
      </c>
      <c r="B1147" s="11" t="s">
        <v>10554</v>
      </c>
      <c r="C1147" s="12" t="s">
        <v>10555</v>
      </c>
      <c r="D1147" s="11" t="s">
        <v>40</v>
      </c>
    </row>
    <row r="1148" spans="1:4" x14ac:dyDescent="0.25">
      <c r="A1148" s="14">
        <f t="shared" si="17"/>
        <v>1146</v>
      </c>
      <c r="B1148" s="11" t="s">
        <v>12490</v>
      </c>
      <c r="C1148" s="12" t="s">
        <v>3524</v>
      </c>
      <c r="D1148" s="11" t="s">
        <v>40</v>
      </c>
    </row>
    <row r="1149" spans="1:4" x14ac:dyDescent="0.25">
      <c r="A1149" s="14">
        <f t="shared" si="17"/>
        <v>1147</v>
      </c>
      <c r="B1149" s="11" t="s">
        <v>12491</v>
      </c>
      <c r="C1149" s="12" t="s">
        <v>595</v>
      </c>
      <c r="D1149" s="11" t="s">
        <v>40</v>
      </c>
    </row>
    <row r="1150" spans="1:4" x14ac:dyDescent="0.25">
      <c r="A1150" s="14">
        <f t="shared" si="17"/>
        <v>1148</v>
      </c>
      <c r="B1150" s="11" t="s">
        <v>12492</v>
      </c>
      <c r="C1150" s="12" t="s">
        <v>189</v>
      </c>
      <c r="D1150" s="11" t="s">
        <v>40</v>
      </c>
    </row>
    <row r="1151" spans="1:4" x14ac:dyDescent="0.25">
      <c r="A1151" s="14">
        <f t="shared" si="17"/>
        <v>1149</v>
      </c>
      <c r="B1151" s="11" t="s">
        <v>10556</v>
      </c>
      <c r="C1151" s="12" t="s">
        <v>10557</v>
      </c>
      <c r="D1151" s="11" t="s">
        <v>40</v>
      </c>
    </row>
    <row r="1152" spans="1:4" x14ac:dyDescent="0.25">
      <c r="A1152" s="14">
        <f t="shared" si="17"/>
        <v>1150</v>
      </c>
      <c r="B1152" s="11" t="s">
        <v>12493</v>
      </c>
      <c r="C1152" s="12" t="s">
        <v>12494</v>
      </c>
      <c r="D1152" s="11" t="s">
        <v>40</v>
      </c>
    </row>
    <row r="1153" spans="1:4" x14ac:dyDescent="0.25">
      <c r="A1153" s="14">
        <f t="shared" si="17"/>
        <v>1151</v>
      </c>
      <c r="B1153" s="11" t="s">
        <v>10563</v>
      </c>
      <c r="C1153" s="12" t="s">
        <v>10564</v>
      </c>
      <c r="D1153" s="11" t="s">
        <v>40</v>
      </c>
    </row>
    <row r="1154" spans="1:4" x14ac:dyDescent="0.25">
      <c r="A1154" s="14">
        <f t="shared" si="17"/>
        <v>1152</v>
      </c>
      <c r="B1154" s="11" t="s">
        <v>10565</v>
      </c>
      <c r="C1154" s="12" t="s">
        <v>10566</v>
      </c>
      <c r="D1154" s="11" t="s">
        <v>40</v>
      </c>
    </row>
    <row r="1155" spans="1:4" x14ac:dyDescent="0.25">
      <c r="A1155" s="14">
        <f t="shared" si="17"/>
        <v>1153</v>
      </c>
      <c r="B1155" s="11" t="s">
        <v>10567</v>
      </c>
      <c r="C1155" s="12" t="s">
        <v>617</v>
      </c>
      <c r="D1155" s="11" t="s">
        <v>40</v>
      </c>
    </row>
    <row r="1156" spans="1:4" x14ac:dyDescent="0.25">
      <c r="A1156" s="14">
        <f t="shared" si="17"/>
        <v>1154</v>
      </c>
      <c r="B1156" s="11" t="s">
        <v>10569</v>
      </c>
      <c r="C1156" s="12" t="s">
        <v>10570</v>
      </c>
      <c r="D1156" s="11" t="s">
        <v>40</v>
      </c>
    </row>
    <row r="1157" spans="1:4" x14ac:dyDescent="0.25">
      <c r="A1157" s="14">
        <f t="shared" ref="A1157:A1220" si="18">A1156+1</f>
        <v>1155</v>
      </c>
      <c r="B1157" s="11" t="s">
        <v>12495</v>
      </c>
      <c r="C1157" s="12" t="s">
        <v>12496</v>
      </c>
      <c r="D1157" s="11" t="s">
        <v>40</v>
      </c>
    </row>
    <row r="1158" spans="1:4" x14ac:dyDescent="0.25">
      <c r="A1158" s="14">
        <f t="shared" si="18"/>
        <v>1156</v>
      </c>
      <c r="B1158" s="11" t="s">
        <v>10571</v>
      </c>
      <c r="C1158" s="12" t="s">
        <v>800</v>
      </c>
      <c r="D1158" s="11" t="s">
        <v>40</v>
      </c>
    </row>
    <row r="1159" spans="1:4" x14ac:dyDescent="0.25">
      <c r="A1159" s="14">
        <f t="shared" si="18"/>
        <v>1157</v>
      </c>
      <c r="B1159" s="11" t="s">
        <v>10572</v>
      </c>
      <c r="C1159" s="12" t="s">
        <v>10573</v>
      </c>
      <c r="D1159" s="11" t="s">
        <v>40</v>
      </c>
    </row>
    <row r="1160" spans="1:4" x14ac:dyDescent="0.25">
      <c r="A1160" s="14">
        <f t="shared" si="18"/>
        <v>1158</v>
      </c>
      <c r="B1160" s="11" t="s">
        <v>10575</v>
      </c>
      <c r="C1160" s="12" t="s">
        <v>882</v>
      </c>
      <c r="D1160" s="11" t="s">
        <v>40</v>
      </c>
    </row>
    <row r="1161" spans="1:4" x14ac:dyDescent="0.25">
      <c r="A1161" s="14">
        <f t="shared" si="18"/>
        <v>1159</v>
      </c>
      <c r="B1161" s="11" t="s">
        <v>10576</v>
      </c>
      <c r="C1161" s="12" t="s">
        <v>8725</v>
      </c>
      <c r="D1161" s="11" t="s">
        <v>40</v>
      </c>
    </row>
    <row r="1162" spans="1:4" x14ac:dyDescent="0.25">
      <c r="A1162" s="14">
        <f t="shared" si="18"/>
        <v>1160</v>
      </c>
      <c r="B1162" s="11" t="s">
        <v>12497</v>
      </c>
      <c r="C1162" s="12" t="s">
        <v>12498</v>
      </c>
      <c r="D1162" s="11" t="s">
        <v>40</v>
      </c>
    </row>
    <row r="1163" spans="1:4" x14ac:dyDescent="0.25">
      <c r="A1163" s="14">
        <f t="shared" si="18"/>
        <v>1161</v>
      </c>
      <c r="B1163" s="11" t="s">
        <v>10580</v>
      </c>
      <c r="C1163" s="12" t="s">
        <v>10581</v>
      </c>
      <c r="D1163" s="11" t="s">
        <v>40</v>
      </c>
    </row>
    <row r="1164" spans="1:4" x14ac:dyDescent="0.25">
      <c r="A1164" s="14">
        <f t="shared" si="18"/>
        <v>1162</v>
      </c>
      <c r="B1164" s="11" t="s">
        <v>10582</v>
      </c>
      <c r="C1164" s="12" t="s">
        <v>217</v>
      </c>
      <c r="D1164" s="11" t="s">
        <v>40</v>
      </c>
    </row>
    <row r="1165" spans="1:4" x14ac:dyDescent="0.25">
      <c r="A1165" s="14">
        <f t="shared" si="18"/>
        <v>1163</v>
      </c>
      <c r="B1165" s="11" t="s">
        <v>10583</v>
      </c>
      <c r="C1165" s="12" t="s">
        <v>692</v>
      </c>
      <c r="D1165" s="11" t="s">
        <v>40</v>
      </c>
    </row>
    <row r="1166" spans="1:4" x14ac:dyDescent="0.25">
      <c r="A1166" s="14">
        <f t="shared" si="18"/>
        <v>1164</v>
      </c>
      <c r="B1166" s="11" t="s">
        <v>10585</v>
      </c>
      <c r="C1166" s="12" t="s">
        <v>1380</v>
      </c>
      <c r="D1166" s="11" t="s">
        <v>40</v>
      </c>
    </row>
    <row r="1167" spans="1:4" x14ac:dyDescent="0.25">
      <c r="A1167" s="14">
        <f t="shared" si="18"/>
        <v>1165</v>
      </c>
      <c r="B1167" s="11" t="s">
        <v>10586</v>
      </c>
      <c r="C1167" s="12" t="s">
        <v>10587</v>
      </c>
      <c r="D1167" s="11" t="s">
        <v>40</v>
      </c>
    </row>
    <row r="1168" spans="1:4" x14ac:dyDescent="0.25">
      <c r="A1168" s="14">
        <f t="shared" si="18"/>
        <v>1166</v>
      </c>
      <c r="B1168" s="11" t="s">
        <v>10588</v>
      </c>
      <c r="C1168" s="12" t="s">
        <v>10589</v>
      </c>
      <c r="D1168" s="11" t="s">
        <v>40</v>
      </c>
    </row>
    <row r="1169" spans="1:4" x14ac:dyDescent="0.25">
      <c r="A1169" s="14">
        <f t="shared" si="18"/>
        <v>1167</v>
      </c>
      <c r="B1169" s="11" t="s">
        <v>10590</v>
      </c>
      <c r="C1169" s="12" t="s">
        <v>6985</v>
      </c>
      <c r="D1169" s="11" t="s">
        <v>40</v>
      </c>
    </row>
    <row r="1170" spans="1:4" x14ac:dyDescent="0.25">
      <c r="A1170" s="14">
        <f t="shared" si="18"/>
        <v>1168</v>
      </c>
      <c r="B1170" s="11" t="s">
        <v>10591</v>
      </c>
      <c r="C1170" s="12" t="s">
        <v>9552</v>
      </c>
      <c r="D1170" s="11" t="s">
        <v>40</v>
      </c>
    </row>
    <row r="1171" spans="1:4" x14ac:dyDescent="0.25">
      <c r="A1171" s="14">
        <f t="shared" si="18"/>
        <v>1169</v>
      </c>
      <c r="B1171" s="11" t="s">
        <v>12499</v>
      </c>
      <c r="C1171" s="12" t="s">
        <v>10879</v>
      </c>
      <c r="D1171" s="11" t="s">
        <v>40</v>
      </c>
    </row>
    <row r="1172" spans="1:4" x14ac:dyDescent="0.25">
      <c r="A1172" s="14">
        <f t="shared" si="18"/>
        <v>1170</v>
      </c>
      <c r="B1172" s="11" t="s">
        <v>10595</v>
      </c>
      <c r="C1172" s="12" t="s">
        <v>301</v>
      </c>
      <c r="D1172" s="11" t="s">
        <v>40</v>
      </c>
    </row>
    <row r="1173" spans="1:4" x14ac:dyDescent="0.25">
      <c r="A1173" s="14">
        <f t="shared" si="18"/>
        <v>1171</v>
      </c>
      <c r="B1173" s="11" t="s">
        <v>12500</v>
      </c>
      <c r="C1173" s="12" t="s">
        <v>1097</v>
      </c>
      <c r="D1173" s="11" t="s">
        <v>40</v>
      </c>
    </row>
    <row r="1174" spans="1:4" x14ac:dyDescent="0.25">
      <c r="A1174" s="14">
        <f t="shared" si="18"/>
        <v>1172</v>
      </c>
      <c r="B1174" s="11" t="s">
        <v>10602</v>
      </c>
      <c r="C1174" s="12" t="s">
        <v>10603</v>
      </c>
      <c r="D1174" s="11" t="s">
        <v>40</v>
      </c>
    </row>
    <row r="1175" spans="1:4" x14ac:dyDescent="0.25">
      <c r="A1175" s="14">
        <f t="shared" si="18"/>
        <v>1173</v>
      </c>
      <c r="B1175" s="11" t="s">
        <v>10604</v>
      </c>
      <c r="C1175" s="12" t="s">
        <v>10605</v>
      </c>
      <c r="D1175" s="11" t="s">
        <v>40</v>
      </c>
    </row>
    <row r="1176" spans="1:4" x14ac:dyDescent="0.25">
      <c r="A1176" s="14">
        <f t="shared" si="18"/>
        <v>1174</v>
      </c>
      <c r="B1176" s="11" t="s">
        <v>10606</v>
      </c>
      <c r="C1176" s="12" t="s">
        <v>10607</v>
      </c>
      <c r="D1176" s="11" t="s">
        <v>40</v>
      </c>
    </row>
    <row r="1177" spans="1:4" x14ac:dyDescent="0.25">
      <c r="A1177" s="14">
        <f t="shared" si="18"/>
        <v>1175</v>
      </c>
      <c r="B1177" s="11" t="s">
        <v>10611</v>
      </c>
      <c r="C1177" s="12" t="s">
        <v>410</v>
      </c>
      <c r="D1177" s="11" t="s">
        <v>40</v>
      </c>
    </row>
    <row r="1178" spans="1:4" x14ac:dyDescent="0.25">
      <c r="A1178" s="14">
        <f t="shared" si="18"/>
        <v>1176</v>
      </c>
      <c r="B1178" s="11" t="s">
        <v>10612</v>
      </c>
      <c r="C1178" s="12" t="s">
        <v>410</v>
      </c>
      <c r="D1178" s="11" t="s">
        <v>40</v>
      </c>
    </row>
    <row r="1179" spans="1:4" x14ac:dyDescent="0.25">
      <c r="A1179" s="14">
        <f t="shared" si="18"/>
        <v>1177</v>
      </c>
      <c r="B1179" s="11" t="s">
        <v>10614</v>
      </c>
      <c r="C1179" s="12" t="s">
        <v>410</v>
      </c>
      <c r="D1179" s="11" t="s">
        <v>40</v>
      </c>
    </row>
    <row r="1180" spans="1:4" x14ac:dyDescent="0.25">
      <c r="A1180" s="14">
        <f t="shared" si="18"/>
        <v>1178</v>
      </c>
      <c r="B1180" s="11" t="s">
        <v>10615</v>
      </c>
      <c r="C1180" s="12" t="s">
        <v>10616</v>
      </c>
      <c r="D1180" s="11" t="s">
        <v>40</v>
      </c>
    </row>
    <row r="1181" spans="1:4" x14ac:dyDescent="0.25">
      <c r="A1181" s="14">
        <f t="shared" si="18"/>
        <v>1179</v>
      </c>
      <c r="B1181" s="11" t="s">
        <v>10617</v>
      </c>
      <c r="C1181" s="12" t="s">
        <v>10618</v>
      </c>
      <c r="D1181" s="11" t="s">
        <v>40</v>
      </c>
    </row>
    <row r="1182" spans="1:4" x14ac:dyDescent="0.25">
      <c r="A1182" s="14">
        <f t="shared" si="18"/>
        <v>1180</v>
      </c>
      <c r="B1182" s="11" t="s">
        <v>10619</v>
      </c>
      <c r="C1182" s="12" t="s">
        <v>10620</v>
      </c>
      <c r="D1182" s="11" t="s">
        <v>40</v>
      </c>
    </row>
    <row r="1183" spans="1:4" x14ac:dyDescent="0.25">
      <c r="A1183" s="14">
        <f t="shared" si="18"/>
        <v>1181</v>
      </c>
      <c r="B1183" s="11" t="s">
        <v>12501</v>
      </c>
      <c r="C1183" s="12" t="s">
        <v>6176</v>
      </c>
      <c r="D1183" s="11" t="s">
        <v>40</v>
      </c>
    </row>
    <row r="1184" spans="1:4" x14ac:dyDescent="0.25">
      <c r="A1184" s="14">
        <f t="shared" si="18"/>
        <v>1182</v>
      </c>
      <c r="B1184" s="11" t="s">
        <v>10626</v>
      </c>
      <c r="C1184" s="12" t="s">
        <v>372</v>
      </c>
      <c r="D1184" s="11" t="s">
        <v>40</v>
      </c>
    </row>
    <row r="1185" spans="1:4" x14ac:dyDescent="0.25">
      <c r="A1185" s="14">
        <f t="shared" si="18"/>
        <v>1183</v>
      </c>
      <c r="B1185" s="11" t="s">
        <v>12504</v>
      </c>
      <c r="C1185" s="12" t="s">
        <v>12505</v>
      </c>
      <c r="D1185" s="11" t="s">
        <v>40</v>
      </c>
    </row>
    <row r="1186" spans="1:4" x14ac:dyDescent="0.25">
      <c r="A1186" s="14">
        <f t="shared" si="18"/>
        <v>1184</v>
      </c>
      <c r="B1186" s="11" t="s">
        <v>12506</v>
      </c>
      <c r="C1186" s="12" t="s">
        <v>3210</v>
      </c>
      <c r="D1186" s="11" t="s">
        <v>40</v>
      </c>
    </row>
    <row r="1187" spans="1:4" x14ac:dyDescent="0.25">
      <c r="A1187" s="14">
        <f t="shared" si="18"/>
        <v>1185</v>
      </c>
      <c r="B1187" s="11" t="s">
        <v>12507</v>
      </c>
      <c r="C1187" s="12" t="s">
        <v>12508</v>
      </c>
      <c r="D1187" s="11" t="s">
        <v>40</v>
      </c>
    </row>
    <row r="1188" spans="1:4" x14ac:dyDescent="0.25">
      <c r="A1188" s="14">
        <f t="shared" si="18"/>
        <v>1186</v>
      </c>
      <c r="B1188" s="11" t="s">
        <v>10629</v>
      </c>
      <c r="C1188" s="12" t="s">
        <v>5321</v>
      </c>
      <c r="D1188" s="11" t="s">
        <v>40</v>
      </c>
    </row>
    <row r="1189" spans="1:4" x14ac:dyDescent="0.25">
      <c r="A1189" s="14">
        <f t="shared" si="18"/>
        <v>1187</v>
      </c>
      <c r="B1189" s="11" t="s">
        <v>10633</v>
      </c>
      <c r="C1189" s="12" t="s">
        <v>4675</v>
      </c>
      <c r="D1189" s="11" t="s">
        <v>40</v>
      </c>
    </row>
    <row r="1190" spans="1:4" x14ac:dyDescent="0.25">
      <c r="A1190" s="14">
        <f t="shared" si="18"/>
        <v>1188</v>
      </c>
      <c r="B1190" s="11" t="s">
        <v>10635</v>
      </c>
      <c r="C1190" s="12" t="s">
        <v>1896</v>
      </c>
      <c r="D1190" s="11" t="s">
        <v>40</v>
      </c>
    </row>
    <row r="1191" spans="1:4" x14ac:dyDescent="0.25">
      <c r="A1191" s="14">
        <f t="shared" si="18"/>
        <v>1189</v>
      </c>
      <c r="B1191" s="11" t="s">
        <v>12509</v>
      </c>
      <c r="C1191" s="12" t="s">
        <v>12510</v>
      </c>
      <c r="D1191" s="11" t="s">
        <v>40</v>
      </c>
    </row>
    <row r="1192" spans="1:4" x14ac:dyDescent="0.25">
      <c r="A1192" s="14">
        <f t="shared" si="18"/>
        <v>1190</v>
      </c>
      <c r="B1192" s="11" t="s">
        <v>10636</v>
      </c>
      <c r="C1192" s="12" t="s">
        <v>288</v>
      </c>
      <c r="D1192" s="11" t="s">
        <v>40</v>
      </c>
    </row>
    <row r="1193" spans="1:4" x14ac:dyDescent="0.25">
      <c r="A1193" s="14">
        <f t="shared" si="18"/>
        <v>1191</v>
      </c>
      <c r="B1193" s="11" t="s">
        <v>12511</v>
      </c>
      <c r="C1193" s="12" t="s">
        <v>11738</v>
      </c>
      <c r="D1193" s="11" t="s">
        <v>40</v>
      </c>
    </row>
    <row r="1194" spans="1:4" x14ac:dyDescent="0.25">
      <c r="A1194" s="14">
        <f t="shared" si="18"/>
        <v>1192</v>
      </c>
      <c r="B1194" s="11" t="s">
        <v>10639</v>
      </c>
      <c r="C1194" s="12" t="s">
        <v>291</v>
      </c>
      <c r="D1194" s="11" t="s">
        <v>40</v>
      </c>
    </row>
    <row r="1195" spans="1:4" x14ac:dyDescent="0.25">
      <c r="A1195" s="14">
        <f t="shared" si="18"/>
        <v>1193</v>
      </c>
      <c r="B1195" s="11" t="s">
        <v>10642</v>
      </c>
      <c r="C1195" s="12" t="s">
        <v>563</v>
      </c>
      <c r="D1195" s="11" t="s">
        <v>40</v>
      </c>
    </row>
    <row r="1196" spans="1:4" x14ac:dyDescent="0.25">
      <c r="A1196" s="14">
        <f t="shared" si="18"/>
        <v>1194</v>
      </c>
      <c r="B1196" s="11" t="s">
        <v>12512</v>
      </c>
      <c r="C1196" s="12" t="s">
        <v>563</v>
      </c>
      <c r="D1196" s="11" t="s">
        <v>40</v>
      </c>
    </row>
    <row r="1197" spans="1:4" x14ac:dyDescent="0.25">
      <c r="A1197" s="14">
        <f t="shared" si="18"/>
        <v>1195</v>
      </c>
      <c r="B1197" s="11" t="s">
        <v>10643</v>
      </c>
      <c r="C1197" s="12" t="s">
        <v>290</v>
      </c>
      <c r="D1197" s="11" t="s">
        <v>40</v>
      </c>
    </row>
    <row r="1198" spans="1:4" x14ac:dyDescent="0.25">
      <c r="A1198" s="14">
        <f t="shared" si="18"/>
        <v>1196</v>
      </c>
      <c r="B1198" s="11" t="s">
        <v>10647</v>
      </c>
      <c r="C1198" s="12" t="s">
        <v>10648</v>
      </c>
      <c r="D1198" s="11" t="s">
        <v>40</v>
      </c>
    </row>
    <row r="1199" spans="1:4" x14ac:dyDescent="0.25">
      <c r="A1199" s="14">
        <f t="shared" si="18"/>
        <v>1197</v>
      </c>
      <c r="B1199" s="11" t="s">
        <v>12516</v>
      </c>
      <c r="C1199" s="12" t="s">
        <v>12517</v>
      </c>
      <c r="D1199" s="11" t="s">
        <v>40</v>
      </c>
    </row>
    <row r="1200" spans="1:4" x14ac:dyDescent="0.25">
      <c r="A1200" s="14">
        <f t="shared" si="18"/>
        <v>1198</v>
      </c>
      <c r="B1200" s="11" t="s">
        <v>10650</v>
      </c>
      <c r="C1200" s="12" t="s">
        <v>178</v>
      </c>
      <c r="D1200" s="11" t="s">
        <v>40</v>
      </c>
    </row>
    <row r="1201" spans="1:4" x14ac:dyDescent="0.25">
      <c r="A1201" s="14">
        <f t="shared" si="18"/>
        <v>1199</v>
      </c>
      <c r="B1201" s="11" t="s">
        <v>10677</v>
      </c>
      <c r="C1201" s="12" t="s">
        <v>178</v>
      </c>
      <c r="D1201" s="11" t="s">
        <v>62</v>
      </c>
    </row>
    <row r="1202" spans="1:4" x14ac:dyDescent="0.25">
      <c r="A1202" s="14">
        <f t="shared" si="18"/>
        <v>1200</v>
      </c>
      <c r="B1202" s="11" t="s">
        <v>12518</v>
      </c>
      <c r="C1202" s="12" t="s">
        <v>598</v>
      </c>
      <c r="D1202" s="11" t="s">
        <v>62</v>
      </c>
    </row>
    <row r="1203" spans="1:4" x14ac:dyDescent="0.25">
      <c r="A1203" s="14">
        <f t="shared" si="18"/>
        <v>1201</v>
      </c>
      <c r="B1203" s="11" t="s">
        <v>12519</v>
      </c>
      <c r="C1203" s="12" t="s">
        <v>12520</v>
      </c>
      <c r="D1203" s="11" t="s">
        <v>62</v>
      </c>
    </row>
    <row r="1204" spans="1:4" x14ac:dyDescent="0.25">
      <c r="A1204" s="14">
        <f t="shared" si="18"/>
        <v>1202</v>
      </c>
      <c r="B1204" s="11" t="s">
        <v>12521</v>
      </c>
      <c r="C1204" s="12" t="s">
        <v>7005</v>
      </c>
      <c r="D1204" s="11" t="s">
        <v>62</v>
      </c>
    </row>
    <row r="1205" spans="1:4" x14ac:dyDescent="0.25">
      <c r="A1205" s="14">
        <f t="shared" si="18"/>
        <v>1203</v>
      </c>
      <c r="B1205" s="11" t="s">
        <v>10683</v>
      </c>
      <c r="C1205" s="12" t="s">
        <v>600</v>
      </c>
      <c r="D1205" s="11" t="s">
        <v>62</v>
      </c>
    </row>
    <row r="1206" spans="1:4" x14ac:dyDescent="0.25">
      <c r="A1206" s="14">
        <f t="shared" si="18"/>
        <v>1204</v>
      </c>
      <c r="B1206" s="11" t="s">
        <v>10684</v>
      </c>
      <c r="C1206" s="12" t="s">
        <v>637</v>
      </c>
      <c r="D1206" s="11" t="s">
        <v>62</v>
      </c>
    </row>
    <row r="1207" spans="1:4" x14ac:dyDescent="0.25">
      <c r="A1207" s="14">
        <f t="shared" si="18"/>
        <v>1205</v>
      </c>
      <c r="B1207" s="11" t="s">
        <v>10685</v>
      </c>
      <c r="C1207" s="12" t="s">
        <v>508</v>
      </c>
      <c r="D1207" s="11" t="s">
        <v>62</v>
      </c>
    </row>
    <row r="1208" spans="1:4" x14ac:dyDescent="0.25">
      <c r="A1208" s="14">
        <f t="shared" si="18"/>
        <v>1206</v>
      </c>
      <c r="B1208" s="11" t="s">
        <v>12522</v>
      </c>
      <c r="C1208" s="12" t="s">
        <v>108</v>
      </c>
      <c r="D1208" s="11" t="s">
        <v>62</v>
      </c>
    </row>
    <row r="1209" spans="1:4" x14ac:dyDescent="0.25">
      <c r="A1209" s="14">
        <f t="shared" si="18"/>
        <v>1207</v>
      </c>
      <c r="B1209" s="11" t="s">
        <v>10686</v>
      </c>
      <c r="C1209" s="12" t="s">
        <v>10687</v>
      </c>
      <c r="D1209" s="11" t="s">
        <v>62</v>
      </c>
    </row>
    <row r="1210" spans="1:4" x14ac:dyDescent="0.25">
      <c r="A1210" s="14">
        <f t="shared" si="18"/>
        <v>1208</v>
      </c>
      <c r="B1210" s="11" t="s">
        <v>12523</v>
      </c>
      <c r="C1210" s="12" t="s">
        <v>12524</v>
      </c>
      <c r="D1210" s="11" t="s">
        <v>62</v>
      </c>
    </row>
    <row r="1211" spans="1:4" x14ac:dyDescent="0.25">
      <c r="A1211" s="14">
        <f t="shared" si="18"/>
        <v>1209</v>
      </c>
      <c r="B1211" s="11" t="s">
        <v>10691</v>
      </c>
      <c r="C1211" s="12" t="s">
        <v>10692</v>
      </c>
      <c r="D1211" s="11" t="s">
        <v>62</v>
      </c>
    </row>
    <row r="1212" spans="1:4" x14ac:dyDescent="0.25">
      <c r="A1212" s="14">
        <f t="shared" si="18"/>
        <v>1210</v>
      </c>
      <c r="B1212" s="11" t="s">
        <v>12525</v>
      </c>
      <c r="C1212" s="12" t="s">
        <v>12526</v>
      </c>
      <c r="D1212" s="11" t="s">
        <v>62</v>
      </c>
    </row>
    <row r="1213" spans="1:4" x14ac:dyDescent="0.25">
      <c r="A1213" s="14">
        <f t="shared" si="18"/>
        <v>1211</v>
      </c>
      <c r="B1213" s="11" t="s">
        <v>10693</v>
      </c>
      <c r="C1213" s="12" t="s">
        <v>10694</v>
      </c>
      <c r="D1213" s="11" t="s">
        <v>62</v>
      </c>
    </row>
    <row r="1214" spans="1:4" x14ac:dyDescent="0.25">
      <c r="A1214" s="14">
        <f t="shared" si="18"/>
        <v>1212</v>
      </c>
      <c r="B1214" s="11" t="s">
        <v>12527</v>
      </c>
      <c r="C1214" s="12" t="s">
        <v>355</v>
      </c>
      <c r="D1214" s="11" t="s">
        <v>62</v>
      </c>
    </row>
    <row r="1215" spans="1:4" x14ac:dyDescent="0.25">
      <c r="A1215" s="14">
        <f t="shared" si="18"/>
        <v>1213</v>
      </c>
      <c r="B1215" s="11" t="s">
        <v>10696</v>
      </c>
      <c r="C1215" s="12" t="s">
        <v>10697</v>
      </c>
      <c r="D1215" s="11" t="s">
        <v>62</v>
      </c>
    </row>
    <row r="1216" spans="1:4" x14ac:dyDescent="0.25">
      <c r="A1216" s="14">
        <f t="shared" si="18"/>
        <v>1214</v>
      </c>
      <c r="B1216" s="11" t="s">
        <v>10700</v>
      </c>
      <c r="C1216" s="12" t="s">
        <v>10701</v>
      </c>
      <c r="D1216" s="11" t="s">
        <v>62</v>
      </c>
    </row>
    <row r="1217" spans="1:4" x14ac:dyDescent="0.25">
      <c r="A1217" s="14">
        <f t="shared" si="18"/>
        <v>1215</v>
      </c>
      <c r="B1217" s="11" t="s">
        <v>12528</v>
      </c>
      <c r="C1217" s="12" t="s">
        <v>12529</v>
      </c>
      <c r="D1217" s="11" t="s">
        <v>62</v>
      </c>
    </row>
    <row r="1218" spans="1:4" x14ac:dyDescent="0.25">
      <c r="A1218" s="14">
        <f t="shared" si="18"/>
        <v>1216</v>
      </c>
      <c r="B1218" s="11" t="s">
        <v>10704</v>
      </c>
      <c r="C1218" s="12" t="s">
        <v>10705</v>
      </c>
      <c r="D1218" s="11" t="s">
        <v>62</v>
      </c>
    </row>
    <row r="1219" spans="1:4" x14ac:dyDescent="0.25">
      <c r="A1219" s="14">
        <f t="shared" si="18"/>
        <v>1217</v>
      </c>
      <c r="B1219" s="11" t="s">
        <v>10706</v>
      </c>
      <c r="C1219" s="12" t="s">
        <v>10707</v>
      </c>
      <c r="D1219" s="11" t="s">
        <v>62</v>
      </c>
    </row>
    <row r="1220" spans="1:4" x14ac:dyDescent="0.25">
      <c r="A1220" s="14">
        <f t="shared" si="18"/>
        <v>1218</v>
      </c>
      <c r="B1220" s="11" t="s">
        <v>10708</v>
      </c>
      <c r="C1220" s="12" t="s">
        <v>240</v>
      </c>
      <c r="D1220" s="11" t="s">
        <v>62</v>
      </c>
    </row>
    <row r="1221" spans="1:4" x14ac:dyDescent="0.25">
      <c r="A1221" s="14">
        <f t="shared" ref="A1221:A1284" si="19">A1220+1</f>
        <v>1219</v>
      </c>
      <c r="B1221" s="11" t="s">
        <v>10709</v>
      </c>
      <c r="C1221" s="12" t="s">
        <v>10710</v>
      </c>
      <c r="D1221" s="11" t="s">
        <v>62</v>
      </c>
    </row>
    <row r="1222" spans="1:4" x14ac:dyDescent="0.25">
      <c r="A1222" s="14">
        <f t="shared" si="19"/>
        <v>1220</v>
      </c>
      <c r="B1222" s="11" t="s">
        <v>10713</v>
      </c>
      <c r="C1222" s="12" t="s">
        <v>10714</v>
      </c>
      <c r="D1222" s="11" t="s">
        <v>62</v>
      </c>
    </row>
    <row r="1223" spans="1:4" x14ac:dyDescent="0.25">
      <c r="A1223" s="14">
        <f t="shared" si="19"/>
        <v>1221</v>
      </c>
      <c r="B1223" s="11" t="s">
        <v>10715</v>
      </c>
      <c r="C1223" s="12" t="s">
        <v>217</v>
      </c>
      <c r="D1223" s="11" t="s">
        <v>62</v>
      </c>
    </row>
    <row r="1224" spans="1:4" x14ac:dyDescent="0.25">
      <c r="A1224" s="14">
        <f t="shared" si="19"/>
        <v>1222</v>
      </c>
      <c r="B1224" s="11" t="s">
        <v>12530</v>
      </c>
      <c r="C1224" s="12" t="s">
        <v>1696</v>
      </c>
      <c r="D1224" s="11" t="s">
        <v>62</v>
      </c>
    </row>
    <row r="1225" spans="1:4" x14ac:dyDescent="0.25">
      <c r="A1225" s="14">
        <f t="shared" si="19"/>
        <v>1223</v>
      </c>
      <c r="B1225" s="11" t="s">
        <v>10720</v>
      </c>
      <c r="C1225" s="12" t="s">
        <v>314</v>
      </c>
      <c r="D1225" s="11" t="s">
        <v>62</v>
      </c>
    </row>
    <row r="1226" spans="1:4" x14ac:dyDescent="0.25">
      <c r="A1226" s="14">
        <f t="shared" si="19"/>
        <v>1224</v>
      </c>
      <c r="B1226" s="11" t="s">
        <v>10721</v>
      </c>
      <c r="C1226" s="12" t="s">
        <v>216</v>
      </c>
      <c r="D1226" s="11" t="s">
        <v>62</v>
      </c>
    </row>
    <row r="1227" spans="1:4" x14ac:dyDescent="0.25">
      <c r="A1227" s="14">
        <f t="shared" si="19"/>
        <v>1225</v>
      </c>
      <c r="B1227" s="11" t="s">
        <v>10722</v>
      </c>
      <c r="C1227" s="12" t="s">
        <v>9855</v>
      </c>
      <c r="D1227" s="11" t="s">
        <v>62</v>
      </c>
    </row>
    <row r="1228" spans="1:4" x14ac:dyDescent="0.25">
      <c r="A1228" s="14">
        <f t="shared" si="19"/>
        <v>1226</v>
      </c>
      <c r="B1228" s="11" t="s">
        <v>10726</v>
      </c>
      <c r="C1228" s="12" t="s">
        <v>10727</v>
      </c>
      <c r="D1228" s="11" t="s">
        <v>62</v>
      </c>
    </row>
    <row r="1229" spans="1:4" x14ac:dyDescent="0.25">
      <c r="A1229" s="14">
        <f t="shared" si="19"/>
        <v>1227</v>
      </c>
      <c r="B1229" s="11" t="s">
        <v>10728</v>
      </c>
      <c r="C1229" s="12" t="s">
        <v>694</v>
      </c>
      <c r="D1229" s="11" t="s">
        <v>62</v>
      </c>
    </row>
    <row r="1230" spans="1:4" x14ac:dyDescent="0.25">
      <c r="A1230" s="14">
        <f t="shared" si="19"/>
        <v>1228</v>
      </c>
      <c r="B1230" s="11" t="s">
        <v>10729</v>
      </c>
      <c r="C1230" s="12" t="s">
        <v>765</v>
      </c>
      <c r="D1230" s="11" t="s">
        <v>62</v>
      </c>
    </row>
    <row r="1231" spans="1:4" x14ac:dyDescent="0.25">
      <c r="A1231" s="14">
        <f t="shared" si="19"/>
        <v>1229</v>
      </c>
      <c r="B1231" s="11" t="s">
        <v>12532</v>
      </c>
      <c r="C1231" s="12" t="s">
        <v>1864</v>
      </c>
      <c r="D1231" s="11" t="s">
        <v>62</v>
      </c>
    </row>
    <row r="1232" spans="1:4" x14ac:dyDescent="0.25">
      <c r="A1232" s="14">
        <f t="shared" si="19"/>
        <v>1230</v>
      </c>
      <c r="B1232" s="11" t="s">
        <v>10730</v>
      </c>
      <c r="C1232" s="12" t="s">
        <v>177</v>
      </c>
      <c r="D1232" s="11" t="s">
        <v>62</v>
      </c>
    </row>
    <row r="1233" spans="1:4" x14ac:dyDescent="0.25">
      <c r="A1233" s="14">
        <f t="shared" si="19"/>
        <v>1231</v>
      </c>
      <c r="B1233" s="11" t="s">
        <v>10731</v>
      </c>
      <c r="C1233" s="12" t="s">
        <v>10732</v>
      </c>
      <c r="D1233" s="11" t="s">
        <v>62</v>
      </c>
    </row>
    <row r="1234" spans="1:4" x14ac:dyDescent="0.25">
      <c r="A1234" s="14">
        <f t="shared" si="19"/>
        <v>1232</v>
      </c>
      <c r="B1234" s="11" t="s">
        <v>10733</v>
      </c>
      <c r="C1234" s="12" t="s">
        <v>372</v>
      </c>
      <c r="D1234" s="11" t="s">
        <v>62</v>
      </c>
    </row>
    <row r="1235" spans="1:4" x14ac:dyDescent="0.25">
      <c r="A1235" s="14">
        <f t="shared" si="19"/>
        <v>1233</v>
      </c>
      <c r="B1235" s="11" t="s">
        <v>12533</v>
      </c>
      <c r="C1235" s="12" t="s">
        <v>12534</v>
      </c>
      <c r="D1235" s="11" t="s">
        <v>62</v>
      </c>
    </row>
    <row r="1236" spans="1:4" x14ac:dyDescent="0.25">
      <c r="A1236" s="14">
        <f t="shared" si="19"/>
        <v>1234</v>
      </c>
      <c r="B1236" s="11" t="s">
        <v>12535</v>
      </c>
      <c r="C1236" s="12" t="s">
        <v>1892</v>
      </c>
      <c r="D1236" s="11" t="s">
        <v>62</v>
      </c>
    </row>
    <row r="1237" spans="1:4" x14ac:dyDescent="0.25">
      <c r="A1237" s="14">
        <f t="shared" si="19"/>
        <v>1235</v>
      </c>
      <c r="B1237" s="11" t="s">
        <v>10734</v>
      </c>
      <c r="C1237" s="12" t="s">
        <v>221</v>
      </c>
      <c r="D1237" s="11" t="s">
        <v>62</v>
      </c>
    </row>
    <row r="1238" spans="1:4" x14ac:dyDescent="0.25">
      <c r="A1238" s="14">
        <f t="shared" si="19"/>
        <v>1236</v>
      </c>
      <c r="B1238" s="11" t="s">
        <v>10737</v>
      </c>
      <c r="C1238" s="12" t="s">
        <v>305</v>
      </c>
      <c r="D1238" s="11" t="s">
        <v>62</v>
      </c>
    </row>
    <row r="1239" spans="1:4" x14ac:dyDescent="0.25">
      <c r="A1239" s="14">
        <f t="shared" si="19"/>
        <v>1237</v>
      </c>
      <c r="B1239" s="11" t="s">
        <v>10738</v>
      </c>
      <c r="C1239" s="12" t="s">
        <v>10739</v>
      </c>
      <c r="D1239" s="11" t="s">
        <v>62</v>
      </c>
    </row>
    <row r="1240" spans="1:4" x14ac:dyDescent="0.25">
      <c r="A1240" s="14">
        <f t="shared" si="19"/>
        <v>1238</v>
      </c>
      <c r="B1240" s="11" t="s">
        <v>10740</v>
      </c>
      <c r="C1240" s="12" t="s">
        <v>10741</v>
      </c>
      <c r="D1240" s="11" t="s">
        <v>62</v>
      </c>
    </row>
    <row r="1241" spans="1:4" x14ac:dyDescent="0.25">
      <c r="A1241" s="14">
        <f t="shared" si="19"/>
        <v>1239</v>
      </c>
      <c r="B1241" s="11" t="s">
        <v>10742</v>
      </c>
      <c r="C1241" s="12" t="s">
        <v>10743</v>
      </c>
      <c r="D1241" s="11" t="s">
        <v>62</v>
      </c>
    </row>
    <row r="1242" spans="1:4" x14ac:dyDescent="0.25">
      <c r="A1242" s="14">
        <f t="shared" si="19"/>
        <v>1240</v>
      </c>
      <c r="B1242" s="11" t="s">
        <v>10745</v>
      </c>
      <c r="C1242" s="12" t="s">
        <v>5333</v>
      </c>
      <c r="D1242" s="11" t="s">
        <v>62</v>
      </c>
    </row>
    <row r="1243" spans="1:4" x14ac:dyDescent="0.25">
      <c r="A1243" s="14">
        <f t="shared" si="19"/>
        <v>1241</v>
      </c>
      <c r="B1243" s="11" t="s">
        <v>10746</v>
      </c>
      <c r="C1243" s="12" t="s">
        <v>372</v>
      </c>
      <c r="D1243" s="11" t="s">
        <v>62</v>
      </c>
    </row>
    <row r="1244" spans="1:4" x14ac:dyDescent="0.25">
      <c r="A1244" s="14">
        <f t="shared" si="19"/>
        <v>1242</v>
      </c>
      <c r="B1244" s="11" t="s">
        <v>10747</v>
      </c>
      <c r="C1244" s="12" t="s">
        <v>10748</v>
      </c>
      <c r="D1244" s="11" t="s">
        <v>62</v>
      </c>
    </row>
    <row r="1245" spans="1:4" x14ac:dyDescent="0.25">
      <c r="A1245" s="14">
        <f t="shared" si="19"/>
        <v>1243</v>
      </c>
      <c r="B1245" s="11" t="s">
        <v>10749</v>
      </c>
      <c r="C1245" s="12" t="s">
        <v>10750</v>
      </c>
      <c r="D1245" s="11" t="s">
        <v>62</v>
      </c>
    </row>
    <row r="1246" spans="1:4" x14ac:dyDescent="0.25">
      <c r="A1246" s="14">
        <f t="shared" si="19"/>
        <v>1244</v>
      </c>
      <c r="B1246" s="11" t="s">
        <v>10752</v>
      </c>
      <c r="C1246" s="12" t="s">
        <v>196</v>
      </c>
      <c r="D1246" s="11" t="s">
        <v>62</v>
      </c>
    </row>
    <row r="1247" spans="1:4" x14ac:dyDescent="0.25">
      <c r="A1247" s="14">
        <f t="shared" si="19"/>
        <v>1245</v>
      </c>
      <c r="B1247" s="11" t="s">
        <v>12536</v>
      </c>
      <c r="C1247" s="12" t="s">
        <v>12537</v>
      </c>
      <c r="D1247" s="11" t="s">
        <v>62</v>
      </c>
    </row>
    <row r="1248" spans="1:4" x14ac:dyDescent="0.25">
      <c r="A1248" s="14">
        <f t="shared" si="19"/>
        <v>1246</v>
      </c>
      <c r="B1248" s="11" t="s">
        <v>12538</v>
      </c>
      <c r="C1248" s="12" t="s">
        <v>178</v>
      </c>
      <c r="D1248" s="11" t="s">
        <v>62</v>
      </c>
    </row>
    <row r="1249" spans="1:4" x14ac:dyDescent="0.25">
      <c r="A1249" s="14">
        <f t="shared" si="19"/>
        <v>1247</v>
      </c>
      <c r="B1249" s="11" t="s">
        <v>10759</v>
      </c>
      <c r="C1249" s="12" t="s">
        <v>330</v>
      </c>
      <c r="D1249" s="11" t="s">
        <v>62</v>
      </c>
    </row>
    <row r="1250" spans="1:4" x14ac:dyDescent="0.25">
      <c r="A1250" s="14">
        <f t="shared" si="19"/>
        <v>1248</v>
      </c>
      <c r="B1250" s="11" t="s">
        <v>10760</v>
      </c>
      <c r="C1250" s="12" t="s">
        <v>330</v>
      </c>
      <c r="D1250" s="11" t="s">
        <v>62</v>
      </c>
    </row>
    <row r="1251" spans="1:4" x14ac:dyDescent="0.25">
      <c r="A1251" s="14">
        <f t="shared" si="19"/>
        <v>1249</v>
      </c>
      <c r="B1251" s="11" t="s">
        <v>10762</v>
      </c>
      <c r="C1251" s="12" t="s">
        <v>10763</v>
      </c>
      <c r="D1251" s="11" t="s">
        <v>62</v>
      </c>
    </row>
    <row r="1252" spans="1:4" x14ac:dyDescent="0.25">
      <c r="A1252" s="14">
        <f t="shared" si="19"/>
        <v>1250</v>
      </c>
      <c r="B1252" s="11" t="s">
        <v>10764</v>
      </c>
      <c r="C1252" s="12" t="s">
        <v>625</v>
      </c>
      <c r="D1252" s="11" t="s">
        <v>62</v>
      </c>
    </row>
    <row r="1253" spans="1:4" x14ac:dyDescent="0.25">
      <c r="A1253" s="14">
        <f t="shared" si="19"/>
        <v>1251</v>
      </c>
      <c r="B1253" s="11" t="s">
        <v>12539</v>
      </c>
      <c r="C1253" s="12" t="s">
        <v>10919</v>
      </c>
      <c r="D1253" s="11" t="s">
        <v>62</v>
      </c>
    </row>
    <row r="1254" spans="1:4" x14ac:dyDescent="0.25">
      <c r="A1254" s="14">
        <f t="shared" si="19"/>
        <v>1252</v>
      </c>
      <c r="B1254" s="11" t="s">
        <v>10765</v>
      </c>
      <c r="C1254" s="12" t="s">
        <v>1735</v>
      </c>
      <c r="D1254" s="11" t="s">
        <v>62</v>
      </c>
    </row>
    <row r="1255" spans="1:4" x14ac:dyDescent="0.25">
      <c r="A1255" s="14">
        <f t="shared" si="19"/>
        <v>1253</v>
      </c>
      <c r="B1255" s="11" t="s">
        <v>12540</v>
      </c>
      <c r="C1255" s="12" t="s">
        <v>4205</v>
      </c>
      <c r="D1255" s="11" t="s">
        <v>62</v>
      </c>
    </row>
    <row r="1256" spans="1:4" x14ac:dyDescent="0.25">
      <c r="A1256" s="14">
        <f t="shared" si="19"/>
        <v>1254</v>
      </c>
      <c r="B1256" s="11" t="s">
        <v>12541</v>
      </c>
      <c r="C1256" s="12" t="s">
        <v>12542</v>
      </c>
      <c r="D1256" s="11" t="s">
        <v>62</v>
      </c>
    </row>
    <row r="1257" spans="1:4" x14ac:dyDescent="0.25">
      <c r="A1257" s="14">
        <f t="shared" si="19"/>
        <v>1255</v>
      </c>
      <c r="B1257" s="11" t="s">
        <v>10771</v>
      </c>
      <c r="C1257" s="12" t="s">
        <v>10772</v>
      </c>
      <c r="D1257" s="11" t="s">
        <v>62</v>
      </c>
    </row>
    <row r="1258" spans="1:4" x14ac:dyDescent="0.25">
      <c r="A1258" s="14">
        <f t="shared" si="19"/>
        <v>1256</v>
      </c>
      <c r="B1258" s="11" t="s">
        <v>10773</v>
      </c>
      <c r="C1258" s="12" t="s">
        <v>4282</v>
      </c>
      <c r="D1258" s="11" t="s">
        <v>62</v>
      </c>
    </row>
    <row r="1259" spans="1:4" x14ac:dyDescent="0.25">
      <c r="A1259" s="14">
        <f t="shared" si="19"/>
        <v>1257</v>
      </c>
      <c r="B1259" s="11" t="s">
        <v>10774</v>
      </c>
      <c r="C1259" s="12" t="s">
        <v>208</v>
      </c>
      <c r="D1259" s="11" t="s">
        <v>62</v>
      </c>
    </row>
    <row r="1260" spans="1:4" x14ac:dyDescent="0.25">
      <c r="A1260" s="14">
        <f t="shared" si="19"/>
        <v>1258</v>
      </c>
      <c r="B1260" s="11" t="s">
        <v>12543</v>
      </c>
      <c r="C1260" s="12" t="s">
        <v>12544</v>
      </c>
      <c r="D1260" s="11" t="s">
        <v>62</v>
      </c>
    </row>
    <row r="1261" spans="1:4" x14ac:dyDescent="0.25">
      <c r="A1261" s="14">
        <f t="shared" si="19"/>
        <v>1259</v>
      </c>
      <c r="B1261" s="11" t="s">
        <v>10778</v>
      </c>
      <c r="C1261" s="12" t="s">
        <v>10779</v>
      </c>
      <c r="D1261" s="11" t="s">
        <v>62</v>
      </c>
    </row>
    <row r="1262" spans="1:4" x14ac:dyDescent="0.25">
      <c r="A1262" s="14">
        <f t="shared" si="19"/>
        <v>1260</v>
      </c>
      <c r="B1262" s="11" t="s">
        <v>12545</v>
      </c>
      <c r="C1262" s="12" t="s">
        <v>12546</v>
      </c>
      <c r="D1262" s="11" t="s">
        <v>62</v>
      </c>
    </row>
    <row r="1263" spans="1:4" x14ac:dyDescent="0.25">
      <c r="A1263" s="14">
        <f t="shared" si="19"/>
        <v>1261</v>
      </c>
      <c r="B1263" s="11" t="s">
        <v>10780</v>
      </c>
      <c r="C1263" s="12" t="s">
        <v>7678</v>
      </c>
      <c r="D1263" s="11" t="s">
        <v>62</v>
      </c>
    </row>
    <row r="1264" spans="1:4" x14ac:dyDescent="0.25">
      <c r="A1264" s="14">
        <f t="shared" si="19"/>
        <v>1262</v>
      </c>
      <c r="B1264" s="11" t="s">
        <v>12547</v>
      </c>
      <c r="C1264" s="12" t="s">
        <v>4515</v>
      </c>
      <c r="D1264" s="11" t="s">
        <v>62</v>
      </c>
    </row>
    <row r="1265" spans="1:4" x14ac:dyDescent="0.25">
      <c r="A1265" s="14">
        <f t="shared" si="19"/>
        <v>1263</v>
      </c>
      <c r="B1265" s="11" t="s">
        <v>12548</v>
      </c>
      <c r="C1265" s="12" t="s">
        <v>12549</v>
      </c>
      <c r="D1265" s="11" t="s">
        <v>62</v>
      </c>
    </row>
    <row r="1266" spans="1:4" x14ac:dyDescent="0.25">
      <c r="A1266" s="14">
        <f t="shared" si="19"/>
        <v>1264</v>
      </c>
      <c r="B1266" s="11" t="s">
        <v>10783</v>
      </c>
      <c r="C1266" s="12" t="s">
        <v>10784</v>
      </c>
      <c r="D1266" s="11" t="s">
        <v>62</v>
      </c>
    </row>
    <row r="1267" spans="1:4" x14ac:dyDescent="0.25">
      <c r="A1267" s="14">
        <f t="shared" si="19"/>
        <v>1265</v>
      </c>
      <c r="B1267" s="11" t="s">
        <v>10791</v>
      </c>
      <c r="C1267" s="12" t="s">
        <v>10792</v>
      </c>
      <c r="D1267" s="11" t="s">
        <v>62</v>
      </c>
    </row>
    <row r="1268" spans="1:4" x14ac:dyDescent="0.25">
      <c r="A1268" s="14">
        <f t="shared" si="19"/>
        <v>1266</v>
      </c>
      <c r="B1268" s="11" t="s">
        <v>10793</v>
      </c>
      <c r="C1268" s="12" t="s">
        <v>8300</v>
      </c>
      <c r="D1268" s="11" t="s">
        <v>62</v>
      </c>
    </row>
    <row r="1269" spans="1:4" x14ac:dyDescent="0.25">
      <c r="A1269" s="14">
        <f t="shared" si="19"/>
        <v>1267</v>
      </c>
      <c r="B1269" s="11" t="s">
        <v>10794</v>
      </c>
      <c r="C1269" s="12" t="s">
        <v>238</v>
      </c>
      <c r="D1269" s="11" t="s">
        <v>62</v>
      </c>
    </row>
    <row r="1270" spans="1:4" x14ac:dyDescent="0.25">
      <c r="A1270" s="14">
        <f t="shared" si="19"/>
        <v>1268</v>
      </c>
      <c r="B1270" s="11" t="s">
        <v>10795</v>
      </c>
      <c r="C1270" s="12" t="s">
        <v>6716</v>
      </c>
      <c r="D1270" s="11" t="s">
        <v>62</v>
      </c>
    </row>
    <row r="1271" spans="1:4" x14ac:dyDescent="0.25">
      <c r="A1271" s="14">
        <f t="shared" si="19"/>
        <v>1269</v>
      </c>
      <c r="B1271" s="11" t="s">
        <v>10798</v>
      </c>
      <c r="C1271" s="12" t="s">
        <v>10799</v>
      </c>
      <c r="D1271" s="11" t="s">
        <v>62</v>
      </c>
    </row>
    <row r="1272" spans="1:4" x14ac:dyDescent="0.25">
      <c r="A1272" s="14">
        <f t="shared" si="19"/>
        <v>1270</v>
      </c>
      <c r="B1272" s="11" t="s">
        <v>10800</v>
      </c>
      <c r="C1272" s="12" t="s">
        <v>1378</v>
      </c>
      <c r="D1272" s="11" t="s">
        <v>62</v>
      </c>
    </row>
    <row r="1273" spans="1:4" x14ac:dyDescent="0.25">
      <c r="A1273" s="14">
        <f t="shared" si="19"/>
        <v>1271</v>
      </c>
      <c r="B1273" s="11" t="s">
        <v>12550</v>
      </c>
      <c r="C1273" s="12" t="s">
        <v>5411</v>
      </c>
      <c r="D1273" s="11" t="s">
        <v>62</v>
      </c>
    </row>
    <row r="1274" spans="1:4" x14ac:dyDescent="0.25">
      <c r="A1274" s="14">
        <f t="shared" si="19"/>
        <v>1272</v>
      </c>
      <c r="B1274" s="11" t="s">
        <v>10805</v>
      </c>
      <c r="C1274" s="12" t="s">
        <v>3382</v>
      </c>
      <c r="D1274" s="11" t="s">
        <v>62</v>
      </c>
    </row>
    <row r="1275" spans="1:4" x14ac:dyDescent="0.25">
      <c r="A1275" s="14">
        <f t="shared" si="19"/>
        <v>1273</v>
      </c>
      <c r="B1275" s="11" t="s">
        <v>12551</v>
      </c>
      <c r="C1275" s="12" t="s">
        <v>903</v>
      </c>
      <c r="D1275" s="11" t="s">
        <v>62</v>
      </c>
    </row>
    <row r="1276" spans="1:4" x14ac:dyDescent="0.25">
      <c r="A1276" s="14">
        <f t="shared" si="19"/>
        <v>1274</v>
      </c>
      <c r="B1276" s="11" t="s">
        <v>10806</v>
      </c>
      <c r="C1276" s="12" t="s">
        <v>2641</v>
      </c>
      <c r="D1276" s="11" t="s">
        <v>62</v>
      </c>
    </row>
    <row r="1277" spans="1:4" x14ac:dyDescent="0.25">
      <c r="A1277" s="14">
        <f t="shared" si="19"/>
        <v>1275</v>
      </c>
      <c r="B1277" s="11" t="s">
        <v>12552</v>
      </c>
      <c r="C1277" s="12" t="s">
        <v>12553</v>
      </c>
      <c r="D1277" s="11" t="s">
        <v>62</v>
      </c>
    </row>
    <row r="1278" spans="1:4" x14ac:dyDescent="0.25">
      <c r="A1278" s="14">
        <f t="shared" si="19"/>
        <v>1276</v>
      </c>
      <c r="B1278" s="11" t="s">
        <v>12554</v>
      </c>
      <c r="C1278" s="12" t="s">
        <v>554</v>
      </c>
      <c r="D1278" s="11" t="s">
        <v>62</v>
      </c>
    </row>
    <row r="1279" spans="1:4" x14ac:dyDescent="0.25">
      <c r="A1279" s="14">
        <f t="shared" si="19"/>
        <v>1277</v>
      </c>
      <c r="B1279" s="11" t="s">
        <v>10811</v>
      </c>
      <c r="C1279" s="12" t="s">
        <v>10812</v>
      </c>
      <c r="D1279" s="11" t="s">
        <v>62</v>
      </c>
    </row>
    <row r="1280" spans="1:4" x14ac:dyDescent="0.25">
      <c r="A1280" s="14">
        <f t="shared" si="19"/>
        <v>1278</v>
      </c>
      <c r="B1280" s="11" t="s">
        <v>12555</v>
      </c>
      <c r="C1280" s="12" t="s">
        <v>3011</v>
      </c>
      <c r="D1280" s="11" t="s">
        <v>62</v>
      </c>
    </row>
    <row r="1281" spans="1:4" x14ac:dyDescent="0.25">
      <c r="A1281" s="14">
        <f t="shared" si="19"/>
        <v>1279</v>
      </c>
      <c r="B1281" s="11" t="s">
        <v>10816</v>
      </c>
      <c r="C1281" s="12" t="s">
        <v>372</v>
      </c>
      <c r="D1281" s="11" t="s">
        <v>62</v>
      </c>
    </row>
    <row r="1282" spans="1:4" x14ac:dyDescent="0.25">
      <c r="A1282" s="14">
        <f t="shared" si="19"/>
        <v>1280</v>
      </c>
      <c r="B1282" s="11" t="s">
        <v>12556</v>
      </c>
      <c r="C1282" s="12" t="s">
        <v>2680</v>
      </c>
      <c r="D1282" s="11" t="s">
        <v>62</v>
      </c>
    </row>
    <row r="1283" spans="1:4" x14ac:dyDescent="0.25">
      <c r="A1283" s="14">
        <f t="shared" si="19"/>
        <v>1281</v>
      </c>
      <c r="B1283" s="11" t="s">
        <v>10818</v>
      </c>
      <c r="C1283" s="12" t="s">
        <v>5313</v>
      </c>
      <c r="D1283" s="11" t="s">
        <v>62</v>
      </c>
    </row>
    <row r="1284" spans="1:4" x14ac:dyDescent="0.25">
      <c r="A1284" s="14">
        <f t="shared" si="19"/>
        <v>1282</v>
      </c>
      <c r="B1284" s="11" t="s">
        <v>12557</v>
      </c>
      <c r="C1284" s="12" t="s">
        <v>12558</v>
      </c>
      <c r="D1284" s="11" t="s">
        <v>62</v>
      </c>
    </row>
    <row r="1285" spans="1:4" x14ac:dyDescent="0.25">
      <c r="A1285" s="14">
        <f t="shared" ref="A1285:A1348" si="20">A1284+1</f>
        <v>1283</v>
      </c>
      <c r="B1285" s="11" t="s">
        <v>10819</v>
      </c>
      <c r="C1285" s="12" t="s">
        <v>10820</v>
      </c>
      <c r="D1285" s="11" t="s">
        <v>62</v>
      </c>
    </row>
    <row r="1286" spans="1:4" x14ac:dyDescent="0.25">
      <c r="A1286" s="14">
        <f t="shared" si="20"/>
        <v>1284</v>
      </c>
      <c r="B1286" s="11" t="s">
        <v>10823</v>
      </c>
      <c r="C1286" s="12" t="s">
        <v>10824</v>
      </c>
      <c r="D1286" s="11" t="s">
        <v>62</v>
      </c>
    </row>
    <row r="1287" spans="1:4" x14ac:dyDescent="0.25">
      <c r="A1287" s="14">
        <f t="shared" si="20"/>
        <v>1285</v>
      </c>
      <c r="B1287" s="11" t="s">
        <v>12559</v>
      </c>
      <c r="C1287" s="12" t="s">
        <v>12560</v>
      </c>
      <c r="D1287" s="11" t="s">
        <v>62</v>
      </c>
    </row>
    <row r="1288" spans="1:4" x14ac:dyDescent="0.25">
      <c r="A1288" s="14">
        <f t="shared" si="20"/>
        <v>1286</v>
      </c>
      <c r="B1288" s="11" t="s">
        <v>10825</v>
      </c>
      <c r="C1288" s="12" t="s">
        <v>10826</v>
      </c>
      <c r="D1288" s="11" t="s">
        <v>62</v>
      </c>
    </row>
    <row r="1289" spans="1:4" x14ac:dyDescent="0.25">
      <c r="A1289" s="14">
        <f t="shared" si="20"/>
        <v>1287</v>
      </c>
      <c r="B1289" s="11" t="s">
        <v>10827</v>
      </c>
      <c r="C1289" s="12" t="s">
        <v>10828</v>
      </c>
      <c r="D1289" s="11" t="s">
        <v>62</v>
      </c>
    </row>
    <row r="1290" spans="1:4" x14ac:dyDescent="0.25">
      <c r="A1290" s="14">
        <f t="shared" si="20"/>
        <v>1288</v>
      </c>
      <c r="B1290" s="11" t="s">
        <v>10830</v>
      </c>
      <c r="C1290" s="12" t="s">
        <v>563</v>
      </c>
      <c r="D1290" s="11" t="s">
        <v>62</v>
      </c>
    </row>
    <row r="1291" spans="1:4" x14ac:dyDescent="0.25">
      <c r="A1291" s="14">
        <f t="shared" si="20"/>
        <v>1289</v>
      </c>
      <c r="B1291" s="11" t="s">
        <v>10831</v>
      </c>
      <c r="C1291" s="12" t="s">
        <v>563</v>
      </c>
      <c r="D1291" s="11" t="s">
        <v>62</v>
      </c>
    </row>
    <row r="1292" spans="1:4" x14ac:dyDescent="0.25">
      <c r="A1292" s="14">
        <f t="shared" si="20"/>
        <v>1290</v>
      </c>
      <c r="B1292" s="11" t="s">
        <v>12561</v>
      </c>
      <c r="C1292" s="12" t="s">
        <v>190</v>
      </c>
      <c r="D1292" s="11" t="s">
        <v>62</v>
      </c>
    </row>
    <row r="1293" spans="1:4" x14ac:dyDescent="0.25">
      <c r="A1293" s="14">
        <f t="shared" si="20"/>
        <v>1291</v>
      </c>
      <c r="B1293" s="11" t="s">
        <v>12562</v>
      </c>
      <c r="C1293" s="12" t="s">
        <v>218</v>
      </c>
      <c r="D1293" s="11" t="s">
        <v>62</v>
      </c>
    </row>
    <row r="1294" spans="1:4" x14ac:dyDescent="0.25">
      <c r="A1294" s="14">
        <f t="shared" si="20"/>
        <v>1292</v>
      </c>
      <c r="B1294" s="11" t="s">
        <v>10839</v>
      </c>
      <c r="C1294" s="12" t="s">
        <v>10840</v>
      </c>
      <c r="D1294" s="11" t="s">
        <v>62</v>
      </c>
    </row>
    <row r="1295" spans="1:4" x14ac:dyDescent="0.25">
      <c r="A1295" s="14">
        <f t="shared" si="20"/>
        <v>1293</v>
      </c>
      <c r="B1295" s="11" t="s">
        <v>10850</v>
      </c>
      <c r="C1295" s="12" t="s">
        <v>1228</v>
      </c>
      <c r="D1295" s="11" t="s">
        <v>1663</v>
      </c>
    </row>
    <row r="1296" spans="1:4" x14ac:dyDescent="0.25">
      <c r="A1296" s="14">
        <f t="shared" si="20"/>
        <v>1294</v>
      </c>
      <c r="B1296" s="11" t="s">
        <v>12563</v>
      </c>
      <c r="C1296" s="12" t="s">
        <v>1447</v>
      </c>
      <c r="D1296" s="11" t="s">
        <v>1663</v>
      </c>
    </row>
    <row r="1297" spans="1:4" x14ac:dyDescent="0.25">
      <c r="A1297" s="14">
        <f t="shared" si="20"/>
        <v>1295</v>
      </c>
      <c r="B1297" s="11" t="s">
        <v>12564</v>
      </c>
      <c r="C1297" s="12" t="s">
        <v>12565</v>
      </c>
      <c r="D1297" s="11" t="s">
        <v>1663</v>
      </c>
    </row>
    <row r="1298" spans="1:4" x14ac:dyDescent="0.25">
      <c r="A1298" s="14">
        <f t="shared" si="20"/>
        <v>1296</v>
      </c>
      <c r="B1298" s="11" t="s">
        <v>10851</v>
      </c>
      <c r="C1298" s="12" t="s">
        <v>10852</v>
      </c>
      <c r="D1298" s="11" t="s">
        <v>1663</v>
      </c>
    </row>
    <row r="1299" spans="1:4" x14ac:dyDescent="0.25">
      <c r="A1299" s="14">
        <f t="shared" si="20"/>
        <v>1297</v>
      </c>
      <c r="B1299" s="11" t="s">
        <v>12566</v>
      </c>
      <c r="C1299" s="12" t="s">
        <v>12567</v>
      </c>
      <c r="D1299" s="11" t="s">
        <v>1663</v>
      </c>
    </row>
    <row r="1300" spans="1:4" x14ac:dyDescent="0.25">
      <c r="A1300" s="14">
        <f t="shared" si="20"/>
        <v>1298</v>
      </c>
      <c r="B1300" s="11" t="s">
        <v>10854</v>
      </c>
      <c r="C1300" s="12" t="s">
        <v>3891</v>
      </c>
      <c r="D1300" s="11" t="s">
        <v>1663</v>
      </c>
    </row>
    <row r="1301" spans="1:4" x14ac:dyDescent="0.25">
      <c r="A1301" s="14">
        <f t="shared" si="20"/>
        <v>1299</v>
      </c>
      <c r="B1301" s="11" t="s">
        <v>10856</v>
      </c>
      <c r="C1301" s="12" t="s">
        <v>10857</v>
      </c>
      <c r="D1301" s="11" t="s">
        <v>1663</v>
      </c>
    </row>
    <row r="1302" spans="1:4" x14ac:dyDescent="0.25">
      <c r="A1302" s="14">
        <f t="shared" si="20"/>
        <v>1300</v>
      </c>
      <c r="B1302" s="11" t="s">
        <v>12568</v>
      </c>
      <c r="C1302" s="12" t="s">
        <v>208</v>
      </c>
      <c r="D1302" s="11" t="s">
        <v>1663</v>
      </c>
    </row>
    <row r="1303" spans="1:4" x14ac:dyDescent="0.25">
      <c r="A1303" s="14">
        <f t="shared" si="20"/>
        <v>1301</v>
      </c>
      <c r="B1303" s="11" t="s">
        <v>10858</v>
      </c>
      <c r="C1303" s="12" t="s">
        <v>10859</v>
      </c>
      <c r="D1303" s="11" t="s">
        <v>1663</v>
      </c>
    </row>
    <row r="1304" spans="1:4" x14ac:dyDescent="0.25">
      <c r="A1304" s="14">
        <f t="shared" si="20"/>
        <v>1302</v>
      </c>
      <c r="B1304" s="11" t="s">
        <v>10862</v>
      </c>
      <c r="C1304" s="12" t="s">
        <v>2308</v>
      </c>
      <c r="D1304" s="11" t="s">
        <v>1663</v>
      </c>
    </row>
    <row r="1305" spans="1:4" x14ac:dyDescent="0.25">
      <c r="A1305" s="14">
        <f t="shared" si="20"/>
        <v>1303</v>
      </c>
      <c r="B1305" s="11" t="s">
        <v>10863</v>
      </c>
      <c r="C1305" s="12" t="s">
        <v>10864</v>
      </c>
      <c r="D1305" s="11" t="s">
        <v>1663</v>
      </c>
    </row>
    <row r="1306" spans="1:4" x14ac:dyDescent="0.25">
      <c r="A1306" s="14">
        <f t="shared" si="20"/>
        <v>1304</v>
      </c>
      <c r="B1306" s="11" t="s">
        <v>10865</v>
      </c>
      <c r="C1306" s="12" t="s">
        <v>352</v>
      </c>
      <c r="D1306" s="11" t="s">
        <v>1663</v>
      </c>
    </row>
    <row r="1307" spans="1:4" x14ac:dyDescent="0.25">
      <c r="A1307" s="14">
        <f t="shared" si="20"/>
        <v>1305</v>
      </c>
      <c r="B1307" s="11" t="s">
        <v>12569</v>
      </c>
      <c r="C1307" s="12" t="s">
        <v>566</v>
      </c>
      <c r="D1307" s="11" t="s">
        <v>1663</v>
      </c>
    </row>
    <row r="1308" spans="1:4" x14ac:dyDescent="0.25">
      <c r="A1308" s="14">
        <f t="shared" si="20"/>
        <v>1306</v>
      </c>
      <c r="B1308" s="11" t="s">
        <v>10870</v>
      </c>
      <c r="C1308" s="12" t="s">
        <v>10871</v>
      </c>
      <c r="D1308" s="11" t="s">
        <v>1663</v>
      </c>
    </row>
    <row r="1309" spans="1:4" x14ac:dyDescent="0.25">
      <c r="A1309" s="14">
        <f t="shared" si="20"/>
        <v>1307</v>
      </c>
      <c r="B1309" s="11" t="s">
        <v>10872</v>
      </c>
      <c r="C1309" s="12" t="s">
        <v>10873</v>
      </c>
      <c r="D1309" s="11" t="s">
        <v>1663</v>
      </c>
    </row>
    <row r="1310" spans="1:4" x14ac:dyDescent="0.25">
      <c r="A1310" s="14">
        <f t="shared" si="20"/>
        <v>1308</v>
      </c>
      <c r="B1310" s="11" t="s">
        <v>12570</v>
      </c>
      <c r="C1310" s="12" t="s">
        <v>12571</v>
      </c>
      <c r="D1310" s="11" t="s">
        <v>1663</v>
      </c>
    </row>
    <row r="1311" spans="1:4" x14ac:dyDescent="0.25">
      <c r="A1311" s="14">
        <f t="shared" si="20"/>
        <v>1309</v>
      </c>
      <c r="B1311" s="11" t="s">
        <v>12572</v>
      </c>
      <c r="C1311" s="12" t="s">
        <v>2002</v>
      </c>
      <c r="D1311" s="11" t="s">
        <v>1663</v>
      </c>
    </row>
    <row r="1312" spans="1:4" x14ac:dyDescent="0.25">
      <c r="A1312" s="14">
        <f t="shared" si="20"/>
        <v>1310</v>
      </c>
      <c r="B1312" s="11" t="s">
        <v>10878</v>
      </c>
      <c r="C1312" s="12" t="s">
        <v>10879</v>
      </c>
      <c r="D1312" s="11" t="s">
        <v>1663</v>
      </c>
    </row>
    <row r="1313" spans="1:4" x14ac:dyDescent="0.25">
      <c r="A1313" s="14">
        <f t="shared" si="20"/>
        <v>1311</v>
      </c>
      <c r="B1313" s="11" t="s">
        <v>10881</v>
      </c>
      <c r="C1313" s="12" t="s">
        <v>223</v>
      </c>
      <c r="D1313" s="11" t="s">
        <v>1663</v>
      </c>
    </row>
    <row r="1314" spans="1:4" x14ac:dyDescent="0.25">
      <c r="A1314" s="14">
        <f t="shared" si="20"/>
        <v>1312</v>
      </c>
      <c r="B1314" s="11" t="s">
        <v>10883</v>
      </c>
      <c r="C1314" s="12" t="s">
        <v>10884</v>
      </c>
      <c r="D1314" s="11" t="s">
        <v>1663</v>
      </c>
    </row>
    <row r="1315" spans="1:4" x14ac:dyDescent="0.25">
      <c r="A1315" s="14">
        <f t="shared" si="20"/>
        <v>1313</v>
      </c>
      <c r="B1315" s="11" t="s">
        <v>12573</v>
      </c>
      <c r="C1315" s="12" t="s">
        <v>12574</v>
      </c>
      <c r="D1315" s="11" t="s">
        <v>1663</v>
      </c>
    </row>
    <row r="1316" spans="1:4" x14ac:dyDescent="0.25">
      <c r="A1316" s="14">
        <f t="shared" si="20"/>
        <v>1314</v>
      </c>
      <c r="B1316" s="11" t="s">
        <v>12575</v>
      </c>
      <c r="C1316" s="12" t="s">
        <v>12576</v>
      </c>
      <c r="D1316" s="11" t="s">
        <v>1663</v>
      </c>
    </row>
    <row r="1317" spans="1:4" x14ac:dyDescent="0.25">
      <c r="A1317" s="14">
        <f t="shared" si="20"/>
        <v>1315</v>
      </c>
      <c r="B1317" s="11" t="s">
        <v>10887</v>
      </c>
      <c r="C1317" s="12" t="s">
        <v>8221</v>
      </c>
      <c r="D1317" s="11" t="s">
        <v>1663</v>
      </c>
    </row>
    <row r="1318" spans="1:4" x14ac:dyDescent="0.25">
      <c r="A1318" s="14">
        <f t="shared" si="20"/>
        <v>1316</v>
      </c>
      <c r="B1318" s="11" t="s">
        <v>10889</v>
      </c>
      <c r="C1318" s="12" t="s">
        <v>10890</v>
      </c>
      <c r="D1318" s="11" t="s">
        <v>1663</v>
      </c>
    </row>
    <row r="1319" spans="1:4" x14ac:dyDescent="0.25">
      <c r="A1319" s="14">
        <f t="shared" si="20"/>
        <v>1317</v>
      </c>
      <c r="B1319" s="11" t="s">
        <v>10892</v>
      </c>
      <c r="C1319" s="12" t="s">
        <v>305</v>
      </c>
      <c r="D1319" s="11" t="s">
        <v>1663</v>
      </c>
    </row>
    <row r="1320" spans="1:4" x14ac:dyDescent="0.25">
      <c r="A1320" s="14">
        <f t="shared" si="20"/>
        <v>1318</v>
      </c>
      <c r="B1320" s="11" t="s">
        <v>10893</v>
      </c>
      <c r="C1320" s="12" t="s">
        <v>10894</v>
      </c>
      <c r="D1320" s="11" t="s">
        <v>1663</v>
      </c>
    </row>
    <row r="1321" spans="1:4" x14ac:dyDescent="0.25">
      <c r="A1321" s="14">
        <f t="shared" si="20"/>
        <v>1319</v>
      </c>
      <c r="B1321" s="11" t="s">
        <v>12577</v>
      </c>
      <c r="C1321" s="12" t="s">
        <v>377</v>
      </c>
      <c r="D1321" s="11" t="s">
        <v>48</v>
      </c>
    </row>
    <row r="1322" spans="1:4" x14ac:dyDescent="0.25">
      <c r="A1322" s="14">
        <f t="shared" si="20"/>
        <v>1320</v>
      </c>
      <c r="B1322" s="11" t="s">
        <v>12578</v>
      </c>
      <c r="C1322" s="12" t="s">
        <v>1727</v>
      </c>
      <c r="D1322" s="11" t="s">
        <v>48</v>
      </c>
    </row>
    <row r="1323" spans="1:4" x14ac:dyDescent="0.25">
      <c r="A1323" s="14">
        <f t="shared" si="20"/>
        <v>1321</v>
      </c>
      <c r="B1323" s="11" t="s">
        <v>10914</v>
      </c>
      <c r="C1323" s="12" t="s">
        <v>4169</v>
      </c>
      <c r="D1323" s="11" t="s">
        <v>48</v>
      </c>
    </row>
    <row r="1324" spans="1:4" x14ac:dyDescent="0.25">
      <c r="A1324" s="14">
        <f t="shared" si="20"/>
        <v>1322</v>
      </c>
      <c r="B1324" s="11" t="s">
        <v>10915</v>
      </c>
      <c r="C1324" s="12" t="s">
        <v>10916</v>
      </c>
      <c r="D1324" s="11" t="s">
        <v>48</v>
      </c>
    </row>
    <row r="1325" spans="1:4" x14ac:dyDescent="0.25">
      <c r="A1325" s="14">
        <f t="shared" si="20"/>
        <v>1323</v>
      </c>
      <c r="B1325" s="11" t="s">
        <v>10922</v>
      </c>
      <c r="C1325" s="12" t="s">
        <v>1735</v>
      </c>
      <c r="D1325" s="11" t="s">
        <v>48</v>
      </c>
    </row>
    <row r="1326" spans="1:4" x14ac:dyDescent="0.25">
      <c r="A1326" s="14">
        <f t="shared" si="20"/>
        <v>1324</v>
      </c>
      <c r="B1326" s="11" t="s">
        <v>10924</v>
      </c>
      <c r="C1326" s="12" t="s">
        <v>1453</v>
      </c>
      <c r="D1326" s="11" t="s">
        <v>48</v>
      </c>
    </row>
    <row r="1327" spans="1:4" x14ac:dyDescent="0.25">
      <c r="A1327" s="14">
        <f t="shared" si="20"/>
        <v>1325</v>
      </c>
      <c r="B1327" s="11" t="s">
        <v>10925</v>
      </c>
      <c r="C1327" s="12" t="s">
        <v>225</v>
      </c>
      <c r="D1327" s="11" t="s">
        <v>48</v>
      </c>
    </row>
    <row r="1328" spans="1:4" x14ac:dyDescent="0.25">
      <c r="A1328" s="14">
        <f t="shared" si="20"/>
        <v>1326</v>
      </c>
      <c r="B1328" s="11" t="s">
        <v>12579</v>
      </c>
      <c r="C1328" s="12" t="s">
        <v>486</v>
      </c>
      <c r="D1328" s="11" t="s">
        <v>48</v>
      </c>
    </row>
    <row r="1329" spans="1:4" x14ac:dyDescent="0.25">
      <c r="A1329" s="14">
        <f t="shared" si="20"/>
        <v>1327</v>
      </c>
      <c r="B1329" s="11" t="s">
        <v>10926</v>
      </c>
      <c r="C1329" s="12" t="s">
        <v>186</v>
      </c>
      <c r="D1329" s="11" t="s">
        <v>48</v>
      </c>
    </row>
    <row r="1330" spans="1:4" x14ac:dyDescent="0.25">
      <c r="A1330" s="14">
        <f t="shared" si="20"/>
        <v>1328</v>
      </c>
      <c r="B1330" s="11" t="s">
        <v>10928</v>
      </c>
      <c r="C1330" s="12" t="s">
        <v>10929</v>
      </c>
      <c r="D1330" s="11" t="s">
        <v>48</v>
      </c>
    </row>
    <row r="1331" spans="1:4" x14ac:dyDescent="0.25">
      <c r="A1331" s="14">
        <f t="shared" si="20"/>
        <v>1329</v>
      </c>
      <c r="B1331" s="11" t="s">
        <v>12580</v>
      </c>
      <c r="C1331" s="12" t="s">
        <v>508</v>
      </c>
      <c r="D1331" s="11" t="s">
        <v>48</v>
      </c>
    </row>
    <row r="1332" spans="1:4" x14ac:dyDescent="0.25">
      <c r="A1332" s="14">
        <f t="shared" si="20"/>
        <v>1330</v>
      </c>
      <c r="B1332" s="11" t="s">
        <v>10932</v>
      </c>
      <c r="C1332" s="12" t="s">
        <v>10933</v>
      </c>
      <c r="D1332" s="11" t="s">
        <v>48</v>
      </c>
    </row>
    <row r="1333" spans="1:4" x14ac:dyDescent="0.25">
      <c r="A1333" s="14">
        <f t="shared" si="20"/>
        <v>1331</v>
      </c>
      <c r="B1333" s="11" t="s">
        <v>12581</v>
      </c>
      <c r="C1333" s="12" t="s">
        <v>1752</v>
      </c>
      <c r="D1333" s="11" t="s">
        <v>48</v>
      </c>
    </row>
    <row r="1334" spans="1:4" x14ac:dyDescent="0.25">
      <c r="A1334" s="14">
        <f t="shared" si="20"/>
        <v>1332</v>
      </c>
      <c r="B1334" s="11" t="s">
        <v>10934</v>
      </c>
      <c r="C1334" s="12" t="s">
        <v>1752</v>
      </c>
      <c r="D1334" s="11" t="s">
        <v>48</v>
      </c>
    </row>
    <row r="1335" spans="1:4" x14ac:dyDescent="0.25">
      <c r="A1335" s="14">
        <f t="shared" si="20"/>
        <v>1333</v>
      </c>
      <c r="B1335" s="11" t="s">
        <v>10935</v>
      </c>
      <c r="C1335" s="12" t="s">
        <v>10936</v>
      </c>
      <c r="D1335" s="11" t="s">
        <v>48</v>
      </c>
    </row>
    <row r="1336" spans="1:4" x14ac:dyDescent="0.25">
      <c r="A1336" s="14">
        <f t="shared" si="20"/>
        <v>1334</v>
      </c>
      <c r="B1336" s="11" t="s">
        <v>10937</v>
      </c>
      <c r="C1336" s="12" t="s">
        <v>10938</v>
      </c>
      <c r="D1336" s="11" t="s">
        <v>48</v>
      </c>
    </row>
    <row r="1337" spans="1:4" x14ac:dyDescent="0.25">
      <c r="A1337" s="14">
        <f t="shared" si="20"/>
        <v>1335</v>
      </c>
      <c r="B1337" s="11" t="s">
        <v>10939</v>
      </c>
      <c r="C1337" s="12" t="s">
        <v>263</v>
      </c>
      <c r="D1337" s="11" t="s">
        <v>48</v>
      </c>
    </row>
    <row r="1338" spans="1:4" x14ac:dyDescent="0.25">
      <c r="A1338" s="14">
        <f t="shared" si="20"/>
        <v>1336</v>
      </c>
      <c r="B1338" s="11" t="s">
        <v>10945</v>
      </c>
      <c r="C1338" s="12" t="s">
        <v>10946</v>
      </c>
      <c r="D1338" s="11" t="s">
        <v>48</v>
      </c>
    </row>
    <row r="1339" spans="1:4" x14ac:dyDescent="0.25">
      <c r="A1339" s="14">
        <f t="shared" si="20"/>
        <v>1337</v>
      </c>
      <c r="B1339" s="11" t="s">
        <v>10947</v>
      </c>
      <c r="C1339" s="12" t="s">
        <v>10948</v>
      </c>
      <c r="D1339" s="11" t="s">
        <v>48</v>
      </c>
    </row>
    <row r="1340" spans="1:4" x14ac:dyDescent="0.25">
      <c r="A1340" s="14">
        <f t="shared" si="20"/>
        <v>1338</v>
      </c>
      <c r="B1340" s="11" t="s">
        <v>10949</v>
      </c>
      <c r="C1340" s="12" t="s">
        <v>432</v>
      </c>
      <c r="D1340" s="11" t="s">
        <v>48</v>
      </c>
    </row>
    <row r="1341" spans="1:4" x14ac:dyDescent="0.25">
      <c r="A1341" s="14">
        <f t="shared" si="20"/>
        <v>1339</v>
      </c>
      <c r="B1341" s="11" t="s">
        <v>12582</v>
      </c>
      <c r="C1341" s="12" t="s">
        <v>12583</v>
      </c>
      <c r="D1341" s="11" t="s">
        <v>48</v>
      </c>
    </row>
    <row r="1342" spans="1:4" x14ac:dyDescent="0.25">
      <c r="A1342" s="14">
        <f t="shared" si="20"/>
        <v>1340</v>
      </c>
      <c r="B1342" s="11" t="s">
        <v>12584</v>
      </c>
      <c r="C1342" s="12" t="s">
        <v>7206</v>
      </c>
      <c r="D1342" s="11" t="s">
        <v>48</v>
      </c>
    </row>
    <row r="1343" spans="1:4" x14ac:dyDescent="0.25">
      <c r="A1343" s="14">
        <f t="shared" si="20"/>
        <v>1341</v>
      </c>
      <c r="B1343" s="11" t="s">
        <v>12585</v>
      </c>
      <c r="C1343" s="12" t="s">
        <v>12586</v>
      </c>
      <c r="D1343" s="11" t="s">
        <v>48</v>
      </c>
    </row>
    <row r="1344" spans="1:4" x14ac:dyDescent="0.25">
      <c r="A1344" s="14">
        <f t="shared" si="20"/>
        <v>1342</v>
      </c>
      <c r="B1344" s="11" t="s">
        <v>10954</v>
      </c>
      <c r="C1344" s="12" t="s">
        <v>8292</v>
      </c>
      <c r="D1344" s="11" t="s">
        <v>48</v>
      </c>
    </row>
    <row r="1345" spans="1:4" x14ac:dyDescent="0.25">
      <c r="A1345" s="14">
        <f t="shared" si="20"/>
        <v>1343</v>
      </c>
      <c r="B1345" s="11" t="s">
        <v>10955</v>
      </c>
      <c r="C1345" s="12" t="s">
        <v>10956</v>
      </c>
      <c r="D1345" s="11" t="s">
        <v>48</v>
      </c>
    </row>
    <row r="1346" spans="1:4" x14ac:dyDescent="0.25">
      <c r="A1346" s="14">
        <f t="shared" si="20"/>
        <v>1344</v>
      </c>
      <c r="B1346" s="11" t="s">
        <v>10957</v>
      </c>
      <c r="C1346" s="12" t="s">
        <v>10958</v>
      </c>
      <c r="D1346" s="11" t="s">
        <v>48</v>
      </c>
    </row>
    <row r="1347" spans="1:4" x14ac:dyDescent="0.25">
      <c r="A1347" s="14">
        <f t="shared" si="20"/>
        <v>1345</v>
      </c>
      <c r="B1347" s="11" t="s">
        <v>10959</v>
      </c>
      <c r="C1347" s="12" t="s">
        <v>10960</v>
      </c>
      <c r="D1347" s="11" t="s">
        <v>48</v>
      </c>
    </row>
    <row r="1348" spans="1:4" x14ac:dyDescent="0.25">
      <c r="A1348" s="14">
        <f t="shared" si="20"/>
        <v>1346</v>
      </c>
      <c r="B1348" s="11" t="s">
        <v>10961</v>
      </c>
      <c r="C1348" s="12" t="s">
        <v>1802</v>
      </c>
      <c r="D1348" s="11" t="s">
        <v>48</v>
      </c>
    </row>
    <row r="1349" spans="1:4" x14ac:dyDescent="0.25">
      <c r="A1349" s="14">
        <f t="shared" ref="A1349:A1412" si="21">A1348+1</f>
        <v>1347</v>
      </c>
      <c r="B1349" s="11" t="s">
        <v>10963</v>
      </c>
      <c r="C1349" s="12" t="s">
        <v>10964</v>
      </c>
      <c r="D1349" s="11" t="s">
        <v>48</v>
      </c>
    </row>
    <row r="1350" spans="1:4" x14ac:dyDescent="0.25">
      <c r="A1350" s="14">
        <f t="shared" si="21"/>
        <v>1348</v>
      </c>
      <c r="B1350" s="11" t="s">
        <v>10965</v>
      </c>
      <c r="C1350" s="12" t="s">
        <v>10966</v>
      </c>
      <c r="D1350" s="11" t="s">
        <v>48</v>
      </c>
    </row>
    <row r="1351" spans="1:4" x14ac:dyDescent="0.25">
      <c r="A1351" s="14">
        <f t="shared" si="21"/>
        <v>1349</v>
      </c>
      <c r="B1351" s="11" t="s">
        <v>12587</v>
      </c>
      <c r="C1351" s="12" t="s">
        <v>12588</v>
      </c>
      <c r="D1351" s="11" t="s">
        <v>48</v>
      </c>
    </row>
    <row r="1352" spans="1:4" x14ac:dyDescent="0.25">
      <c r="A1352" s="14">
        <f t="shared" si="21"/>
        <v>1350</v>
      </c>
      <c r="B1352" s="11" t="s">
        <v>12589</v>
      </c>
      <c r="C1352" s="12" t="s">
        <v>190</v>
      </c>
      <c r="D1352" s="11" t="s">
        <v>48</v>
      </c>
    </row>
    <row r="1353" spans="1:4" x14ac:dyDescent="0.25">
      <c r="A1353" s="14">
        <f t="shared" si="21"/>
        <v>1351</v>
      </c>
      <c r="B1353" s="11" t="s">
        <v>10970</v>
      </c>
      <c r="C1353" s="12" t="s">
        <v>241</v>
      </c>
      <c r="D1353" s="11" t="s">
        <v>48</v>
      </c>
    </row>
    <row r="1354" spans="1:4" x14ac:dyDescent="0.25">
      <c r="A1354" s="14">
        <f t="shared" si="21"/>
        <v>1352</v>
      </c>
      <c r="B1354" s="11" t="s">
        <v>12590</v>
      </c>
      <c r="C1354" s="12" t="s">
        <v>12591</v>
      </c>
      <c r="D1354" s="11" t="s">
        <v>48</v>
      </c>
    </row>
    <row r="1355" spans="1:4" x14ac:dyDescent="0.25">
      <c r="A1355" s="14">
        <f t="shared" si="21"/>
        <v>1353</v>
      </c>
      <c r="B1355" s="11" t="s">
        <v>12592</v>
      </c>
      <c r="C1355" s="12" t="s">
        <v>12593</v>
      </c>
      <c r="D1355" s="11" t="s">
        <v>48</v>
      </c>
    </row>
    <row r="1356" spans="1:4" x14ac:dyDescent="0.25">
      <c r="A1356" s="14">
        <f t="shared" si="21"/>
        <v>1354</v>
      </c>
      <c r="B1356" s="11" t="s">
        <v>10978</v>
      </c>
      <c r="C1356" s="12" t="s">
        <v>218</v>
      </c>
      <c r="D1356" s="11" t="s">
        <v>48</v>
      </c>
    </row>
    <row r="1357" spans="1:4" x14ac:dyDescent="0.25">
      <c r="A1357" s="14">
        <f t="shared" si="21"/>
        <v>1355</v>
      </c>
      <c r="B1357" s="11" t="s">
        <v>10979</v>
      </c>
      <c r="C1357" s="12" t="s">
        <v>10980</v>
      </c>
      <c r="D1357" s="11" t="s">
        <v>48</v>
      </c>
    </row>
    <row r="1358" spans="1:4" x14ac:dyDescent="0.25">
      <c r="A1358" s="14">
        <f t="shared" si="21"/>
        <v>1356</v>
      </c>
      <c r="B1358" s="11" t="s">
        <v>10983</v>
      </c>
      <c r="C1358" s="12" t="s">
        <v>10984</v>
      </c>
      <c r="D1358" s="11" t="s">
        <v>48</v>
      </c>
    </row>
    <row r="1359" spans="1:4" x14ac:dyDescent="0.25">
      <c r="A1359" s="14">
        <f t="shared" si="21"/>
        <v>1357</v>
      </c>
      <c r="B1359" s="11" t="s">
        <v>10985</v>
      </c>
      <c r="C1359" s="12" t="s">
        <v>10986</v>
      </c>
      <c r="D1359" s="11" t="s">
        <v>48</v>
      </c>
    </row>
    <row r="1360" spans="1:4" x14ac:dyDescent="0.25">
      <c r="A1360" s="14">
        <f t="shared" si="21"/>
        <v>1358</v>
      </c>
      <c r="B1360" s="11" t="s">
        <v>12594</v>
      </c>
      <c r="C1360" s="12" t="s">
        <v>12595</v>
      </c>
      <c r="D1360" s="11" t="s">
        <v>48</v>
      </c>
    </row>
    <row r="1361" spans="1:4" x14ac:dyDescent="0.25">
      <c r="A1361" s="14">
        <f t="shared" si="21"/>
        <v>1359</v>
      </c>
      <c r="B1361" s="11" t="s">
        <v>10989</v>
      </c>
      <c r="C1361" s="12" t="s">
        <v>59</v>
      </c>
      <c r="D1361" s="11" t="s">
        <v>48</v>
      </c>
    </row>
    <row r="1362" spans="1:4" x14ac:dyDescent="0.25">
      <c r="A1362" s="14">
        <f t="shared" si="21"/>
        <v>1360</v>
      </c>
      <c r="B1362" s="11" t="s">
        <v>10990</v>
      </c>
      <c r="C1362" s="12" t="s">
        <v>280</v>
      </c>
      <c r="D1362" s="11" t="s">
        <v>48</v>
      </c>
    </row>
    <row r="1363" spans="1:4" x14ac:dyDescent="0.25">
      <c r="A1363" s="14">
        <f t="shared" si="21"/>
        <v>1361</v>
      </c>
      <c r="B1363" s="11" t="s">
        <v>10991</v>
      </c>
      <c r="C1363" s="12" t="s">
        <v>10992</v>
      </c>
      <c r="D1363" s="11" t="s">
        <v>48</v>
      </c>
    </row>
    <row r="1364" spans="1:4" x14ac:dyDescent="0.25">
      <c r="A1364" s="14">
        <f t="shared" si="21"/>
        <v>1362</v>
      </c>
      <c r="B1364" s="11" t="s">
        <v>10993</v>
      </c>
      <c r="C1364" s="12" t="s">
        <v>246</v>
      </c>
      <c r="D1364" s="11" t="s">
        <v>48</v>
      </c>
    </row>
    <row r="1365" spans="1:4" x14ac:dyDescent="0.25">
      <c r="A1365" s="14">
        <f t="shared" si="21"/>
        <v>1363</v>
      </c>
      <c r="B1365" s="11" t="s">
        <v>12598</v>
      </c>
      <c r="C1365" s="12" t="s">
        <v>4061</v>
      </c>
      <c r="D1365" s="11" t="s">
        <v>48</v>
      </c>
    </row>
    <row r="1366" spans="1:4" x14ac:dyDescent="0.25">
      <c r="A1366" s="14">
        <f t="shared" si="21"/>
        <v>1364</v>
      </c>
      <c r="B1366" s="11" t="s">
        <v>10996</v>
      </c>
      <c r="C1366" s="12" t="s">
        <v>10997</v>
      </c>
      <c r="D1366" s="11" t="s">
        <v>48</v>
      </c>
    </row>
    <row r="1367" spans="1:4" x14ac:dyDescent="0.25">
      <c r="A1367" s="14">
        <f t="shared" si="21"/>
        <v>1365</v>
      </c>
      <c r="B1367" s="11" t="s">
        <v>12599</v>
      </c>
      <c r="C1367" s="12" t="s">
        <v>765</v>
      </c>
      <c r="D1367" s="11" t="s">
        <v>48</v>
      </c>
    </row>
    <row r="1368" spans="1:4" x14ac:dyDescent="0.25">
      <c r="A1368" s="14">
        <f t="shared" si="21"/>
        <v>1366</v>
      </c>
      <c r="B1368" s="11" t="s">
        <v>11003</v>
      </c>
      <c r="C1368" s="12" t="s">
        <v>11004</v>
      </c>
      <c r="D1368" s="11" t="s">
        <v>48</v>
      </c>
    </row>
    <row r="1369" spans="1:4" x14ac:dyDescent="0.25">
      <c r="A1369" s="14">
        <f t="shared" si="21"/>
        <v>1367</v>
      </c>
      <c r="B1369" s="11" t="s">
        <v>11005</v>
      </c>
      <c r="C1369" s="12" t="s">
        <v>11006</v>
      </c>
      <c r="D1369" s="11" t="s">
        <v>48</v>
      </c>
    </row>
    <row r="1370" spans="1:4" x14ac:dyDescent="0.25">
      <c r="A1370" s="14">
        <f t="shared" si="21"/>
        <v>1368</v>
      </c>
      <c r="B1370" s="11" t="s">
        <v>11010</v>
      </c>
      <c r="C1370" s="12" t="s">
        <v>329</v>
      </c>
      <c r="D1370" s="11" t="s">
        <v>48</v>
      </c>
    </row>
    <row r="1371" spans="1:4" x14ac:dyDescent="0.25">
      <c r="A1371" s="14">
        <f t="shared" si="21"/>
        <v>1369</v>
      </c>
      <c r="B1371" s="11" t="s">
        <v>11012</v>
      </c>
      <c r="C1371" s="12" t="s">
        <v>1880</v>
      </c>
      <c r="D1371" s="11" t="s">
        <v>48</v>
      </c>
    </row>
    <row r="1372" spans="1:4" x14ac:dyDescent="0.25">
      <c r="A1372" s="14">
        <f t="shared" si="21"/>
        <v>1370</v>
      </c>
      <c r="B1372" s="11" t="s">
        <v>12600</v>
      </c>
      <c r="C1372" s="12" t="s">
        <v>8874</v>
      </c>
      <c r="D1372" s="11" t="s">
        <v>48</v>
      </c>
    </row>
    <row r="1373" spans="1:4" x14ac:dyDescent="0.25">
      <c r="A1373" s="14">
        <f t="shared" si="21"/>
        <v>1371</v>
      </c>
      <c r="B1373" s="11" t="s">
        <v>11015</v>
      </c>
      <c r="C1373" s="12" t="s">
        <v>11016</v>
      </c>
      <c r="D1373" s="11" t="s">
        <v>48</v>
      </c>
    </row>
    <row r="1374" spans="1:4" x14ac:dyDescent="0.25">
      <c r="A1374" s="14">
        <f t="shared" si="21"/>
        <v>1372</v>
      </c>
      <c r="B1374" s="11" t="s">
        <v>11028</v>
      </c>
      <c r="C1374" s="12" t="s">
        <v>11029</v>
      </c>
      <c r="D1374" s="11" t="s">
        <v>48</v>
      </c>
    </row>
    <row r="1375" spans="1:4" x14ac:dyDescent="0.25">
      <c r="A1375" s="14">
        <f t="shared" si="21"/>
        <v>1373</v>
      </c>
      <c r="B1375" s="11" t="s">
        <v>12601</v>
      </c>
      <c r="C1375" s="12" t="s">
        <v>3210</v>
      </c>
      <c r="D1375" s="11" t="s">
        <v>48</v>
      </c>
    </row>
    <row r="1376" spans="1:4" x14ac:dyDescent="0.25">
      <c r="A1376" s="14">
        <f t="shared" si="21"/>
        <v>1374</v>
      </c>
      <c r="B1376" s="11" t="s">
        <v>12602</v>
      </c>
      <c r="C1376" s="12" t="s">
        <v>12603</v>
      </c>
      <c r="D1376" s="11" t="s">
        <v>48</v>
      </c>
    </row>
    <row r="1377" spans="1:4" x14ac:dyDescent="0.25">
      <c r="A1377" s="14">
        <f t="shared" si="21"/>
        <v>1375</v>
      </c>
      <c r="B1377" s="11" t="s">
        <v>11034</v>
      </c>
      <c r="C1377" s="12" t="s">
        <v>11035</v>
      </c>
      <c r="D1377" s="11" t="s">
        <v>48</v>
      </c>
    </row>
    <row r="1378" spans="1:4" x14ac:dyDescent="0.25">
      <c r="A1378" s="14">
        <f t="shared" si="21"/>
        <v>1376</v>
      </c>
      <c r="B1378" s="11" t="s">
        <v>12606</v>
      </c>
      <c r="C1378" s="12" t="s">
        <v>12607</v>
      </c>
      <c r="D1378" s="11" t="s">
        <v>48</v>
      </c>
    </row>
    <row r="1379" spans="1:4" x14ac:dyDescent="0.25">
      <c r="A1379" s="14">
        <f t="shared" si="21"/>
        <v>1377</v>
      </c>
      <c r="B1379" s="11" t="s">
        <v>11036</v>
      </c>
      <c r="C1379" s="12" t="s">
        <v>11037</v>
      </c>
      <c r="D1379" s="11" t="s">
        <v>48</v>
      </c>
    </row>
    <row r="1380" spans="1:4" x14ac:dyDescent="0.25">
      <c r="A1380" s="14">
        <f t="shared" si="21"/>
        <v>1378</v>
      </c>
      <c r="B1380" s="11" t="s">
        <v>11038</v>
      </c>
      <c r="C1380" s="12" t="s">
        <v>11039</v>
      </c>
      <c r="D1380" s="11" t="s">
        <v>48</v>
      </c>
    </row>
    <row r="1381" spans="1:4" x14ac:dyDescent="0.25">
      <c r="A1381" s="14">
        <f t="shared" si="21"/>
        <v>1379</v>
      </c>
      <c r="B1381" s="11" t="s">
        <v>12608</v>
      </c>
      <c r="C1381" s="12" t="s">
        <v>12609</v>
      </c>
      <c r="D1381" s="11" t="s">
        <v>48</v>
      </c>
    </row>
    <row r="1382" spans="1:4" x14ac:dyDescent="0.25">
      <c r="A1382" s="14">
        <f t="shared" si="21"/>
        <v>1380</v>
      </c>
      <c r="B1382" s="11" t="s">
        <v>11040</v>
      </c>
      <c r="C1382" s="12" t="s">
        <v>11041</v>
      </c>
      <c r="D1382" s="11" t="s">
        <v>48</v>
      </c>
    </row>
    <row r="1383" spans="1:4" x14ac:dyDescent="0.25">
      <c r="A1383" s="14">
        <f t="shared" si="21"/>
        <v>1381</v>
      </c>
      <c r="B1383" s="11" t="s">
        <v>11042</v>
      </c>
      <c r="C1383" s="12" t="s">
        <v>11043</v>
      </c>
      <c r="D1383" s="11" t="s">
        <v>48</v>
      </c>
    </row>
    <row r="1384" spans="1:4" x14ac:dyDescent="0.25">
      <c r="A1384" s="14">
        <f t="shared" si="21"/>
        <v>1382</v>
      </c>
      <c r="B1384" s="11" t="s">
        <v>11044</v>
      </c>
      <c r="C1384" s="12" t="s">
        <v>11045</v>
      </c>
      <c r="D1384" s="11" t="s">
        <v>48</v>
      </c>
    </row>
    <row r="1385" spans="1:4" x14ac:dyDescent="0.25">
      <c r="A1385" s="14">
        <f t="shared" si="21"/>
        <v>1383</v>
      </c>
      <c r="B1385" s="11" t="s">
        <v>12610</v>
      </c>
      <c r="C1385" s="12" t="s">
        <v>289</v>
      </c>
      <c r="D1385" s="11" t="s">
        <v>48</v>
      </c>
    </row>
    <row r="1386" spans="1:4" x14ac:dyDescent="0.25">
      <c r="A1386" s="14">
        <f t="shared" si="21"/>
        <v>1384</v>
      </c>
      <c r="B1386" s="11" t="s">
        <v>11046</v>
      </c>
      <c r="C1386" s="12" t="s">
        <v>9501</v>
      </c>
      <c r="D1386" s="11" t="s">
        <v>48</v>
      </c>
    </row>
    <row r="1387" spans="1:4" x14ac:dyDescent="0.25">
      <c r="A1387" s="14">
        <f t="shared" si="21"/>
        <v>1385</v>
      </c>
      <c r="B1387" s="11" t="s">
        <v>11056</v>
      </c>
      <c r="C1387" s="12" t="s">
        <v>11057</v>
      </c>
      <c r="D1387" s="11" t="s">
        <v>48</v>
      </c>
    </row>
    <row r="1388" spans="1:4" x14ac:dyDescent="0.25">
      <c r="A1388" s="14">
        <f t="shared" si="21"/>
        <v>1386</v>
      </c>
      <c r="B1388" s="11" t="s">
        <v>11058</v>
      </c>
      <c r="C1388" s="12" t="s">
        <v>11059</v>
      </c>
      <c r="D1388" s="11" t="s">
        <v>48</v>
      </c>
    </row>
    <row r="1389" spans="1:4" x14ac:dyDescent="0.25">
      <c r="A1389" s="14">
        <f t="shared" si="21"/>
        <v>1387</v>
      </c>
      <c r="B1389" s="11" t="s">
        <v>11060</v>
      </c>
      <c r="C1389" s="12" t="s">
        <v>401</v>
      </c>
      <c r="D1389" s="11" t="s">
        <v>48</v>
      </c>
    </row>
    <row r="1390" spans="1:4" x14ac:dyDescent="0.25">
      <c r="A1390" s="14">
        <f t="shared" si="21"/>
        <v>1388</v>
      </c>
      <c r="B1390" s="11" t="s">
        <v>12611</v>
      </c>
      <c r="C1390" s="12" t="s">
        <v>508</v>
      </c>
      <c r="D1390" s="11" t="s">
        <v>48</v>
      </c>
    </row>
    <row r="1391" spans="1:4" x14ac:dyDescent="0.25">
      <c r="A1391" s="14">
        <f t="shared" si="21"/>
        <v>1389</v>
      </c>
      <c r="B1391" s="11" t="s">
        <v>12612</v>
      </c>
      <c r="C1391" s="12" t="s">
        <v>12613</v>
      </c>
      <c r="D1391" s="11" t="s">
        <v>48</v>
      </c>
    </row>
    <row r="1392" spans="1:4" x14ac:dyDescent="0.25">
      <c r="A1392" s="14">
        <f t="shared" si="21"/>
        <v>1390</v>
      </c>
      <c r="B1392" s="11" t="s">
        <v>11067</v>
      </c>
      <c r="C1392" s="12" t="s">
        <v>11068</v>
      </c>
      <c r="D1392" s="11" t="s">
        <v>48</v>
      </c>
    </row>
    <row r="1393" spans="1:4" x14ac:dyDescent="0.25">
      <c r="A1393" s="14">
        <f t="shared" si="21"/>
        <v>1391</v>
      </c>
      <c r="B1393" s="11" t="s">
        <v>11070</v>
      </c>
      <c r="C1393" s="12" t="s">
        <v>186</v>
      </c>
      <c r="D1393" s="11" t="s">
        <v>48</v>
      </c>
    </row>
    <row r="1394" spans="1:4" x14ac:dyDescent="0.25">
      <c r="A1394" s="14">
        <f t="shared" si="21"/>
        <v>1392</v>
      </c>
      <c r="B1394" s="11" t="s">
        <v>11071</v>
      </c>
      <c r="C1394" s="12" t="s">
        <v>2600</v>
      </c>
      <c r="D1394" s="11" t="s">
        <v>48</v>
      </c>
    </row>
    <row r="1395" spans="1:4" x14ac:dyDescent="0.25">
      <c r="A1395" s="14">
        <f t="shared" si="21"/>
        <v>1393</v>
      </c>
      <c r="B1395" s="11" t="s">
        <v>11072</v>
      </c>
      <c r="C1395" s="12" t="s">
        <v>11073</v>
      </c>
      <c r="D1395" s="11" t="s">
        <v>48</v>
      </c>
    </row>
    <row r="1396" spans="1:4" x14ac:dyDescent="0.25">
      <c r="A1396" s="14">
        <f t="shared" si="21"/>
        <v>1394</v>
      </c>
      <c r="B1396" s="11" t="s">
        <v>12614</v>
      </c>
      <c r="C1396" s="12" t="s">
        <v>12615</v>
      </c>
      <c r="D1396" s="11" t="s">
        <v>850</v>
      </c>
    </row>
    <row r="1397" spans="1:4" x14ac:dyDescent="0.25">
      <c r="A1397" s="14">
        <f t="shared" si="21"/>
        <v>1395</v>
      </c>
      <c r="B1397" s="11" t="s">
        <v>12616</v>
      </c>
      <c r="C1397" s="12" t="s">
        <v>7293</v>
      </c>
      <c r="D1397" s="11" t="s">
        <v>850</v>
      </c>
    </row>
    <row r="1398" spans="1:4" x14ac:dyDescent="0.25">
      <c r="A1398" s="14">
        <f t="shared" si="21"/>
        <v>1396</v>
      </c>
      <c r="B1398" s="11" t="s">
        <v>11098</v>
      </c>
      <c r="C1398" s="12" t="s">
        <v>1727</v>
      </c>
      <c r="D1398" s="11" t="s">
        <v>850</v>
      </c>
    </row>
    <row r="1399" spans="1:4" x14ac:dyDescent="0.25">
      <c r="A1399" s="14">
        <f t="shared" si="21"/>
        <v>1397</v>
      </c>
      <c r="B1399" s="11" t="s">
        <v>11105</v>
      </c>
      <c r="C1399" s="12" t="s">
        <v>225</v>
      </c>
      <c r="D1399" s="11" t="s">
        <v>850</v>
      </c>
    </row>
    <row r="1400" spans="1:4" x14ac:dyDescent="0.25">
      <c r="A1400" s="14">
        <f t="shared" si="21"/>
        <v>1398</v>
      </c>
      <c r="B1400" s="11" t="s">
        <v>12617</v>
      </c>
      <c r="C1400" s="12" t="s">
        <v>11661</v>
      </c>
      <c r="D1400" s="11" t="s">
        <v>850</v>
      </c>
    </row>
    <row r="1401" spans="1:4" x14ac:dyDescent="0.25">
      <c r="A1401" s="14">
        <f t="shared" si="21"/>
        <v>1399</v>
      </c>
      <c r="B1401" s="11" t="s">
        <v>12618</v>
      </c>
      <c r="C1401" s="12" t="s">
        <v>12619</v>
      </c>
      <c r="D1401" s="11" t="s">
        <v>850</v>
      </c>
    </row>
    <row r="1402" spans="1:4" x14ac:dyDescent="0.25">
      <c r="A1402" s="14">
        <f t="shared" si="21"/>
        <v>1400</v>
      </c>
      <c r="B1402" s="11" t="s">
        <v>11107</v>
      </c>
      <c r="C1402" s="12" t="s">
        <v>108</v>
      </c>
      <c r="D1402" s="11" t="s">
        <v>850</v>
      </c>
    </row>
    <row r="1403" spans="1:4" x14ac:dyDescent="0.25">
      <c r="A1403" s="14">
        <f t="shared" si="21"/>
        <v>1401</v>
      </c>
      <c r="B1403" s="11" t="s">
        <v>12620</v>
      </c>
      <c r="C1403" s="12" t="s">
        <v>12621</v>
      </c>
      <c r="D1403" s="11" t="s">
        <v>850</v>
      </c>
    </row>
    <row r="1404" spans="1:4" x14ac:dyDescent="0.25">
      <c r="A1404" s="14">
        <f t="shared" si="21"/>
        <v>1402</v>
      </c>
      <c r="B1404" s="11" t="s">
        <v>11108</v>
      </c>
      <c r="C1404" s="12" t="s">
        <v>209</v>
      </c>
      <c r="D1404" s="11" t="s">
        <v>850</v>
      </c>
    </row>
    <row r="1405" spans="1:4" x14ac:dyDescent="0.25">
      <c r="A1405" s="14">
        <f t="shared" si="21"/>
        <v>1403</v>
      </c>
      <c r="B1405" s="11" t="s">
        <v>11109</v>
      </c>
      <c r="C1405" s="12" t="s">
        <v>355</v>
      </c>
      <c r="D1405" s="11" t="s">
        <v>850</v>
      </c>
    </row>
    <row r="1406" spans="1:4" x14ac:dyDescent="0.25">
      <c r="A1406" s="14">
        <f t="shared" si="21"/>
        <v>1404</v>
      </c>
      <c r="B1406" s="11" t="s">
        <v>12622</v>
      </c>
      <c r="C1406" s="12" t="s">
        <v>323</v>
      </c>
      <c r="D1406" s="11" t="s">
        <v>850</v>
      </c>
    </row>
    <row r="1407" spans="1:4" x14ac:dyDescent="0.25">
      <c r="A1407" s="14">
        <f t="shared" si="21"/>
        <v>1405</v>
      </c>
      <c r="B1407" s="11" t="s">
        <v>11113</v>
      </c>
      <c r="C1407" s="12" t="s">
        <v>5174</v>
      </c>
      <c r="D1407" s="11" t="s">
        <v>850</v>
      </c>
    </row>
    <row r="1408" spans="1:4" x14ac:dyDescent="0.25">
      <c r="A1408" s="14">
        <f t="shared" si="21"/>
        <v>1406</v>
      </c>
      <c r="B1408" s="11" t="s">
        <v>12623</v>
      </c>
      <c r="C1408" s="12" t="s">
        <v>2188</v>
      </c>
      <c r="D1408" s="11" t="s">
        <v>850</v>
      </c>
    </row>
    <row r="1409" spans="1:4" x14ac:dyDescent="0.25">
      <c r="A1409" s="14">
        <f t="shared" si="21"/>
        <v>1407</v>
      </c>
      <c r="B1409" s="11" t="s">
        <v>12624</v>
      </c>
      <c r="C1409" s="12" t="s">
        <v>216</v>
      </c>
      <c r="D1409" s="11" t="s">
        <v>850</v>
      </c>
    </row>
    <row r="1410" spans="1:4" x14ac:dyDescent="0.25">
      <c r="A1410" s="14">
        <f t="shared" si="21"/>
        <v>1408</v>
      </c>
      <c r="B1410" s="11" t="s">
        <v>11120</v>
      </c>
      <c r="C1410" s="12" t="s">
        <v>513</v>
      </c>
      <c r="D1410" s="11" t="s">
        <v>850</v>
      </c>
    </row>
    <row r="1411" spans="1:4" x14ac:dyDescent="0.25">
      <c r="A1411" s="14">
        <f t="shared" si="21"/>
        <v>1409</v>
      </c>
      <c r="B1411" s="11" t="s">
        <v>12625</v>
      </c>
      <c r="C1411" s="12" t="s">
        <v>1861</v>
      </c>
      <c r="D1411" s="11" t="s">
        <v>850</v>
      </c>
    </row>
    <row r="1412" spans="1:4" x14ac:dyDescent="0.25">
      <c r="A1412" s="14">
        <f t="shared" si="21"/>
        <v>1410</v>
      </c>
      <c r="B1412" s="11" t="s">
        <v>12626</v>
      </c>
      <c r="C1412" s="12" t="s">
        <v>12627</v>
      </c>
      <c r="D1412" s="11" t="s">
        <v>850</v>
      </c>
    </row>
    <row r="1413" spans="1:4" x14ac:dyDescent="0.25">
      <c r="A1413" s="14">
        <f t="shared" ref="A1413:A1476" si="22">A1412+1</f>
        <v>1411</v>
      </c>
      <c r="B1413" s="11" t="s">
        <v>12628</v>
      </c>
      <c r="C1413" s="12" t="s">
        <v>12629</v>
      </c>
      <c r="D1413" s="11" t="s">
        <v>850</v>
      </c>
    </row>
    <row r="1414" spans="1:4" x14ac:dyDescent="0.25">
      <c r="A1414" s="14">
        <f t="shared" si="22"/>
        <v>1412</v>
      </c>
      <c r="B1414" s="11" t="s">
        <v>11122</v>
      </c>
      <c r="C1414" s="12" t="s">
        <v>11123</v>
      </c>
      <c r="D1414" s="11" t="s">
        <v>850</v>
      </c>
    </row>
    <row r="1415" spans="1:4" x14ac:dyDescent="0.25">
      <c r="A1415" s="14">
        <f t="shared" si="22"/>
        <v>1413</v>
      </c>
      <c r="B1415" s="11" t="s">
        <v>11130</v>
      </c>
      <c r="C1415" s="12" t="s">
        <v>11131</v>
      </c>
      <c r="D1415" s="11" t="s">
        <v>850</v>
      </c>
    </row>
    <row r="1416" spans="1:4" x14ac:dyDescent="0.25">
      <c r="A1416" s="14">
        <f t="shared" si="22"/>
        <v>1414</v>
      </c>
      <c r="B1416" s="11" t="s">
        <v>11132</v>
      </c>
      <c r="C1416" s="12" t="s">
        <v>343</v>
      </c>
      <c r="D1416" s="11" t="s">
        <v>850</v>
      </c>
    </row>
    <row r="1417" spans="1:4" x14ac:dyDescent="0.25">
      <c r="A1417" s="14">
        <f t="shared" si="22"/>
        <v>1415</v>
      </c>
      <c r="B1417" s="11" t="s">
        <v>11133</v>
      </c>
      <c r="C1417" s="12" t="s">
        <v>11134</v>
      </c>
      <c r="D1417" s="11" t="s">
        <v>850</v>
      </c>
    </row>
    <row r="1418" spans="1:4" x14ac:dyDescent="0.25">
      <c r="A1418" s="14">
        <f t="shared" si="22"/>
        <v>1416</v>
      </c>
      <c r="B1418" s="11" t="s">
        <v>11137</v>
      </c>
      <c r="C1418" s="12" t="s">
        <v>11138</v>
      </c>
      <c r="D1418" s="11" t="s">
        <v>850</v>
      </c>
    </row>
    <row r="1419" spans="1:4" x14ac:dyDescent="0.25">
      <c r="A1419" s="14">
        <f t="shared" si="22"/>
        <v>1417</v>
      </c>
      <c r="B1419" s="11" t="s">
        <v>11139</v>
      </c>
      <c r="C1419" s="12" t="s">
        <v>11140</v>
      </c>
      <c r="D1419" s="11" t="s">
        <v>850</v>
      </c>
    </row>
    <row r="1420" spans="1:4" x14ac:dyDescent="0.25">
      <c r="A1420" s="14">
        <f t="shared" si="22"/>
        <v>1418</v>
      </c>
      <c r="B1420" s="11" t="s">
        <v>11141</v>
      </c>
      <c r="C1420" s="12" t="s">
        <v>890</v>
      </c>
      <c r="D1420" s="11" t="s">
        <v>850</v>
      </c>
    </row>
    <row r="1421" spans="1:4" x14ac:dyDescent="0.25">
      <c r="A1421" s="14">
        <f t="shared" si="22"/>
        <v>1419</v>
      </c>
      <c r="B1421" s="11" t="s">
        <v>11143</v>
      </c>
      <c r="C1421" s="12" t="s">
        <v>2699</v>
      </c>
      <c r="D1421" s="11" t="s">
        <v>850</v>
      </c>
    </row>
    <row r="1422" spans="1:4" x14ac:dyDescent="0.25">
      <c r="A1422" s="14">
        <f t="shared" si="22"/>
        <v>1420</v>
      </c>
      <c r="B1422" s="11" t="s">
        <v>11144</v>
      </c>
      <c r="C1422" s="12" t="s">
        <v>484</v>
      </c>
      <c r="D1422" s="11" t="s">
        <v>850</v>
      </c>
    </row>
    <row r="1423" spans="1:4" x14ac:dyDescent="0.25">
      <c r="A1423" s="14">
        <f t="shared" si="22"/>
        <v>1421</v>
      </c>
      <c r="B1423" s="11" t="s">
        <v>12630</v>
      </c>
      <c r="C1423" s="12" t="s">
        <v>449</v>
      </c>
      <c r="D1423" s="11" t="s">
        <v>850</v>
      </c>
    </row>
    <row r="1424" spans="1:4" x14ac:dyDescent="0.25">
      <c r="A1424" s="14">
        <f t="shared" si="22"/>
        <v>1422</v>
      </c>
      <c r="B1424" s="11" t="s">
        <v>12631</v>
      </c>
      <c r="C1424" s="12" t="s">
        <v>563</v>
      </c>
      <c r="D1424" s="11" t="s">
        <v>850</v>
      </c>
    </row>
    <row r="1425" spans="1:4" x14ac:dyDescent="0.25">
      <c r="A1425" s="14">
        <f t="shared" si="22"/>
        <v>1423</v>
      </c>
      <c r="B1425" s="11" t="s">
        <v>12632</v>
      </c>
      <c r="C1425" s="12" t="s">
        <v>12633</v>
      </c>
      <c r="D1425" s="11" t="s">
        <v>850</v>
      </c>
    </row>
    <row r="1426" spans="1:4" x14ac:dyDescent="0.25">
      <c r="A1426" s="14">
        <f t="shared" si="22"/>
        <v>1424</v>
      </c>
      <c r="B1426" s="11" t="s">
        <v>11147</v>
      </c>
      <c r="C1426" s="12" t="s">
        <v>11148</v>
      </c>
      <c r="D1426" s="11" t="s">
        <v>850</v>
      </c>
    </row>
    <row r="1427" spans="1:4" x14ac:dyDescent="0.25">
      <c r="A1427" s="14">
        <f t="shared" si="22"/>
        <v>1425</v>
      </c>
      <c r="B1427" s="11" t="s">
        <v>11151</v>
      </c>
      <c r="C1427" s="12" t="s">
        <v>178</v>
      </c>
      <c r="D1427" s="11" t="s">
        <v>850</v>
      </c>
    </row>
    <row r="1428" spans="1:4" x14ac:dyDescent="0.25">
      <c r="A1428" s="14">
        <f t="shared" si="22"/>
        <v>1426</v>
      </c>
      <c r="B1428" s="11" t="s">
        <v>11152</v>
      </c>
      <c r="C1428" s="12" t="s">
        <v>11153</v>
      </c>
      <c r="D1428" s="11" t="s">
        <v>850</v>
      </c>
    </row>
    <row r="1429" spans="1:4" x14ac:dyDescent="0.25">
      <c r="A1429" s="14">
        <f t="shared" si="22"/>
        <v>1427</v>
      </c>
      <c r="B1429" s="11" t="s">
        <v>11156</v>
      </c>
      <c r="C1429" s="12" t="s">
        <v>1447</v>
      </c>
      <c r="D1429" s="11" t="s">
        <v>850</v>
      </c>
    </row>
    <row r="1430" spans="1:4" x14ac:dyDescent="0.25">
      <c r="A1430" s="14">
        <f t="shared" si="22"/>
        <v>1428</v>
      </c>
      <c r="B1430" s="11" t="s">
        <v>11157</v>
      </c>
      <c r="C1430" s="12" t="s">
        <v>225</v>
      </c>
      <c r="D1430" s="11" t="s">
        <v>850</v>
      </c>
    </row>
    <row r="1431" spans="1:4" x14ac:dyDescent="0.25">
      <c r="A1431" s="14">
        <f t="shared" si="22"/>
        <v>1429</v>
      </c>
      <c r="B1431" s="11" t="s">
        <v>11162</v>
      </c>
      <c r="C1431" s="12" t="s">
        <v>383</v>
      </c>
      <c r="D1431" s="11" t="s">
        <v>850</v>
      </c>
    </row>
    <row r="1432" spans="1:4" x14ac:dyDescent="0.25">
      <c r="A1432" s="14">
        <f t="shared" si="22"/>
        <v>1430</v>
      </c>
      <c r="B1432" s="11" t="s">
        <v>11166</v>
      </c>
      <c r="C1432" s="12" t="s">
        <v>2526</v>
      </c>
      <c r="D1432" s="11" t="s">
        <v>850</v>
      </c>
    </row>
    <row r="1433" spans="1:4" x14ac:dyDescent="0.25">
      <c r="A1433" s="14">
        <f t="shared" si="22"/>
        <v>1431</v>
      </c>
      <c r="B1433" s="11" t="s">
        <v>11167</v>
      </c>
      <c r="C1433" s="12" t="s">
        <v>108</v>
      </c>
      <c r="D1433" s="11" t="s">
        <v>850</v>
      </c>
    </row>
    <row r="1434" spans="1:4" x14ac:dyDescent="0.25">
      <c r="A1434" s="14">
        <f t="shared" si="22"/>
        <v>1432</v>
      </c>
      <c r="B1434" s="11" t="s">
        <v>12634</v>
      </c>
      <c r="C1434" s="12" t="s">
        <v>12635</v>
      </c>
      <c r="D1434" s="11" t="s">
        <v>850</v>
      </c>
    </row>
    <row r="1435" spans="1:4" x14ac:dyDescent="0.25">
      <c r="A1435" s="14">
        <f t="shared" si="22"/>
        <v>1433</v>
      </c>
      <c r="B1435" s="11" t="s">
        <v>11168</v>
      </c>
      <c r="C1435" s="12" t="s">
        <v>57</v>
      </c>
      <c r="D1435" s="11" t="s">
        <v>850</v>
      </c>
    </row>
    <row r="1436" spans="1:4" x14ac:dyDescent="0.25">
      <c r="A1436" s="14">
        <f t="shared" si="22"/>
        <v>1434</v>
      </c>
      <c r="B1436" s="11" t="s">
        <v>11170</v>
      </c>
      <c r="C1436" s="12" t="s">
        <v>8846</v>
      </c>
      <c r="D1436" s="11" t="s">
        <v>850</v>
      </c>
    </row>
    <row r="1437" spans="1:4" x14ac:dyDescent="0.25">
      <c r="A1437" s="14">
        <f t="shared" si="22"/>
        <v>1435</v>
      </c>
      <c r="B1437" s="11" t="s">
        <v>12636</v>
      </c>
      <c r="C1437" s="12" t="s">
        <v>10902</v>
      </c>
      <c r="D1437" s="11" t="s">
        <v>850</v>
      </c>
    </row>
    <row r="1438" spans="1:4" x14ac:dyDescent="0.25">
      <c r="A1438" s="14">
        <f t="shared" si="22"/>
        <v>1436</v>
      </c>
      <c r="B1438" s="11" t="s">
        <v>12637</v>
      </c>
      <c r="C1438" s="12" t="s">
        <v>2234</v>
      </c>
      <c r="D1438" s="11" t="s">
        <v>850</v>
      </c>
    </row>
    <row r="1439" spans="1:4" x14ac:dyDescent="0.25">
      <c r="A1439" s="14">
        <f t="shared" si="22"/>
        <v>1437</v>
      </c>
      <c r="B1439" s="11" t="s">
        <v>11171</v>
      </c>
      <c r="C1439" s="12" t="s">
        <v>689</v>
      </c>
      <c r="D1439" s="11" t="s">
        <v>850</v>
      </c>
    </row>
    <row r="1440" spans="1:4" x14ac:dyDescent="0.25">
      <c r="A1440" s="14">
        <f t="shared" si="22"/>
        <v>1438</v>
      </c>
      <c r="B1440" s="11" t="s">
        <v>11172</v>
      </c>
      <c r="C1440" s="12" t="s">
        <v>9784</v>
      </c>
      <c r="D1440" s="11" t="s">
        <v>850</v>
      </c>
    </row>
    <row r="1441" spans="1:4" x14ac:dyDescent="0.25">
      <c r="A1441" s="14">
        <f t="shared" si="22"/>
        <v>1439</v>
      </c>
      <c r="B1441" s="11" t="s">
        <v>12638</v>
      </c>
      <c r="C1441" s="12" t="s">
        <v>12639</v>
      </c>
      <c r="D1441" s="11" t="s">
        <v>850</v>
      </c>
    </row>
    <row r="1442" spans="1:4" x14ac:dyDescent="0.25">
      <c r="A1442" s="14">
        <f t="shared" si="22"/>
        <v>1440</v>
      </c>
      <c r="B1442" s="11" t="s">
        <v>11178</v>
      </c>
      <c r="C1442" s="12" t="s">
        <v>11179</v>
      </c>
      <c r="D1442" s="11" t="s">
        <v>850</v>
      </c>
    </row>
    <row r="1443" spans="1:4" x14ac:dyDescent="0.25">
      <c r="A1443" s="14">
        <f t="shared" si="22"/>
        <v>1441</v>
      </c>
      <c r="B1443" s="11" t="s">
        <v>11181</v>
      </c>
      <c r="C1443" s="12" t="s">
        <v>11182</v>
      </c>
      <c r="D1443" s="11" t="s">
        <v>850</v>
      </c>
    </row>
    <row r="1444" spans="1:4" x14ac:dyDescent="0.25">
      <c r="A1444" s="14">
        <f t="shared" si="22"/>
        <v>1442</v>
      </c>
      <c r="B1444" s="11" t="s">
        <v>12640</v>
      </c>
      <c r="C1444" s="12" t="s">
        <v>532</v>
      </c>
      <c r="D1444" s="11" t="s">
        <v>850</v>
      </c>
    </row>
    <row r="1445" spans="1:4" x14ac:dyDescent="0.25">
      <c r="A1445" s="14">
        <f t="shared" si="22"/>
        <v>1443</v>
      </c>
      <c r="B1445" s="11" t="s">
        <v>11183</v>
      </c>
      <c r="C1445" s="12" t="s">
        <v>432</v>
      </c>
      <c r="D1445" s="11" t="s">
        <v>850</v>
      </c>
    </row>
    <row r="1446" spans="1:4" x14ac:dyDescent="0.25">
      <c r="A1446" s="14">
        <f t="shared" si="22"/>
        <v>1444</v>
      </c>
      <c r="B1446" s="11" t="s">
        <v>11186</v>
      </c>
      <c r="C1446" s="12" t="s">
        <v>11187</v>
      </c>
      <c r="D1446" s="11" t="s">
        <v>850</v>
      </c>
    </row>
    <row r="1447" spans="1:4" x14ac:dyDescent="0.25">
      <c r="A1447" s="14">
        <f t="shared" si="22"/>
        <v>1445</v>
      </c>
      <c r="B1447" s="11" t="s">
        <v>11189</v>
      </c>
      <c r="C1447" s="12" t="s">
        <v>639</v>
      </c>
      <c r="D1447" s="11" t="s">
        <v>850</v>
      </c>
    </row>
    <row r="1448" spans="1:4" x14ac:dyDescent="0.25">
      <c r="A1448" s="14">
        <f t="shared" si="22"/>
        <v>1446</v>
      </c>
      <c r="B1448" s="11" t="s">
        <v>12641</v>
      </c>
      <c r="C1448" s="12" t="s">
        <v>189</v>
      </c>
      <c r="D1448" s="11" t="s">
        <v>850</v>
      </c>
    </row>
    <row r="1449" spans="1:4" x14ac:dyDescent="0.25">
      <c r="A1449" s="14">
        <f t="shared" si="22"/>
        <v>1447</v>
      </c>
      <c r="B1449" s="11" t="s">
        <v>12642</v>
      </c>
      <c r="C1449" s="12" t="s">
        <v>2281</v>
      </c>
      <c r="D1449" s="11" t="s">
        <v>850</v>
      </c>
    </row>
    <row r="1450" spans="1:4" x14ac:dyDescent="0.25">
      <c r="A1450" s="14">
        <f t="shared" si="22"/>
        <v>1448</v>
      </c>
      <c r="B1450" s="11" t="s">
        <v>12643</v>
      </c>
      <c r="C1450" s="12" t="s">
        <v>12644</v>
      </c>
      <c r="D1450" s="11" t="s">
        <v>850</v>
      </c>
    </row>
    <row r="1451" spans="1:4" x14ac:dyDescent="0.25">
      <c r="A1451" s="14">
        <f t="shared" si="22"/>
        <v>1449</v>
      </c>
      <c r="B1451" s="11" t="s">
        <v>12645</v>
      </c>
      <c r="C1451" s="12" t="s">
        <v>190</v>
      </c>
      <c r="D1451" s="11" t="s">
        <v>850</v>
      </c>
    </row>
    <row r="1452" spans="1:4" x14ac:dyDescent="0.25">
      <c r="A1452" s="14">
        <f t="shared" si="22"/>
        <v>1450</v>
      </c>
      <c r="B1452" s="11" t="s">
        <v>11201</v>
      </c>
      <c r="C1452" s="12" t="s">
        <v>190</v>
      </c>
      <c r="D1452" s="11" t="s">
        <v>850</v>
      </c>
    </row>
    <row r="1453" spans="1:4" x14ac:dyDescent="0.25">
      <c r="A1453" s="14">
        <f t="shared" si="22"/>
        <v>1451</v>
      </c>
      <c r="B1453" s="11" t="s">
        <v>12646</v>
      </c>
      <c r="C1453" s="12" t="s">
        <v>8044</v>
      </c>
      <c r="D1453" s="11" t="s">
        <v>850</v>
      </c>
    </row>
    <row r="1454" spans="1:4" x14ac:dyDescent="0.25">
      <c r="A1454" s="14">
        <f t="shared" si="22"/>
        <v>1452</v>
      </c>
      <c r="B1454" s="11" t="s">
        <v>11204</v>
      </c>
      <c r="C1454" s="12" t="s">
        <v>11205</v>
      </c>
      <c r="D1454" s="11" t="s">
        <v>850</v>
      </c>
    </row>
    <row r="1455" spans="1:4" x14ac:dyDescent="0.25">
      <c r="A1455" s="14">
        <f t="shared" si="22"/>
        <v>1453</v>
      </c>
      <c r="B1455" s="11" t="s">
        <v>12647</v>
      </c>
      <c r="C1455" s="12" t="s">
        <v>10183</v>
      </c>
      <c r="D1455" s="11" t="s">
        <v>850</v>
      </c>
    </row>
    <row r="1456" spans="1:4" x14ac:dyDescent="0.25">
      <c r="A1456" s="14">
        <f t="shared" si="22"/>
        <v>1454</v>
      </c>
      <c r="B1456" s="11" t="s">
        <v>11206</v>
      </c>
      <c r="C1456" s="12" t="s">
        <v>2188</v>
      </c>
      <c r="D1456" s="11" t="s">
        <v>850</v>
      </c>
    </row>
    <row r="1457" spans="1:4" x14ac:dyDescent="0.25">
      <c r="A1457" s="14">
        <f t="shared" si="22"/>
        <v>1455</v>
      </c>
      <c r="B1457" s="11" t="s">
        <v>11207</v>
      </c>
      <c r="C1457" s="12" t="s">
        <v>463</v>
      </c>
      <c r="D1457" s="11" t="s">
        <v>850</v>
      </c>
    </row>
    <row r="1458" spans="1:4" x14ac:dyDescent="0.25">
      <c r="A1458" s="14">
        <f t="shared" si="22"/>
        <v>1456</v>
      </c>
      <c r="B1458" s="11" t="s">
        <v>11210</v>
      </c>
      <c r="C1458" s="12" t="s">
        <v>402</v>
      </c>
      <c r="D1458" s="11" t="s">
        <v>850</v>
      </c>
    </row>
    <row r="1459" spans="1:4" x14ac:dyDescent="0.25">
      <c r="A1459" s="14">
        <f t="shared" si="22"/>
        <v>1457</v>
      </c>
      <c r="B1459" s="11" t="s">
        <v>11213</v>
      </c>
      <c r="C1459" s="12" t="s">
        <v>659</v>
      </c>
      <c r="D1459" s="11" t="s">
        <v>850</v>
      </c>
    </row>
    <row r="1460" spans="1:4" x14ac:dyDescent="0.25">
      <c r="A1460" s="14">
        <f t="shared" si="22"/>
        <v>1458</v>
      </c>
      <c r="B1460" s="11" t="s">
        <v>11214</v>
      </c>
      <c r="C1460" s="12" t="s">
        <v>11215</v>
      </c>
      <c r="D1460" s="11" t="s">
        <v>850</v>
      </c>
    </row>
    <row r="1461" spans="1:4" x14ac:dyDescent="0.25">
      <c r="A1461" s="14">
        <f t="shared" si="22"/>
        <v>1459</v>
      </c>
      <c r="B1461" s="11" t="s">
        <v>11218</v>
      </c>
      <c r="C1461" s="12" t="s">
        <v>11219</v>
      </c>
      <c r="D1461" s="11" t="s">
        <v>850</v>
      </c>
    </row>
    <row r="1462" spans="1:4" x14ac:dyDescent="0.25">
      <c r="A1462" s="14">
        <f t="shared" si="22"/>
        <v>1460</v>
      </c>
      <c r="B1462" s="11" t="s">
        <v>11220</v>
      </c>
      <c r="C1462" s="12" t="s">
        <v>694</v>
      </c>
      <c r="D1462" s="11" t="s">
        <v>850</v>
      </c>
    </row>
    <row r="1463" spans="1:4" x14ac:dyDescent="0.25">
      <c r="A1463" s="14">
        <f t="shared" si="22"/>
        <v>1461</v>
      </c>
      <c r="B1463" s="11" t="s">
        <v>11225</v>
      </c>
      <c r="C1463" s="12" t="s">
        <v>765</v>
      </c>
      <c r="D1463" s="11" t="s">
        <v>850</v>
      </c>
    </row>
    <row r="1464" spans="1:4" x14ac:dyDescent="0.25">
      <c r="A1464" s="14">
        <f t="shared" si="22"/>
        <v>1462</v>
      </c>
      <c r="B1464" s="11" t="s">
        <v>12648</v>
      </c>
      <c r="C1464" s="12" t="s">
        <v>12649</v>
      </c>
      <c r="D1464" s="11" t="s">
        <v>850</v>
      </c>
    </row>
    <row r="1465" spans="1:4" x14ac:dyDescent="0.25">
      <c r="A1465" s="14">
        <f t="shared" si="22"/>
        <v>1463</v>
      </c>
      <c r="B1465" s="11" t="s">
        <v>12650</v>
      </c>
      <c r="C1465" s="12" t="s">
        <v>12651</v>
      </c>
      <c r="D1465" s="11" t="s">
        <v>850</v>
      </c>
    </row>
    <row r="1466" spans="1:4" x14ac:dyDescent="0.25">
      <c r="A1466" s="14">
        <f t="shared" si="22"/>
        <v>1464</v>
      </c>
      <c r="B1466" s="11" t="s">
        <v>12652</v>
      </c>
      <c r="C1466" s="12" t="s">
        <v>414</v>
      </c>
      <c r="D1466" s="11" t="s">
        <v>850</v>
      </c>
    </row>
    <row r="1467" spans="1:4" x14ac:dyDescent="0.25">
      <c r="A1467" s="14">
        <f t="shared" si="22"/>
        <v>1465</v>
      </c>
      <c r="B1467" s="11" t="s">
        <v>11235</v>
      </c>
      <c r="C1467" s="12" t="s">
        <v>5317</v>
      </c>
      <c r="D1467" s="11" t="s">
        <v>850</v>
      </c>
    </row>
    <row r="1468" spans="1:4" x14ac:dyDescent="0.25">
      <c r="A1468" s="14">
        <f t="shared" si="22"/>
        <v>1466</v>
      </c>
      <c r="B1468" s="11" t="s">
        <v>11240</v>
      </c>
      <c r="C1468" s="12" t="s">
        <v>11241</v>
      </c>
      <c r="D1468" s="11" t="s">
        <v>850</v>
      </c>
    </row>
    <row r="1469" spans="1:4" x14ac:dyDescent="0.25">
      <c r="A1469" s="14">
        <f t="shared" si="22"/>
        <v>1467</v>
      </c>
      <c r="B1469" s="11" t="s">
        <v>11244</v>
      </c>
      <c r="C1469" s="12" t="s">
        <v>1041</v>
      </c>
      <c r="D1469" s="11" t="s">
        <v>850</v>
      </c>
    </row>
    <row r="1470" spans="1:4" x14ac:dyDescent="0.25">
      <c r="A1470" s="14">
        <f t="shared" si="22"/>
        <v>1468</v>
      </c>
      <c r="B1470" s="11" t="s">
        <v>11245</v>
      </c>
      <c r="C1470" s="12" t="s">
        <v>1985</v>
      </c>
      <c r="D1470" s="11" t="s">
        <v>850</v>
      </c>
    </row>
    <row r="1471" spans="1:4" x14ac:dyDescent="0.25">
      <c r="A1471" s="14">
        <f t="shared" si="22"/>
        <v>1469</v>
      </c>
      <c r="B1471" s="11" t="s">
        <v>11248</v>
      </c>
      <c r="C1471" s="12" t="s">
        <v>11249</v>
      </c>
      <c r="D1471" s="11" t="s">
        <v>850</v>
      </c>
    </row>
    <row r="1472" spans="1:4" x14ac:dyDescent="0.25">
      <c r="A1472" s="14">
        <f t="shared" si="22"/>
        <v>1470</v>
      </c>
      <c r="B1472" s="11" t="s">
        <v>11250</v>
      </c>
      <c r="C1472" s="12" t="s">
        <v>290</v>
      </c>
      <c r="D1472" s="11" t="s">
        <v>850</v>
      </c>
    </row>
    <row r="1473" spans="1:4" x14ac:dyDescent="0.25">
      <c r="A1473" s="14">
        <f t="shared" si="22"/>
        <v>1471</v>
      </c>
      <c r="B1473" s="11" t="s">
        <v>11251</v>
      </c>
      <c r="C1473" s="12" t="s">
        <v>11252</v>
      </c>
      <c r="D1473" s="11" t="s">
        <v>850</v>
      </c>
    </row>
    <row r="1474" spans="1:4" x14ac:dyDescent="0.25">
      <c r="A1474" s="14">
        <f t="shared" si="22"/>
        <v>1472</v>
      </c>
      <c r="B1474" s="11" t="s">
        <v>11253</v>
      </c>
      <c r="C1474" s="12" t="s">
        <v>348</v>
      </c>
      <c r="D1474" s="11" t="s">
        <v>850</v>
      </c>
    </row>
    <row r="1475" spans="1:4" x14ac:dyDescent="0.25">
      <c r="A1475" s="14">
        <f t="shared" si="22"/>
        <v>1473</v>
      </c>
      <c r="B1475" s="11" t="s">
        <v>11254</v>
      </c>
      <c r="C1475" s="12" t="s">
        <v>11255</v>
      </c>
      <c r="D1475" s="11" t="s">
        <v>850</v>
      </c>
    </row>
    <row r="1476" spans="1:4" x14ac:dyDescent="0.25">
      <c r="A1476" s="14">
        <f t="shared" si="22"/>
        <v>1474</v>
      </c>
      <c r="B1476" s="11" t="s">
        <v>11263</v>
      </c>
      <c r="C1476" s="12" t="s">
        <v>1041</v>
      </c>
      <c r="D1476" s="11" t="s">
        <v>850</v>
      </c>
    </row>
    <row r="1477" spans="1:4" x14ac:dyDescent="0.25">
      <c r="A1477" s="14">
        <f t="shared" ref="A1477:A1540" si="23">A1476+1</f>
        <v>1475</v>
      </c>
      <c r="B1477" s="11" t="s">
        <v>11264</v>
      </c>
      <c r="C1477" s="12" t="s">
        <v>126</v>
      </c>
      <c r="D1477" s="11" t="s">
        <v>850</v>
      </c>
    </row>
    <row r="1478" spans="1:4" x14ac:dyDescent="0.25">
      <c r="A1478" s="14">
        <f t="shared" si="23"/>
        <v>1476</v>
      </c>
      <c r="B1478" s="11" t="s">
        <v>11267</v>
      </c>
      <c r="C1478" s="12" t="s">
        <v>11268</v>
      </c>
      <c r="D1478" s="11" t="s">
        <v>850</v>
      </c>
    </row>
    <row r="1479" spans="1:4" x14ac:dyDescent="0.25">
      <c r="A1479" s="14">
        <f t="shared" si="23"/>
        <v>1477</v>
      </c>
      <c r="B1479" s="11" t="s">
        <v>11270</v>
      </c>
      <c r="C1479" s="12" t="s">
        <v>750</v>
      </c>
      <c r="D1479" s="11" t="s">
        <v>850</v>
      </c>
    </row>
    <row r="1480" spans="1:4" x14ac:dyDescent="0.25">
      <c r="A1480" s="14">
        <f t="shared" si="23"/>
        <v>1478</v>
      </c>
      <c r="B1480" s="11" t="s">
        <v>11271</v>
      </c>
      <c r="C1480" s="12" t="s">
        <v>11272</v>
      </c>
      <c r="D1480" s="11" t="s">
        <v>850</v>
      </c>
    </row>
    <row r="1481" spans="1:4" x14ac:dyDescent="0.25">
      <c r="A1481" s="14">
        <f t="shared" si="23"/>
        <v>1479</v>
      </c>
      <c r="B1481" s="11" t="s">
        <v>12653</v>
      </c>
      <c r="C1481" s="12" t="s">
        <v>12654</v>
      </c>
      <c r="D1481" s="11" t="s">
        <v>850</v>
      </c>
    </row>
    <row r="1482" spans="1:4" x14ac:dyDescent="0.25">
      <c r="A1482" s="14">
        <f t="shared" si="23"/>
        <v>1480</v>
      </c>
      <c r="B1482" s="11" t="s">
        <v>11274</v>
      </c>
      <c r="C1482" s="12" t="s">
        <v>7242</v>
      </c>
      <c r="D1482" s="11" t="s">
        <v>850</v>
      </c>
    </row>
    <row r="1483" spans="1:4" x14ac:dyDescent="0.25">
      <c r="A1483" s="14">
        <f t="shared" si="23"/>
        <v>1481</v>
      </c>
      <c r="B1483" s="11" t="s">
        <v>11277</v>
      </c>
      <c r="C1483" s="12" t="s">
        <v>196</v>
      </c>
      <c r="D1483" s="11" t="s">
        <v>3482</v>
      </c>
    </row>
    <row r="1484" spans="1:4" x14ac:dyDescent="0.25">
      <c r="A1484" s="14">
        <f t="shared" si="23"/>
        <v>1482</v>
      </c>
      <c r="B1484" s="11" t="s">
        <v>11287</v>
      </c>
      <c r="C1484" s="12" t="s">
        <v>3917</v>
      </c>
      <c r="D1484" s="11" t="s">
        <v>3482</v>
      </c>
    </row>
    <row r="1485" spans="1:4" x14ac:dyDescent="0.25">
      <c r="A1485" s="14">
        <f t="shared" si="23"/>
        <v>1483</v>
      </c>
      <c r="B1485" s="11" t="s">
        <v>12655</v>
      </c>
      <c r="C1485" s="12" t="s">
        <v>6371</v>
      </c>
      <c r="D1485" s="11" t="s">
        <v>3482</v>
      </c>
    </row>
    <row r="1486" spans="1:4" x14ac:dyDescent="0.25">
      <c r="A1486" s="14">
        <f t="shared" si="23"/>
        <v>1484</v>
      </c>
      <c r="B1486" s="11" t="s">
        <v>11290</v>
      </c>
      <c r="C1486" s="12" t="s">
        <v>309</v>
      </c>
      <c r="D1486" s="11" t="s">
        <v>3482</v>
      </c>
    </row>
    <row r="1487" spans="1:4" x14ac:dyDescent="0.25">
      <c r="A1487" s="14">
        <f t="shared" si="23"/>
        <v>1485</v>
      </c>
      <c r="B1487" s="11" t="s">
        <v>11291</v>
      </c>
      <c r="C1487" s="12" t="s">
        <v>11292</v>
      </c>
      <c r="D1487" s="11" t="s">
        <v>3482</v>
      </c>
    </row>
    <row r="1488" spans="1:4" x14ac:dyDescent="0.25">
      <c r="A1488" s="14">
        <f t="shared" si="23"/>
        <v>1486</v>
      </c>
      <c r="B1488" s="11" t="s">
        <v>11298</v>
      </c>
      <c r="C1488" s="12" t="s">
        <v>11299</v>
      </c>
      <c r="D1488" s="11" t="s">
        <v>3482</v>
      </c>
    </row>
    <row r="1489" spans="1:4" x14ac:dyDescent="0.25">
      <c r="A1489" s="14">
        <f t="shared" si="23"/>
        <v>1487</v>
      </c>
      <c r="B1489" s="11" t="s">
        <v>12656</v>
      </c>
      <c r="C1489" s="12" t="s">
        <v>12657</v>
      </c>
      <c r="D1489" s="11" t="s">
        <v>3482</v>
      </c>
    </row>
    <row r="1490" spans="1:4" x14ac:dyDescent="0.25">
      <c r="A1490" s="14">
        <f t="shared" si="23"/>
        <v>1488</v>
      </c>
      <c r="B1490" s="11" t="s">
        <v>12658</v>
      </c>
      <c r="C1490" s="12" t="s">
        <v>12659</v>
      </c>
      <c r="D1490" s="11" t="s">
        <v>3482</v>
      </c>
    </row>
    <row r="1491" spans="1:4" x14ac:dyDescent="0.25">
      <c r="A1491" s="14">
        <f t="shared" si="23"/>
        <v>1489</v>
      </c>
      <c r="B1491" s="11" t="s">
        <v>11304</v>
      </c>
      <c r="C1491" s="12" t="s">
        <v>11305</v>
      </c>
      <c r="D1491" s="11" t="s">
        <v>3482</v>
      </c>
    </row>
    <row r="1492" spans="1:4" x14ac:dyDescent="0.25">
      <c r="A1492" s="14">
        <f t="shared" si="23"/>
        <v>1490</v>
      </c>
      <c r="B1492" s="11" t="s">
        <v>11306</v>
      </c>
      <c r="C1492" s="12" t="s">
        <v>11307</v>
      </c>
      <c r="D1492" s="11" t="s">
        <v>3482</v>
      </c>
    </row>
    <row r="1493" spans="1:4" x14ac:dyDescent="0.25">
      <c r="A1493" s="14">
        <f t="shared" si="23"/>
        <v>1491</v>
      </c>
      <c r="B1493" s="11" t="s">
        <v>11311</v>
      </c>
      <c r="C1493" s="12" t="s">
        <v>11312</v>
      </c>
      <c r="D1493" s="11" t="s">
        <v>3482</v>
      </c>
    </row>
    <row r="1494" spans="1:4" x14ac:dyDescent="0.25">
      <c r="A1494" s="14">
        <f t="shared" si="23"/>
        <v>1492</v>
      </c>
      <c r="B1494" s="11" t="s">
        <v>11319</v>
      </c>
      <c r="C1494" s="12" t="s">
        <v>11320</v>
      </c>
      <c r="D1494" s="11" t="s">
        <v>3482</v>
      </c>
    </row>
    <row r="1495" spans="1:4" x14ac:dyDescent="0.25">
      <c r="A1495" s="14">
        <f t="shared" si="23"/>
        <v>1493</v>
      </c>
      <c r="B1495" s="11" t="s">
        <v>12660</v>
      </c>
      <c r="C1495" s="12" t="s">
        <v>12661</v>
      </c>
      <c r="D1495" s="11" t="s">
        <v>3482</v>
      </c>
    </row>
    <row r="1496" spans="1:4" x14ac:dyDescent="0.25">
      <c r="A1496" s="14">
        <f t="shared" si="23"/>
        <v>1494</v>
      </c>
      <c r="B1496" s="11" t="s">
        <v>11330</v>
      </c>
      <c r="C1496" s="12" t="s">
        <v>513</v>
      </c>
      <c r="D1496" s="11" t="s">
        <v>3482</v>
      </c>
    </row>
    <row r="1497" spans="1:4" x14ac:dyDescent="0.25">
      <c r="A1497" s="14">
        <f t="shared" si="23"/>
        <v>1495</v>
      </c>
      <c r="B1497" s="11" t="s">
        <v>11331</v>
      </c>
      <c r="C1497" s="12" t="s">
        <v>280</v>
      </c>
      <c r="D1497" s="11" t="s">
        <v>3482</v>
      </c>
    </row>
    <row r="1498" spans="1:4" x14ac:dyDescent="0.25">
      <c r="A1498" s="14">
        <f t="shared" si="23"/>
        <v>1496</v>
      </c>
      <c r="B1498" s="11" t="s">
        <v>11332</v>
      </c>
      <c r="C1498" s="12" t="s">
        <v>11333</v>
      </c>
      <c r="D1498" s="11" t="s">
        <v>3482</v>
      </c>
    </row>
    <row r="1499" spans="1:4" x14ac:dyDescent="0.25">
      <c r="A1499" s="14">
        <f t="shared" si="23"/>
        <v>1497</v>
      </c>
      <c r="B1499" s="11" t="s">
        <v>11335</v>
      </c>
      <c r="C1499" s="12" t="s">
        <v>175</v>
      </c>
      <c r="D1499" s="11" t="s">
        <v>3482</v>
      </c>
    </row>
    <row r="1500" spans="1:4" x14ac:dyDescent="0.25">
      <c r="A1500" s="14">
        <f t="shared" si="23"/>
        <v>1498</v>
      </c>
      <c r="B1500" s="11" t="s">
        <v>11336</v>
      </c>
      <c r="C1500" s="12" t="s">
        <v>11337</v>
      </c>
      <c r="D1500" s="11" t="s">
        <v>3482</v>
      </c>
    </row>
    <row r="1501" spans="1:4" x14ac:dyDescent="0.25">
      <c r="A1501" s="14">
        <f t="shared" si="23"/>
        <v>1499</v>
      </c>
      <c r="B1501" s="11" t="s">
        <v>11339</v>
      </c>
      <c r="C1501" s="12" t="s">
        <v>317</v>
      </c>
      <c r="D1501" s="11" t="s">
        <v>3482</v>
      </c>
    </row>
    <row r="1502" spans="1:4" x14ac:dyDescent="0.25">
      <c r="A1502" s="14">
        <f t="shared" si="23"/>
        <v>1500</v>
      </c>
      <c r="B1502" s="11" t="s">
        <v>11340</v>
      </c>
      <c r="C1502" s="12" t="s">
        <v>11341</v>
      </c>
      <c r="D1502" s="11" t="s">
        <v>3482</v>
      </c>
    </row>
    <row r="1503" spans="1:4" x14ac:dyDescent="0.25">
      <c r="A1503" s="14">
        <f t="shared" si="23"/>
        <v>1501</v>
      </c>
      <c r="B1503" s="11" t="s">
        <v>12662</v>
      </c>
      <c r="C1503" s="12" t="s">
        <v>12663</v>
      </c>
      <c r="D1503" s="11" t="s">
        <v>3482</v>
      </c>
    </row>
    <row r="1504" spans="1:4" x14ac:dyDescent="0.25">
      <c r="A1504" s="14">
        <f t="shared" si="23"/>
        <v>1502</v>
      </c>
      <c r="B1504" s="11" t="s">
        <v>11346</v>
      </c>
      <c r="C1504" s="12" t="s">
        <v>205</v>
      </c>
      <c r="D1504" s="11" t="s">
        <v>3482</v>
      </c>
    </row>
    <row r="1505" spans="1:4" x14ac:dyDescent="0.25">
      <c r="A1505" s="14">
        <f t="shared" si="23"/>
        <v>1503</v>
      </c>
      <c r="B1505" s="11" t="s">
        <v>12664</v>
      </c>
      <c r="C1505" s="12" t="s">
        <v>205</v>
      </c>
      <c r="D1505" s="11" t="s">
        <v>3482</v>
      </c>
    </row>
    <row r="1506" spans="1:4" x14ac:dyDescent="0.25">
      <c r="A1506" s="14">
        <f t="shared" si="23"/>
        <v>1504</v>
      </c>
      <c r="B1506" s="11" t="s">
        <v>11350</v>
      </c>
      <c r="C1506" s="12" t="s">
        <v>11351</v>
      </c>
      <c r="D1506" s="11" t="s">
        <v>3482</v>
      </c>
    </row>
    <row r="1507" spans="1:4" x14ac:dyDescent="0.25">
      <c r="A1507" s="14">
        <f t="shared" si="23"/>
        <v>1505</v>
      </c>
      <c r="B1507" s="11" t="s">
        <v>11352</v>
      </c>
      <c r="C1507" s="12" t="s">
        <v>11353</v>
      </c>
      <c r="D1507" s="11" t="s">
        <v>3482</v>
      </c>
    </row>
    <row r="1508" spans="1:4" x14ac:dyDescent="0.25">
      <c r="A1508" s="14">
        <f t="shared" si="23"/>
        <v>1506</v>
      </c>
      <c r="B1508" s="11" t="s">
        <v>11354</v>
      </c>
      <c r="C1508" s="12" t="s">
        <v>11355</v>
      </c>
      <c r="D1508" s="11" t="s">
        <v>3482</v>
      </c>
    </row>
    <row r="1509" spans="1:4" x14ac:dyDescent="0.25">
      <c r="A1509" s="14">
        <f t="shared" si="23"/>
        <v>1507</v>
      </c>
      <c r="B1509" s="11" t="s">
        <v>11356</v>
      </c>
      <c r="C1509" s="12" t="s">
        <v>11357</v>
      </c>
      <c r="D1509" s="11" t="s">
        <v>3482</v>
      </c>
    </row>
    <row r="1510" spans="1:4" x14ac:dyDescent="0.25">
      <c r="A1510" s="14">
        <f t="shared" si="23"/>
        <v>1508</v>
      </c>
      <c r="B1510" s="11" t="s">
        <v>11358</v>
      </c>
      <c r="C1510" s="12" t="s">
        <v>6369</v>
      </c>
      <c r="D1510" s="11" t="s">
        <v>3482</v>
      </c>
    </row>
    <row r="1511" spans="1:4" x14ac:dyDescent="0.25">
      <c r="A1511" s="14">
        <f t="shared" si="23"/>
        <v>1509</v>
      </c>
      <c r="B1511" s="11" t="s">
        <v>11359</v>
      </c>
      <c r="C1511" s="12" t="s">
        <v>177</v>
      </c>
      <c r="D1511" s="11" t="s">
        <v>3482</v>
      </c>
    </row>
    <row r="1512" spans="1:4" x14ac:dyDescent="0.25">
      <c r="A1512" s="14">
        <f t="shared" si="23"/>
        <v>1510</v>
      </c>
      <c r="B1512" s="11" t="s">
        <v>11360</v>
      </c>
      <c r="C1512" s="12" t="s">
        <v>11361</v>
      </c>
      <c r="D1512" s="11" t="s">
        <v>3482</v>
      </c>
    </row>
    <row r="1513" spans="1:4" x14ac:dyDescent="0.25">
      <c r="A1513" s="14">
        <f t="shared" si="23"/>
        <v>1511</v>
      </c>
      <c r="B1513" s="11" t="s">
        <v>11362</v>
      </c>
      <c r="C1513" s="12" t="s">
        <v>11363</v>
      </c>
      <c r="D1513" s="11" t="s">
        <v>3482</v>
      </c>
    </row>
    <row r="1514" spans="1:4" x14ac:dyDescent="0.25">
      <c r="A1514" s="14">
        <f t="shared" si="23"/>
        <v>1512</v>
      </c>
      <c r="B1514" s="11" t="s">
        <v>11364</v>
      </c>
      <c r="C1514" s="12" t="s">
        <v>372</v>
      </c>
      <c r="D1514" s="11" t="s">
        <v>3482</v>
      </c>
    </row>
    <row r="1515" spans="1:4" x14ac:dyDescent="0.25">
      <c r="A1515" s="14">
        <f t="shared" si="23"/>
        <v>1513</v>
      </c>
      <c r="B1515" s="11" t="s">
        <v>12665</v>
      </c>
      <c r="C1515" s="12" t="s">
        <v>10890</v>
      </c>
      <c r="D1515" s="11" t="s">
        <v>3482</v>
      </c>
    </row>
    <row r="1516" spans="1:4" x14ac:dyDescent="0.25">
      <c r="A1516" s="14">
        <f t="shared" si="23"/>
        <v>1514</v>
      </c>
      <c r="B1516" s="11" t="s">
        <v>11368</v>
      </c>
      <c r="C1516" s="12" t="s">
        <v>11369</v>
      </c>
      <c r="D1516" s="11" t="s">
        <v>3482</v>
      </c>
    </row>
    <row r="1517" spans="1:4" x14ac:dyDescent="0.25">
      <c r="A1517" s="14">
        <f t="shared" si="23"/>
        <v>1515</v>
      </c>
      <c r="B1517" s="11" t="s">
        <v>11370</v>
      </c>
      <c r="C1517" s="12" t="s">
        <v>114</v>
      </c>
      <c r="D1517" s="11" t="s">
        <v>3482</v>
      </c>
    </row>
    <row r="1518" spans="1:4" x14ac:dyDescent="0.25">
      <c r="A1518" s="14">
        <f t="shared" si="23"/>
        <v>1516</v>
      </c>
      <c r="B1518" s="11" t="s">
        <v>11371</v>
      </c>
      <c r="C1518" s="12" t="s">
        <v>7248</v>
      </c>
      <c r="D1518" s="11" t="s">
        <v>3482</v>
      </c>
    </row>
    <row r="1519" spans="1:4" x14ac:dyDescent="0.25">
      <c r="A1519" s="14">
        <f t="shared" si="23"/>
        <v>1517</v>
      </c>
      <c r="B1519" s="11" t="s">
        <v>11372</v>
      </c>
      <c r="C1519" s="12" t="s">
        <v>506</v>
      </c>
      <c r="D1519" s="11" t="s">
        <v>3482</v>
      </c>
    </row>
    <row r="1520" spans="1:4" x14ac:dyDescent="0.25">
      <c r="A1520" s="14">
        <f t="shared" si="23"/>
        <v>1518</v>
      </c>
      <c r="B1520" s="11" t="s">
        <v>12666</v>
      </c>
      <c r="C1520" s="12" t="s">
        <v>12667</v>
      </c>
      <c r="D1520" s="11" t="s">
        <v>3482</v>
      </c>
    </row>
    <row r="1521" spans="1:4" x14ac:dyDescent="0.25">
      <c r="A1521" s="14">
        <f t="shared" si="23"/>
        <v>1519</v>
      </c>
      <c r="B1521" s="11" t="s">
        <v>11373</v>
      </c>
      <c r="C1521" s="12" t="s">
        <v>11374</v>
      </c>
      <c r="D1521" s="11" t="s">
        <v>3482</v>
      </c>
    </row>
    <row r="1522" spans="1:4" x14ac:dyDescent="0.25">
      <c r="A1522" s="14">
        <f t="shared" si="23"/>
        <v>1520</v>
      </c>
      <c r="B1522" s="11" t="s">
        <v>11380</v>
      </c>
      <c r="C1522" s="12" t="s">
        <v>2024</v>
      </c>
      <c r="D1522" s="11" t="s">
        <v>3482</v>
      </c>
    </row>
    <row r="1523" spans="1:4" x14ac:dyDescent="0.25">
      <c r="A1523" s="14">
        <f t="shared" si="23"/>
        <v>1521</v>
      </c>
      <c r="B1523" s="11" t="s">
        <v>12668</v>
      </c>
      <c r="C1523" s="12" t="s">
        <v>396</v>
      </c>
      <c r="D1523" s="11" t="s">
        <v>3482</v>
      </c>
    </row>
    <row r="1524" spans="1:4" x14ac:dyDescent="0.25">
      <c r="A1524" s="14">
        <f t="shared" si="23"/>
        <v>1522</v>
      </c>
      <c r="B1524" s="11" t="s">
        <v>11382</v>
      </c>
      <c r="C1524" s="12" t="s">
        <v>4921</v>
      </c>
      <c r="D1524" s="11" t="s">
        <v>3482</v>
      </c>
    </row>
    <row r="1525" spans="1:4" x14ac:dyDescent="0.25">
      <c r="A1525" s="14">
        <f t="shared" si="23"/>
        <v>1523</v>
      </c>
      <c r="B1525" s="11" t="s">
        <v>11386</v>
      </c>
      <c r="C1525" s="12" t="s">
        <v>11387</v>
      </c>
      <c r="D1525" s="11" t="s">
        <v>3482</v>
      </c>
    </row>
    <row r="1526" spans="1:4" x14ac:dyDescent="0.25">
      <c r="A1526" s="14">
        <f t="shared" si="23"/>
        <v>1524</v>
      </c>
      <c r="B1526" s="11" t="s">
        <v>12669</v>
      </c>
      <c r="C1526" s="12" t="s">
        <v>12670</v>
      </c>
      <c r="D1526" s="11" t="s">
        <v>3482</v>
      </c>
    </row>
    <row r="1527" spans="1:4" x14ac:dyDescent="0.25">
      <c r="A1527" s="14">
        <f t="shared" si="23"/>
        <v>1525</v>
      </c>
      <c r="B1527" s="11" t="s">
        <v>11394</v>
      </c>
      <c r="C1527" s="12" t="s">
        <v>225</v>
      </c>
      <c r="D1527" s="11" t="s">
        <v>3599</v>
      </c>
    </row>
    <row r="1528" spans="1:4" x14ac:dyDescent="0.25">
      <c r="A1528" s="14">
        <f t="shared" si="23"/>
        <v>1526</v>
      </c>
      <c r="B1528" s="11" t="s">
        <v>11396</v>
      </c>
      <c r="C1528" s="12" t="s">
        <v>108</v>
      </c>
      <c r="D1528" s="11" t="s">
        <v>3599</v>
      </c>
    </row>
    <row r="1529" spans="1:4" x14ac:dyDescent="0.25">
      <c r="A1529" s="14">
        <f t="shared" si="23"/>
        <v>1527</v>
      </c>
      <c r="B1529" s="11" t="s">
        <v>11397</v>
      </c>
      <c r="C1529" s="12" t="s">
        <v>11398</v>
      </c>
      <c r="D1529" s="11" t="s">
        <v>3599</v>
      </c>
    </row>
    <row r="1530" spans="1:4" x14ac:dyDescent="0.25">
      <c r="A1530" s="14">
        <f t="shared" si="23"/>
        <v>1528</v>
      </c>
      <c r="B1530" s="11" t="s">
        <v>11401</v>
      </c>
      <c r="C1530" s="12" t="s">
        <v>11402</v>
      </c>
      <c r="D1530" s="11" t="s">
        <v>3599</v>
      </c>
    </row>
    <row r="1531" spans="1:4" x14ac:dyDescent="0.25">
      <c r="A1531" s="14">
        <f t="shared" si="23"/>
        <v>1529</v>
      </c>
      <c r="B1531" s="11" t="s">
        <v>11403</v>
      </c>
      <c r="C1531" s="12" t="s">
        <v>11404</v>
      </c>
      <c r="D1531" s="11" t="s">
        <v>3599</v>
      </c>
    </row>
    <row r="1532" spans="1:4" x14ac:dyDescent="0.25">
      <c r="A1532" s="14">
        <f t="shared" si="23"/>
        <v>1530</v>
      </c>
      <c r="B1532" s="11" t="s">
        <v>11405</v>
      </c>
      <c r="C1532" s="12" t="s">
        <v>7372</v>
      </c>
      <c r="D1532" s="11" t="s">
        <v>3599</v>
      </c>
    </row>
    <row r="1533" spans="1:4" x14ac:dyDescent="0.25">
      <c r="A1533" s="14">
        <f t="shared" si="23"/>
        <v>1531</v>
      </c>
      <c r="B1533" s="11" t="s">
        <v>11406</v>
      </c>
      <c r="C1533" s="12" t="s">
        <v>11407</v>
      </c>
      <c r="D1533" s="11" t="s">
        <v>3599</v>
      </c>
    </row>
    <row r="1534" spans="1:4" x14ac:dyDescent="0.25">
      <c r="A1534" s="14">
        <f t="shared" si="23"/>
        <v>1532</v>
      </c>
      <c r="B1534" s="11" t="s">
        <v>12671</v>
      </c>
      <c r="C1534" s="12" t="s">
        <v>5876</v>
      </c>
      <c r="D1534" s="11" t="s">
        <v>3599</v>
      </c>
    </row>
    <row r="1535" spans="1:4" x14ac:dyDescent="0.25">
      <c r="A1535" s="14">
        <f t="shared" si="23"/>
        <v>1533</v>
      </c>
      <c r="B1535" s="11" t="s">
        <v>11412</v>
      </c>
      <c r="C1535" s="12" t="s">
        <v>211</v>
      </c>
      <c r="D1535" s="11" t="s">
        <v>3599</v>
      </c>
    </row>
    <row r="1536" spans="1:4" x14ac:dyDescent="0.25">
      <c r="A1536" s="14">
        <f t="shared" si="23"/>
        <v>1534</v>
      </c>
      <c r="B1536" s="11" t="s">
        <v>11413</v>
      </c>
      <c r="C1536" s="12" t="s">
        <v>372</v>
      </c>
      <c r="D1536" s="11" t="s">
        <v>3599</v>
      </c>
    </row>
    <row r="1537" spans="1:4" x14ac:dyDescent="0.25">
      <c r="A1537" s="14">
        <f t="shared" si="23"/>
        <v>1535</v>
      </c>
      <c r="B1537" s="11" t="s">
        <v>11414</v>
      </c>
      <c r="C1537" s="12" t="s">
        <v>11415</v>
      </c>
      <c r="D1537" s="11" t="s">
        <v>3599</v>
      </c>
    </row>
    <row r="1538" spans="1:4" x14ac:dyDescent="0.25">
      <c r="A1538" s="14">
        <f t="shared" si="23"/>
        <v>1536</v>
      </c>
      <c r="B1538" s="11" t="s">
        <v>11418</v>
      </c>
      <c r="C1538" s="12" t="s">
        <v>11419</v>
      </c>
      <c r="D1538" s="11" t="s">
        <v>3599</v>
      </c>
    </row>
    <row r="1539" spans="1:4" x14ac:dyDescent="0.25">
      <c r="A1539" s="14">
        <f t="shared" si="23"/>
        <v>1537</v>
      </c>
      <c r="B1539" s="11" t="s">
        <v>11421</v>
      </c>
      <c r="C1539" s="12" t="s">
        <v>2645</v>
      </c>
      <c r="D1539" s="11" t="s">
        <v>3599</v>
      </c>
    </row>
    <row r="1540" spans="1:4" x14ac:dyDescent="0.25">
      <c r="A1540" s="14">
        <f t="shared" si="23"/>
        <v>1538</v>
      </c>
      <c r="B1540" s="11" t="s">
        <v>11422</v>
      </c>
      <c r="C1540" s="12" t="s">
        <v>1447</v>
      </c>
      <c r="D1540" s="11" t="s">
        <v>3599</v>
      </c>
    </row>
    <row r="1541" spans="1:4" x14ac:dyDescent="0.25">
      <c r="A1541" s="14">
        <f t="shared" ref="A1541:A1604" si="24">A1540+1</f>
        <v>1539</v>
      </c>
      <c r="B1541" s="11" t="s">
        <v>11425</v>
      </c>
      <c r="C1541" s="12" t="s">
        <v>11426</v>
      </c>
      <c r="D1541" s="11" t="s">
        <v>3599</v>
      </c>
    </row>
    <row r="1542" spans="1:4" x14ac:dyDescent="0.25">
      <c r="A1542" s="14">
        <f t="shared" si="24"/>
        <v>1540</v>
      </c>
      <c r="B1542" s="11" t="s">
        <v>11428</v>
      </c>
      <c r="C1542" s="12" t="s">
        <v>1651</v>
      </c>
      <c r="D1542" s="11" t="s">
        <v>3599</v>
      </c>
    </row>
    <row r="1543" spans="1:4" x14ac:dyDescent="0.25">
      <c r="A1543" s="14">
        <f t="shared" si="24"/>
        <v>1541</v>
      </c>
      <c r="B1543" s="11" t="s">
        <v>12672</v>
      </c>
      <c r="C1543" s="12" t="s">
        <v>12673</v>
      </c>
      <c r="D1543" s="11" t="s">
        <v>3599</v>
      </c>
    </row>
    <row r="1544" spans="1:4" x14ac:dyDescent="0.25">
      <c r="A1544" s="14">
        <f t="shared" si="24"/>
        <v>1542</v>
      </c>
      <c r="B1544" s="11" t="s">
        <v>11430</v>
      </c>
      <c r="C1544" s="12" t="s">
        <v>11431</v>
      </c>
      <c r="D1544" s="11" t="s">
        <v>3599</v>
      </c>
    </row>
    <row r="1545" spans="1:4" x14ac:dyDescent="0.25">
      <c r="A1545" s="14">
        <f t="shared" si="24"/>
        <v>1543</v>
      </c>
      <c r="B1545" s="11" t="s">
        <v>11434</v>
      </c>
      <c r="C1545" s="12" t="s">
        <v>11435</v>
      </c>
      <c r="D1545" s="11" t="s">
        <v>3599</v>
      </c>
    </row>
    <row r="1546" spans="1:4" x14ac:dyDescent="0.25">
      <c r="A1546" s="14">
        <f t="shared" si="24"/>
        <v>1544</v>
      </c>
      <c r="B1546" s="11" t="s">
        <v>11440</v>
      </c>
      <c r="C1546" s="12" t="s">
        <v>1329</v>
      </c>
      <c r="D1546" s="11" t="s">
        <v>3599</v>
      </c>
    </row>
    <row r="1547" spans="1:4" x14ac:dyDescent="0.25">
      <c r="A1547" s="14">
        <f t="shared" si="24"/>
        <v>1545</v>
      </c>
      <c r="B1547" s="11" t="s">
        <v>12674</v>
      </c>
      <c r="C1547" s="12" t="s">
        <v>12675</v>
      </c>
      <c r="D1547" s="11" t="s">
        <v>3599</v>
      </c>
    </row>
    <row r="1548" spans="1:4" x14ac:dyDescent="0.25">
      <c r="A1548" s="14">
        <f t="shared" si="24"/>
        <v>1546</v>
      </c>
      <c r="B1548" s="11" t="s">
        <v>11441</v>
      </c>
      <c r="C1548" s="12" t="s">
        <v>7743</v>
      </c>
      <c r="D1548" s="11" t="s">
        <v>3599</v>
      </c>
    </row>
    <row r="1549" spans="1:4" x14ac:dyDescent="0.25">
      <c r="A1549" s="14">
        <f t="shared" si="24"/>
        <v>1547</v>
      </c>
      <c r="B1549" s="11" t="s">
        <v>11442</v>
      </c>
      <c r="C1549" s="12" t="s">
        <v>7743</v>
      </c>
      <c r="D1549" s="11" t="s">
        <v>3599</v>
      </c>
    </row>
    <row r="1550" spans="1:4" x14ac:dyDescent="0.25">
      <c r="A1550" s="14">
        <f t="shared" si="24"/>
        <v>1548</v>
      </c>
      <c r="B1550" s="11" t="s">
        <v>11446</v>
      </c>
      <c r="C1550" s="12" t="s">
        <v>3189</v>
      </c>
      <c r="D1550" s="11" t="s">
        <v>3599</v>
      </c>
    </row>
    <row r="1551" spans="1:4" x14ac:dyDescent="0.25">
      <c r="A1551" s="14">
        <f t="shared" si="24"/>
        <v>1549</v>
      </c>
      <c r="B1551" s="11" t="s">
        <v>12676</v>
      </c>
      <c r="C1551" s="12" t="s">
        <v>12677</v>
      </c>
      <c r="D1551" s="11" t="s">
        <v>3599</v>
      </c>
    </row>
    <row r="1552" spans="1:4" x14ac:dyDescent="0.25">
      <c r="A1552" s="14">
        <f t="shared" si="24"/>
        <v>1550</v>
      </c>
      <c r="B1552" s="11" t="s">
        <v>11448</v>
      </c>
      <c r="C1552" s="12" t="s">
        <v>45</v>
      </c>
      <c r="D1552" s="11" t="s">
        <v>3599</v>
      </c>
    </row>
    <row r="1553" spans="1:4" x14ac:dyDescent="0.25">
      <c r="A1553" s="14">
        <f t="shared" si="24"/>
        <v>1551</v>
      </c>
      <c r="B1553" s="11" t="s">
        <v>11449</v>
      </c>
      <c r="C1553" s="12" t="s">
        <v>10710</v>
      </c>
      <c r="D1553" s="11" t="s">
        <v>3599</v>
      </c>
    </row>
    <row r="1554" spans="1:4" x14ac:dyDescent="0.25">
      <c r="A1554" s="14">
        <f t="shared" si="24"/>
        <v>1552</v>
      </c>
      <c r="B1554" s="11" t="s">
        <v>11450</v>
      </c>
      <c r="C1554" s="12" t="s">
        <v>11419</v>
      </c>
      <c r="D1554" s="11" t="s">
        <v>3599</v>
      </c>
    </row>
    <row r="1555" spans="1:4" x14ac:dyDescent="0.25">
      <c r="A1555" s="14">
        <f t="shared" si="24"/>
        <v>1553</v>
      </c>
      <c r="B1555" s="11" t="s">
        <v>11453</v>
      </c>
      <c r="C1555" s="12" t="s">
        <v>11454</v>
      </c>
      <c r="D1555" s="11" t="s">
        <v>3599</v>
      </c>
    </row>
    <row r="1556" spans="1:4" x14ac:dyDescent="0.25">
      <c r="A1556" s="14">
        <f t="shared" si="24"/>
        <v>1554</v>
      </c>
      <c r="B1556" s="11" t="s">
        <v>11455</v>
      </c>
      <c r="C1556" s="12" t="s">
        <v>11456</v>
      </c>
      <c r="D1556" s="11" t="s">
        <v>3599</v>
      </c>
    </row>
    <row r="1557" spans="1:4" x14ac:dyDescent="0.25">
      <c r="A1557" s="14">
        <f t="shared" si="24"/>
        <v>1555</v>
      </c>
      <c r="B1557" s="11" t="s">
        <v>11457</v>
      </c>
      <c r="C1557" s="12" t="s">
        <v>11458</v>
      </c>
      <c r="D1557" s="11" t="s">
        <v>3612</v>
      </c>
    </row>
    <row r="1558" spans="1:4" x14ac:dyDescent="0.25">
      <c r="A1558" s="14">
        <f t="shared" si="24"/>
        <v>1556</v>
      </c>
      <c r="B1558" s="11" t="s">
        <v>11459</v>
      </c>
      <c r="C1558" s="12" t="s">
        <v>11460</v>
      </c>
      <c r="D1558" s="11" t="s">
        <v>3612</v>
      </c>
    </row>
    <row r="1559" spans="1:4" x14ac:dyDescent="0.25">
      <c r="A1559" s="14">
        <f t="shared" si="24"/>
        <v>1557</v>
      </c>
      <c r="B1559" s="11" t="s">
        <v>11463</v>
      </c>
      <c r="C1559" s="12" t="s">
        <v>11464</v>
      </c>
      <c r="D1559" s="11" t="s">
        <v>3612</v>
      </c>
    </row>
    <row r="1560" spans="1:4" x14ac:dyDescent="0.25">
      <c r="A1560" s="14">
        <f t="shared" si="24"/>
        <v>1558</v>
      </c>
      <c r="B1560" s="11" t="s">
        <v>12680</v>
      </c>
      <c r="C1560" s="12" t="s">
        <v>12681</v>
      </c>
      <c r="D1560" s="11" t="s">
        <v>3612</v>
      </c>
    </row>
    <row r="1561" spans="1:4" x14ac:dyDescent="0.25">
      <c r="A1561" s="14">
        <f t="shared" si="24"/>
        <v>1559</v>
      </c>
      <c r="B1561" s="11" t="s">
        <v>11465</v>
      </c>
      <c r="C1561" s="12" t="s">
        <v>11466</v>
      </c>
      <c r="D1561" s="11" t="s">
        <v>3612</v>
      </c>
    </row>
    <row r="1562" spans="1:4" x14ac:dyDescent="0.25">
      <c r="A1562" s="14">
        <f t="shared" si="24"/>
        <v>1560</v>
      </c>
      <c r="B1562" s="11" t="s">
        <v>12682</v>
      </c>
      <c r="C1562" s="12" t="s">
        <v>230</v>
      </c>
      <c r="D1562" s="11" t="s">
        <v>3612</v>
      </c>
    </row>
    <row r="1563" spans="1:4" x14ac:dyDescent="0.25">
      <c r="A1563" s="14">
        <f t="shared" si="24"/>
        <v>1561</v>
      </c>
      <c r="B1563" s="11" t="s">
        <v>11467</v>
      </c>
      <c r="C1563" s="12" t="s">
        <v>11468</v>
      </c>
      <c r="D1563" s="11" t="s">
        <v>3612</v>
      </c>
    </row>
    <row r="1564" spans="1:4" x14ac:dyDescent="0.25">
      <c r="A1564" s="14">
        <f t="shared" si="24"/>
        <v>1562</v>
      </c>
      <c r="B1564" s="11" t="s">
        <v>12683</v>
      </c>
      <c r="C1564" s="12" t="s">
        <v>12684</v>
      </c>
      <c r="D1564" s="11" t="s">
        <v>3612</v>
      </c>
    </row>
    <row r="1565" spans="1:4" x14ac:dyDescent="0.25">
      <c r="A1565" s="14">
        <f t="shared" si="24"/>
        <v>1563</v>
      </c>
      <c r="B1565" s="11" t="s">
        <v>12685</v>
      </c>
      <c r="C1565" s="12" t="s">
        <v>12686</v>
      </c>
      <c r="D1565" s="11" t="s">
        <v>3612</v>
      </c>
    </row>
    <row r="1566" spans="1:4" x14ac:dyDescent="0.25">
      <c r="A1566" s="14">
        <f t="shared" si="24"/>
        <v>1564</v>
      </c>
      <c r="B1566" s="11" t="s">
        <v>11469</v>
      </c>
      <c r="C1566" s="12" t="s">
        <v>280</v>
      </c>
      <c r="D1566" s="11" t="s">
        <v>3612</v>
      </c>
    </row>
    <row r="1567" spans="1:4" x14ac:dyDescent="0.25">
      <c r="A1567" s="14">
        <f t="shared" si="24"/>
        <v>1565</v>
      </c>
      <c r="B1567" s="11" t="s">
        <v>12687</v>
      </c>
      <c r="C1567" s="12" t="s">
        <v>98</v>
      </c>
      <c r="D1567" s="11" t="s">
        <v>3612</v>
      </c>
    </row>
    <row r="1568" spans="1:4" x14ac:dyDescent="0.25">
      <c r="A1568" s="14">
        <f t="shared" si="24"/>
        <v>1566</v>
      </c>
      <c r="B1568" s="11" t="s">
        <v>11472</v>
      </c>
      <c r="C1568" s="12" t="s">
        <v>11473</v>
      </c>
      <c r="D1568" s="11" t="s">
        <v>3612</v>
      </c>
    </row>
    <row r="1569" spans="1:4" x14ac:dyDescent="0.25">
      <c r="A1569" s="14">
        <f t="shared" si="24"/>
        <v>1567</v>
      </c>
      <c r="B1569" s="11" t="s">
        <v>11478</v>
      </c>
      <c r="C1569" s="12" t="s">
        <v>11479</v>
      </c>
      <c r="D1569" s="11" t="s">
        <v>3612</v>
      </c>
    </row>
    <row r="1570" spans="1:4" x14ac:dyDescent="0.25">
      <c r="A1570" s="14">
        <f t="shared" si="24"/>
        <v>1568</v>
      </c>
      <c r="B1570" s="11" t="s">
        <v>11480</v>
      </c>
      <c r="C1570" s="12" t="s">
        <v>11481</v>
      </c>
      <c r="D1570" s="11" t="s">
        <v>3612</v>
      </c>
    </row>
    <row r="1571" spans="1:4" x14ac:dyDescent="0.25">
      <c r="A1571" s="14">
        <f t="shared" si="24"/>
        <v>1569</v>
      </c>
      <c r="B1571" s="11" t="s">
        <v>12688</v>
      </c>
      <c r="C1571" s="12" t="s">
        <v>12689</v>
      </c>
      <c r="D1571" s="11" t="s">
        <v>3612</v>
      </c>
    </row>
    <row r="1572" spans="1:4" x14ac:dyDescent="0.25">
      <c r="A1572" s="14">
        <f t="shared" si="24"/>
        <v>1570</v>
      </c>
      <c r="B1572" s="11" t="s">
        <v>11488</v>
      </c>
      <c r="C1572" s="12" t="s">
        <v>11489</v>
      </c>
      <c r="D1572" s="11" t="s">
        <v>3612</v>
      </c>
    </row>
    <row r="1573" spans="1:4" x14ac:dyDescent="0.25">
      <c r="A1573" s="14">
        <f t="shared" si="24"/>
        <v>1571</v>
      </c>
      <c r="B1573" s="11" t="s">
        <v>11492</v>
      </c>
      <c r="C1573" s="12" t="s">
        <v>11493</v>
      </c>
      <c r="D1573" s="11" t="s">
        <v>3612</v>
      </c>
    </row>
    <row r="1574" spans="1:4" x14ac:dyDescent="0.25">
      <c r="A1574" s="14">
        <f t="shared" si="24"/>
        <v>1572</v>
      </c>
      <c r="B1574" s="11" t="s">
        <v>12690</v>
      </c>
      <c r="C1574" s="12" t="s">
        <v>12691</v>
      </c>
      <c r="D1574" s="11" t="s">
        <v>3612</v>
      </c>
    </row>
    <row r="1575" spans="1:4" x14ac:dyDescent="0.25">
      <c r="A1575" s="14">
        <f t="shared" si="24"/>
        <v>1573</v>
      </c>
      <c r="B1575" s="11" t="s">
        <v>11494</v>
      </c>
      <c r="C1575" s="12" t="s">
        <v>11495</v>
      </c>
      <c r="D1575" s="11" t="s">
        <v>3612</v>
      </c>
    </row>
    <row r="1576" spans="1:4" x14ac:dyDescent="0.25">
      <c r="A1576" s="14">
        <f t="shared" si="24"/>
        <v>1574</v>
      </c>
      <c r="B1576" s="11" t="s">
        <v>11496</v>
      </c>
      <c r="C1576" s="12" t="s">
        <v>11497</v>
      </c>
      <c r="D1576" s="11" t="s">
        <v>3612</v>
      </c>
    </row>
    <row r="1577" spans="1:4" x14ac:dyDescent="0.25">
      <c r="A1577" s="14">
        <f t="shared" si="24"/>
        <v>1575</v>
      </c>
      <c r="B1577" s="11" t="s">
        <v>12692</v>
      </c>
      <c r="C1577" s="12" t="s">
        <v>3663</v>
      </c>
      <c r="D1577" s="11" t="s">
        <v>3612</v>
      </c>
    </row>
    <row r="1578" spans="1:4" x14ac:dyDescent="0.25">
      <c r="A1578" s="14">
        <f t="shared" si="24"/>
        <v>1576</v>
      </c>
      <c r="B1578" s="11" t="s">
        <v>12695</v>
      </c>
      <c r="C1578" s="12" t="s">
        <v>12696</v>
      </c>
      <c r="D1578" s="11" t="s">
        <v>3612</v>
      </c>
    </row>
    <row r="1579" spans="1:4" x14ac:dyDescent="0.25">
      <c r="A1579" s="14">
        <f t="shared" si="24"/>
        <v>1577</v>
      </c>
      <c r="B1579" s="11" t="s">
        <v>11506</v>
      </c>
      <c r="C1579" s="12" t="s">
        <v>684</v>
      </c>
      <c r="D1579" s="11" t="s">
        <v>3612</v>
      </c>
    </row>
    <row r="1580" spans="1:4" x14ac:dyDescent="0.25">
      <c r="A1580" s="14">
        <f t="shared" si="24"/>
        <v>1578</v>
      </c>
      <c r="B1580" s="11" t="s">
        <v>12697</v>
      </c>
      <c r="C1580" s="12" t="s">
        <v>12698</v>
      </c>
      <c r="D1580" s="11" t="s">
        <v>3612</v>
      </c>
    </row>
    <row r="1581" spans="1:4" x14ac:dyDescent="0.25">
      <c r="A1581" s="14">
        <f t="shared" si="24"/>
        <v>1579</v>
      </c>
      <c r="B1581" s="11" t="s">
        <v>12699</v>
      </c>
      <c r="C1581" s="12" t="s">
        <v>12700</v>
      </c>
      <c r="D1581" s="11" t="s">
        <v>3612</v>
      </c>
    </row>
    <row r="1582" spans="1:4" x14ac:dyDescent="0.25">
      <c r="A1582" s="14">
        <f t="shared" si="24"/>
        <v>1580</v>
      </c>
      <c r="B1582" s="11" t="s">
        <v>12701</v>
      </c>
      <c r="C1582" s="12" t="s">
        <v>12702</v>
      </c>
      <c r="D1582" s="11" t="s">
        <v>3612</v>
      </c>
    </row>
    <row r="1583" spans="1:4" x14ac:dyDescent="0.25">
      <c r="A1583" s="14">
        <f t="shared" si="24"/>
        <v>1581</v>
      </c>
      <c r="B1583" s="11" t="s">
        <v>11509</v>
      </c>
      <c r="C1583" s="12" t="s">
        <v>11510</v>
      </c>
      <c r="D1583" s="11" t="s">
        <v>3612</v>
      </c>
    </row>
    <row r="1584" spans="1:4" x14ac:dyDescent="0.25">
      <c r="A1584" s="14">
        <f t="shared" si="24"/>
        <v>1582</v>
      </c>
      <c r="B1584" s="11" t="s">
        <v>11511</v>
      </c>
      <c r="C1584" s="12" t="s">
        <v>11512</v>
      </c>
      <c r="D1584" s="11" t="s">
        <v>3612</v>
      </c>
    </row>
    <row r="1585" spans="1:4" x14ac:dyDescent="0.25">
      <c r="A1585" s="14">
        <f t="shared" si="24"/>
        <v>1583</v>
      </c>
      <c r="B1585" s="11" t="s">
        <v>11513</v>
      </c>
      <c r="C1585" s="12" t="s">
        <v>11514</v>
      </c>
      <c r="D1585" s="11" t="s">
        <v>3612</v>
      </c>
    </row>
    <row r="1586" spans="1:4" x14ac:dyDescent="0.25">
      <c r="A1586" s="14">
        <f t="shared" si="24"/>
        <v>1584</v>
      </c>
      <c r="B1586" s="11" t="s">
        <v>11515</v>
      </c>
      <c r="C1586" s="12" t="s">
        <v>11516</v>
      </c>
      <c r="D1586" s="11" t="s">
        <v>3612</v>
      </c>
    </row>
    <row r="1587" spans="1:4" x14ac:dyDescent="0.25">
      <c r="A1587" s="14">
        <f t="shared" si="24"/>
        <v>1585</v>
      </c>
      <c r="B1587" s="11" t="s">
        <v>12703</v>
      </c>
      <c r="C1587" s="12" t="s">
        <v>12704</v>
      </c>
      <c r="D1587" s="11" t="s">
        <v>3612</v>
      </c>
    </row>
    <row r="1588" spans="1:4" x14ac:dyDescent="0.25">
      <c r="A1588" s="14">
        <f t="shared" si="24"/>
        <v>1586</v>
      </c>
      <c r="B1588" s="11" t="s">
        <v>12705</v>
      </c>
      <c r="C1588" s="12" t="s">
        <v>12706</v>
      </c>
      <c r="D1588" s="11" t="s">
        <v>3612</v>
      </c>
    </row>
    <row r="1589" spans="1:4" x14ac:dyDescent="0.25">
      <c r="A1589" s="14">
        <f t="shared" si="24"/>
        <v>1587</v>
      </c>
      <c r="B1589" s="11" t="s">
        <v>11521</v>
      </c>
      <c r="C1589" s="12" t="s">
        <v>11522</v>
      </c>
      <c r="D1589" s="11" t="s">
        <v>3612</v>
      </c>
    </row>
    <row r="1590" spans="1:4" x14ac:dyDescent="0.25">
      <c r="A1590" s="14">
        <f t="shared" si="24"/>
        <v>1588</v>
      </c>
      <c r="B1590" s="11" t="s">
        <v>11523</v>
      </c>
      <c r="C1590" s="12" t="s">
        <v>413</v>
      </c>
      <c r="D1590" s="11" t="s">
        <v>3612</v>
      </c>
    </row>
    <row r="1591" spans="1:4" x14ac:dyDescent="0.25">
      <c r="A1591" s="14">
        <f t="shared" si="24"/>
        <v>1589</v>
      </c>
      <c r="B1591" s="11" t="s">
        <v>11527</v>
      </c>
      <c r="C1591" s="12" t="s">
        <v>11528</v>
      </c>
      <c r="D1591" s="11" t="s">
        <v>3612</v>
      </c>
    </row>
    <row r="1592" spans="1:4" x14ac:dyDescent="0.25">
      <c r="A1592" s="14">
        <f t="shared" si="24"/>
        <v>1590</v>
      </c>
      <c r="B1592" s="11" t="s">
        <v>11529</v>
      </c>
      <c r="C1592" s="12" t="s">
        <v>11530</v>
      </c>
      <c r="D1592" s="11" t="s">
        <v>3612</v>
      </c>
    </row>
    <row r="1593" spans="1:4" x14ac:dyDescent="0.25">
      <c r="A1593" s="14">
        <f t="shared" si="24"/>
        <v>1591</v>
      </c>
      <c r="B1593" s="11" t="s">
        <v>12707</v>
      </c>
      <c r="C1593" s="12" t="s">
        <v>403</v>
      </c>
      <c r="D1593" s="11" t="s">
        <v>3612</v>
      </c>
    </row>
    <row r="1594" spans="1:4" x14ac:dyDescent="0.25">
      <c r="A1594" s="14">
        <f t="shared" si="24"/>
        <v>1592</v>
      </c>
      <c r="B1594" s="11" t="s">
        <v>11531</v>
      </c>
      <c r="C1594" s="12" t="s">
        <v>11532</v>
      </c>
      <c r="D1594" s="11" t="s">
        <v>3612</v>
      </c>
    </row>
    <row r="1595" spans="1:4" x14ac:dyDescent="0.25">
      <c r="A1595" s="14">
        <f t="shared" si="24"/>
        <v>1593</v>
      </c>
      <c r="B1595" s="11" t="s">
        <v>12708</v>
      </c>
      <c r="C1595" s="12" t="s">
        <v>12709</v>
      </c>
      <c r="D1595" s="11" t="s">
        <v>3612</v>
      </c>
    </row>
    <row r="1596" spans="1:4" x14ac:dyDescent="0.25">
      <c r="A1596" s="14">
        <f t="shared" si="24"/>
        <v>1594</v>
      </c>
      <c r="B1596" s="11" t="s">
        <v>11535</v>
      </c>
      <c r="C1596" s="12" t="s">
        <v>11536</v>
      </c>
      <c r="D1596" s="11" t="s">
        <v>3612</v>
      </c>
    </row>
    <row r="1597" spans="1:4" x14ac:dyDescent="0.25">
      <c r="A1597" s="14">
        <f t="shared" si="24"/>
        <v>1595</v>
      </c>
      <c r="B1597" s="11" t="s">
        <v>11543</v>
      </c>
      <c r="C1597" s="12" t="s">
        <v>11544</v>
      </c>
      <c r="D1597" s="11" t="s">
        <v>3612</v>
      </c>
    </row>
    <row r="1598" spans="1:4" x14ac:dyDescent="0.25">
      <c r="A1598" s="14">
        <f t="shared" si="24"/>
        <v>1596</v>
      </c>
      <c r="B1598" s="11" t="s">
        <v>12710</v>
      </c>
      <c r="C1598" s="12" t="s">
        <v>12711</v>
      </c>
      <c r="D1598" s="11" t="s">
        <v>3612</v>
      </c>
    </row>
    <row r="1599" spans="1:4" x14ac:dyDescent="0.25">
      <c r="A1599" s="14">
        <f t="shared" si="24"/>
        <v>1597</v>
      </c>
      <c r="B1599" s="11" t="s">
        <v>11545</v>
      </c>
      <c r="C1599" s="12" t="s">
        <v>5470</v>
      </c>
      <c r="D1599" s="11" t="s">
        <v>3612</v>
      </c>
    </row>
    <row r="1600" spans="1:4" x14ac:dyDescent="0.25">
      <c r="A1600" s="14">
        <f t="shared" si="24"/>
        <v>1598</v>
      </c>
      <c r="B1600" s="11" t="s">
        <v>11550</v>
      </c>
      <c r="C1600" s="12" t="s">
        <v>2746</v>
      </c>
      <c r="D1600" s="11" t="s">
        <v>3612</v>
      </c>
    </row>
    <row r="1601" spans="1:4" x14ac:dyDescent="0.25">
      <c r="A1601" s="14">
        <f t="shared" si="24"/>
        <v>1599</v>
      </c>
      <c r="B1601" s="11" t="s">
        <v>12712</v>
      </c>
      <c r="C1601" s="12" t="s">
        <v>12713</v>
      </c>
      <c r="D1601" s="11" t="s">
        <v>3612</v>
      </c>
    </row>
    <row r="1602" spans="1:4" x14ac:dyDescent="0.25">
      <c r="A1602" s="14">
        <f t="shared" si="24"/>
        <v>1600</v>
      </c>
      <c r="B1602" s="11" t="s">
        <v>12714</v>
      </c>
      <c r="C1602" s="12" t="s">
        <v>12715</v>
      </c>
      <c r="D1602" s="11" t="s">
        <v>3612</v>
      </c>
    </row>
    <row r="1603" spans="1:4" x14ac:dyDescent="0.25">
      <c r="A1603" s="14">
        <f t="shared" si="24"/>
        <v>1601</v>
      </c>
      <c r="B1603" s="11" t="s">
        <v>11555</v>
      </c>
      <c r="C1603" s="12" t="s">
        <v>11556</v>
      </c>
      <c r="D1603" s="11" t="s">
        <v>3612</v>
      </c>
    </row>
    <row r="1604" spans="1:4" x14ac:dyDescent="0.25">
      <c r="A1604" s="14">
        <f t="shared" si="24"/>
        <v>1602</v>
      </c>
      <c r="B1604" s="11" t="s">
        <v>11559</v>
      </c>
      <c r="C1604" s="12" t="s">
        <v>2217</v>
      </c>
      <c r="D1604" s="11" t="s">
        <v>3612</v>
      </c>
    </row>
    <row r="1605" spans="1:4" x14ac:dyDescent="0.25">
      <c r="A1605" s="14">
        <f t="shared" ref="A1605:A1668" si="25">A1604+1</f>
        <v>1603</v>
      </c>
      <c r="B1605" s="11" t="s">
        <v>11560</v>
      </c>
      <c r="C1605" s="12" t="s">
        <v>11561</v>
      </c>
      <c r="D1605" s="11" t="s">
        <v>3612</v>
      </c>
    </row>
    <row r="1606" spans="1:4" x14ac:dyDescent="0.25">
      <c r="A1606" s="14">
        <f t="shared" si="25"/>
        <v>1604</v>
      </c>
      <c r="B1606" s="11" t="s">
        <v>11562</v>
      </c>
      <c r="C1606" s="12" t="s">
        <v>11563</v>
      </c>
      <c r="D1606" s="11" t="s">
        <v>3612</v>
      </c>
    </row>
    <row r="1607" spans="1:4" x14ac:dyDescent="0.25">
      <c r="A1607" s="14">
        <f t="shared" si="25"/>
        <v>1605</v>
      </c>
      <c r="B1607" s="11" t="s">
        <v>12716</v>
      </c>
      <c r="C1607" s="12" t="s">
        <v>12717</v>
      </c>
      <c r="D1607" s="11" t="s">
        <v>3612</v>
      </c>
    </row>
    <row r="1608" spans="1:4" x14ac:dyDescent="0.25">
      <c r="A1608" s="14">
        <f t="shared" si="25"/>
        <v>1606</v>
      </c>
      <c r="B1608" s="11" t="s">
        <v>11572</v>
      </c>
      <c r="C1608" s="12" t="s">
        <v>11573</v>
      </c>
      <c r="D1608" s="11" t="s">
        <v>3612</v>
      </c>
    </row>
    <row r="1609" spans="1:4" x14ac:dyDescent="0.25">
      <c r="A1609" s="14">
        <f t="shared" si="25"/>
        <v>1607</v>
      </c>
      <c r="B1609" s="11" t="s">
        <v>11576</v>
      </c>
      <c r="C1609" s="12" t="s">
        <v>11577</v>
      </c>
      <c r="D1609" s="11" t="s">
        <v>3612</v>
      </c>
    </row>
    <row r="1610" spans="1:4" x14ac:dyDescent="0.25">
      <c r="A1610" s="14">
        <f t="shared" si="25"/>
        <v>1608</v>
      </c>
      <c r="B1610" s="11" t="s">
        <v>11578</v>
      </c>
      <c r="C1610" s="12" t="s">
        <v>11579</v>
      </c>
      <c r="D1610" s="11" t="s">
        <v>3612</v>
      </c>
    </row>
    <row r="1611" spans="1:4" x14ac:dyDescent="0.25">
      <c r="A1611" s="14">
        <f t="shared" si="25"/>
        <v>1609</v>
      </c>
      <c r="B1611" s="11" t="s">
        <v>12718</v>
      </c>
      <c r="C1611" s="12" t="s">
        <v>12719</v>
      </c>
      <c r="D1611" s="11" t="s">
        <v>3612</v>
      </c>
    </row>
    <row r="1612" spans="1:4" x14ac:dyDescent="0.25">
      <c r="A1612" s="14">
        <f t="shared" si="25"/>
        <v>1610</v>
      </c>
      <c r="B1612" s="11" t="s">
        <v>11582</v>
      </c>
      <c r="C1612" s="12" t="s">
        <v>11583</v>
      </c>
      <c r="D1612" s="11" t="s">
        <v>3599</v>
      </c>
    </row>
    <row r="1613" spans="1:4" x14ac:dyDescent="0.25">
      <c r="A1613" s="14">
        <f t="shared" si="25"/>
        <v>1611</v>
      </c>
      <c r="B1613" s="11" t="s">
        <v>11584</v>
      </c>
      <c r="C1613" s="12" t="s">
        <v>4107</v>
      </c>
      <c r="D1613" s="11" t="s">
        <v>3599</v>
      </c>
    </row>
    <row r="1614" spans="1:4" x14ac:dyDescent="0.25">
      <c r="A1614" s="14">
        <f t="shared" si="25"/>
        <v>1612</v>
      </c>
      <c r="B1614" s="11" t="s">
        <v>11590</v>
      </c>
      <c r="C1614" s="12" t="s">
        <v>394</v>
      </c>
      <c r="D1614" s="11" t="s">
        <v>3599</v>
      </c>
    </row>
    <row r="1615" spans="1:4" x14ac:dyDescent="0.25">
      <c r="A1615" s="14">
        <f t="shared" si="25"/>
        <v>1613</v>
      </c>
      <c r="B1615" s="11" t="s">
        <v>11593</v>
      </c>
      <c r="C1615" s="12" t="s">
        <v>11594</v>
      </c>
      <c r="D1615" s="11" t="s">
        <v>3599</v>
      </c>
    </row>
    <row r="1616" spans="1:4" x14ac:dyDescent="0.25">
      <c r="A1616" s="14">
        <f t="shared" si="25"/>
        <v>1614</v>
      </c>
      <c r="B1616" s="11" t="s">
        <v>11595</v>
      </c>
      <c r="C1616" s="12" t="s">
        <v>234</v>
      </c>
      <c r="D1616" s="11" t="s">
        <v>3599</v>
      </c>
    </row>
    <row r="1617" spans="1:4" x14ac:dyDescent="0.25">
      <c r="A1617" s="14">
        <f t="shared" si="25"/>
        <v>1615</v>
      </c>
      <c r="B1617" s="11" t="s">
        <v>11598</v>
      </c>
      <c r="C1617" s="12" t="s">
        <v>11599</v>
      </c>
      <c r="D1617" s="11" t="s">
        <v>3599</v>
      </c>
    </row>
    <row r="1618" spans="1:4" x14ac:dyDescent="0.25">
      <c r="A1618" s="14">
        <f t="shared" si="25"/>
        <v>1616</v>
      </c>
      <c r="B1618" s="11" t="s">
        <v>11600</v>
      </c>
      <c r="C1618" s="12" t="s">
        <v>11205</v>
      </c>
      <c r="D1618" s="11" t="s">
        <v>3599</v>
      </c>
    </row>
    <row r="1619" spans="1:4" x14ac:dyDescent="0.25">
      <c r="A1619" s="14">
        <f t="shared" si="25"/>
        <v>1617</v>
      </c>
      <c r="B1619" s="11" t="s">
        <v>11601</v>
      </c>
      <c r="C1619" s="12" t="s">
        <v>11602</v>
      </c>
      <c r="D1619" s="11" t="s">
        <v>3599</v>
      </c>
    </row>
    <row r="1620" spans="1:4" x14ac:dyDescent="0.25">
      <c r="A1620" s="14">
        <f t="shared" si="25"/>
        <v>1618</v>
      </c>
      <c r="B1620" s="11" t="s">
        <v>12720</v>
      </c>
      <c r="C1620" s="12" t="s">
        <v>301</v>
      </c>
      <c r="D1620" s="11" t="s">
        <v>3599</v>
      </c>
    </row>
    <row r="1621" spans="1:4" x14ac:dyDescent="0.25">
      <c r="A1621" s="14">
        <f t="shared" si="25"/>
        <v>1619</v>
      </c>
      <c r="B1621" s="11" t="s">
        <v>12721</v>
      </c>
      <c r="C1621" s="12" t="s">
        <v>10057</v>
      </c>
      <c r="D1621" s="11" t="s">
        <v>3599</v>
      </c>
    </row>
    <row r="1622" spans="1:4" x14ac:dyDescent="0.25">
      <c r="A1622" s="14">
        <f t="shared" si="25"/>
        <v>1620</v>
      </c>
      <c r="B1622" s="11" t="s">
        <v>11607</v>
      </c>
      <c r="C1622" s="12" t="s">
        <v>11608</v>
      </c>
      <c r="D1622" s="11" t="s">
        <v>3599</v>
      </c>
    </row>
    <row r="1623" spans="1:4" x14ac:dyDescent="0.25">
      <c r="A1623" s="14">
        <f t="shared" si="25"/>
        <v>1621</v>
      </c>
      <c r="B1623" s="11" t="s">
        <v>11609</v>
      </c>
      <c r="C1623" s="12" t="s">
        <v>11610</v>
      </c>
      <c r="D1623" s="11" t="s">
        <v>3599</v>
      </c>
    </row>
    <row r="1624" spans="1:4" x14ac:dyDescent="0.25">
      <c r="A1624" s="14">
        <f t="shared" si="25"/>
        <v>1622</v>
      </c>
      <c r="B1624" s="11" t="s">
        <v>12722</v>
      </c>
      <c r="C1624" s="12" t="s">
        <v>12723</v>
      </c>
      <c r="D1624" s="11" t="s">
        <v>3599</v>
      </c>
    </row>
    <row r="1625" spans="1:4" x14ac:dyDescent="0.25">
      <c r="A1625" s="14">
        <f t="shared" si="25"/>
        <v>1623</v>
      </c>
      <c r="B1625" s="11" t="s">
        <v>12724</v>
      </c>
      <c r="C1625" s="12" t="s">
        <v>1113</v>
      </c>
      <c r="D1625" s="11" t="s">
        <v>3599</v>
      </c>
    </row>
    <row r="1626" spans="1:4" x14ac:dyDescent="0.25">
      <c r="A1626" s="14">
        <f t="shared" si="25"/>
        <v>1624</v>
      </c>
      <c r="B1626" s="11" t="s">
        <v>11613</v>
      </c>
      <c r="C1626" s="12" t="s">
        <v>11614</v>
      </c>
      <c r="D1626" s="11" t="s">
        <v>3599</v>
      </c>
    </row>
    <row r="1627" spans="1:4" x14ac:dyDescent="0.25">
      <c r="A1627" s="14">
        <f t="shared" si="25"/>
        <v>1625</v>
      </c>
      <c r="B1627" s="11" t="s">
        <v>11617</v>
      </c>
      <c r="C1627" s="12" t="s">
        <v>308</v>
      </c>
      <c r="D1627" s="11" t="s">
        <v>3599</v>
      </c>
    </row>
    <row r="1628" spans="1:4" x14ac:dyDescent="0.25">
      <c r="A1628" s="14">
        <f t="shared" si="25"/>
        <v>1626</v>
      </c>
      <c r="B1628" s="11" t="s">
        <v>11619</v>
      </c>
      <c r="C1628" s="12" t="s">
        <v>4675</v>
      </c>
      <c r="D1628" s="11" t="s">
        <v>3599</v>
      </c>
    </row>
    <row r="1629" spans="1:4" x14ac:dyDescent="0.25">
      <c r="A1629" s="14">
        <f t="shared" si="25"/>
        <v>1627</v>
      </c>
      <c r="B1629" s="11" t="s">
        <v>11621</v>
      </c>
      <c r="C1629" s="12" t="s">
        <v>11622</v>
      </c>
      <c r="D1629" s="11" t="s">
        <v>3599</v>
      </c>
    </row>
    <row r="1630" spans="1:4" x14ac:dyDescent="0.25">
      <c r="A1630" s="14">
        <f t="shared" si="25"/>
        <v>1628</v>
      </c>
      <c r="B1630" s="11" t="s">
        <v>12725</v>
      </c>
      <c r="C1630" s="12" t="s">
        <v>1568</v>
      </c>
      <c r="D1630" s="11" t="s">
        <v>60</v>
      </c>
    </row>
    <row r="1631" spans="1:4" x14ac:dyDescent="0.25">
      <c r="A1631" s="14">
        <f t="shared" si="25"/>
        <v>1629</v>
      </c>
      <c r="B1631" s="11" t="s">
        <v>11624</v>
      </c>
      <c r="C1631" s="12" t="s">
        <v>11625</v>
      </c>
      <c r="D1631" s="11" t="s">
        <v>60</v>
      </c>
    </row>
    <row r="1632" spans="1:4" x14ac:dyDescent="0.25">
      <c r="A1632" s="14">
        <f t="shared" si="25"/>
        <v>1630</v>
      </c>
      <c r="B1632" s="11" t="s">
        <v>11626</v>
      </c>
      <c r="C1632" s="12" t="s">
        <v>382</v>
      </c>
      <c r="D1632" s="11" t="s">
        <v>60</v>
      </c>
    </row>
    <row r="1633" spans="1:4" x14ac:dyDescent="0.25">
      <c r="A1633" s="14">
        <f t="shared" si="25"/>
        <v>1631</v>
      </c>
      <c r="B1633" s="11" t="s">
        <v>11631</v>
      </c>
      <c r="C1633" s="12" t="s">
        <v>11632</v>
      </c>
      <c r="D1633" s="11" t="s">
        <v>60</v>
      </c>
    </row>
    <row r="1634" spans="1:4" x14ac:dyDescent="0.25">
      <c r="A1634" s="14">
        <f t="shared" si="25"/>
        <v>1632</v>
      </c>
      <c r="B1634" s="11" t="s">
        <v>11641</v>
      </c>
      <c r="C1634" s="12" t="s">
        <v>11642</v>
      </c>
      <c r="D1634" s="11" t="s">
        <v>60</v>
      </c>
    </row>
    <row r="1635" spans="1:4" x14ac:dyDescent="0.25">
      <c r="A1635" s="14">
        <f t="shared" si="25"/>
        <v>1633</v>
      </c>
      <c r="B1635" s="11" t="s">
        <v>11643</v>
      </c>
      <c r="C1635" s="12" t="s">
        <v>11644</v>
      </c>
      <c r="D1635" s="11" t="s">
        <v>60</v>
      </c>
    </row>
    <row r="1636" spans="1:4" x14ac:dyDescent="0.25">
      <c r="A1636" s="14">
        <f t="shared" si="25"/>
        <v>1634</v>
      </c>
      <c r="B1636" s="11" t="s">
        <v>12726</v>
      </c>
      <c r="C1636" s="12" t="s">
        <v>301</v>
      </c>
      <c r="D1636" s="11" t="s">
        <v>60</v>
      </c>
    </row>
    <row r="1637" spans="1:4" x14ac:dyDescent="0.25">
      <c r="A1637" s="14">
        <f t="shared" si="25"/>
        <v>1635</v>
      </c>
      <c r="B1637" s="11" t="s">
        <v>12727</v>
      </c>
      <c r="C1637" s="12" t="s">
        <v>12728</v>
      </c>
      <c r="D1637" s="11" t="s">
        <v>60</v>
      </c>
    </row>
    <row r="1638" spans="1:4" x14ac:dyDescent="0.25">
      <c r="A1638" s="14">
        <f t="shared" si="25"/>
        <v>1636</v>
      </c>
      <c r="B1638" s="11" t="s">
        <v>11647</v>
      </c>
      <c r="C1638" s="12" t="s">
        <v>250</v>
      </c>
      <c r="D1638" s="11" t="s">
        <v>60</v>
      </c>
    </row>
    <row r="1639" spans="1:4" x14ac:dyDescent="0.25">
      <c r="A1639" s="14">
        <f t="shared" si="25"/>
        <v>1637</v>
      </c>
      <c r="B1639" s="11" t="s">
        <v>11656</v>
      </c>
      <c r="C1639" s="12" t="s">
        <v>11657</v>
      </c>
      <c r="D1639" s="11" t="s">
        <v>60</v>
      </c>
    </row>
    <row r="1640" spans="1:4" x14ac:dyDescent="0.25">
      <c r="A1640" s="14">
        <f t="shared" si="25"/>
        <v>1638</v>
      </c>
      <c r="B1640" s="11" t="s">
        <v>11658</v>
      </c>
      <c r="C1640" s="12" t="s">
        <v>3015</v>
      </c>
      <c r="D1640" s="11" t="s">
        <v>60</v>
      </c>
    </row>
    <row r="1641" spans="1:4" x14ac:dyDescent="0.25">
      <c r="A1641" s="14">
        <f t="shared" si="25"/>
        <v>1639</v>
      </c>
      <c r="B1641" s="11" t="s">
        <v>12729</v>
      </c>
      <c r="C1641" s="12" t="s">
        <v>12730</v>
      </c>
      <c r="D1641" s="11" t="s">
        <v>60</v>
      </c>
    </row>
    <row r="1642" spans="1:4" x14ac:dyDescent="0.25">
      <c r="A1642" s="14">
        <f t="shared" si="25"/>
        <v>1640</v>
      </c>
      <c r="B1642" s="11" t="s">
        <v>11659</v>
      </c>
      <c r="C1642" s="12" t="s">
        <v>549</v>
      </c>
      <c r="D1642" s="11" t="s">
        <v>60</v>
      </c>
    </row>
    <row r="1643" spans="1:4" x14ac:dyDescent="0.25">
      <c r="A1643" s="14">
        <f t="shared" si="25"/>
        <v>1641</v>
      </c>
      <c r="B1643" s="11" t="s">
        <v>12731</v>
      </c>
      <c r="C1643" s="12" t="s">
        <v>1985</v>
      </c>
      <c r="D1643" s="11" t="s">
        <v>60</v>
      </c>
    </row>
    <row r="1644" spans="1:4" x14ac:dyDescent="0.25">
      <c r="A1644" s="14">
        <f t="shared" si="25"/>
        <v>1642</v>
      </c>
      <c r="B1644" s="11" t="s">
        <v>11660</v>
      </c>
      <c r="C1644" s="12" t="s">
        <v>11661</v>
      </c>
      <c r="D1644" s="11" t="s">
        <v>60</v>
      </c>
    </row>
    <row r="1645" spans="1:4" x14ac:dyDescent="0.25">
      <c r="A1645" s="14">
        <f t="shared" si="25"/>
        <v>1643</v>
      </c>
      <c r="B1645" s="11" t="s">
        <v>12732</v>
      </c>
      <c r="C1645" s="12" t="s">
        <v>12733</v>
      </c>
      <c r="D1645" s="11" t="s">
        <v>60</v>
      </c>
    </row>
    <row r="1646" spans="1:4" x14ac:dyDescent="0.25">
      <c r="A1646" s="14">
        <f t="shared" si="25"/>
        <v>1644</v>
      </c>
      <c r="B1646" s="11" t="s">
        <v>12734</v>
      </c>
      <c r="C1646" s="12" t="s">
        <v>12735</v>
      </c>
      <c r="D1646" s="11" t="s">
        <v>60</v>
      </c>
    </row>
    <row r="1647" spans="1:4" x14ac:dyDescent="0.25">
      <c r="A1647" s="14">
        <f t="shared" si="25"/>
        <v>1645</v>
      </c>
      <c r="B1647" s="11" t="s">
        <v>12736</v>
      </c>
      <c r="C1647" s="12" t="s">
        <v>12737</v>
      </c>
      <c r="D1647" s="11" t="s">
        <v>60</v>
      </c>
    </row>
    <row r="1648" spans="1:4" x14ac:dyDescent="0.25">
      <c r="A1648" s="14">
        <f t="shared" si="25"/>
        <v>1646</v>
      </c>
      <c r="B1648" s="11" t="s">
        <v>12738</v>
      </c>
      <c r="C1648" s="12" t="s">
        <v>401</v>
      </c>
      <c r="D1648" s="11" t="s">
        <v>60</v>
      </c>
    </row>
    <row r="1649" spans="1:4" x14ac:dyDescent="0.25">
      <c r="A1649" s="14">
        <f t="shared" si="25"/>
        <v>1647</v>
      </c>
      <c r="B1649" s="11" t="s">
        <v>11666</v>
      </c>
      <c r="C1649" s="12" t="s">
        <v>11667</v>
      </c>
      <c r="D1649" s="11" t="s">
        <v>60</v>
      </c>
    </row>
    <row r="1650" spans="1:4" x14ac:dyDescent="0.25">
      <c r="A1650" s="14">
        <f t="shared" si="25"/>
        <v>1648</v>
      </c>
      <c r="B1650" s="11" t="s">
        <v>11668</v>
      </c>
      <c r="C1650" s="12" t="s">
        <v>11669</v>
      </c>
      <c r="D1650" s="11" t="s">
        <v>60</v>
      </c>
    </row>
    <row r="1651" spans="1:4" x14ac:dyDescent="0.25">
      <c r="A1651" s="14">
        <f t="shared" si="25"/>
        <v>1649</v>
      </c>
      <c r="B1651" s="11" t="s">
        <v>11670</v>
      </c>
      <c r="C1651" s="12" t="s">
        <v>11671</v>
      </c>
      <c r="D1651" s="11" t="s">
        <v>60</v>
      </c>
    </row>
    <row r="1652" spans="1:4" x14ac:dyDescent="0.25">
      <c r="A1652" s="14">
        <f t="shared" si="25"/>
        <v>1650</v>
      </c>
      <c r="B1652" s="11" t="s">
        <v>12739</v>
      </c>
      <c r="C1652" s="12" t="s">
        <v>12740</v>
      </c>
      <c r="D1652" s="11" t="s">
        <v>60</v>
      </c>
    </row>
    <row r="1653" spans="1:4" x14ac:dyDescent="0.25">
      <c r="A1653" s="14">
        <f t="shared" si="25"/>
        <v>1651</v>
      </c>
      <c r="B1653" s="11" t="s">
        <v>11673</v>
      </c>
      <c r="C1653" s="12" t="s">
        <v>323</v>
      </c>
      <c r="D1653" s="11" t="s">
        <v>60</v>
      </c>
    </row>
    <row r="1654" spans="1:4" x14ac:dyDescent="0.25">
      <c r="A1654" s="14">
        <f t="shared" si="25"/>
        <v>1652</v>
      </c>
      <c r="B1654" s="11" t="s">
        <v>12741</v>
      </c>
      <c r="C1654" s="12" t="s">
        <v>12742</v>
      </c>
      <c r="D1654" s="11" t="s">
        <v>60</v>
      </c>
    </row>
    <row r="1655" spans="1:4" x14ac:dyDescent="0.25">
      <c r="A1655" s="14">
        <f t="shared" si="25"/>
        <v>1653</v>
      </c>
      <c r="B1655" s="11" t="s">
        <v>12743</v>
      </c>
      <c r="C1655" s="12" t="s">
        <v>12744</v>
      </c>
      <c r="D1655" s="11" t="s">
        <v>60</v>
      </c>
    </row>
    <row r="1656" spans="1:4" x14ac:dyDescent="0.25">
      <c r="A1656" s="14">
        <f t="shared" si="25"/>
        <v>1654</v>
      </c>
      <c r="B1656" s="11" t="s">
        <v>11674</v>
      </c>
      <c r="C1656" s="12" t="s">
        <v>1078</v>
      </c>
      <c r="D1656" s="11" t="s">
        <v>60</v>
      </c>
    </row>
    <row r="1657" spans="1:4" x14ac:dyDescent="0.25">
      <c r="A1657" s="14">
        <f t="shared" si="25"/>
        <v>1655</v>
      </c>
      <c r="B1657" s="11" t="s">
        <v>11675</v>
      </c>
      <c r="C1657" s="12" t="s">
        <v>11676</v>
      </c>
      <c r="D1657" s="11" t="s">
        <v>60</v>
      </c>
    </row>
    <row r="1658" spans="1:4" x14ac:dyDescent="0.25">
      <c r="A1658" s="14">
        <f t="shared" si="25"/>
        <v>1656</v>
      </c>
      <c r="B1658" s="11" t="s">
        <v>11677</v>
      </c>
      <c r="C1658" s="12" t="s">
        <v>7120</v>
      </c>
      <c r="D1658" s="11" t="s">
        <v>60</v>
      </c>
    </row>
    <row r="1659" spans="1:4" x14ac:dyDescent="0.25">
      <c r="A1659" s="14">
        <f t="shared" si="25"/>
        <v>1657</v>
      </c>
      <c r="B1659" s="11" t="s">
        <v>11680</v>
      </c>
      <c r="C1659" s="12" t="s">
        <v>11681</v>
      </c>
      <c r="D1659" s="11" t="s">
        <v>8800</v>
      </c>
    </row>
    <row r="1660" spans="1:4" x14ac:dyDescent="0.25">
      <c r="A1660" s="14">
        <f t="shared" si="25"/>
        <v>1658</v>
      </c>
      <c r="B1660" s="11" t="s">
        <v>11682</v>
      </c>
      <c r="C1660" s="12" t="s">
        <v>225</v>
      </c>
      <c r="D1660" s="11" t="s">
        <v>8800</v>
      </c>
    </row>
    <row r="1661" spans="1:4" x14ac:dyDescent="0.25">
      <c r="A1661" s="14">
        <f t="shared" si="25"/>
        <v>1659</v>
      </c>
      <c r="B1661" s="11" t="s">
        <v>11683</v>
      </c>
      <c r="C1661" s="12" t="s">
        <v>11684</v>
      </c>
      <c r="D1661" s="11" t="s">
        <v>8800</v>
      </c>
    </row>
    <row r="1662" spans="1:4" x14ac:dyDescent="0.25">
      <c r="A1662" s="14">
        <f t="shared" si="25"/>
        <v>1660</v>
      </c>
      <c r="B1662" s="11" t="s">
        <v>12745</v>
      </c>
      <c r="C1662" s="12" t="s">
        <v>6355</v>
      </c>
      <c r="D1662" s="11" t="s">
        <v>8800</v>
      </c>
    </row>
    <row r="1663" spans="1:4" x14ac:dyDescent="0.25">
      <c r="A1663" s="14">
        <f t="shared" si="25"/>
        <v>1661</v>
      </c>
      <c r="B1663" s="11" t="s">
        <v>12747</v>
      </c>
      <c r="C1663" s="12" t="s">
        <v>12748</v>
      </c>
      <c r="D1663" s="11" t="s">
        <v>8800</v>
      </c>
    </row>
    <row r="1664" spans="1:4" x14ac:dyDescent="0.25">
      <c r="A1664" s="14">
        <f t="shared" si="25"/>
        <v>1662</v>
      </c>
      <c r="B1664" s="11" t="s">
        <v>11700</v>
      </c>
      <c r="C1664" s="12" t="s">
        <v>4153</v>
      </c>
      <c r="D1664" s="11" t="s">
        <v>8800</v>
      </c>
    </row>
    <row r="1665" spans="1:4" x14ac:dyDescent="0.25">
      <c r="A1665" s="14">
        <f t="shared" si="25"/>
        <v>1663</v>
      </c>
      <c r="B1665" s="11" t="s">
        <v>11702</v>
      </c>
      <c r="C1665" s="12" t="s">
        <v>2641</v>
      </c>
      <c r="D1665" s="11" t="s">
        <v>8800</v>
      </c>
    </row>
    <row r="1666" spans="1:4" x14ac:dyDescent="0.25">
      <c r="A1666" s="14">
        <f t="shared" si="25"/>
        <v>1664</v>
      </c>
      <c r="B1666" s="11" t="s">
        <v>11709</v>
      </c>
      <c r="C1666" s="12" t="s">
        <v>11710</v>
      </c>
      <c r="D1666" s="11" t="s">
        <v>8800</v>
      </c>
    </row>
    <row r="1667" spans="1:4" x14ac:dyDescent="0.25">
      <c r="A1667" s="14">
        <f t="shared" si="25"/>
        <v>1665</v>
      </c>
      <c r="B1667" s="11" t="s">
        <v>12749</v>
      </c>
      <c r="C1667" s="12" t="s">
        <v>12750</v>
      </c>
      <c r="D1667" s="11" t="s">
        <v>8800</v>
      </c>
    </row>
    <row r="1668" spans="1:4" x14ac:dyDescent="0.25">
      <c r="A1668" s="14">
        <f t="shared" si="25"/>
        <v>1666</v>
      </c>
      <c r="B1668" s="11" t="s">
        <v>12751</v>
      </c>
      <c r="C1668" s="12" t="s">
        <v>12752</v>
      </c>
      <c r="D1668" s="11" t="s">
        <v>8800</v>
      </c>
    </row>
    <row r="1669" spans="1:4" x14ac:dyDescent="0.25">
      <c r="A1669" s="14">
        <f t="shared" ref="A1669:A1732" si="26">A1668+1</f>
        <v>1667</v>
      </c>
      <c r="B1669" s="11" t="s">
        <v>12753</v>
      </c>
      <c r="C1669" s="12" t="s">
        <v>12754</v>
      </c>
      <c r="D1669" s="11" t="s">
        <v>8800</v>
      </c>
    </row>
    <row r="1670" spans="1:4" x14ac:dyDescent="0.25">
      <c r="A1670" s="14">
        <f t="shared" si="26"/>
        <v>1668</v>
      </c>
      <c r="B1670" s="11" t="s">
        <v>12755</v>
      </c>
      <c r="C1670" s="12" t="s">
        <v>703</v>
      </c>
      <c r="D1670" s="11" t="s">
        <v>8800</v>
      </c>
    </row>
    <row r="1671" spans="1:4" x14ac:dyDescent="0.25">
      <c r="A1671" s="14">
        <f t="shared" si="26"/>
        <v>1669</v>
      </c>
      <c r="B1671" s="11" t="s">
        <v>11718</v>
      </c>
      <c r="C1671" s="12" t="s">
        <v>11719</v>
      </c>
      <c r="D1671" s="11" t="s">
        <v>8800</v>
      </c>
    </row>
    <row r="1672" spans="1:4" x14ac:dyDescent="0.25">
      <c r="A1672" s="14">
        <f t="shared" si="26"/>
        <v>1670</v>
      </c>
      <c r="B1672" s="11" t="s">
        <v>12756</v>
      </c>
      <c r="C1672" s="12" t="s">
        <v>12757</v>
      </c>
      <c r="D1672" s="11" t="s">
        <v>8800</v>
      </c>
    </row>
    <row r="1673" spans="1:4" x14ac:dyDescent="0.25">
      <c r="A1673" s="14">
        <f t="shared" si="26"/>
        <v>1671</v>
      </c>
      <c r="B1673" s="11" t="s">
        <v>12758</v>
      </c>
      <c r="C1673" s="12" t="s">
        <v>12759</v>
      </c>
      <c r="D1673" s="11" t="s">
        <v>8800</v>
      </c>
    </row>
    <row r="1674" spans="1:4" x14ac:dyDescent="0.25">
      <c r="A1674" s="14">
        <f t="shared" si="26"/>
        <v>1672</v>
      </c>
      <c r="B1674" s="11" t="s">
        <v>11721</v>
      </c>
      <c r="C1674" s="12" t="s">
        <v>11722</v>
      </c>
      <c r="D1674" s="11" t="s">
        <v>8800</v>
      </c>
    </row>
    <row r="1675" spans="1:4" x14ac:dyDescent="0.25">
      <c r="A1675" s="14">
        <f t="shared" si="26"/>
        <v>1673</v>
      </c>
      <c r="B1675" s="11" t="s">
        <v>12760</v>
      </c>
      <c r="C1675" s="12" t="s">
        <v>12761</v>
      </c>
      <c r="D1675" s="11" t="s">
        <v>8800</v>
      </c>
    </row>
    <row r="1676" spans="1:4" x14ac:dyDescent="0.25">
      <c r="A1676" s="14">
        <f t="shared" si="26"/>
        <v>1674</v>
      </c>
      <c r="B1676" s="11" t="s">
        <v>12762</v>
      </c>
      <c r="C1676" s="12" t="s">
        <v>240</v>
      </c>
      <c r="D1676" s="11" t="s">
        <v>8800</v>
      </c>
    </row>
    <row r="1677" spans="1:4" x14ac:dyDescent="0.25">
      <c r="A1677" s="14">
        <f t="shared" si="26"/>
        <v>1675</v>
      </c>
      <c r="B1677" s="11" t="s">
        <v>11727</v>
      </c>
      <c r="C1677" s="12" t="s">
        <v>11728</v>
      </c>
      <c r="D1677" s="11" t="s">
        <v>3716</v>
      </c>
    </row>
    <row r="1678" spans="1:4" x14ac:dyDescent="0.25">
      <c r="A1678" s="14">
        <f t="shared" si="26"/>
        <v>1676</v>
      </c>
      <c r="B1678" s="11" t="s">
        <v>11736</v>
      </c>
      <c r="C1678" s="12" t="s">
        <v>1802</v>
      </c>
      <c r="D1678" s="11" t="s">
        <v>3716</v>
      </c>
    </row>
    <row r="1679" spans="1:4" x14ac:dyDescent="0.25">
      <c r="A1679" s="14">
        <f t="shared" si="26"/>
        <v>1677</v>
      </c>
      <c r="B1679" s="11" t="s">
        <v>11737</v>
      </c>
      <c r="C1679" s="12" t="s">
        <v>11738</v>
      </c>
      <c r="D1679" s="11" t="s">
        <v>3716</v>
      </c>
    </row>
    <row r="1680" spans="1:4" x14ac:dyDescent="0.25">
      <c r="A1680" s="14">
        <f t="shared" si="26"/>
        <v>1678</v>
      </c>
      <c r="B1680" s="11" t="s">
        <v>12763</v>
      </c>
      <c r="C1680" s="12" t="s">
        <v>12764</v>
      </c>
      <c r="D1680" s="11" t="s">
        <v>3716</v>
      </c>
    </row>
    <row r="1681" spans="1:4" x14ac:dyDescent="0.25">
      <c r="A1681" s="14">
        <f t="shared" si="26"/>
        <v>1679</v>
      </c>
      <c r="B1681" s="11" t="s">
        <v>12765</v>
      </c>
      <c r="C1681" s="12" t="s">
        <v>308</v>
      </c>
      <c r="D1681" s="11" t="s">
        <v>3716</v>
      </c>
    </row>
    <row r="1682" spans="1:4" x14ac:dyDescent="0.25">
      <c r="A1682" s="14">
        <f t="shared" si="26"/>
        <v>1680</v>
      </c>
      <c r="B1682" s="11" t="s">
        <v>12766</v>
      </c>
      <c r="C1682" s="12" t="s">
        <v>233</v>
      </c>
      <c r="D1682" s="11" t="s">
        <v>3739</v>
      </c>
    </row>
    <row r="1683" spans="1:4" x14ac:dyDescent="0.25">
      <c r="A1683" s="14">
        <f t="shared" si="26"/>
        <v>1681</v>
      </c>
      <c r="B1683" s="11" t="s">
        <v>12767</v>
      </c>
      <c r="C1683" s="12" t="s">
        <v>12768</v>
      </c>
      <c r="D1683" s="11" t="s">
        <v>3739</v>
      </c>
    </row>
    <row r="1684" spans="1:4" x14ac:dyDescent="0.25">
      <c r="A1684" s="14">
        <f t="shared" si="26"/>
        <v>1682</v>
      </c>
      <c r="B1684" s="11" t="s">
        <v>11751</v>
      </c>
      <c r="C1684" s="12" t="s">
        <v>11752</v>
      </c>
      <c r="D1684" s="11" t="s">
        <v>3739</v>
      </c>
    </row>
    <row r="1685" spans="1:4" x14ac:dyDescent="0.25">
      <c r="A1685" s="14">
        <f t="shared" si="26"/>
        <v>1683</v>
      </c>
      <c r="B1685" s="11" t="s">
        <v>12769</v>
      </c>
      <c r="C1685" s="12" t="s">
        <v>12770</v>
      </c>
      <c r="D1685" s="11" t="s">
        <v>3739</v>
      </c>
    </row>
    <row r="1686" spans="1:4" x14ac:dyDescent="0.25">
      <c r="A1686" s="14">
        <f t="shared" si="26"/>
        <v>1684</v>
      </c>
      <c r="B1686" s="11" t="s">
        <v>11760</v>
      </c>
      <c r="C1686" s="12" t="s">
        <v>11761</v>
      </c>
      <c r="D1686" s="11" t="s">
        <v>3739</v>
      </c>
    </row>
    <row r="1687" spans="1:4" x14ac:dyDescent="0.25">
      <c r="A1687" s="14">
        <f t="shared" si="26"/>
        <v>1685</v>
      </c>
      <c r="B1687" s="11" t="s">
        <v>12771</v>
      </c>
      <c r="C1687" s="12" t="s">
        <v>12772</v>
      </c>
      <c r="D1687" s="11" t="s">
        <v>3739</v>
      </c>
    </row>
    <row r="1688" spans="1:4" x14ac:dyDescent="0.25">
      <c r="A1688" s="14">
        <f t="shared" si="26"/>
        <v>1686</v>
      </c>
      <c r="B1688" s="11" t="s">
        <v>11765</v>
      </c>
      <c r="C1688" s="12" t="s">
        <v>11766</v>
      </c>
      <c r="D1688" s="11" t="s">
        <v>3787</v>
      </c>
    </row>
    <row r="1689" spans="1:4" x14ac:dyDescent="0.25">
      <c r="A1689" s="14">
        <f t="shared" si="26"/>
        <v>1687</v>
      </c>
      <c r="B1689" s="11" t="s">
        <v>11767</v>
      </c>
      <c r="C1689" s="12" t="s">
        <v>11768</v>
      </c>
      <c r="D1689" s="11" t="s">
        <v>3787</v>
      </c>
    </row>
    <row r="1690" spans="1:4" x14ac:dyDescent="0.25">
      <c r="A1690" s="14">
        <f t="shared" si="26"/>
        <v>1688</v>
      </c>
      <c r="B1690" s="11" t="s">
        <v>12773</v>
      </c>
      <c r="C1690" s="12" t="s">
        <v>9139</v>
      </c>
      <c r="D1690" s="11" t="s">
        <v>3787</v>
      </c>
    </row>
    <row r="1691" spans="1:4" x14ac:dyDescent="0.25">
      <c r="A1691" s="14">
        <f t="shared" si="26"/>
        <v>1689</v>
      </c>
      <c r="B1691" s="11" t="s">
        <v>12774</v>
      </c>
      <c r="C1691" s="12" t="s">
        <v>12775</v>
      </c>
      <c r="D1691" s="11" t="s">
        <v>3787</v>
      </c>
    </row>
    <row r="1692" spans="1:4" x14ac:dyDescent="0.25">
      <c r="A1692" s="14">
        <f t="shared" si="26"/>
        <v>1690</v>
      </c>
      <c r="B1692" s="11" t="s">
        <v>11770</v>
      </c>
      <c r="C1692" s="12" t="s">
        <v>7839</v>
      </c>
      <c r="D1692" s="11" t="s">
        <v>3787</v>
      </c>
    </row>
    <row r="1693" spans="1:4" x14ac:dyDescent="0.25">
      <c r="A1693" s="14">
        <f t="shared" si="26"/>
        <v>1691</v>
      </c>
      <c r="B1693" s="11" t="s">
        <v>11771</v>
      </c>
      <c r="C1693" s="12" t="s">
        <v>11772</v>
      </c>
      <c r="D1693" s="11" t="s">
        <v>3787</v>
      </c>
    </row>
    <row r="1694" spans="1:4" x14ac:dyDescent="0.25">
      <c r="A1694" s="14">
        <f t="shared" si="26"/>
        <v>1692</v>
      </c>
      <c r="B1694" s="11" t="s">
        <v>12776</v>
      </c>
      <c r="C1694" s="12" t="s">
        <v>12777</v>
      </c>
      <c r="D1694" s="11" t="s">
        <v>3787</v>
      </c>
    </row>
    <row r="1695" spans="1:4" x14ac:dyDescent="0.25">
      <c r="A1695" s="14">
        <f t="shared" si="26"/>
        <v>1693</v>
      </c>
      <c r="B1695" s="11" t="s">
        <v>11775</v>
      </c>
      <c r="C1695" s="12" t="s">
        <v>11776</v>
      </c>
      <c r="D1695" s="11" t="s">
        <v>3787</v>
      </c>
    </row>
    <row r="1696" spans="1:4" x14ac:dyDescent="0.25">
      <c r="A1696" s="14">
        <f t="shared" si="26"/>
        <v>1694</v>
      </c>
      <c r="B1696" s="11" t="s">
        <v>11778</v>
      </c>
      <c r="C1696" s="12" t="s">
        <v>377</v>
      </c>
      <c r="D1696" s="11" t="s">
        <v>3798</v>
      </c>
    </row>
    <row r="1697" spans="1:4" x14ac:dyDescent="0.25">
      <c r="A1697" s="14">
        <f t="shared" si="26"/>
        <v>1695</v>
      </c>
      <c r="B1697" s="11" t="s">
        <v>12778</v>
      </c>
      <c r="C1697" s="12" t="s">
        <v>196</v>
      </c>
      <c r="D1697" s="11" t="s">
        <v>3798</v>
      </c>
    </row>
    <row r="1698" spans="1:4" x14ac:dyDescent="0.25">
      <c r="A1698" s="14">
        <f t="shared" si="26"/>
        <v>1696</v>
      </c>
      <c r="B1698" s="11" t="s">
        <v>11779</v>
      </c>
      <c r="C1698" s="12" t="s">
        <v>11780</v>
      </c>
      <c r="D1698" s="11" t="s">
        <v>3798</v>
      </c>
    </row>
    <row r="1699" spans="1:4" x14ac:dyDescent="0.25">
      <c r="A1699" s="14">
        <f t="shared" si="26"/>
        <v>1697</v>
      </c>
      <c r="B1699" s="11" t="s">
        <v>11781</v>
      </c>
      <c r="C1699" s="12" t="s">
        <v>11782</v>
      </c>
      <c r="D1699" s="11" t="s">
        <v>3798</v>
      </c>
    </row>
    <row r="1700" spans="1:4" x14ac:dyDescent="0.25">
      <c r="A1700" s="14">
        <f t="shared" si="26"/>
        <v>1698</v>
      </c>
      <c r="B1700" s="11" t="s">
        <v>11784</v>
      </c>
      <c r="C1700" s="12" t="s">
        <v>4784</v>
      </c>
      <c r="D1700" s="11" t="s">
        <v>3798</v>
      </c>
    </row>
    <row r="1701" spans="1:4" x14ac:dyDescent="0.25">
      <c r="A1701" s="14">
        <f t="shared" si="26"/>
        <v>1699</v>
      </c>
      <c r="B1701" s="11" t="s">
        <v>11787</v>
      </c>
      <c r="C1701" s="12" t="s">
        <v>8856</v>
      </c>
      <c r="D1701" s="11" t="s">
        <v>3798</v>
      </c>
    </row>
    <row r="1702" spans="1:4" x14ac:dyDescent="0.25">
      <c r="A1702" s="14">
        <f t="shared" si="26"/>
        <v>1700</v>
      </c>
      <c r="B1702" s="11" t="s">
        <v>12780</v>
      </c>
      <c r="C1702" s="12" t="s">
        <v>12781</v>
      </c>
      <c r="D1702" s="11" t="s">
        <v>3798</v>
      </c>
    </row>
    <row r="1703" spans="1:4" x14ac:dyDescent="0.25">
      <c r="A1703" s="14">
        <f t="shared" si="26"/>
        <v>1701</v>
      </c>
      <c r="B1703" s="11" t="s">
        <v>12782</v>
      </c>
      <c r="C1703" s="12" t="s">
        <v>12783</v>
      </c>
      <c r="D1703" s="11" t="s">
        <v>3798</v>
      </c>
    </row>
    <row r="1704" spans="1:4" x14ac:dyDescent="0.25">
      <c r="A1704" s="14">
        <f t="shared" si="26"/>
        <v>1702</v>
      </c>
      <c r="B1704" s="11" t="s">
        <v>11790</v>
      </c>
      <c r="C1704" s="12" t="s">
        <v>11791</v>
      </c>
      <c r="D1704" s="11" t="s">
        <v>3798</v>
      </c>
    </row>
    <row r="1705" spans="1:4" x14ac:dyDescent="0.25">
      <c r="A1705" s="14">
        <f t="shared" si="26"/>
        <v>1703</v>
      </c>
      <c r="B1705" s="11" t="s">
        <v>12784</v>
      </c>
      <c r="C1705" s="12" t="s">
        <v>12785</v>
      </c>
      <c r="D1705" s="11" t="s">
        <v>3798</v>
      </c>
    </row>
    <row r="1706" spans="1:4" x14ac:dyDescent="0.25">
      <c r="A1706" s="14">
        <f t="shared" si="26"/>
        <v>1704</v>
      </c>
      <c r="B1706" s="11" t="s">
        <v>11792</v>
      </c>
      <c r="C1706" s="12" t="s">
        <v>11793</v>
      </c>
      <c r="D1706" s="11" t="s">
        <v>3798</v>
      </c>
    </row>
    <row r="1707" spans="1:4" x14ac:dyDescent="0.25">
      <c r="A1707" s="14">
        <f t="shared" si="26"/>
        <v>1705</v>
      </c>
      <c r="B1707" s="11" t="s">
        <v>12786</v>
      </c>
      <c r="C1707" s="12" t="s">
        <v>12787</v>
      </c>
      <c r="D1707" s="11" t="s">
        <v>3798</v>
      </c>
    </row>
    <row r="1708" spans="1:4" x14ac:dyDescent="0.25">
      <c r="A1708" s="14">
        <f t="shared" si="26"/>
        <v>1706</v>
      </c>
      <c r="B1708" s="11" t="s">
        <v>11794</v>
      </c>
      <c r="C1708" s="12" t="s">
        <v>11795</v>
      </c>
      <c r="D1708" s="11" t="s">
        <v>3798</v>
      </c>
    </row>
    <row r="1709" spans="1:4" x14ac:dyDescent="0.25">
      <c r="A1709" s="14">
        <f t="shared" si="26"/>
        <v>1707</v>
      </c>
      <c r="B1709" s="11" t="s">
        <v>11796</v>
      </c>
      <c r="C1709" s="12" t="s">
        <v>3926</v>
      </c>
      <c r="D1709" s="11" t="s">
        <v>3798</v>
      </c>
    </row>
    <row r="1710" spans="1:4" x14ac:dyDescent="0.25">
      <c r="A1710" s="14">
        <f t="shared" si="26"/>
        <v>1708</v>
      </c>
      <c r="B1710" s="11" t="s">
        <v>11797</v>
      </c>
      <c r="C1710" s="12" t="s">
        <v>11798</v>
      </c>
      <c r="D1710" s="11" t="s">
        <v>3798</v>
      </c>
    </row>
    <row r="1711" spans="1:4" x14ac:dyDescent="0.25">
      <c r="A1711" s="14">
        <f t="shared" si="26"/>
        <v>1709</v>
      </c>
      <c r="B1711" s="11" t="s">
        <v>12788</v>
      </c>
      <c r="C1711" s="12" t="s">
        <v>12789</v>
      </c>
      <c r="D1711" s="11" t="s">
        <v>3798</v>
      </c>
    </row>
    <row r="1712" spans="1:4" x14ac:dyDescent="0.25">
      <c r="A1712" s="14">
        <f t="shared" si="26"/>
        <v>1710</v>
      </c>
      <c r="B1712" s="11" t="s">
        <v>11803</v>
      </c>
      <c r="C1712" s="12" t="s">
        <v>11804</v>
      </c>
      <c r="D1712" s="11" t="s">
        <v>3798</v>
      </c>
    </row>
    <row r="1713" spans="1:4" x14ac:dyDescent="0.25">
      <c r="A1713" s="14">
        <f t="shared" si="26"/>
        <v>1711</v>
      </c>
      <c r="B1713" s="11" t="s">
        <v>11805</v>
      </c>
      <c r="C1713" s="12" t="s">
        <v>11806</v>
      </c>
      <c r="D1713" s="11" t="s">
        <v>3798</v>
      </c>
    </row>
    <row r="1714" spans="1:4" x14ac:dyDescent="0.25">
      <c r="A1714" s="14">
        <f t="shared" si="26"/>
        <v>1712</v>
      </c>
      <c r="B1714" s="11" t="s">
        <v>11807</v>
      </c>
      <c r="C1714" s="12" t="s">
        <v>11808</v>
      </c>
      <c r="D1714" s="11" t="s">
        <v>3798</v>
      </c>
    </row>
    <row r="1715" spans="1:4" x14ac:dyDescent="0.25">
      <c r="A1715" s="14">
        <f t="shared" si="26"/>
        <v>1713</v>
      </c>
      <c r="B1715" s="11" t="s">
        <v>11813</v>
      </c>
      <c r="C1715" s="12" t="s">
        <v>2507</v>
      </c>
      <c r="D1715" s="11" t="s">
        <v>3831</v>
      </c>
    </row>
    <row r="1716" spans="1:4" x14ac:dyDescent="0.25">
      <c r="A1716" s="14">
        <f t="shared" si="26"/>
        <v>1714</v>
      </c>
      <c r="B1716" s="11" t="s">
        <v>11814</v>
      </c>
      <c r="C1716" s="12" t="s">
        <v>330</v>
      </c>
      <c r="D1716" s="11" t="s">
        <v>3831</v>
      </c>
    </row>
    <row r="1717" spans="1:4" x14ac:dyDescent="0.25">
      <c r="A1717" s="14">
        <f t="shared" si="26"/>
        <v>1715</v>
      </c>
      <c r="B1717" s="11" t="s">
        <v>12790</v>
      </c>
      <c r="C1717" s="12" t="s">
        <v>12791</v>
      </c>
      <c r="D1717" s="11" t="s">
        <v>3831</v>
      </c>
    </row>
    <row r="1718" spans="1:4" x14ac:dyDescent="0.25">
      <c r="A1718" s="14">
        <f t="shared" si="26"/>
        <v>1716</v>
      </c>
      <c r="B1718" s="11" t="s">
        <v>11815</v>
      </c>
      <c r="C1718" s="12" t="s">
        <v>1735</v>
      </c>
      <c r="D1718" s="11" t="s">
        <v>3831</v>
      </c>
    </row>
    <row r="1719" spans="1:4" x14ac:dyDescent="0.25">
      <c r="A1719" s="14">
        <f t="shared" si="26"/>
        <v>1717</v>
      </c>
      <c r="B1719" s="11" t="s">
        <v>11818</v>
      </c>
      <c r="C1719" s="12" t="s">
        <v>11819</v>
      </c>
      <c r="D1719" s="11" t="s">
        <v>3831</v>
      </c>
    </row>
    <row r="1720" spans="1:4" x14ac:dyDescent="0.25">
      <c r="A1720" s="14">
        <f t="shared" si="26"/>
        <v>1718</v>
      </c>
      <c r="B1720" s="11" t="s">
        <v>11820</v>
      </c>
      <c r="C1720" s="12" t="s">
        <v>639</v>
      </c>
      <c r="D1720" s="11" t="s">
        <v>3831</v>
      </c>
    </row>
    <row r="1721" spans="1:4" x14ac:dyDescent="0.25">
      <c r="A1721" s="14">
        <f t="shared" si="26"/>
        <v>1719</v>
      </c>
      <c r="B1721" s="11" t="s">
        <v>11824</v>
      </c>
      <c r="C1721" s="12" t="s">
        <v>11825</v>
      </c>
      <c r="D1721" s="11" t="s">
        <v>3831</v>
      </c>
    </row>
    <row r="1722" spans="1:4" x14ac:dyDescent="0.25">
      <c r="A1722" s="14">
        <f t="shared" si="26"/>
        <v>1720</v>
      </c>
      <c r="B1722" s="11" t="s">
        <v>12792</v>
      </c>
      <c r="C1722" s="12" t="s">
        <v>240</v>
      </c>
      <c r="D1722" s="11" t="s">
        <v>3831</v>
      </c>
    </row>
    <row r="1723" spans="1:4" x14ac:dyDescent="0.25">
      <c r="A1723" s="14">
        <f t="shared" si="26"/>
        <v>1721</v>
      </c>
      <c r="B1723" s="11" t="s">
        <v>12793</v>
      </c>
      <c r="C1723" s="12" t="s">
        <v>190</v>
      </c>
      <c r="D1723" s="11" t="s">
        <v>3831</v>
      </c>
    </row>
    <row r="1724" spans="1:4" x14ac:dyDescent="0.25">
      <c r="A1724" s="14">
        <f t="shared" si="26"/>
        <v>1722</v>
      </c>
      <c r="B1724" s="11" t="s">
        <v>11827</v>
      </c>
      <c r="C1724" s="12" t="s">
        <v>11828</v>
      </c>
      <c r="D1724" s="11" t="s">
        <v>3831</v>
      </c>
    </row>
    <row r="1725" spans="1:4" x14ac:dyDescent="0.25">
      <c r="A1725" s="14">
        <f t="shared" si="26"/>
        <v>1723</v>
      </c>
      <c r="B1725" s="11" t="s">
        <v>11831</v>
      </c>
      <c r="C1725" s="12" t="s">
        <v>11832</v>
      </c>
      <c r="D1725" s="11" t="s">
        <v>3831</v>
      </c>
    </row>
    <row r="1726" spans="1:4" x14ac:dyDescent="0.25">
      <c r="A1726" s="14">
        <f t="shared" si="26"/>
        <v>1724</v>
      </c>
      <c r="B1726" s="11" t="s">
        <v>12795</v>
      </c>
      <c r="C1726" s="12" t="s">
        <v>12796</v>
      </c>
      <c r="D1726" s="11" t="s">
        <v>3831</v>
      </c>
    </row>
    <row r="1727" spans="1:4" x14ac:dyDescent="0.25">
      <c r="A1727" s="14">
        <f t="shared" si="26"/>
        <v>1725</v>
      </c>
      <c r="B1727" s="11" t="s">
        <v>12797</v>
      </c>
      <c r="C1727" s="12" t="s">
        <v>199</v>
      </c>
      <c r="D1727" s="11" t="s">
        <v>3831</v>
      </c>
    </row>
    <row r="1728" spans="1:4" x14ac:dyDescent="0.25">
      <c r="A1728" s="14">
        <f t="shared" si="26"/>
        <v>1726</v>
      </c>
      <c r="B1728" s="11" t="s">
        <v>11841</v>
      </c>
      <c r="C1728" s="12" t="s">
        <v>11842</v>
      </c>
      <c r="D1728" s="11" t="s">
        <v>3831</v>
      </c>
    </row>
    <row r="1729" spans="1:4" x14ac:dyDescent="0.25">
      <c r="A1729" s="14">
        <f t="shared" si="26"/>
        <v>1727</v>
      </c>
      <c r="B1729" s="11" t="s">
        <v>11849</v>
      </c>
      <c r="C1729" s="12" t="s">
        <v>346</v>
      </c>
      <c r="D1729" s="11" t="s">
        <v>3869</v>
      </c>
    </row>
    <row r="1730" spans="1:4" x14ac:dyDescent="0.25">
      <c r="A1730" s="14">
        <f t="shared" si="26"/>
        <v>1728</v>
      </c>
      <c r="B1730" s="11" t="s">
        <v>11851</v>
      </c>
      <c r="C1730" s="12" t="s">
        <v>11852</v>
      </c>
      <c r="D1730" s="11" t="s">
        <v>3869</v>
      </c>
    </row>
    <row r="1731" spans="1:4" x14ac:dyDescent="0.25">
      <c r="A1731" s="14">
        <f t="shared" si="26"/>
        <v>1729</v>
      </c>
      <c r="B1731" s="11" t="s">
        <v>12798</v>
      </c>
      <c r="C1731" s="12" t="s">
        <v>57</v>
      </c>
      <c r="D1731" s="11" t="s">
        <v>3869</v>
      </c>
    </row>
    <row r="1732" spans="1:4" x14ac:dyDescent="0.25">
      <c r="A1732" s="14">
        <f t="shared" si="26"/>
        <v>1730</v>
      </c>
      <c r="B1732" s="11" t="s">
        <v>11853</v>
      </c>
      <c r="C1732" s="12" t="s">
        <v>530</v>
      </c>
      <c r="D1732" s="11" t="s">
        <v>3869</v>
      </c>
    </row>
    <row r="1733" spans="1:4" x14ac:dyDescent="0.25">
      <c r="A1733" s="14">
        <f t="shared" ref="A1733:A1796" si="27">A1732+1</f>
        <v>1731</v>
      </c>
      <c r="B1733" s="11" t="s">
        <v>12799</v>
      </c>
      <c r="C1733" s="12" t="s">
        <v>355</v>
      </c>
      <c r="D1733" s="11" t="s">
        <v>3869</v>
      </c>
    </row>
    <row r="1734" spans="1:4" x14ac:dyDescent="0.25">
      <c r="A1734" s="14">
        <f t="shared" si="27"/>
        <v>1732</v>
      </c>
      <c r="B1734" s="11" t="s">
        <v>11854</v>
      </c>
      <c r="C1734" s="12" t="s">
        <v>11855</v>
      </c>
      <c r="D1734" s="11" t="s">
        <v>3869</v>
      </c>
    </row>
    <row r="1735" spans="1:4" x14ac:dyDescent="0.25">
      <c r="A1735" s="14">
        <f t="shared" si="27"/>
        <v>1733</v>
      </c>
      <c r="B1735" s="11" t="s">
        <v>11856</v>
      </c>
      <c r="C1735" s="12" t="s">
        <v>2904</v>
      </c>
      <c r="D1735" s="11" t="s">
        <v>3869</v>
      </c>
    </row>
    <row r="1736" spans="1:4" x14ac:dyDescent="0.25">
      <c r="A1736" s="14">
        <f t="shared" si="27"/>
        <v>1734</v>
      </c>
      <c r="B1736" s="11" t="s">
        <v>11857</v>
      </c>
      <c r="C1736" s="12" t="s">
        <v>7208</v>
      </c>
      <c r="D1736" s="11" t="s">
        <v>3869</v>
      </c>
    </row>
    <row r="1737" spans="1:4" x14ac:dyDescent="0.25">
      <c r="A1737" s="14">
        <f t="shared" si="27"/>
        <v>1735</v>
      </c>
      <c r="B1737" s="11" t="s">
        <v>11858</v>
      </c>
      <c r="C1737" s="12" t="s">
        <v>241</v>
      </c>
      <c r="D1737" s="11" t="s">
        <v>3869</v>
      </c>
    </row>
    <row r="1738" spans="1:4" x14ac:dyDescent="0.25">
      <c r="A1738" s="14">
        <f t="shared" si="27"/>
        <v>1736</v>
      </c>
      <c r="B1738" s="11" t="s">
        <v>11859</v>
      </c>
      <c r="C1738" s="12" t="s">
        <v>218</v>
      </c>
      <c r="D1738" s="11" t="s">
        <v>3869</v>
      </c>
    </row>
    <row r="1739" spans="1:4" x14ac:dyDescent="0.25">
      <c r="A1739" s="14">
        <f t="shared" si="27"/>
        <v>1737</v>
      </c>
      <c r="B1739" s="11" t="s">
        <v>12800</v>
      </c>
      <c r="C1739" s="12" t="s">
        <v>2147</v>
      </c>
      <c r="D1739" s="11" t="s">
        <v>3869</v>
      </c>
    </row>
    <row r="1740" spans="1:4" x14ac:dyDescent="0.25">
      <c r="A1740" s="14">
        <f t="shared" si="27"/>
        <v>1738</v>
      </c>
      <c r="B1740" s="11" t="s">
        <v>11863</v>
      </c>
      <c r="C1740" s="12" t="s">
        <v>11864</v>
      </c>
      <c r="D1740" s="11" t="s">
        <v>3869</v>
      </c>
    </row>
    <row r="1741" spans="1:4" x14ac:dyDescent="0.25">
      <c r="A1741" s="14">
        <f t="shared" si="27"/>
        <v>1739</v>
      </c>
      <c r="B1741" s="11" t="s">
        <v>11868</v>
      </c>
      <c r="C1741" s="12" t="s">
        <v>3570</v>
      </c>
      <c r="D1741" s="11" t="s">
        <v>3869</v>
      </c>
    </row>
    <row r="1742" spans="1:4" x14ac:dyDescent="0.25">
      <c r="A1742" s="14">
        <f t="shared" si="27"/>
        <v>1740</v>
      </c>
      <c r="B1742" s="11" t="s">
        <v>12801</v>
      </c>
      <c r="C1742" s="12" t="s">
        <v>12802</v>
      </c>
      <c r="D1742" s="11" t="s">
        <v>3869</v>
      </c>
    </row>
    <row r="1743" spans="1:4" x14ac:dyDescent="0.25">
      <c r="A1743" s="14">
        <f t="shared" si="27"/>
        <v>1741</v>
      </c>
      <c r="B1743" s="11" t="s">
        <v>11869</v>
      </c>
      <c r="C1743" s="12" t="s">
        <v>11870</v>
      </c>
      <c r="D1743" s="11" t="s">
        <v>3869</v>
      </c>
    </row>
    <row r="1744" spans="1:4" x14ac:dyDescent="0.25">
      <c r="A1744" s="14">
        <f t="shared" si="27"/>
        <v>1742</v>
      </c>
      <c r="B1744" s="11" t="s">
        <v>11871</v>
      </c>
      <c r="C1744" s="12" t="s">
        <v>11872</v>
      </c>
      <c r="D1744" s="11" t="s">
        <v>3869</v>
      </c>
    </row>
    <row r="1745" spans="1:4" x14ac:dyDescent="0.25">
      <c r="A1745" s="14">
        <f t="shared" si="27"/>
        <v>1743</v>
      </c>
      <c r="B1745" s="11" t="s">
        <v>12803</v>
      </c>
      <c r="C1745" s="12" t="s">
        <v>12804</v>
      </c>
      <c r="D1745" s="11" t="s">
        <v>3869</v>
      </c>
    </row>
    <row r="1746" spans="1:4" x14ac:dyDescent="0.25">
      <c r="A1746" s="14">
        <f t="shared" si="27"/>
        <v>1744</v>
      </c>
      <c r="B1746" s="11" t="s">
        <v>11873</v>
      </c>
      <c r="C1746" s="12" t="s">
        <v>11874</v>
      </c>
      <c r="D1746" s="11" t="s">
        <v>3869</v>
      </c>
    </row>
    <row r="1747" spans="1:4" x14ac:dyDescent="0.25">
      <c r="A1747" s="14">
        <f t="shared" si="27"/>
        <v>1745</v>
      </c>
      <c r="B1747" s="11" t="s">
        <v>12805</v>
      </c>
      <c r="C1747" s="12" t="s">
        <v>12806</v>
      </c>
      <c r="D1747" s="11" t="s">
        <v>3869</v>
      </c>
    </row>
    <row r="1748" spans="1:4" x14ac:dyDescent="0.25">
      <c r="A1748" s="14">
        <f t="shared" si="27"/>
        <v>1746</v>
      </c>
      <c r="B1748" s="11" t="s">
        <v>11875</v>
      </c>
      <c r="C1748" s="12" t="s">
        <v>11876</v>
      </c>
      <c r="D1748" s="11" t="s">
        <v>3869</v>
      </c>
    </row>
    <row r="1749" spans="1:4" x14ac:dyDescent="0.25">
      <c r="A1749" s="14">
        <f t="shared" si="27"/>
        <v>1747</v>
      </c>
      <c r="B1749" s="11" t="s">
        <v>11877</v>
      </c>
      <c r="C1749" s="12" t="s">
        <v>11878</v>
      </c>
      <c r="D1749" s="11" t="s">
        <v>3869</v>
      </c>
    </row>
    <row r="1750" spans="1:4" x14ac:dyDescent="0.25">
      <c r="A1750" s="14">
        <f t="shared" si="27"/>
        <v>1748</v>
      </c>
      <c r="B1750" s="11" t="s">
        <v>11879</v>
      </c>
      <c r="C1750" s="12" t="s">
        <v>11880</v>
      </c>
      <c r="D1750" s="11" t="s">
        <v>3869</v>
      </c>
    </row>
    <row r="1751" spans="1:4" x14ac:dyDescent="0.25">
      <c r="A1751" s="14">
        <f t="shared" si="27"/>
        <v>1749</v>
      </c>
      <c r="B1751" s="11" t="s">
        <v>12807</v>
      </c>
      <c r="C1751" s="12" t="s">
        <v>12808</v>
      </c>
      <c r="D1751" s="11" t="s">
        <v>3869</v>
      </c>
    </row>
    <row r="1752" spans="1:4" x14ac:dyDescent="0.25">
      <c r="A1752" s="14">
        <f t="shared" si="27"/>
        <v>1750</v>
      </c>
      <c r="B1752" s="11" t="s">
        <v>11883</v>
      </c>
      <c r="C1752" s="12" t="s">
        <v>11884</v>
      </c>
      <c r="D1752" s="11" t="s">
        <v>3869</v>
      </c>
    </row>
    <row r="1753" spans="1:4" x14ac:dyDescent="0.25">
      <c r="A1753" s="14">
        <f t="shared" si="27"/>
        <v>1751</v>
      </c>
      <c r="B1753" s="11" t="s">
        <v>11888</v>
      </c>
      <c r="C1753" s="12" t="s">
        <v>3822</v>
      </c>
      <c r="D1753" s="11" t="s">
        <v>3912</v>
      </c>
    </row>
    <row r="1754" spans="1:4" x14ac:dyDescent="0.25">
      <c r="A1754" s="14">
        <f t="shared" si="27"/>
        <v>1752</v>
      </c>
      <c r="B1754" s="11" t="s">
        <v>11893</v>
      </c>
      <c r="C1754" s="12" t="s">
        <v>11894</v>
      </c>
      <c r="D1754" s="11" t="s">
        <v>3912</v>
      </c>
    </row>
    <row r="1755" spans="1:4" x14ac:dyDescent="0.25">
      <c r="A1755" s="14">
        <f t="shared" si="27"/>
        <v>1753</v>
      </c>
      <c r="B1755" s="11" t="s">
        <v>12809</v>
      </c>
      <c r="C1755" s="12" t="s">
        <v>3047</v>
      </c>
      <c r="D1755" s="11" t="s">
        <v>3912</v>
      </c>
    </row>
    <row r="1756" spans="1:4" x14ac:dyDescent="0.25">
      <c r="A1756" s="14">
        <f t="shared" si="27"/>
        <v>1754</v>
      </c>
      <c r="B1756" s="11" t="s">
        <v>11897</v>
      </c>
      <c r="C1756" s="12" t="s">
        <v>11898</v>
      </c>
      <c r="D1756" s="11" t="s">
        <v>3912</v>
      </c>
    </row>
    <row r="1757" spans="1:4" x14ac:dyDescent="0.25">
      <c r="A1757" s="14">
        <f t="shared" si="27"/>
        <v>1755</v>
      </c>
      <c r="B1757" s="11" t="s">
        <v>12810</v>
      </c>
      <c r="C1757" s="12" t="s">
        <v>12811</v>
      </c>
      <c r="D1757" s="11" t="s">
        <v>3912</v>
      </c>
    </row>
    <row r="1758" spans="1:4" x14ac:dyDescent="0.25">
      <c r="A1758" s="14">
        <f t="shared" si="27"/>
        <v>1756</v>
      </c>
      <c r="B1758" s="11" t="s">
        <v>11899</v>
      </c>
      <c r="C1758" s="12" t="s">
        <v>11900</v>
      </c>
      <c r="D1758" s="11" t="s">
        <v>3912</v>
      </c>
    </row>
    <row r="1759" spans="1:4" x14ac:dyDescent="0.25">
      <c r="A1759" s="14">
        <f t="shared" si="27"/>
        <v>1757</v>
      </c>
      <c r="B1759" s="11" t="s">
        <v>11903</v>
      </c>
      <c r="C1759" s="12" t="s">
        <v>347</v>
      </c>
      <c r="D1759" s="11" t="s">
        <v>3913</v>
      </c>
    </row>
    <row r="1760" spans="1:4" x14ac:dyDescent="0.25">
      <c r="A1760" s="14">
        <f t="shared" si="27"/>
        <v>1758</v>
      </c>
      <c r="B1760" s="11" t="s">
        <v>11904</v>
      </c>
      <c r="C1760" s="12" t="s">
        <v>225</v>
      </c>
      <c r="D1760" s="11" t="s">
        <v>3913</v>
      </c>
    </row>
    <row r="1761" spans="1:4" x14ac:dyDescent="0.25">
      <c r="A1761" s="14">
        <f t="shared" si="27"/>
        <v>1759</v>
      </c>
      <c r="B1761" s="11" t="s">
        <v>11913</v>
      </c>
      <c r="C1761" s="12" t="s">
        <v>11914</v>
      </c>
      <c r="D1761" s="11" t="s">
        <v>3913</v>
      </c>
    </row>
    <row r="1762" spans="1:4" x14ac:dyDescent="0.25">
      <c r="A1762" s="14">
        <f t="shared" si="27"/>
        <v>1760</v>
      </c>
      <c r="B1762" s="11" t="s">
        <v>11917</v>
      </c>
      <c r="C1762" s="12" t="s">
        <v>344</v>
      </c>
      <c r="D1762" s="11" t="s">
        <v>3913</v>
      </c>
    </row>
    <row r="1763" spans="1:4" x14ac:dyDescent="0.25">
      <c r="A1763" s="14">
        <f t="shared" si="27"/>
        <v>1761</v>
      </c>
      <c r="B1763" s="11" t="s">
        <v>12812</v>
      </c>
      <c r="C1763" s="12" t="s">
        <v>12813</v>
      </c>
      <c r="D1763" s="11" t="s">
        <v>3913</v>
      </c>
    </row>
    <row r="1764" spans="1:4" x14ac:dyDescent="0.25">
      <c r="A1764" s="14">
        <f t="shared" si="27"/>
        <v>1762</v>
      </c>
      <c r="B1764" s="11" t="s">
        <v>12814</v>
      </c>
      <c r="C1764" s="12" t="s">
        <v>12815</v>
      </c>
      <c r="D1764" s="11" t="s">
        <v>3913</v>
      </c>
    </row>
    <row r="1765" spans="1:4" x14ac:dyDescent="0.25">
      <c r="A1765" s="14">
        <f t="shared" si="27"/>
        <v>1763</v>
      </c>
      <c r="B1765" s="11" t="s">
        <v>11921</v>
      </c>
      <c r="C1765" s="12" t="s">
        <v>11922</v>
      </c>
      <c r="D1765" s="11" t="s">
        <v>3913</v>
      </c>
    </row>
    <row r="1766" spans="1:4" x14ac:dyDescent="0.25">
      <c r="A1766" s="14">
        <f t="shared" si="27"/>
        <v>1764</v>
      </c>
      <c r="B1766" s="11" t="s">
        <v>12816</v>
      </c>
      <c r="C1766" s="12" t="s">
        <v>12817</v>
      </c>
      <c r="D1766" s="11" t="s">
        <v>3913</v>
      </c>
    </row>
    <row r="1767" spans="1:4" x14ac:dyDescent="0.25">
      <c r="A1767" s="14">
        <f t="shared" si="27"/>
        <v>1765</v>
      </c>
      <c r="B1767" s="11" t="s">
        <v>11927</v>
      </c>
      <c r="C1767" s="12" t="s">
        <v>563</v>
      </c>
      <c r="D1767" s="11" t="s">
        <v>3913</v>
      </c>
    </row>
    <row r="1768" spans="1:4" x14ac:dyDescent="0.25">
      <c r="A1768" s="14">
        <f t="shared" si="27"/>
        <v>1766</v>
      </c>
      <c r="B1768" s="11" t="s">
        <v>11928</v>
      </c>
      <c r="C1768" s="12" t="s">
        <v>563</v>
      </c>
      <c r="D1768" s="11" t="s">
        <v>3913</v>
      </c>
    </row>
    <row r="1769" spans="1:4" x14ac:dyDescent="0.25">
      <c r="A1769" s="14">
        <f t="shared" si="27"/>
        <v>1767</v>
      </c>
      <c r="B1769" s="11" t="s">
        <v>11933</v>
      </c>
      <c r="C1769" s="12" t="s">
        <v>11934</v>
      </c>
      <c r="D1769" s="11" t="s">
        <v>3913</v>
      </c>
    </row>
    <row r="1770" spans="1:4" x14ac:dyDescent="0.25">
      <c r="A1770" s="14">
        <f t="shared" si="27"/>
        <v>1768</v>
      </c>
      <c r="B1770" s="11" t="s">
        <v>12818</v>
      </c>
      <c r="C1770" s="12" t="s">
        <v>12819</v>
      </c>
      <c r="D1770" s="11" t="s">
        <v>3913</v>
      </c>
    </row>
    <row r="1771" spans="1:4" x14ac:dyDescent="0.25">
      <c r="A1771" s="14">
        <f t="shared" si="27"/>
        <v>1769</v>
      </c>
      <c r="B1771" s="11" t="s">
        <v>11935</v>
      </c>
      <c r="C1771" s="12" t="s">
        <v>180</v>
      </c>
      <c r="D1771" s="11" t="s">
        <v>3953</v>
      </c>
    </row>
    <row r="1772" spans="1:4" x14ac:dyDescent="0.25">
      <c r="A1772" s="14">
        <f t="shared" si="27"/>
        <v>1770</v>
      </c>
      <c r="B1772" s="11" t="s">
        <v>12820</v>
      </c>
      <c r="C1772" s="12" t="s">
        <v>57</v>
      </c>
      <c r="D1772" s="11" t="s">
        <v>3953</v>
      </c>
    </row>
    <row r="1773" spans="1:4" x14ac:dyDescent="0.25">
      <c r="A1773" s="14">
        <f t="shared" si="27"/>
        <v>1771</v>
      </c>
      <c r="B1773" s="11" t="s">
        <v>12821</v>
      </c>
      <c r="C1773" s="12" t="s">
        <v>12822</v>
      </c>
      <c r="D1773" s="11" t="s">
        <v>3953</v>
      </c>
    </row>
    <row r="1774" spans="1:4" x14ac:dyDescent="0.25">
      <c r="A1774" s="14">
        <f t="shared" si="27"/>
        <v>1772</v>
      </c>
      <c r="B1774" s="11" t="s">
        <v>11941</v>
      </c>
      <c r="C1774" s="12" t="s">
        <v>11942</v>
      </c>
      <c r="D1774" s="11" t="s">
        <v>3953</v>
      </c>
    </row>
    <row r="1775" spans="1:4" x14ac:dyDescent="0.25">
      <c r="A1775" s="14">
        <f t="shared" si="27"/>
        <v>1773</v>
      </c>
      <c r="B1775" s="11" t="s">
        <v>11946</v>
      </c>
      <c r="C1775" s="12" t="s">
        <v>8571</v>
      </c>
      <c r="D1775" s="11" t="s">
        <v>3953</v>
      </c>
    </row>
    <row r="1776" spans="1:4" x14ac:dyDescent="0.25">
      <c r="A1776" s="14">
        <f t="shared" si="27"/>
        <v>1774</v>
      </c>
      <c r="B1776" s="11" t="s">
        <v>12823</v>
      </c>
      <c r="C1776" s="12" t="s">
        <v>8867</v>
      </c>
      <c r="D1776" s="11" t="s">
        <v>3953</v>
      </c>
    </row>
    <row r="1777" spans="1:4" x14ac:dyDescent="0.25">
      <c r="A1777" s="14">
        <f t="shared" si="27"/>
        <v>1775</v>
      </c>
      <c r="B1777" s="11" t="s">
        <v>11952</v>
      </c>
      <c r="C1777" s="12" t="s">
        <v>11951</v>
      </c>
      <c r="D1777" s="11" t="s">
        <v>3953</v>
      </c>
    </row>
    <row r="1778" spans="1:4" x14ac:dyDescent="0.25">
      <c r="A1778" s="14">
        <f t="shared" si="27"/>
        <v>1776</v>
      </c>
      <c r="B1778" s="11" t="s">
        <v>11953</v>
      </c>
      <c r="C1778" s="12" t="s">
        <v>224</v>
      </c>
      <c r="D1778" s="11" t="s">
        <v>3953</v>
      </c>
    </row>
    <row r="1779" spans="1:4" x14ac:dyDescent="0.25">
      <c r="A1779" s="14">
        <f t="shared" si="27"/>
        <v>1777</v>
      </c>
      <c r="B1779" s="11" t="s">
        <v>12824</v>
      </c>
      <c r="C1779" s="12" t="s">
        <v>12825</v>
      </c>
      <c r="D1779" s="11" t="s">
        <v>3953</v>
      </c>
    </row>
    <row r="1780" spans="1:4" x14ac:dyDescent="0.25">
      <c r="A1780" s="14">
        <f t="shared" si="27"/>
        <v>1778</v>
      </c>
      <c r="B1780" s="11" t="s">
        <v>12826</v>
      </c>
      <c r="C1780" s="12" t="s">
        <v>12827</v>
      </c>
      <c r="D1780" s="11" t="s">
        <v>3953</v>
      </c>
    </row>
    <row r="1781" spans="1:4" x14ac:dyDescent="0.25">
      <c r="A1781" s="14">
        <f t="shared" si="27"/>
        <v>1779</v>
      </c>
      <c r="B1781" s="11" t="s">
        <v>11958</v>
      </c>
      <c r="C1781" s="12" t="s">
        <v>11959</v>
      </c>
      <c r="D1781" s="11" t="s">
        <v>3953</v>
      </c>
    </row>
    <row r="1782" spans="1:4" x14ac:dyDescent="0.25">
      <c r="A1782" s="14">
        <f t="shared" si="27"/>
        <v>1780</v>
      </c>
      <c r="B1782" s="11" t="s">
        <v>11960</v>
      </c>
      <c r="C1782" s="12" t="s">
        <v>11961</v>
      </c>
      <c r="D1782" s="11" t="s">
        <v>3953</v>
      </c>
    </row>
    <row r="1783" spans="1:4" x14ac:dyDescent="0.25">
      <c r="A1783" s="14">
        <f t="shared" si="27"/>
        <v>1781</v>
      </c>
      <c r="B1783" s="11" t="s">
        <v>11963</v>
      </c>
      <c r="C1783" s="12" t="s">
        <v>11964</v>
      </c>
      <c r="D1783" s="11" t="s">
        <v>3953</v>
      </c>
    </row>
    <row r="1784" spans="1:4" x14ac:dyDescent="0.25">
      <c r="A1784" s="14">
        <f t="shared" si="27"/>
        <v>1782</v>
      </c>
      <c r="B1784" s="11" t="s">
        <v>12828</v>
      </c>
      <c r="C1784" s="12" t="s">
        <v>12829</v>
      </c>
      <c r="D1784" s="11" t="s">
        <v>4001</v>
      </c>
    </row>
    <row r="1785" spans="1:4" x14ac:dyDescent="0.25">
      <c r="A1785" s="14">
        <f t="shared" si="27"/>
        <v>1783</v>
      </c>
      <c r="B1785" s="11" t="s">
        <v>12830</v>
      </c>
      <c r="C1785" s="12" t="s">
        <v>12831</v>
      </c>
      <c r="D1785" s="11" t="s">
        <v>4001</v>
      </c>
    </row>
    <row r="1786" spans="1:4" x14ac:dyDescent="0.25">
      <c r="A1786" s="14">
        <f t="shared" si="27"/>
        <v>1784</v>
      </c>
      <c r="B1786" s="11" t="s">
        <v>11967</v>
      </c>
      <c r="C1786" s="12" t="s">
        <v>11968</v>
      </c>
      <c r="D1786" s="11" t="s">
        <v>4001</v>
      </c>
    </row>
    <row r="1787" spans="1:4" x14ac:dyDescent="0.25">
      <c r="A1787" s="14">
        <f t="shared" si="27"/>
        <v>1785</v>
      </c>
      <c r="B1787" s="11" t="s">
        <v>11969</v>
      </c>
      <c r="C1787" s="12" t="s">
        <v>11970</v>
      </c>
      <c r="D1787" s="11" t="s">
        <v>4001</v>
      </c>
    </row>
    <row r="1788" spans="1:4" x14ac:dyDescent="0.25">
      <c r="A1788" s="14">
        <f t="shared" si="27"/>
        <v>1786</v>
      </c>
      <c r="B1788" s="11" t="s">
        <v>11973</v>
      </c>
      <c r="C1788" s="12" t="s">
        <v>11974</v>
      </c>
      <c r="D1788" s="11" t="s">
        <v>4001</v>
      </c>
    </row>
    <row r="1789" spans="1:4" x14ac:dyDescent="0.25">
      <c r="A1789" s="14">
        <f t="shared" si="27"/>
        <v>1787</v>
      </c>
      <c r="B1789" s="11" t="s">
        <v>12832</v>
      </c>
      <c r="C1789" s="12" t="s">
        <v>12099</v>
      </c>
      <c r="D1789" s="11" t="s">
        <v>4001</v>
      </c>
    </row>
    <row r="1790" spans="1:4" x14ac:dyDescent="0.25">
      <c r="A1790" s="14">
        <f t="shared" si="27"/>
        <v>1788</v>
      </c>
      <c r="B1790" s="11" t="s">
        <v>11979</v>
      </c>
      <c r="C1790" s="12" t="s">
        <v>11980</v>
      </c>
      <c r="D1790" s="11" t="s">
        <v>4001</v>
      </c>
    </row>
    <row r="1791" spans="1:4" x14ac:dyDescent="0.25">
      <c r="A1791" s="14">
        <f t="shared" si="27"/>
        <v>1789</v>
      </c>
      <c r="B1791" s="11" t="s">
        <v>12833</v>
      </c>
      <c r="C1791" s="12" t="s">
        <v>12834</v>
      </c>
      <c r="D1791" s="11" t="s">
        <v>4001</v>
      </c>
    </row>
    <row r="1792" spans="1:4" x14ac:dyDescent="0.25">
      <c r="A1792" s="14">
        <f t="shared" si="27"/>
        <v>1790</v>
      </c>
      <c r="B1792" s="11" t="s">
        <v>12835</v>
      </c>
      <c r="C1792" s="12" t="s">
        <v>12836</v>
      </c>
      <c r="D1792" s="11" t="s">
        <v>4001</v>
      </c>
    </row>
    <row r="1793" spans="1:4" x14ac:dyDescent="0.25">
      <c r="A1793" s="14">
        <f t="shared" si="27"/>
        <v>1791</v>
      </c>
      <c r="B1793" s="11" t="s">
        <v>12837</v>
      </c>
      <c r="C1793" s="12" t="s">
        <v>12838</v>
      </c>
      <c r="D1793" s="11" t="s">
        <v>3928</v>
      </c>
    </row>
    <row r="1794" spans="1:4" x14ac:dyDescent="0.25">
      <c r="A1794" s="14">
        <f t="shared" si="27"/>
        <v>1792</v>
      </c>
      <c r="B1794" s="11" t="s">
        <v>12839</v>
      </c>
      <c r="C1794" s="12" t="s">
        <v>6176</v>
      </c>
      <c r="D1794" s="11" t="s">
        <v>3928</v>
      </c>
    </row>
    <row r="1795" spans="1:4" x14ac:dyDescent="0.25">
      <c r="A1795" s="14">
        <f t="shared" si="27"/>
        <v>1793</v>
      </c>
      <c r="B1795" s="11" t="s">
        <v>11984</v>
      </c>
      <c r="C1795" s="12" t="s">
        <v>11985</v>
      </c>
      <c r="D1795" s="11" t="s">
        <v>3928</v>
      </c>
    </row>
    <row r="1796" spans="1:4" x14ac:dyDescent="0.25">
      <c r="A1796" s="14">
        <f t="shared" si="27"/>
        <v>1794</v>
      </c>
      <c r="B1796" s="11" t="s">
        <v>11988</v>
      </c>
      <c r="C1796" s="12" t="s">
        <v>11989</v>
      </c>
      <c r="D1796" s="11" t="s">
        <v>3928</v>
      </c>
    </row>
    <row r="1797" spans="1:4" x14ac:dyDescent="0.25">
      <c r="A1797" s="14">
        <f t="shared" ref="A1797:A1860" si="28">A1796+1</f>
        <v>1795</v>
      </c>
      <c r="B1797" s="11" t="s">
        <v>11990</v>
      </c>
      <c r="C1797" s="12" t="s">
        <v>11991</v>
      </c>
      <c r="D1797" s="11" t="s">
        <v>3928</v>
      </c>
    </row>
    <row r="1798" spans="1:4" x14ac:dyDescent="0.25">
      <c r="A1798" s="14">
        <f t="shared" si="28"/>
        <v>1796</v>
      </c>
      <c r="B1798" s="11" t="s">
        <v>11992</v>
      </c>
      <c r="C1798" s="12" t="s">
        <v>11993</v>
      </c>
      <c r="D1798" s="11" t="s">
        <v>3928</v>
      </c>
    </row>
    <row r="1799" spans="1:4" x14ac:dyDescent="0.25">
      <c r="A1799" s="14">
        <f t="shared" si="28"/>
        <v>1797</v>
      </c>
      <c r="B1799" s="11" t="s">
        <v>11994</v>
      </c>
      <c r="C1799" s="12" t="s">
        <v>11995</v>
      </c>
      <c r="D1799" s="11" t="s">
        <v>3928</v>
      </c>
    </row>
    <row r="1800" spans="1:4" x14ac:dyDescent="0.25">
      <c r="A1800" s="14">
        <f t="shared" si="28"/>
        <v>1798</v>
      </c>
      <c r="B1800" s="11" t="s">
        <v>11996</v>
      </c>
      <c r="C1800" s="12" t="s">
        <v>11997</v>
      </c>
      <c r="D1800" s="11" t="s">
        <v>3928</v>
      </c>
    </row>
    <row r="1801" spans="1:4" x14ac:dyDescent="0.25">
      <c r="A1801" s="14">
        <f t="shared" si="28"/>
        <v>1799</v>
      </c>
      <c r="B1801" s="11" t="s">
        <v>12840</v>
      </c>
      <c r="C1801" s="12" t="s">
        <v>12841</v>
      </c>
      <c r="D1801" s="11" t="s">
        <v>3928</v>
      </c>
    </row>
    <row r="1802" spans="1:4" x14ac:dyDescent="0.25">
      <c r="A1802" s="14">
        <f t="shared" si="28"/>
        <v>1800</v>
      </c>
      <c r="B1802" s="11" t="s">
        <v>11998</v>
      </c>
      <c r="C1802" s="12" t="s">
        <v>11999</v>
      </c>
      <c r="D1802" s="11" t="s">
        <v>3928</v>
      </c>
    </row>
    <row r="1803" spans="1:4" x14ac:dyDescent="0.25">
      <c r="A1803" s="14">
        <f t="shared" si="28"/>
        <v>1801</v>
      </c>
      <c r="B1803" s="11" t="s">
        <v>12000</v>
      </c>
      <c r="C1803" s="12" t="s">
        <v>4139</v>
      </c>
      <c r="D1803" s="11" t="s">
        <v>3928</v>
      </c>
    </row>
    <row r="1804" spans="1:4" x14ac:dyDescent="0.25">
      <c r="A1804" s="14">
        <f t="shared" si="28"/>
        <v>1802</v>
      </c>
      <c r="B1804" s="11" t="s">
        <v>12003</v>
      </c>
      <c r="C1804" s="12" t="s">
        <v>57</v>
      </c>
      <c r="D1804" s="11" t="s">
        <v>4047</v>
      </c>
    </row>
    <row r="1805" spans="1:4" x14ac:dyDescent="0.25">
      <c r="A1805" s="14">
        <f t="shared" si="28"/>
        <v>1803</v>
      </c>
      <c r="B1805" s="11" t="s">
        <v>12004</v>
      </c>
      <c r="C1805" s="12" t="s">
        <v>12005</v>
      </c>
      <c r="D1805" s="11" t="s">
        <v>4047</v>
      </c>
    </row>
    <row r="1806" spans="1:4" x14ac:dyDescent="0.25">
      <c r="A1806" s="14">
        <f t="shared" si="28"/>
        <v>1804</v>
      </c>
      <c r="B1806" s="11" t="s">
        <v>12842</v>
      </c>
      <c r="C1806" s="12" t="s">
        <v>12843</v>
      </c>
      <c r="D1806" s="11" t="s">
        <v>4047</v>
      </c>
    </row>
    <row r="1807" spans="1:4" x14ac:dyDescent="0.25">
      <c r="A1807" s="14">
        <f t="shared" si="28"/>
        <v>1805</v>
      </c>
      <c r="B1807" s="11" t="s">
        <v>12006</v>
      </c>
      <c r="C1807" s="12" t="s">
        <v>12007</v>
      </c>
      <c r="D1807" s="11" t="s">
        <v>4047</v>
      </c>
    </row>
    <row r="1808" spans="1:4" x14ac:dyDescent="0.25">
      <c r="A1808" s="14">
        <f t="shared" si="28"/>
        <v>1806</v>
      </c>
      <c r="B1808" s="11" t="s">
        <v>12008</v>
      </c>
      <c r="C1808" s="12" t="s">
        <v>12009</v>
      </c>
      <c r="D1808" s="11" t="s">
        <v>4047</v>
      </c>
    </row>
    <row r="1809" spans="1:4" x14ac:dyDescent="0.25">
      <c r="A1809" s="14">
        <f t="shared" si="28"/>
        <v>1807</v>
      </c>
      <c r="B1809" s="11" t="s">
        <v>12012</v>
      </c>
      <c r="C1809" s="12" t="s">
        <v>12013</v>
      </c>
      <c r="D1809" s="11" t="s">
        <v>4047</v>
      </c>
    </row>
    <row r="1810" spans="1:4" x14ac:dyDescent="0.25">
      <c r="A1810" s="14">
        <f t="shared" si="28"/>
        <v>1808</v>
      </c>
      <c r="B1810" s="11" t="s">
        <v>12844</v>
      </c>
      <c r="C1810" s="12" t="s">
        <v>12845</v>
      </c>
      <c r="D1810" s="11" t="s">
        <v>4047</v>
      </c>
    </row>
    <row r="1811" spans="1:4" x14ac:dyDescent="0.25">
      <c r="A1811" s="14">
        <f t="shared" si="28"/>
        <v>1809</v>
      </c>
      <c r="B1811" s="11" t="s">
        <v>12014</v>
      </c>
      <c r="C1811" s="12" t="s">
        <v>12015</v>
      </c>
      <c r="D1811" s="11" t="s">
        <v>4047</v>
      </c>
    </row>
    <row r="1812" spans="1:4" x14ac:dyDescent="0.25">
      <c r="A1812" s="14">
        <f t="shared" si="28"/>
        <v>1810</v>
      </c>
      <c r="B1812" s="11" t="s">
        <v>12019</v>
      </c>
      <c r="C1812" s="12" t="s">
        <v>12020</v>
      </c>
      <c r="D1812" s="11" t="s">
        <v>4047</v>
      </c>
    </row>
    <row r="1813" spans="1:4" x14ac:dyDescent="0.25">
      <c r="A1813" s="14">
        <f t="shared" si="28"/>
        <v>1811</v>
      </c>
      <c r="B1813" s="11" t="s">
        <v>12021</v>
      </c>
      <c r="C1813" s="12" t="s">
        <v>7208</v>
      </c>
      <c r="D1813" s="11" t="s">
        <v>4047</v>
      </c>
    </row>
    <row r="1814" spans="1:4" x14ac:dyDescent="0.25">
      <c r="A1814" s="14">
        <f t="shared" si="28"/>
        <v>1812</v>
      </c>
      <c r="B1814" s="11" t="s">
        <v>12846</v>
      </c>
      <c r="C1814" s="12" t="s">
        <v>12847</v>
      </c>
      <c r="D1814" s="11" t="s">
        <v>4047</v>
      </c>
    </row>
    <row r="1815" spans="1:4" x14ac:dyDescent="0.25">
      <c r="A1815" s="14">
        <f t="shared" si="28"/>
        <v>1813</v>
      </c>
      <c r="B1815" s="11" t="s">
        <v>12024</v>
      </c>
      <c r="C1815" s="12" t="s">
        <v>1366</v>
      </c>
      <c r="D1815" s="11" t="s">
        <v>4047</v>
      </c>
    </row>
    <row r="1816" spans="1:4" x14ac:dyDescent="0.25">
      <c r="A1816" s="14">
        <f t="shared" si="28"/>
        <v>1814</v>
      </c>
      <c r="B1816" s="11" t="s">
        <v>12025</v>
      </c>
      <c r="C1816" s="12" t="s">
        <v>12026</v>
      </c>
      <c r="D1816" s="11" t="s">
        <v>4047</v>
      </c>
    </row>
    <row r="1817" spans="1:4" x14ac:dyDescent="0.25">
      <c r="A1817" s="14">
        <f t="shared" si="28"/>
        <v>1815</v>
      </c>
      <c r="B1817" s="11" t="s">
        <v>12848</v>
      </c>
      <c r="C1817" s="12" t="s">
        <v>9131</v>
      </c>
      <c r="D1817" s="11" t="s">
        <v>4047</v>
      </c>
    </row>
    <row r="1818" spans="1:4" x14ac:dyDescent="0.25">
      <c r="A1818" s="14">
        <f t="shared" si="28"/>
        <v>1816</v>
      </c>
      <c r="B1818" s="11" t="s">
        <v>12029</v>
      </c>
      <c r="C1818" s="12" t="s">
        <v>12030</v>
      </c>
      <c r="D1818" s="11" t="s">
        <v>4047</v>
      </c>
    </row>
    <row r="1819" spans="1:4" x14ac:dyDescent="0.25">
      <c r="A1819" s="14">
        <f t="shared" si="28"/>
        <v>1817</v>
      </c>
      <c r="B1819" s="11" t="s">
        <v>12849</v>
      </c>
      <c r="C1819" s="12" t="s">
        <v>283</v>
      </c>
      <c r="D1819" s="11" t="s">
        <v>4047</v>
      </c>
    </row>
    <row r="1820" spans="1:4" x14ac:dyDescent="0.25">
      <c r="A1820" s="14">
        <f t="shared" si="28"/>
        <v>1818</v>
      </c>
      <c r="B1820" s="11" t="s">
        <v>12850</v>
      </c>
      <c r="C1820" s="12" t="s">
        <v>8221</v>
      </c>
      <c r="D1820" s="11" t="s">
        <v>4047</v>
      </c>
    </row>
    <row r="1821" spans="1:4" x14ac:dyDescent="0.25">
      <c r="A1821" s="14">
        <f t="shared" si="28"/>
        <v>1819</v>
      </c>
      <c r="B1821" s="11" t="s">
        <v>12031</v>
      </c>
      <c r="C1821" s="12" t="s">
        <v>231</v>
      </c>
      <c r="D1821" s="11" t="s">
        <v>4047</v>
      </c>
    </row>
    <row r="1822" spans="1:4" x14ac:dyDescent="0.25">
      <c r="A1822" s="14">
        <f t="shared" si="28"/>
        <v>1820</v>
      </c>
      <c r="B1822" s="11" t="s">
        <v>12032</v>
      </c>
      <c r="C1822" s="12" t="s">
        <v>12033</v>
      </c>
      <c r="D1822" s="11" t="s">
        <v>4047</v>
      </c>
    </row>
    <row r="1823" spans="1:4" x14ac:dyDescent="0.25">
      <c r="A1823" s="14">
        <f t="shared" si="28"/>
        <v>1821</v>
      </c>
      <c r="B1823" s="11" t="s">
        <v>12034</v>
      </c>
      <c r="C1823" s="12" t="s">
        <v>12035</v>
      </c>
      <c r="D1823" s="11" t="s">
        <v>4047</v>
      </c>
    </row>
    <row r="1824" spans="1:4" x14ac:dyDescent="0.25">
      <c r="A1824" s="14">
        <f t="shared" si="28"/>
        <v>1822</v>
      </c>
      <c r="B1824" s="11" t="s">
        <v>12038</v>
      </c>
      <c r="C1824" s="12" t="s">
        <v>345</v>
      </c>
      <c r="D1824" s="11" t="s">
        <v>4075</v>
      </c>
    </row>
    <row r="1825" spans="1:4" x14ac:dyDescent="0.25">
      <c r="A1825" s="14">
        <f t="shared" si="28"/>
        <v>1823</v>
      </c>
      <c r="B1825" s="11" t="s">
        <v>12851</v>
      </c>
      <c r="C1825" s="12" t="s">
        <v>4822</v>
      </c>
      <c r="D1825" s="11" t="s">
        <v>4075</v>
      </c>
    </row>
    <row r="1826" spans="1:4" x14ac:dyDescent="0.25">
      <c r="A1826" s="14">
        <f t="shared" si="28"/>
        <v>1824</v>
      </c>
      <c r="B1826" s="11" t="s">
        <v>12039</v>
      </c>
      <c r="C1826" s="12" t="s">
        <v>208</v>
      </c>
      <c r="D1826" s="11" t="s">
        <v>4075</v>
      </c>
    </row>
    <row r="1827" spans="1:4" x14ac:dyDescent="0.25">
      <c r="A1827" s="14">
        <f t="shared" si="28"/>
        <v>1825</v>
      </c>
      <c r="B1827" s="11" t="s">
        <v>12040</v>
      </c>
      <c r="C1827" s="12" t="s">
        <v>11433</v>
      </c>
      <c r="D1827" s="11" t="s">
        <v>4075</v>
      </c>
    </row>
    <row r="1828" spans="1:4" x14ac:dyDescent="0.25">
      <c r="A1828" s="14">
        <f t="shared" si="28"/>
        <v>1826</v>
      </c>
      <c r="B1828" s="11" t="s">
        <v>12043</v>
      </c>
      <c r="C1828" s="12" t="s">
        <v>12044</v>
      </c>
      <c r="D1828" s="11" t="s">
        <v>4075</v>
      </c>
    </row>
    <row r="1829" spans="1:4" x14ac:dyDescent="0.25">
      <c r="A1829" s="14">
        <f t="shared" si="28"/>
        <v>1827</v>
      </c>
      <c r="B1829" s="11" t="s">
        <v>12852</v>
      </c>
      <c r="C1829" s="12" t="s">
        <v>238</v>
      </c>
      <c r="D1829" s="11" t="s">
        <v>4075</v>
      </c>
    </row>
    <row r="1830" spans="1:4" x14ac:dyDescent="0.25">
      <c r="A1830" s="14">
        <f t="shared" si="28"/>
        <v>1828</v>
      </c>
      <c r="B1830" s="11" t="s">
        <v>12045</v>
      </c>
      <c r="C1830" s="12" t="s">
        <v>513</v>
      </c>
      <c r="D1830" s="11" t="s">
        <v>4075</v>
      </c>
    </row>
    <row r="1831" spans="1:4" x14ac:dyDescent="0.25">
      <c r="A1831" s="14">
        <f t="shared" si="28"/>
        <v>1829</v>
      </c>
      <c r="B1831" s="11" t="s">
        <v>12046</v>
      </c>
      <c r="C1831" s="12" t="s">
        <v>12047</v>
      </c>
      <c r="D1831" s="11" t="s">
        <v>4075</v>
      </c>
    </row>
    <row r="1832" spans="1:4" x14ac:dyDescent="0.25">
      <c r="A1832" s="14">
        <f t="shared" si="28"/>
        <v>1830</v>
      </c>
      <c r="B1832" s="11" t="s">
        <v>12048</v>
      </c>
      <c r="C1832" s="12" t="s">
        <v>12049</v>
      </c>
      <c r="D1832" s="11" t="s">
        <v>4075</v>
      </c>
    </row>
    <row r="1833" spans="1:4" x14ac:dyDescent="0.25">
      <c r="A1833" s="14">
        <f t="shared" si="28"/>
        <v>1831</v>
      </c>
      <c r="B1833" s="11" t="s">
        <v>12853</v>
      </c>
      <c r="C1833" s="12" t="s">
        <v>231</v>
      </c>
      <c r="D1833" s="11" t="s">
        <v>4075</v>
      </c>
    </row>
    <row r="1834" spans="1:4" x14ac:dyDescent="0.25">
      <c r="A1834" s="14">
        <f t="shared" si="28"/>
        <v>1832</v>
      </c>
      <c r="B1834" s="11" t="s">
        <v>12050</v>
      </c>
      <c r="C1834" s="12" t="s">
        <v>309</v>
      </c>
      <c r="D1834" s="11" t="s">
        <v>4075</v>
      </c>
    </row>
    <row r="1835" spans="1:4" x14ac:dyDescent="0.25">
      <c r="A1835" s="14">
        <f t="shared" si="28"/>
        <v>1833</v>
      </c>
      <c r="B1835" s="11" t="s">
        <v>12854</v>
      </c>
      <c r="C1835" s="12" t="s">
        <v>6767</v>
      </c>
      <c r="D1835" s="11" t="s">
        <v>4075</v>
      </c>
    </row>
    <row r="1836" spans="1:4" x14ac:dyDescent="0.25">
      <c r="A1836" s="14">
        <f t="shared" si="28"/>
        <v>1834</v>
      </c>
      <c r="B1836" s="11" t="s">
        <v>12055</v>
      </c>
      <c r="C1836" s="12" t="s">
        <v>345</v>
      </c>
      <c r="D1836" s="11" t="s">
        <v>4075</v>
      </c>
    </row>
    <row r="1837" spans="1:4" x14ac:dyDescent="0.25">
      <c r="A1837" s="14">
        <f t="shared" si="28"/>
        <v>1835</v>
      </c>
      <c r="B1837" s="11" t="s">
        <v>12060</v>
      </c>
      <c r="C1837" s="12" t="s">
        <v>12061</v>
      </c>
      <c r="D1837" s="11" t="s">
        <v>4075</v>
      </c>
    </row>
    <row r="1838" spans="1:4" x14ac:dyDescent="0.25">
      <c r="A1838" s="14">
        <f t="shared" si="28"/>
        <v>1836</v>
      </c>
      <c r="B1838" s="11" t="s">
        <v>12062</v>
      </c>
      <c r="C1838" s="12" t="s">
        <v>347</v>
      </c>
      <c r="D1838" s="11" t="s">
        <v>4102</v>
      </c>
    </row>
    <row r="1839" spans="1:4" x14ac:dyDescent="0.25">
      <c r="A1839" s="14">
        <f t="shared" si="28"/>
        <v>1837</v>
      </c>
      <c r="B1839" s="11" t="s">
        <v>12855</v>
      </c>
      <c r="C1839" s="12" t="s">
        <v>224</v>
      </c>
      <c r="D1839" s="11" t="s">
        <v>4102</v>
      </c>
    </row>
    <row r="1840" spans="1:4" x14ac:dyDescent="0.25">
      <c r="A1840" s="14">
        <f t="shared" si="28"/>
        <v>1838</v>
      </c>
      <c r="B1840" s="11" t="s">
        <v>12063</v>
      </c>
      <c r="C1840" s="12" t="s">
        <v>108</v>
      </c>
      <c r="D1840" s="11" t="s">
        <v>4102</v>
      </c>
    </row>
    <row r="1841" spans="1:4" x14ac:dyDescent="0.25">
      <c r="A1841" s="14">
        <f t="shared" si="28"/>
        <v>1839</v>
      </c>
      <c r="B1841" s="11" t="s">
        <v>12066</v>
      </c>
      <c r="C1841" s="12" t="s">
        <v>12067</v>
      </c>
      <c r="D1841" s="11" t="s">
        <v>4102</v>
      </c>
    </row>
    <row r="1842" spans="1:4" x14ac:dyDescent="0.25">
      <c r="A1842" s="14">
        <f t="shared" si="28"/>
        <v>1840</v>
      </c>
      <c r="B1842" s="11" t="s">
        <v>12856</v>
      </c>
      <c r="C1842" s="12" t="s">
        <v>12857</v>
      </c>
      <c r="D1842" s="11" t="s">
        <v>4102</v>
      </c>
    </row>
    <row r="1843" spans="1:4" x14ac:dyDescent="0.25">
      <c r="A1843" s="14">
        <f t="shared" si="28"/>
        <v>1841</v>
      </c>
      <c r="B1843" s="11" t="s">
        <v>12069</v>
      </c>
      <c r="C1843" s="12" t="s">
        <v>12070</v>
      </c>
      <c r="D1843" s="11" t="s">
        <v>4102</v>
      </c>
    </row>
    <row r="1844" spans="1:4" x14ac:dyDescent="0.25">
      <c r="A1844" s="14">
        <f t="shared" si="28"/>
        <v>1842</v>
      </c>
      <c r="B1844" s="11" t="s">
        <v>12858</v>
      </c>
      <c r="C1844" s="12" t="s">
        <v>12859</v>
      </c>
      <c r="D1844" s="11" t="s">
        <v>4102</v>
      </c>
    </row>
    <row r="1845" spans="1:4" x14ac:dyDescent="0.25">
      <c r="A1845" s="14">
        <f t="shared" si="28"/>
        <v>1843</v>
      </c>
      <c r="B1845" s="11" t="s">
        <v>12075</v>
      </c>
      <c r="C1845" s="12" t="s">
        <v>301</v>
      </c>
      <c r="D1845" s="11" t="s">
        <v>4102</v>
      </c>
    </row>
    <row r="1846" spans="1:4" x14ac:dyDescent="0.25">
      <c r="A1846" s="14">
        <f t="shared" si="28"/>
        <v>1844</v>
      </c>
      <c r="B1846" s="11" t="s">
        <v>12076</v>
      </c>
      <c r="C1846" s="12" t="s">
        <v>503</v>
      </c>
      <c r="D1846" s="11" t="s">
        <v>4102</v>
      </c>
    </row>
    <row r="1847" spans="1:4" x14ac:dyDescent="0.25">
      <c r="A1847" s="14">
        <f t="shared" si="28"/>
        <v>1845</v>
      </c>
      <c r="B1847" s="11" t="s">
        <v>12860</v>
      </c>
      <c r="C1847" s="12" t="s">
        <v>2835</v>
      </c>
      <c r="D1847" s="11" t="s">
        <v>4102</v>
      </c>
    </row>
    <row r="1848" spans="1:4" x14ac:dyDescent="0.25">
      <c r="A1848" s="14">
        <f t="shared" si="28"/>
        <v>1846</v>
      </c>
      <c r="B1848" s="11" t="s">
        <v>12861</v>
      </c>
      <c r="C1848" s="12" t="s">
        <v>238</v>
      </c>
      <c r="D1848" s="11" t="s">
        <v>4102</v>
      </c>
    </row>
    <row r="1849" spans="1:4" x14ac:dyDescent="0.25">
      <c r="A1849" s="14">
        <f t="shared" si="28"/>
        <v>1847</v>
      </c>
      <c r="B1849" s="11" t="s">
        <v>12085</v>
      </c>
      <c r="C1849" s="12" t="s">
        <v>12086</v>
      </c>
      <c r="D1849" s="11" t="s">
        <v>4102</v>
      </c>
    </row>
    <row r="1850" spans="1:4" x14ac:dyDescent="0.25">
      <c r="A1850" s="14">
        <f t="shared" si="28"/>
        <v>1848</v>
      </c>
      <c r="B1850" s="11" t="s">
        <v>12090</v>
      </c>
      <c r="C1850" s="12" t="s">
        <v>12091</v>
      </c>
      <c r="D1850" s="11" t="s">
        <v>4137</v>
      </c>
    </row>
    <row r="1851" spans="1:4" x14ac:dyDescent="0.25">
      <c r="A1851" s="14">
        <f t="shared" si="28"/>
        <v>1849</v>
      </c>
      <c r="B1851" s="11" t="s">
        <v>12862</v>
      </c>
      <c r="C1851" s="12" t="s">
        <v>2986</v>
      </c>
      <c r="D1851" s="11" t="s">
        <v>4137</v>
      </c>
    </row>
    <row r="1852" spans="1:4" x14ac:dyDescent="0.25">
      <c r="A1852" s="14">
        <f t="shared" si="28"/>
        <v>1850</v>
      </c>
      <c r="B1852" s="11" t="s">
        <v>12863</v>
      </c>
      <c r="C1852" s="12" t="s">
        <v>3800</v>
      </c>
      <c r="D1852" s="11" t="s">
        <v>4137</v>
      </c>
    </row>
    <row r="1853" spans="1:4" x14ac:dyDescent="0.25">
      <c r="A1853" s="14">
        <f t="shared" si="28"/>
        <v>1851</v>
      </c>
      <c r="B1853" s="11" t="s">
        <v>12095</v>
      </c>
      <c r="C1853" s="12" t="s">
        <v>12096</v>
      </c>
      <c r="D1853" s="11" t="s">
        <v>4137</v>
      </c>
    </row>
    <row r="1854" spans="1:4" x14ac:dyDescent="0.25">
      <c r="A1854" s="14">
        <f t="shared" si="28"/>
        <v>1852</v>
      </c>
      <c r="B1854" s="11" t="s">
        <v>12864</v>
      </c>
      <c r="C1854" s="12" t="s">
        <v>2734</v>
      </c>
      <c r="D1854" s="11" t="s">
        <v>4137</v>
      </c>
    </row>
    <row r="1855" spans="1:4" x14ac:dyDescent="0.25">
      <c r="A1855" s="14">
        <f t="shared" si="28"/>
        <v>1853</v>
      </c>
      <c r="B1855" s="11" t="s">
        <v>12098</v>
      </c>
      <c r="C1855" s="12" t="s">
        <v>12099</v>
      </c>
      <c r="D1855" s="11" t="s">
        <v>4137</v>
      </c>
    </row>
    <row r="1856" spans="1:4" x14ac:dyDescent="0.25">
      <c r="A1856" s="14">
        <f t="shared" si="28"/>
        <v>1854</v>
      </c>
      <c r="B1856" s="11" t="s">
        <v>12104</v>
      </c>
      <c r="C1856" s="12" t="s">
        <v>1378</v>
      </c>
      <c r="D1856" s="11" t="s">
        <v>4137</v>
      </c>
    </row>
    <row r="1857" spans="1:4" x14ac:dyDescent="0.25">
      <c r="A1857" s="14">
        <f t="shared" si="28"/>
        <v>1855</v>
      </c>
      <c r="B1857" s="11" t="s">
        <v>12105</v>
      </c>
      <c r="C1857" s="12" t="s">
        <v>709</v>
      </c>
      <c r="D1857" s="11" t="s">
        <v>4137</v>
      </c>
    </row>
    <row r="1858" spans="1:4" x14ac:dyDescent="0.25">
      <c r="A1858" s="14">
        <f t="shared" si="28"/>
        <v>1856</v>
      </c>
      <c r="B1858" s="11" t="s">
        <v>12106</v>
      </c>
      <c r="C1858" s="12" t="s">
        <v>12107</v>
      </c>
      <c r="D1858" s="11" t="s">
        <v>4137</v>
      </c>
    </row>
    <row r="1859" spans="1:4" x14ac:dyDescent="0.25">
      <c r="A1859" s="14">
        <f t="shared" si="28"/>
        <v>1857</v>
      </c>
      <c r="B1859" s="11" t="s">
        <v>12108</v>
      </c>
      <c r="C1859" s="12" t="s">
        <v>12109</v>
      </c>
      <c r="D1859" s="11" t="s">
        <v>4137</v>
      </c>
    </row>
    <row r="1860" spans="1:4" x14ac:dyDescent="0.25">
      <c r="A1860" s="14">
        <f t="shared" si="28"/>
        <v>1858</v>
      </c>
      <c r="B1860" s="11" t="s">
        <v>12865</v>
      </c>
      <c r="C1860" s="12" t="s">
        <v>6193</v>
      </c>
      <c r="D1860" s="11" t="s">
        <v>4137</v>
      </c>
    </row>
    <row r="1861" spans="1:4" x14ac:dyDescent="0.25">
      <c r="A1861" s="14">
        <f t="shared" ref="A1861:A1924" si="29">A1860+1</f>
        <v>1859</v>
      </c>
      <c r="B1861" s="11" t="s">
        <v>12866</v>
      </c>
      <c r="C1861" s="12" t="s">
        <v>12867</v>
      </c>
      <c r="D1861" s="11" t="s">
        <v>4137</v>
      </c>
    </row>
    <row r="1862" spans="1:4" x14ac:dyDescent="0.25">
      <c r="A1862" s="14">
        <f t="shared" si="29"/>
        <v>1860</v>
      </c>
      <c r="B1862" s="11" t="s">
        <v>12868</v>
      </c>
      <c r="C1862" s="12" t="s">
        <v>12869</v>
      </c>
      <c r="D1862" s="11" t="s">
        <v>4137</v>
      </c>
    </row>
    <row r="1863" spans="1:4" x14ac:dyDescent="0.25">
      <c r="A1863" s="14">
        <f t="shared" si="29"/>
        <v>1861</v>
      </c>
      <c r="B1863" s="11" t="s">
        <v>12870</v>
      </c>
      <c r="C1863" s="12" t="s">
        <v>3020</v>
      </c>
      <c r="D1863" s="11" t="s">
        <v>4137</v>
      </c>
    </row>
    <row r="1864" spans="1:4" x14ac:dyDescent="0.25">
      <c r="A1864" s="14">
        <f t="shared" si="29"/>
        <v>1862</v>
      </c>
      <c r="B1864" s="11" t="s">
        <v>12110</v>
      </c>
      <c r="C1864" s="12" t="s">
        <v>12111</v>
      </c>
      <c r="D1864" s="11" t="s">
        <v>4175</v>
      </c>
    </row>
    <row r="1865" spans="1:4" x14ac:dyDescent="0.25">
      <c r="A1865" s="14">
        <f t="shared" si="29"/>
        <v>1863</v>
      </c>
      <c r="B1865" s="11" t="s">
        <v>12871</v>
      </c>
      <c r="C1865" s="12" t="s">
        <v>12872</v>
      </c>
      <c r="D1865" s="11" t="s">
        <v>4175</v>
      </c>
    </row>
    <row r="1866" spans="1:4" x14ac:dyDescent="0.25">
      <c r="A1866" s="14">
        <f t="shared" si="29"/>
        <v>1864</v>
      </c>
      <c r="B1866" s="11" t="s">
        <v>12873</v>
      </c>
      <c r="C1866" s="12" t="s">
        <v>6246</v>
      </c>
      <c r="D1866" s="11" t="s">
        <v>4175</v>
      </c>
    </row>
    <row r="1867" spans="1:4" x14ac:dyDescent="0.25">
      <c r="A1867" s="14">
        <f t="shared" si="29"/>
        <v>1865</v>
      </c>
      <c r="B1867" s="11" t="s">
        <v>12874</v>
      </c>
      <c r="C1867" s="12" t="s">
        <v>12875</v>
      </c>
      <c r="D1867" s="11" t="s">
        <v>4175</v>
      </c>
    </row>
    <row r="1868" spans="1:4" x14ac:dyDescent="0.25">
      <c r="A1868" s="14">
        <f t="shared" si="29"/>
        <v>1866</v>
      </c>
      <c r="B1868" s="11" t="s">
        <v>12113</v>
      </c>
      <c r="C1868" s="12" t="s">
        <v>1179</v>
      </c>
      <c r="D1868" s="11" t="s">
        <v>4175</v>
      </c>
    </row>
    <row r="1869" spans="1:4" x14ac:dyDescent="0.25">
      <c r="A1869" s="14">
        <f t="shared" si="29"/>
        <v>1867</v>
      </c>
      <c r="B1869" s="11" t="s">
        <v>12114</v>
      </c>
      <c r="C1869" s="12" t="s">
        <v>12115</v>
      </c>
      <c r="D1869" s="11" t="s">
        <v>4175</v>
      </c>
    </row>
    <row r="1870" spans="1:4" x14ac:dyDescent="0.25">
      <c r="A1870" s="14">
        <f t="shared" si="29"/>
        <v>1868</v>
      </c>
      <c r="B1870" s="11" t="s">
        <v>12116</v>
      </c>
      <c r="C1870" s="12" t="s">
        <v>12117</v>
      </c>
      <c r="D1870" s="11" t="s">
        <v>4175</v>
      </c>
    </row>
    <row r="1871" spans="1:4" x14ac:dyDescent="0.25">
      <c r="A1871" s="14">
        <f t="shared" si="29"/>
        <v>1869</v>
      </c>
      <c r="B1871" s="11" t="s">
        <v>12118</v>
      </c>
      <c r="C1871" s="12" t="s">
        <v>12119</v>
      </c>
      <c r="D1871" s="11" t="s">
        <v>4175</v>
      </c>
    </row>
    <row r="1872" spans="1:4" x14ac:dyDescent="0.25">
      <c r="A1872" s="14">
        <f t="shared" si="29"/>
        <v>1870</v>
      </c>
      <c r="B1872" s="11" t="s">
        <v>12876</v>
      </c>
      <c r="C1872" s="12" t="s">
        <v>7208</v>
      </c>
      <c r="D1872" s="11" t="s">
        <v>4175</v>
      </c>
    </row>
    <row r="1873" spans="1:4" x14ac:dyDescent="0.25">
      <c r="A1873" s="14">
        <f t="shared" si="29"/>
        <v>1871</v>
      </c>
      <c r="B1873" s="11" t="s">
        <v>12121</v>
      </c>
      <c r="C1873" s="12" t="s">
        <v>12122</v>
      </c>
      <c r="D1873" s="11" t="s">
        <v>4175</v>
      </c>
    </row>
    <row r="1874" spans="1:4" x14ac:dyDescent="0.25">
      <c r="A1874" s="14">
        <f t="shared" si="29"/>
        <v>1872</v>
      </c>
      <c r="B1874" s="11" t="s">
        <v>12123</v>
      </c>
      <c r="C1874" s="12" t="s">
        <v>5640</v>
      </c>
      <c r="D1874" s="11" t="s">
        <v>4175</v>
      </c>
    </row>
    <row r="1875" spans="1:4" x14ac:dyDescent="0.25">
      <c r="A1875" s="14">
        <f t="shared" si="29"/>
        <v>1873</v>
      </c>
      <c r="B1875" s="11" t="s">
        <v>12124</v>
      </c>
      <c r="C1875" s="12" t="s">
        <v>12125</v>
      </c>
      <c r="D1875" s="11" t="s">
        <v>4175</v>
      </c>
    </row>
    <row r="1876" spans="1:4" x14ac:dyDescent="0.25">
      <c r="A1876" s="14">
        <f t="shared" si="29"/>
        <v>1874</v>
      </c>
      <c r="B1876" s="11" t="s">
        <v>12877</v>
      </c>
      <c r="C1876" s="12" t="s">
        <v>12878</v>
      </c>
      <c r="D1876" s="11" t="s">
        <v>4175</v>
      </c>
    </row>
    <row r="1877" spans="1:4" x14ac:dyDescent="0.25">
      <c r="A1877" s="14">
        <f t="shared" si="29"/>
        <v>1875</v>
      </c>
      <c r="B1877" s="11" t="s">
        <v>12879</v>
      </c>
      <c r="C1877" s="12" t="s">
        <v>12880</v>
      </c>
      <c r="D1877" s="11" t="s">
        <v>4175</v>
      </c>
    </row>
    <row r="1878" spans="1:4" x14ac:dyDescent="0.25">
      <c r="A1878" s="14">
        <f t="shared" si="29"/>
        <v>1876</v>
      </c>
      <c r="B1878" s="11" t="s">
        <v>12881</v>
      </c>
      <c r="C1878" s="12" t="s">
        <v>12882</v>
      </c>
      <c r="D1878" s="11" t="s">
        <v>4175</v>
      </c>
    </row>
    <row r="1879" spans="1:4" x14ac:dyDescent="0.25">
      <c r="A1879" s="14">
        <f t="shared" si="29"/>
        <v>1877</v>
      </c>
      <c r="B1879" s="11" t="s">
        <v>12883</v>
      </c>
      <c r="C1879" s="12" t="s">
        <v>67</v>
      </c>
      <c r="D1879" s="11" t="s">
        <v>4175</v>
      </c>
    </row>
    <row r="1880" spans="1:4" x14ac:dyDescent="0.25">
      <c r="A1880" s="14">
        <f t="shared" si="29"/>
        <v>1878</v>
      </c>
      <c r="B1880" s="11" t="s">
        <v>12129</v>
      </c>
      <c r="C1880" s="12" t="s">
        <v>12130</v>
      </c>
      <c r="D1880" s="11" t="s">
        <v>4175</v>
      </c>
    </row>
    <row r="1881" spans="1:4" x14ac:dyDescent="0.25">
      <c r="A1881" s="14">
        <f t="shared" si="29"/>
        <v>1879</v>
      </c>
      <c r="B1881" s="11" t="s">
        <v>12131</v>
      </c>
      <c r="C1881" s="12" t="s">
        <v>12132</v>
      </c>
      <c r="D1881" s="11" t="s">
        <v>4175</v>
      </c>
    </row>
    <row r="1882" spans="1:4" x14ac:dyDescent="0.25">
      <c r="A1882" s="14">
        <f t="shared" si="29"/>
        <v>1880</v>
      </c>
      <c r="B1882" s="11" t="s">
        <v>12133</v>
      </c>
      <c r="C1882" s="12" t="s">
        <v>12134</v>
      </c>
      <c r="D1882" s="11" t="s">
        <v>4175</v>
      </c>
    </row>
    <row r="1883" spans="1:4" x14ac:dyDescent="0.25">
      <c r="A1883" s="14">
        <f t="shared" si="29"/>
        <v>1881</v>
      </c>
      <c r="B1883" s="11" t="s">
        <v>12137</v>
      </c>
      <c r="C1883" s="12" t="s">
        <v>12138</v>
      </c>
      <c r="D1883" s="11" t="s">
        <v>4175</v>
      </c>
    </row>
    <row r="1884" spans="1:4" x14ac:dyDescent="0.25">
      <c r="A1884" s="14">
        <f t="shared" si="29"/>
        <v>1882</v>
      </c>
      <c r="B1884" s="11" t="s">
        <v>12884</v>
      </c>
      <c r="C1884" s="12" t="s">
        <v>12885</v>
      </c>
      <c r="D1884" s="11" t="s">
        <v>4175</v>
      </c>
    </row>
    <row r="1885" spans="1:4" x14ac:dyDescent="0.25">
      <c r="A1885" s="14">
        <f t="shared" si="29"/>
        <v>1883</v>
      </c>
      <c r="B1885" s="11" t="s">
        <v>12886</v>
      </c>
      <c r="C1885" s="12" t="s">
        <v>12887</v>
      </c>
      <c r="D1885" s="11" t="s">
        <v>4206</v>
      </c>
    </row>
    <row r="1886" spans="1:4" x14ac:dyDescent="0.25">
      <c r="A1886" s="14">
        <f t="shared" si="29"/>
        <v>1884</v>
      </c>
      <c r="B1886" s="11" t="s">
        <v>12888</v>
      </c>
      <c r="C1886" s="12" t="s">
        <v>12889</v>
      </c>
      <c r="D1886" s="11" t="s">
        <v>4206</v>
      </c>
    </row>
    <row r="1887" spans="1:4" x14ac:dyDescent="0.25">
      <c r="A1887" s="14">
        <f t="shared" si="29"/>
        <v>1885</v>
      </c>
      <c r="B1887" s="11" t="s">
        <v>12140</v>
      </c>
      <c r="C1887" s="12" t="s">
        <v>12141</v>
      </c>
      <c r="D1887" s="11" t="s">
        <v>4206</v>
      </c>
    </row>
    <row r="1888" spans="1:4" x14ac:dyDescent="0.25">
      <c r="A1888" s="14">
        <f t="shared" si="29"/>
        <v>1886</v>
      </c>
      <c r="B1888" s="11" t="s">
        <v>12890</v>
      </c>
      <c r="C1888" s="12" t="s">
        <v>225</v>
      </c>
      <c r="D1888" s="11" t="s">
        <v>4206</v>
      </c>
    </row>
    <row r="1889" spans="1:4" x14ac:dyDescent="0.25">
      <c r="A1889" s="14">
        <f t="shared" si="29"/>
        <v>1887</v>
      </c>
      <c r="B1889" s="11" t="s">
        <v>12142</v>
      </c>
      <c r="C1889" s="12" t="s">
        <v>294</v>
      </c>
      <c r="D1889" s="11" t="s">
        <v>4206</v>
      </c>
    </row>
    <row r="1890" spans="1:4" x14ac:dyDescent="0.25">
      <c r="A1890" s="14">
        <f t="shared" si="29"/>
        <v>1888</v>
      </c>
      <c r="B1890" s="11" t="s">
        <v>12891</v>
      </c>
      <c r="C1890" s="12" t="s">
        <v>1241</v>
      </c>
      <c r="D1890" s="11" t="s">
        <v>4206</v>
      </c>
    </row>
    <row r="1891" spans="1:4" x14ac:dyDescent="0.25">
      <c r="A1891" s="14">
        <f t="shared" si="29"/>
        <v>1889</v>
      </c>
      <c r="B1891" s="11" t="s">
        <v>12892</v>
      </c>
      <c r="C1891" s="12" t="s">
        <v>12893</v>
      </c>
      <c r="D1891" s="11" t="s">
        <v>4206</v>
      </c>
    </row>
    <row r="1892" spans="1:4" x14ac:dyDescent="0.25">
      <c r="A1892" s="14">
        <f t="shared" si="29"/>
        <v>1890</v>
      </c>
      <c r="B1892" s="11" t="s">
        <v>12894</v>
      </c>
      <c r="C1892" s="12" t="s">
        <v>12895</v>
      </c>
      <c r="D1892" s="11" t="s">
        <v>4206</v>
      </c>
    </row>
    <row r="1893" spans="1:4" x14ac:dyDescent="0.25">
      <c r="A1893" s="14">
        <f t="shared" si="29"/>
        <v>1891</v>
      </c>
      <c r="B1893" s="11" t="s">
        <v>12143</v>
      </c>
      <c r="C1893" s="12" t="s">
        <v>12144</v>
      </c>
      <c r="D1893" s="11" t="s">
        <v>4206</v>
      </c>
    </row>
    <row r="1894" spans="1:4" x14ac:dyDescent="0.25">
      <c r="A1894" s="14">
        <f t="shared" si="29"/>
        <v>1892</v>
      </c>
      <c r="B1894" s="11" t="s">
        <v>12146</v>
      </c>
      <c r="C1894" s="12" t="s">
        <v>3822</v>
      </c>
      <c r="D1894" s="11" t="s">
        <v>4206</v>
      </c>
    </row>
    <row r="1895" spans="1:4" x14ac:dyDescent="0.25">
      <c r="A1895" s="14">
        <f t="shared" si="29"/>
        <v>1893</v>
      </c>
      <c r="B1895" s="11" t="s">
        <v>12149</v>
      </c>
      <c r="C1895" s="12" t="s">
        <v>12150</v>
      </c>
      <c r="D1895" s="11" t="s">
        <v>4206</v>
      </c>
    </row>
    <row r="1896" spans="1:4" x14ac:dyDescent="0.25">
      <c r="A1896" s="14">
        <f t="shared" si="29"/>
        <v>1894</v>
      </c>
      <c r="B1896" s="11" t="s">
        <v>12151</v>
      </c>
      <c r="C1896" s="12" t="s">
        <v>221</v>
      </c>
      <c r="D1896" s="11" t="s">
        <v>4206</v>
      </c>
    </row>
    <row r="1897" spans="1:4" x14ac:dyDescent="0.25">
      <c r="A1897" s="14">
        <f t="shared" si="29"/>
        <v>1895</v>
      </c>
      <c r="B1897" s="11" t="s">
        <v>12154</v>
      </c>
      <c r="C1897" s="12" t="s">
        <v>12155</v>
      </c>
      <c r="D1897" s="11" t="s">
        <v>4206</v>
      </c>
    </row>
    <row r="1898" spans="1:4" x14ac:dyDescent="0.25">
      <c r="A1898" s="14">
        <f t="shared" si="29"/>
        <v>1896</v>
      </c>
      <c r="B1898" s="11" t="s">
        <v>12158</v>
      </c>
      <c r="C1898" s="12" t="s">
        <v>3042</v>
      </c>
      <c r="D1898" s="11" t="s">
        <v>125</v>
      </c>
    </row>
    <row r="1899" spans="1:4" x14ac:dyDescent="0.25">
      <c r="A1899" s="14">
        <f t="shared" si="29"/>
        <v>1897</v>
      </c>
      <c r="B1899" s="11" t="s">
        <v>12896</v>
      </c>
      <c r="C1899" s="12" t="s">
        <v>12897</v>
      </c>
      <c r="D1899" s="11" t="s">
        <v>125</v>
      </c>
    </row>
    <row r="1900" spans="1:4" x14ac:dyDescent="0.25">
      <c r="A1900" s="14">
        <f t="shared" si="29"/>
        <v>1898</v>
      </c>
      <c r="B1900" s="11" t="s">
        <v>12164</v>
      </c>
      <c r="C1900" s="12" t="s">
        <v>12165</v>
      </c>
      <c r="D1900" s="11" t="s">
        <v>125</v>
      </c>
    </row>
    <row r="1901" spans="1:4" x14ac:dyDescent="0.25">
      <c r="A1901" s="14">
        <f t="shared" si="29"/>
        <v>1899</v>
      </c>
      <c r="B1901" s="11" t="s">
        <v>12166</v>
      </c>
      <c r="C1901" s="12" t="s">
        <v>12167</v>
      </c>
      <c r="D1901" s="11" t="s">
        <v>125</v>
      </c>
    </row>
    <row r="1902" spans="1:4" x14ac:dyDescent="0.25">
      <c r="A1902" s="14">
        <f t="shared" si="29"/>
        <v>1900</v>
      </c>
      <c r="B1902" s="11" t="s">
        <v>12898</v>
      </c>
      <c r="C1902" s="12" t="s">
        <v>622</v>
      </c>
      <c r="D1902" s="11" t="s">
        <v>125</v>
      </c>
    </row>
    <row r="1903" spans="1:4" x14ac:dyDescent="0.25">
      <c r="A1903" s="14">
        <f t="shared" si="29"/>
        <v>1901</v>
      </c>
      <c r="B1903" s="11" t="s">
        <v>12171</v>
      </c>
      <c r="C1903" s="12" t="s">
        <v>7399</v>
      </c>
      <c r="D1903" s="11" t="s">
        <v>125</v>
      </c>
    </row>
    <row r="1904" spans="1:4" x14ac:dyDescent="0.25">
      <c r="A1904" s="14">
        <f t="shared" si="29"/>
        <v>1902</v>
      </c>
      <c r="B1904" s="11" t="s">
        <v>12899</v>
      </c>
      <c r="C1904" s="12" t="s">
        <v>12900</v>
      </c>
      <c r="D1904" s="11" t="s">
        <v>125</v>
      </c>
    </row>
    <row r="1905" spans="1:4" x14ac:dyDescent="0.25">
      <c r="A1905" s="14">
        <f t="shared" si="29"/>
        <v>1903</v>
      </c>
      <c r="B1905" s="11" t="s">
        <v>12901</v>
      </c>
      <c r="C1905" s="12" t="s">
        <v>12902</v>
      </c>
      <c r="D1905" s="11" t="s">
        <v>125</v>
      </c>
    </row>
    <row r="1906" spans="1:4" x14ac:dyDescent="0.25">
      <c r="A1906" s="14">
        <f t="shared" si="29"/>
        <v>1904</v>
      </c>
      <c r="B1906" s="11" t="s">
        <v>12183</v>
      </c>
      <c r="C1906" s="12" t="s">
        <v>12184</v>
      </c>
      <c r="D1906" s="11" t="s">
        <v>125</v>
      </c>
    </row>
    <row r="1907" spans="1:4" x14ac:dyDescent="0.25">
      <c r="A1907" s="14">
        <f t="shared" si="29"/>
        <v>1905</v>
      </c>
      <c r="B1907" s="11" t="s">
        <v>12903</v>
      </c>
      <c r="C1907" s="12" t="s">
        <v>65</v>
      </c>
      <c r="D1907" s="11" t="s">
        <v>125</v>
      </c>
    </row>
    <row r="1908" spans="1:4" x14ac:dyDescent="0.25">
      <c r="A1908" s="14">
        <f t="shared" si="29"/>
        <v>1906</v>
      </c>
      <c r="B1908" s="11" t="s">
        <v>12187</v>
      </c>
      <c r="C1908" s="12" t="s">
        <v>12188</v>
      </c>
      <c r="D1908" s="11" t="s">
        <v>125</v>
      </c>
    </row>
    <row r="1909" spans="1:4" x14ac:dyDescent="0.25">
      <c r="A1909" s="14">
        <f t="shared" si="29"/>
        <v>1907</v>
      </c>
      <c r="B1909" s="11" t="s">
        <v>12904</v>
      </c>
      <c r="C1909" s="12" t="s">
        <v>546</v>
      </c>
      <c r="D1909" s="11" t="s">
        <v>4239</v>
      </c>
    </row>
    <row r="1910" spans="1:4" x14ac:dyDescent="0.25">
      <c r="A1910" s="14">
        <f t="shared" si="29"/>
        <v>1908</v>
      </c>
      <c r="B1910" s="11" t="s">
        <v>12192</v>
      </c>
      <c r="C1910" s="12" t="s">
        <v>175</v>
      </c>
      <c r="D1910" s="11" t="s">
        <v>4239</v>
      </c>
    </row>
    <row r="1911" spans="1:4" x14ac:dyDescent="0.25">
      <c r="A1911" s="14">
        <f t="shared" si="29"/>
        <v>1909</v>
      </c>
      <c r="B1911" s="11" t="s">
        <v>12905</v>
      </c>
      <c r="C1911" s="12" t="s">
        <v>1914</v>
      </c>
      <c r="D1911" s="11" t="s">
        <v>4239</v>
      </c>
    </row>
    <row r="1912" spans="1:4" x14ac:dyDescent="0.25">
      <c r="A1912" s="14">
        <f t="shared" si="29"/>
        <v>1910</v>
      </c>
      <c r="B1912" s="11" t="s">
        <v>12193</v>
      </c>
      <c r="C1912" s="12" t="s">
        <v>12194</v>
      </c>
      <c r="D1912" s="11" t="s">
        <v>4239</v>
      </c>
    </row>
    <row r="1913" spans="1:4" x14ac:dyDescent="0.25">
      <c r="A1913" s="14">
        <f t="shared" si="29"/>
        <v>1911</v>
      </c>
      <c r="B1913" s="11" t="s">
        <v>12195</v>
      </c>
      <c r="C1913" s="12" t="s">
        <v>1992</v>
      </c>
      <c r="D1913" s="11" t="s">
        <v>4239</v>
      </c>
    </row>
    <row r="1914" spans="1:4" x14ac:dyDescent="0.25">
      <c r="A1914" s="14">
        <f t="shared" si="29"/>
        <v>1912</v>
      </c>
      <c r="B1914" s="11" t="s">
        <v>12906</v>
      </c>
      <c r="C1914" s="12" t="s">
        <v>12907</v>
      </c>
      <c r="D1914" s="11" t="s">
        <v>4239</v>
      </c>
    </row>
    <row r="1915" spans="1:4" x14ac:dyDescent="0.25">
      <c r="A1915" s="14">
        <f t="shared" si="29"/>
        <v>1913</v>
      </c>
      <c r="B1915" s="11" t="s">
        <v>12908</v>
      </c>
      <c r="C1915" s="12" t="s">
        <v>5174</v>
      </c>
      <c r="D1915" s="11" t="s">
        <v>4239</v>
      </c>
    </row>
    <row r="1916" spans="1:4" x14ac:dyDescent="0.25">
      <c r="A1916" s="14">
        <f t="shared" si="29"/>
        <v>1914</v>
      </c>
      <c r="B1916" s="11" t="s">
        <v>12909</v>
      </c>
      <c r="C1916" s="12" t="s">
        <v>12910</v>
      </c>
      <c r="D1916" s="11" t="s">
        <v>4239</v>
      </c>
    </row>
    <row r="1917" spans="1:4" x14ac:dyDescent="0.25">
      <c r="A1917" s="14">
        <f t="shared" si="29"/>
        <v>1915</v>
      </c>
      <c r="B1917" s="11" t="s">
        <v>12911</v>
      </c>
      <c r="C1917" s="12" t="s">
        <v>12912</v>
      </c>
      <c r="D1917" s="11" t="s">
        <v>4239</v>
      </c>
    </row>
    <row r="1918" spans="1:4" x14ac:dyDescent="0.25">
      <c r="A1918" s="14">
        <f t="shared" si="29"/>
        <v>1916</v>
      </c>
      <c r="B1918" s="11" t="s">
        <v>12202</v>
      </c>
      <c r="C1918" s="12" t="s">
        <v>6654</v>
      </c>
      <c r="D1918" s="11" t="s">
        <v>4239</v>
      </c>
    </row>
    <row r="1919" spans="1:4" x14ac:dyDescent="0.25">
      <c r="A1919" s="14">
        <f t="shared" si="29"/>
        <v>1917</v>
      </c>
      <c r="B1919" s="11" t="s">
        <v>12204</v>
      </c>
      <c r="C1919" s="12" t="s">
        <v>12205</v>
      </c>
      <c r="D1919" s="11" t="s">
        <v>4239</v>
      </c>
    </row>
    <row r="1920" spans="1:4" x14ac:dyDescent="0.25">
      <c r="A1920" s="14">
        <f t="shared" si="29"/>
        <v>1918</v>
      </c>
      <c r="B1920" s="11" t="s">
        <v>12913</v>
      </c>
      <c r="C1920" s="12" t="s">
        <v>694</v>
      </c>
      <c r="D1920" s="11" t="s">
        <v>4239</v>
      </c>
    </row>
    <row r="1921" spans="1:4" x14ac:dyDescent="0.25">
      <c r="A1921" s="14">
        <f t="shared" si="29"/>
        <v>1919</v>
      </c>
      <c r="B1921" s="11" t="s">
        <v>12914</v>
      </c>
      <c r="C1921" s="12" t="s">
        <v>12915</v>
      </c>
      <c r="D1921" s="11" t="s">
        <v>4239</v>
      </c>
    </row>
    <row r="1922" spans="1:4" x14ac:dyDescent="0.25">
      <c r="A1922" s="14">
        <f t="shared" si="29"/>
        <v>1920</v>
      </c>
      <c r="B1922" s="11" t="s">
        <v>12206</v>
      </c>
      <c r="C1922" s="12" t="s">
        <v>1880</v>
      </c>
      <c r="D1922" s="11" t="s">
        <v>4239</v>
      </c>
    </row>
    <row r="1923" spans="1:4" x14ac:dyDescent="0.25">
      <c r="A1923" s="14">
        <f t="shared" si="29"/>
        <v>1921</v>
      </c>
      <c r="B1923" s="11" t="s">
        <v>12209</v>
      </c>
      <c r="C1923" s="12" t="s">
        <v>12210</v>
      </c>
      <c r="D1923" s="11" t="s">
        <v>4239</v>
      </c>
    </row>
    <row r="1924" spans="1:4" x14ac:dyDescent="0.25">
      <c r="A1924" s="14">
        <f t="shared" si="29"/>
        <v>1922</v>
      </c>
      <c r="B1924" s="11" t="s">
        <v>12212</v>
      </c>
      <c r="C1924" s="12" t="s">
        <v>12213</v>
      </c>
      <c r="D1924" s="11" t="s">
        <v>4239</v>
      </c>
    </row>
    <row r="1925" spans="1:4" x14ac:dyDescent="0.25">
      <c r="A1925" s="14">
        <f t="shared" ref="A1925:A1988" si="30">A1924+1</f>
        <v>1923</v>
      </c>
      <c r="B1925" s="11" t="s">
        <v>12214</v>
      </c>
      <c r="C1925" s="12" t="s">
        <v>256</v>
      </c>
      <c r="D1925" s="11" t="s">
        <v>4239</v>
      </c>
    </row>
    <row r="1926" spans="1:4" x14ac:dyDescent="0.25">
      <c r="A1926" s="14">
        <f t="shared" si="30"/>
        <v>1924</v>
      </c>
      <c r="B1926" s="11" t="s">
        <v>12916</v>
      </c>
      <c r="C1926" s="12" t="s">
        <v>12917</v>
      </c>
      <c r="D1926" s="11" t="s">
        <v>4239</v>
      </c>
    </row>
    <row r="1927" spans="1:4" x14ac:dyDescent="0.25">
      <c r="A1927" s="14">
        <f t="shared" si="30"/>
        <v>1925</v>
      </c>
      <c r="B1927" s="11" t="s">
        <v>12918</v>
      </c>
      <c r="C1927" s="12" t="s">
        <v>12919</v>
      </c>
      <c r="D1927" s="11" t="s">
        <v>6170</v>
      </c>
    </row>
    <row r="1928" spans="1:4" x14ac:dyDescent="0.25">
      <c r="A1928" s="14">
        <f t="shared" si="30"/>
        <v>1926</v>
      </c>
      <c r="B1928" s="11" t="s">
        <v>12217</v>
      </c>
      <c r="C1928" s="12" t="s">
        <v>198</v>
      </c>
      <c r="D1928" s="11" t="s">
        <v>6170</v>
      </c>
    </row>
    <row r="1929" spans="1:4" x14ac:dyDescent="0.25">
      <c r="A1929" s="14">
        <f t="shared" si="30"/>
        <v>1927</v>
      </c>
      <c r="B1929" s="11" t="s">
        <v>12224</v>
      </c>
      <c r="C1929" s="12" t="s">
        <v>190</v>
      </c>
      <c r="D1929" s="11" t="s">
        <v>6170</v>
      </c>
    </row>
    <row r="1930" spans="1:4" x14ac:dyDescent="0.25">
      <c r="A1930" s="14">
        <f t="shared" si="30"/>
        <v>1928</v>
      </c>
      <c r="B1930" s="11" t="s">
        <v>12920</v>
      </c>
      <c r="C1930" s="12" t="s">
        <v>12921</v>
      </c>
      <c r="D1930" s="11" t="s">
        <v>6170</v>
      </c>
    </row>
    <row r="1931" spans="1:4" x14ac:dyDescent="0.25">
      <c r="A1931" s="14">
        <f t="shared" si="30"/>
        <v>1929</v>
      </c>
      <c r="B1931" s="11" t="s">
        <v>12225</v>
      </c>
      <c r="C1931" s="12" t="s">
        <v>218</v>
      </c>
      <c r="D1931" s="11" t="s">
        <v>6170</v>
      </c>
    </row>
    <row r="1932" spans="1:4" x14ac:dyDescent="0.25">
      <c r="A1932" s="14">
        <f t="shared" si="30"/>
        <v>1930</v>
      </c>
      <c r="B1932" s="11" t="s">
        <v>12226</v>
      </c>
      <c r="C1932" s="12" t="s">
        <v>12227</v>
      </c>
      <c r="D1932" s="11" t="s">
        <v>6170</v>
      </c>
    </row>
    <row r="1933" spans="1:4" x14ac:dyDescent="0.25">
      <c r="A1933" s="14">
        <f t="shared" si="30"/>
        <v>1931</v>
      </c>
      <c r="B1933" s="11" t="s">
        <v>12228</v>
      </c>
      <c r="C1933" s="12" t="s">
        <v>12229</v>
      </c>
      <c r="D1933" s="11" t="s">
        <v>6170</v>
      </c>
    </row>
    <row r="1934" spans="1:4" x14ac:dyDescent="0.25">
      <c r="A1934" s="14">
        <f t="shared" si="30"/>
        <v>1932</v>
      </c>
      <c r="B1934" s="11" t="s">
        <v>12230</v>
      </c>
      <c r="C1934" s="12" t="s">
        <v>12231</v>
      </c>
      <c r="D1934" s="11" t="s">
        <v>6170</v>
      </c>
    </row>
    <row r="1935" spans="1:4" x14ac:dyDescent="0.25">
      <c r="A1935" s="14">
        <f t="shared" si="30"/>
        <v>1933</v>
      </c>
      <c r="B1935" s="11" t="s">
        <v>12234</v>
      </c>
      <c r="C1935" s="12" t="s">
        <v>12235</v>
      </c>
      <c r="D1935" s="11" t="s">
        <v>6170</v>
      </c>
    </row>
    <row r="1936" spans="1:4" x14ac:dyDescent="0.25">
      <c r="A1936" s="14">
        <f t="shared" si="30"/>
        <v>1934</v>
      </c>
      <c r="B1936" s="11" t="s">
        <v>12236</v>
      </c>
      <c r="C1936" s="12" t="s">
        <v>12237</v>
      </c>
      <c r="D1936" s="11" t="s">
        <v>6170</v>
      </c>
    </row>
    <row r="1937" spans="1:4" x14ac:dyDescent="0.25">
      <c r="A1937" s="14">
        <f t="shared" si="30"/>
        <v>1935</v>
      </c>
      <c r="B1937" s="11" t="s">
        <v>12238</v>
      </c>
      <c r="C1937" s="12" t="s">
        <v>12239</v>
      </c>
      <c r="D1937" s="11" t="s">
        <v>6170</v>
      </c>
    </row>
    <row r="1938" spans="1:4" x14ac:dyDescent="0.25">
      <c r="A1938" s="14">
        <f t="shared" si="30"/>
        <v>1936</v>
      </c>
      <c r="B1938" s="11" t="s">
        <v>12240</v>
      </c>
      <c r="C1938" s="12" t="s">
        <v>12241</v>
      </c>
      <c r="D1938" s="11" t="s">
        <v>6170</v>
      </c>
    </row>
    <row r="1939" spans="1:4" x14ac:dyDescent="0.25">
      <c r="A1939" s="14">
        <f t="shared" si="30"/>
        <v>1937</v>
      </c>
      <c r="B1939" s="11" t="s">
        <v>12242</v>
      </c>
      <c r="C1939" s="12" t="s">
        <v>12243</v>
      </c>
      <c r="D1939" s="11" t="s">
        <v>6170</v>
      </c>
    </row>
    <row r="1940" spans="1:4" x14ac:dyDescent="0.25">
      <c r="A1940" s="14">
        <f t="shared" si="30"/>
        <v>1938</v>
      </c>
      <c r="B1940" s="11" t="s">
        <v>12244</v>
      </c>
      <c r="C1940" s="12" t="s">
        <v>12245</v>
      </c>
      <c r="D1940" s="11" t="s">
        <v>6170</v>
      </c>
    </row>
    <row r="1941" spans="1:4" x14ac:dyDescent="0.25">
      <c r="A1941" s="14">
        <f t="shared" si="30"/>
        <v>1939</v>
      </c>
      <c r="B1941" s="11" t="s">
        <v>12922</v>
      </c>
      <c r="C1941" s="12" t="s">
        <v>355</v>
      </c>
      <c r="D1941" s="11" t="s">
        <v>737</v>
      </c>
    </row>
    <row r="1942" spans="1:4" x14ac:dyDescent="0.25">
      <c r="A1942" s="14">
        <f t="shared" si="30"/>
        <v>1940</v>
      </c>
      <c r="B1942" s="11" t="s">
        <v>12923</v>
      </c>
      <c r="C1942" s="12" t="s">
        <v>12924</v>
      </c>
      <c r="D1942" s="11" t="s">
        <v>737</v>
      </c>
    </row>
    <row r="1943" spans="1:4" x14ac:dyDescent="0.25">
      <c r="A1943" s="14">
        <f t="shared" si="30"/>
        <v>1941</v>
      </c>
      <c r="B1943" s="11" t="s">
        <v>12925</v>
      </c>
      <c r="C1943" s="12" t="s">
        <v>12926</v>
      </c>
      <c r="D1943" s="11" t="s">
        <v>737</v>
      </c>
    </row>
    <row r="1944" spans="1:4" x14ac:dyDescent="0.25">
      <c r="A1944" s="14">
        <f t="shared" si="30"/>
        <v>1942</v>
      </c>
      <c r="B1944" s="11" t="s">
        <v>12927</v>
      </c>
      <c r="C1944" s="12" t="s">
        <v>12928</v>
      </c>
      <c r="D1944" s="11" t="s">
        <v>737</v>
      </c>
    </row>
    <row r="1945" spans="1:4" x14ac:dyDescent="0.25">
      <c r="A1945" s="14">
        <f t="shared" si="30"/>
        <v>1943</v>
      </c>
      <c r="B1945" s="11" t="s">
        <v>12929</v>
      </c>
      <c r="C1945" s="12" t="s">
        <v>293</v>
      </c>
      <c r="D1945" s="11" t="s">
        <v>737</v>
      </c>
    </row>
    <row r="1946" spans="1:4" x14ac:dyDescent="0.25">
      <c r="A1946" s="14">
        <f t="shared" si="30"/>
        <v>1944</v>
      </c>
      <c r="B1946" s="11" t="s">
        <v>12930</v>
      </c>
      <c r="C1946" s="12" t="s">
        <v>289</v>
      </c>
      <c r="D1946" s="11" t="s">
        <v>737</v>
      </c>
    </row>
    <row r="1947" spans="1:4" x14ac:dyDescent="0.25">
      <c r="A1947" s="14">
        <f t="shared" si="30"/>
        <v>1945</v>
      </c>
      <c r="B1947" s="11" t="s">
        <v>12931</v>
      </c>
      <c r="C1947" s="12" t="s">
        <v>12932</v>
      </c>
      <c r="D1947" s="11" t="s">
        <v>737</v>
      </c>
    </row>
    <row r="1948" spans="1:4" x14ac:dyDescent="0.25">
      <c r="A1948" s="14">
        <f t="shared" si="30"/>
        <v>1946</v>
      </c>
      <c r="B1948" s="11" t="s">
        <v>12933</v>
      </c>
      <c r="C1948" s="12" t="s">
        <v>7862</v>
      </c>
      <c r="D1948" s="11" t="s">
        <v>737</v>
      </c>
    </row>
    <row r="1949" spans="1:4" x14ac:dyDescent="0.25">
      <c r="A1949" s="14">
        <f t="shared" si="30"/>
        <v>1947</v>
      </c>
      <c r="B1949" s="11" t="s">
        <v>12934</v>
      </c>
      <c r="C1949" s="12" t="s">
        <v>12935</v>
      </c>
      <c r="D1949" s="11" t="s">
        <v>737</v>
      </c>
    </row>
    <row r="1950" spans="1:4" x14ac:dyDescent="0.25">
      <c r="A1950" s="14">
        <f t="shared" si="30"/>
        <v>1948</v>
      </c>
      <c r="B1950" s="11" t="s">
        <v>12936</v>
      </c>
      <c r="C1950" s="12" t="s">
        <v>4350</v>
      </c>
      <c r="D1950" s="11" t="s">
        <v>737</v>
      </c>
    </row>
    <row r="1951" spans="1:4" x14ac:dyDescent="0.25">
      <c r="A1951" s="14">
        <f t="shared" si="30"/>
        <v>1949</v>
      </c>
      <c r="B1951" s="11" t="s">
        <v>12937</v>
      </c>
      <c r="C1951" s="12" t="s">
        <v>12938</v>
      </c>
      <c r="D1951" s="11" t="s">
        <v>737</v>
      </c>
    </row>
    <row r="1952" spans="1:4" x14ac:dyDescent="0.25">
      <c r="A1952" s="14">
        <f t="shared" si="30"/>
        <v>1950</v>
      </c>
      <c r="B1952" s="11" t="s">
        <v>12940</v>
      </c>
      <c r="C1952" s="12" t="s">
        <v>12941</v>
      </c>
      <c r="D1952" s="11" t="s">
        <v>737</v>
      </c>
    </row>
    <row r="1953" spans="1:4" x14ac:dyDescent="0.25">
      <c r="A1953" s="14">
        <f t="shared" si="30"/>
        <v>1951</v>
      </c>
      <c r="B1953" s="11" t="s">
        <v>12942</v>
      </c>
      <c r="C1953" s="12" t="s">
        <v>12943</v>
      </c>
      <c r="D1953" s="11" t="s">
        <v>737</v>
      </c>
    </row>
    <row r="1954" spans="1:4" x14ac:dyDescent="0.25">
      <c r="A1954" s="14">
        <f t="shared" si="30"/>
        <v>1952</v>
      </c>
      <c r="B1954" s="11" t="s">
        <v>12944</v>
      </c>
      <c r="C1954" s="12" t="s">
        <v>10203</v>
      </c>
      <c r="D1954" s="11" t="s">
        <v>737</v>
      </c>
    </row>
    <row r="1955" spans="1:4" x14ac:dyDescent="0.25">
      <c r="A1955" s="14">
        <f t="shared" si="30"/>
        <v>1953</v>
      </c>
      <c r="B1955" s="11" t="s">
        <v>12945</v>
      </c>
      <c r="C1955" s="12" t="s">
        <v>12946</v>
      </c>
      <c r="D1955" s="11" t="s">
        <v>737</v>
      </c>
    </row>
    <row r="1956" spans="1:4" x14ac:dyDescent="0.25">
      <c r="A1956" s="14">
        <f t="shared" si="30"/>
        <v>1954</v>
      </c>
      <c r="B1956" s="11" t="s">
        <v>12947</v>
      </c>
      <c r="C1956" s="12" t="s">
        <v>330</v>
      </c>
      <c r="D1956" s="11" t="s">
        <v>815</v>
      </c>
    </row>
    <row r="1957" spans="1:4" x14ac:dyDescent="0.25">
      <c r="A1957" s="14">
        <f t="shared" si="30"/>
        <v>1955</v>
      </c>
      <c r="B1957" s="11" t="s">
        <v>12948</v>
      </c>
      <c r="C1957" s="12" t="s">
        <v>348</v>
      </c>
      <c r="D1957" s="11" t="s">
        <v>815</v>
      </c>
    </row>
    <row r="1958" spans="1:4" x14ac:dyDescent="0.25">
      <c r="A1958" s="14">
        <f t="shared" si="30"/>
        <v>1956</v>
      </c>
      <c r="B1958" s="11" t="s">
        <v>12949</v>
      </c>
      <c r="C1958" s="12" t="s">
        <v>12950</v>
      </c>
      <c r="D1958" s="11" t="s">
        <v>815</v>
      </c>
    </row>
    <row r="1959" spans="1:4" x14ac:dyDescent="0.25">
      <c r="A1959" s="14">
        <f t="shared" si="30"/>
        <v>1957</v>
      </c>
      <c r="B1959" s="11" t="s">
        <v>12951</v>
      </c>
      <c r="C1959" s="12" t="s">
        <v>684</v>
      </c>
      <c r="D1959" s="11" t="s">
        <v>815</v>
      </c>
    </row>
    <row r="1960" spans="1:4" x14ac:dyDescent="0.25">
      <c r="A1960" s="14">
        <f t="shared" si="30"/>
        <v>1958</v>
      </c>
      <c r="B1960" s="11" t="s">
        <v>12952</v>
      </c>
      <c r="C1960" s="12" t="s">
        <v>653</v>
      </c>
      <c r="D1960" s="11" t="s">
        <v>815</v>
      </c>
    </row>
    <row r="1961" spans="1:4" x14ac:dyDescent="0.25">
      <c r="A1961" s="14">
        <f t="shared" si="30"/>
        <v>1959</v>
      </c>
      <c r="B1961" s="11" t="s">
        <v>12953</v>
      </c>
      <c r="C1961" s="12" t="s">
        <v>458</v>
      </c>
      <c r="D1961" s="11" t="s">
        <v>815</v>
      </c>
    </row>
    <row r="1962" spans="1:4" x14ac:dyDescent="0.25">
      <c r="A1962" s="14">
        <f t="shared" si="30"/>
        <v>1960</v>
      </c>
      <c r="B1962" s="11" t="s">
        <v>12954</v>
      </c>
      <c r="C1962" s="12" t="s">
        <v>144</v>
      </c>
      <c r="D1962" s="11" t="s">
        <v>815</v>
      </c>
    </row>
    <row r="1963" spans="1:4" x14ac:dyDescent="0.25">
      <c r="A1963" s="14">
        <f t="shared" si="30"/>
        <v>1961</v>
      </c>
      <c r="B1963" s="11" t="s">
        <v>12955</v>
      </c>
      <c r="C1963" s="12" t="s">
        <v>375</v>
      </c>
      <c r="D1963" s="11" t="s">
        <v>815</v>
      </c>
    </row>
    <row r="1964" spans="1:4" x14ac:dyDescent="0.25">
      <c r="A1964" s="14">
        <f t="shared" si="30"/>
        <v>1962</v>
      </c>
      <c r="B1964" s="11" t="s">
        <v>12956</v>
      </c>
      <c r="C1964" s="12" t="s">
        <v>679</v>
      </c>
      <c r="D1964" s="11" t="s">
        <v>815</v>
      </c>
    </row>
    <row r="1965" spans="1:4" x14ac:dyDescent="0.25">
      <c r="A1965" s="14">
        <f t="shared" si="30"/>
        <v>1963</v>
      </c>
      <c r="B1965" s="11" t="s">
        <v>12957</v>
      </c>
      <c r="C1965" s="12" t="s">
        <v>12958</v>
      </c>
      <c r="D1965" s="11" t="s">
        <v>815</v>
      </c>
    </row>
    <row r="1966" spans="1:4" x14ac:dyDescent="0.25">
      <c r="A1966" s="14">
        <f t="shared" si="30"/>
        <v>1964</v>
      </c>
      <c r="B1966" s="11" t="s">
        <v>12960</v>
      </c>
      <c r="C1966" s="12" t="s">
        <v>12961</v>
      </c>
      <c r="D1966" s="11" t="s">
        <v>815</v>
      </c>
    </row>
    <row r="1967" spans="1:4" x14ac:dyDescent="0.25">
      <c r="A1967" s="14">
        <f t="shared" si="30"/>
        <v>1965</v>
      </c>
      <c r="B1967" s="11" t="s">
        <v>12962</v>
      </c>
      <c r="C1967" s="12" t="s">
        <v>12963</v>
      </c>
      <c r="D1967" s="11" t="s">
        <v>815</v>
      </c>
    </row>
    <row r="1968" spans="1:4" x14ac:dyDescent="0.25">
      <c r="A1968" s="14">
        <f t="shared" si="30"/>
        <v>1966</v>
      </c>
      <c r="B1968" s="11" t="s">
        <v>12964</v>
      </c>
      <c r="C1968" s="12" t="s">
        <v>12965</v>
      </c>
      <c r="D1968" s="11" t="s">
        <v>815</v>
      </c>
    </row>
    <row r="1969" spans="1:4" x14ac:dyDescent="0.25">
      <c r="A1969" s="14">
        <f t="shared" si="30"/>
        <v>1967</v>
      </c>
      <c r="B1969" s="11" t="s">
        <v>12966</v>
      </c>
      <c r="C1969" s="12" t="s">
        <v>12967</v>
      </c>
      <c r="D1969" s="11" t="s">
        <v>837</v>
      </c>
    </row>
    <row r="1970" spans="1:4" x14ac:dyDescent="0.25">
      <c r="A1970" s="14">
        <f t="shared" si="30"/>
        <v>1968</v>
      </c>
      <c r="B1970" s="11" t="s">
        <v>12968</v>
      </c>
      <c r="C1970" s="12" t="s">
        <v>1447</v>
      </c>
      <c r="D1970" s="11" t="s">
        <v>837</v>
      </c>
    </row>
    <row r="1971" spans="1:4" x14ac:dyDescent="0.25">
      <c r="A1971" s="14">
        <f t="shared" si="30"/>
        <v>1969</v>
      </c>
      <c r="B1971" s="11" t="s">
        <v>12969</v>
      </c>
      <c r="C1971" s="12" t="s">
        <v>12970</v>
      </c>
      <c r="D1971" s="11" t="s">
        <v>842</v>
      </c>
    </row>
    <row r="1972" spans="1:4" x14ac:dyDescent="0.25">
      <c r="A1972" s="14">
        <f t="shared" si="30"/>
        <v>1970</v>
      </c>
      <c r="B1972" s="11" t="s">
        <v>12971</v>
      </c>
      <c r="C1972" s="12" t="s">
        <v>12972</v>
      </c>
      <c r="D1972" s="11" t="s">
        <v>842</v>
      </c>
    </row>
    <row r="1973" spans="1:4" x14ac:dyDescent="0.25">
      <c r="A1973" s="14">
        <f t="shared" si="30"/>
        <v>1971</v>
      </c>
      <c r="B1973" s="11" t="s">
        <v>12973</v>
      </c>
      <c r="C1973" s="12" t="s">
        <v>12974</v>
      </c>
      <c r="D1973" s="11" t="s">
        <v>842</v>
      </c>
    </row>
    <row r="1974" spans="1:4" x14ac:dyDescent="0.25">
      <c r="A1974" s="14">
        <f t="shared" si="30"/>
        <v>1972</v>
      </c>
      <c r="B1974" s="11" t="s">
        <v>12975</v>
      </c>
      <c r="C1974" s="12" t="s">
        <v>2234</v>
      </c>
      <c r="D1974" s="11" t="s">
        <v>842</v>
      </c>
    </row>
    <row r="1975" spans="1:4" x14ac:dyDescent="0.25">
      <c r="A1975" s="14">
        <f t="shared" si="30"/>
        <v>1973</v>
      </c>
      <c r="B1975" s="11" t="s">
        <v>12976</v>
      </c>
      <c r="C1975" s="12" t="s">
        <v>12977</v>
      </c>
      <c r="D1975" s="11" t="s">
        <v>842</v>
      </c>
    </row>
    <row r="1976" spans="1:4" x14ac:dyDescent="0.25">
      <c r="A1976" s="14">
        <f t="shared" si="30"/>
        <v>1974</v>
      </c>
      <c r="B1976" s="11" t="s">
        <v>12978</v>
      </c>
      <c r="C1976" s="12" t="s">
        <v>3800</v>
      </c>
      <c r="D1976" s="11" t="s">
        <v>842</v>
      </c>
    </row>
    <row r="1977" spans="1:4" x14ac:dyDescent="0.25">
      <c r="A1977" s="14">
        <f t="shared" si="30"/>
        <v>1975</v>
      </c>
      <c r="B1977" s="11" t="s">
        <v>12979</v>
      </c>
      <c r="C1977" s="12" t="s">
        <v>126</v>
      </c>
      <c r="D1977" s="11" t="s">
        <v>842</v>
      </c>
    </row>
    <row r="1978" spans="1:4" x14ac:dyDescent="0.25">
      <c r="A1978" s="14">
        <f t="shared" si="30"/>
        <v>1976</v>
      </c>
      <c r="B1978" s="11" t="s">
        <v>12980</v>
      </c>
      <c r="C1978" s="12" t="s">
        <v>211</v>
      </c>
      <c r="D1978" s="11" t="s">
        <v>842</v>
      </c>
    </row>
    <row r="1979" spans="1:4" x14ac:dyDescent="0.25">
      <c r="A1979" s="14">
        <f t="shared" si="30"/>
        <v>1977</v>
      </c>
      <c r="B1979" s="11" t="s">
        <v>12981</v>
      </c>
      <c r="C1979" s="12" t="s">
        <v>12982</v>
      </c>
      <c r="D1979" s="11" t="s">
        <v>842</v>
      </c>
    </row>
    <row r="1980" spans="1:4" x14ac:dyDescent="0.25">
      <c r="A1980" s="14">
        <f t="shared" si="30"/>
        <v>1978</v>
      </c>
      <c r="B1980" s="11" t="s">
        <v>12986</v>
      </c>
      <c r="C1980" s="12" t="s">
        <v>12987</v>
      </c>
      <c r="D1980" s="11" t="s">
        <v>842</v>
      </c>
    </row>
    <row r="1981" spans="1:4" x14ac:dyDescent="0.25">
      <c r="A1981" s="14">
        <f t="shared" si="30"/>
        <v>1979</v>
      </c>
      <c r="B1981" s="11" t="s">
        <v>12988</v>
      </c>
      <c r="C1981" s="12" t="s">
        <v>6371</v>
      </c>
      <c r="D1981" s="11" t="s">
        <v>842</v>
      </c>
    </row>
    <row r="1982" spans="1:4" x14ac:dyDescent="0.25">
      <c r="A1982" s="14">
        <f t="shared" si="30"/>
        <v>1980</v>
      </c>
      <c r="B1982" s="11" t="s">
        <v>12989</v>
      </c>
      <c r="C1982" s="12" t="s">
        <v>12990</v>
      </c>
      <c r="D1982" s="11" t="s">
        <v>2285</v>
      </c>
    </row>
    <row r="1983" spans="1:4" x14ac:dyDescent="0.25">
      <c r="A1983" s="14">
        <f t="shared" si="30"/>
        <v>1981</v>
      </c>
      <c r="B1983" s="11" t="s">
        <v>12991</v>
      </c>
      <c r="C1983" s="12" t="s">
        <v>12992</v>
      </c>
      <c r="D1983" s="11" t="s">
        <v>2285</v>
      </c>
    </row>
    <row r="1984" spans="1:4" x14ac:dyDescent="0.25">
      <c r="A1984" s="14">
        <f t="shared" si="30"/>
        <v>1982</v>
      </c>
      <c r="B1984" s="11" t="s">
        <v>12994</v>
      </c>
      <c r="C1984" s="12" t="s">
        <v>1407</v>
      </c>
      <c r="D1984" s="11" t="s">
        <v>2285</v>
      </c>
    </row>
    <row r="1985" spans="1:4" x14ac:dyDescent="0.25">
      <c r="A1985" s="14">
        <f t="shared" si="30"/>
        <v>1983</v>
      </c>
      <c r="B1985" s="11" t="s">
        <v>12995</v>
      </c>
      <c r="C1985" s="12" t="s">
        <v>414</v>
      </c>
      <c r="D1985" s="11" t="s">
        <v>2285</v>
      </c>
    </row>
    <row r="1986" spans="1:4" x14ac:dyDescent="0.25">
      <c r="A1986" s="14">
        <f t="shared" si="30"/>
        <v>1984</v>
      </c>
      <c r="B1986" s="11" t="s">
        <v>12996</v>
      </c>
      <c r="C1986" s="12" t="s">
        <v>12997</v>
      </c>
      <c r="D1986" s="11" t="s">
        <v>2285</v>
      </c>
    </row>
    <row r="1987" spans="1:4" x14ac:dyDescent="0.25">
      <c r="A1987" s="14">
        <f t="shared" si="30"/>
        <v>1985</v>
      </c>
      <c r="B1987" s="11" t="s">
        <v>12998</v>
      </c>
      <c r="C1987" s="12" t="s">
        <v>11419</v>
      </c>
      <c r="D1987" s="11" t="s">
        <v>2285</v>
      </c>
    </row>
    <row r="1988" spans="1:4" x14ac:dyDescent="0.25">
      <c r="A1988" s="14">
        <f t="shared" si="30"/>
        <v>1986</v>
      </c>
      <c r="B1988" s="11" t="s">
        <v>12999</v>
      </c>
      <c r="C1988" s="12" t="s">
        <v>13000</v>
      </c>
      <c r="D1988" s="11" t="s">
        <v>2285</v>
      </c>
    </row>
    <row r="1989" spans="1:4" x14ac:dyDescent="0.25">
      <c r="A1989" s="14">
        <f t="shared" ref="A1989:A2052" si="31">A1988+1</f>
        <v>1987</v>
      </c>
      <c r="B1989" s="11" t="s">
        <v>13001</v>
      </c>
      <c r="C1989" s="12" t="s">
        <v>225</v>
      </c>
      <c r="D1989" s="11" t="s">
        <v>2285</v>
      </c>
    </row>
    <row r="1990" spans="1:4" x14ac:dyDescent="0.25">
      <c r="A1990" s="14">
        <f t="shared" si="31"/>
        <v>1988</v>
      </c>
      <c r="B1990" s="11" t="s">
        <v>13002</v>
      </c>
      <c r="C1990" s="12" t="s">
        <v>13003</v>
      </c>
      <c r="D1990" s="11" t="s">
        <v>2285</v>
      </c>
    </row>
    <row r="1991" spans="1:4" x14ac:dyDescent="0.25">
      <c r="A1991" s="14">
        <f t="shared" si="31"/>
        <v>1989</v>
      </c>
      <c r="B1991" s="11" t="s">
        <v>13004</v>
      </c>
      <c r="C1991" s="12" t="s">
        <v>13005</v>
      </c>
      <c r="D1991" s="11" t="s">
        <v>2285</v>
      </c>
    </row>
    <row r="1992" spans="1:4" x14ac:dyDescent="0.25">
      <c r="A1992" s="14">
        <f t="shared" si="31"/>
        <v>1990</v>
      </c>
      <c r="B1992" s="11" t="s">
        <v>13006</v>
      </c>
      <c r="C1992" s="12" t="s">
        <v>2770</v>
      </c>
      <c r="D1992" s="11" t="s">
        <v>2285</v>
      </c>
    </row>
    <row r="1993" spans="1:4" x14ac:dyDescent="0.25">
      <c r="A1993" s="14">
        <f t="shared" si="31"/>
        <v>1991</v>
      </c>
      <c r="B1993" s="11" t="s">
        <v>13007</v>
      </c>
      <c r="C1993" s="12" t="s">
        <v>175</v>
      </c>
      <c r="D1993" s="11" t="s">
        <v>2285</v>
      </c>
    </row>
    <row r="1994" spans="1:4" x14ac:dyDescent="0.25">
      <c r="A1994" s="14">
        <f t="shared" si="31"/>
        <v>1992</v>
      </c>
      <c r="B1994" s="11" t="s">
        <v>13008</v>
      </c>
      <c r="C1994" s="12" t="s">
        <v>13009</v>
      </c>
      <c r="D1994" s="11" t="s">
        <v>2285</v>
      </c>
    </row>
    <row r="1995" spans="1:4" x14ac:dyDescent="0.25">
      <c r="A1995" s="14">
        <f t="shared" si="31"/>
        <v>1993</v>
      </c>
      <c r="B1995" s="11" t="s">
        <v>13010</v>
      </c>
      <c r="C1995" s="12" t="s">
        <v>218</v>
      </c>
      <c r="D1995" s="11" t="s">
        <v>2285</v>
      </c>
    </row>
    <row r="1996" spans="1:4" x14ac:dyDescent="0.25">
      <c r="A1996" s="14">
        <f t="shared" si="31"/>
        <v>1994</v>
      </c>
      <c r="B1996" s="11" t="s">
        <v>13011</v>
      </c>
      <c r="C1996" s="12" t="s">
        <v>13012</v>
      </c>
      <c r="D1996" s="11" t="s">
        <v>737</v>
      </c>
    </row>
    <row r="1997" spans="1:4" x14ac:dyDescent="0.25">
      <c r="A1997" s="14">
        <f t="shared" si="31"/>
        <v>1995</v>
      </c>
      <c r="B1997" s="11" t="s">
        <v>13013</v>
      </c>
      <c r="C1997" s="12" t="s">
        <v>13014</v>
      </c>
      <c r="D1997" s="11" t="s">
        <v>737</v>
      </c>
    </row>
    <row r="1998" spans="1:4" x14ac:dyDescent="0.25">
      <c r="A1998" s="14">
        <f t="shared" si="31"/>
        <v>1996</v>
      </c>
      <c r="B1998" s="11" t="s">
        <v>13015</v>
      </c>
      <c r="C1998" s="12" t="s">
        <v>11153</v>
      </c>
      <c r="D1998" s="11" t="s">
        <v>842</v>
      </c>
    </row>
    <row r="1999" spans="1:4" x14ac:dyDescent="0.25">
      <c r="A1999" s="14">
        <f t="shared" si="31"/>
        <v>1997</v>
      </c>
      <c r="B1999" s="11" t="s">
        <v>13016</v>
      </c>
      <c r="C1999" s="12" t="s">
        <v>344</v>
      </c>
      <c r="D1999" s="11" t="s">
        <v>2285</v>
      </c>
    </row>
    <row r="2000" spans="1:4" x14ac:dyDescent="0.25">
      <c r="A2000" s="14">
        <f t="shared" si="31"/>
        <v>1998</v>
      </c>
      <c r="B2000" s="11" t="s">
        <v>13017</v>
      </c>
      <c r="C2000" s="12" t="s">
        <v>13018</v>
      </c>
      <c r="D2000" s="11" t="s">
        <v>2334</v>
      </c>
    </row>
    <row r="2001" spans="1:4" x14ac:dyDescent="0.25">
      <c r="A2001" s="14">
        <f t="shared" si="31"/>
        <v>1999</v>
      </c>
      <c r="B2001" s="11" t="s">
        <v>13019</v>
      </c>
      <c r="C2001" s="12" t="s">
        <v>326</v>
      </c>
      <c r="D2001" s="11" t="s">
        <v>2334</v>
      </c>
    </row>
    <row r="2002" spans="1:4" x14ac:dyDescent="0.25">
      <c r="A2002" s="14">
        <f t="shared" si="31"/>
        <v>2000</v>
      </c>
      <c r="B2002" s="11" t="s">
        <v>13020</v>
      </c>
      <c r="C2002" s="12" t="s">
        <v>116</v>
      </c>
      <c r="D2002" s="11" t="s">
        <v>2334</v>
      </c>
    </row>
    <row r="2003" spans="1:4" x14ac:dyDescent="0.25">
      <c r="A2003" s="14">
        <f t="shared" si="31"/>
        <v>2001</v>
      </c>
      <c r="B2003" s="11" t="s">
        <v>13021</v>
      </c>
      <c r="C2003" s="12" t="s">
        <v>13022</v>
      </c>
      <c r="D2003" s="11" t="s">
        <v>2334</v>
      </c>
    </row>
    <row r="2004" spans="1:4" x14ac:dyDescent="0.25">
      <c r="A2004" s="14">
        <f t="shared" si="31"/>
        <v>2002</v>
      </c>
      <c r="B2004" s="11" t="s">
        <v>13023</v>
      </c>
      <c r="C2004" s="12" t="s">
        <v>13024</v>
      </c>
      <c r="D2004" s="11" t="s">
        <v>2334</v>
      </c>
    </row>
    <row r="2005" spans="1:4" x14ac:dyDescent="0.25">
      <c r="A2005" s="14">
        <f t="shared" si="31"/>
        <v>2003</v>
      </c>
      <c r="B2005" s="11" t="s">
        <v>13025</v>
      </c>
      <c r="C2005" s="12" t="s">
        <v>13026</v>
      </c>
      <c r="D2005" s="11" t="s">
        <v>2334</v>
      </c>
    </row>
    <row r="2006" spans="1:4" x14ac:dyDescent="0.25">
      <c r="A2006" s="14">
        <f t="shared" si="31"/>
        <v>2004</v>
      </c>
      <c r="B2006" s="11" t="s">
        <v>13027</v>
      </c>
      <c r="C2006" s="12" t="s">
        <v>1909</v>
      </c>
      <c r="D2006" s="11" t="s">
        <v>123</v>
      </c>
    </row>
    <row r="2007" spans="1:4" x14ac:dyDescent="0.25">
      <c r="A2007" s="14">
        <f t="shared" si="31"/>
        <v>2005</v>
      </c>
      <c r="B2007" s="11" t="s">
        <v>13028</v>
      </c>
      <c r="C2007" s="12" t="s">
        <v>13029</v>
      </c>
      <c r="D2007" s="11" t="s">
        <v>123</v>
      </c>
    </row>
    <row r="2008" spans="1:4" x14ac:dyDescent="0.25">
      <c r="A2008" s="14">
        <f t="shared" si="31"/>
        <v>2006</v>
      </c>
      <c r="B2008" s="11" t="s">
        <v>13030</v>
      </c>
      <c r="C2008" s="12" t="s">
        <v>13031</v>
      </c>
      <c r="D2008" s="11" t="s">
        <v>123</v>
      </c>
    </row>
    <row r="2009" spans="1:4" x14ac:dyDescent="0.25">
      <c r="A2009" s="14">
        <f t="shared" si="31"/>
        <v>2007</v>
      </c>
      <c r="B2009" s="11" t="s">
        <v>13032</v>
      </c>
      <c r="C2009" s="12" t="s">
        <v>13033</v>
      </c>
      <c r="D2009" s="11" t="s">
        <v>123</v>
      </c>
    </row>
    <row r="2010" spans="1:4" x14ac:dyDescent="0.25">
      <c r="A2010" s="14">
        <f t="shared" si="31"/>
        <v>2008</v>
      </c>
      <c r="B2010" s="11" t="s">
        <v>13034</v>
      </c>
      <c r="C2010" s="12" t="s">
        <v>13035</v>
      </c>
      <c r="D2010" s="11" t="s">
        <v>123</v>
      </c>
    </row>
    <row r="2011" spans="1:4" x14ac:dyDescent="0.25">
      <c r="A2011" s="14">
        <f t="shared" si="31"/>
        <v>2009</v>
      </c>
      <c r="B2011" s="11" t="s">
        <v>12252</v>
      </c>
      <c r="C2011" s="12" t="s">
        <v>530</v>
      </c>
      <c r="D2011" s="11" t="s">
        <v>123</v>
      </c>
    </row>
    <row r="2012" spans="1:4" x14ac:dyDescent="0.25">
      <c r="A2012" s="14">
        <f t="shared" si="31"/>
        <v>2010</v>
      </c>
      <c r="B2012" s="11" t="s">
        <v>13036</v>
      </c>
      <c r="C2012" s="12" t="s">
        <v>13037</v>
      </c>
      <c r="D2012" s="11" t="s">
        <v>123</v>
      </c>
    </row>
    <row r="2013" spans="1:4" x14ac:dyDescent="0.25">
      <c r="A2013" s="14">
        <f t="shared" si="31"/>
        <v>2011</v>
      </c>
      <c r="B2013" s="11" t="s">
        <v>13038</v>
      </c>
      <c r="C2013" s="12" t="s">
        <v>11075</v>
      </c>
      <c r="D2013" s="11" t="s">
        <v>123</v>
      </c>
    </row>
    <row r="2014" spans="1:4" x14ac:dyDescent="0.25">
      <c r="A2014" s="14">
        <f t="shared" si="31"/>
        <v>2012</v>
      </c>
      <c r="B2014" s="11" t="s">
        <v>13039</v>
      </c>
      <c r="C2014" s="12" t="s">
        <v>13040</v>
      </c>
      <c r="D2014" s="11" t="s">
        <v>123</v>
      </c>
    </row>
    <row r="2015" spans="1:4" x14ac:dyDescent="0.25">
      <c r="A2015" s="14">
        <f t="shared" si="31"/>
        <v>2013</v>
      </c>
      <c r="B2015" s="11" t="s">
        <v>13041</v>
      </c>
      <c r="C2015" s="12" t="s">
        <v>13042</v>
      </c>
      <c r="D2015" s="11" t="s">
        <v>123</v>
      </c>
    </row>
    <row r="2016" spans="1:4" x14ac:dyDescent="0.25">
      <c r="A2016" s="14">
        <f t="shared" si="31"/>
        <v>2014</v>
      </c>
      <c r="B2016" s="11" t="s">
        <v>13044</v>
      </c>
      <c r="C2016" s="12" t="s">
        <v>622</v>
      </c>
      <c r="D2016" s="11" t="s">
        <v>123</v>
      </c>
    </row>
    <row r="2017" spans="1:4" x14ac:dyDescent="0.25">
      <c r="A2017" s="14">
        <f t="shared" si="31"/>
        <v>2015</v>
      </c>
      <c r="B2017" s="11" t="s">
        <v>13047</v>
      </c>
      <c r="C2017" s="12" t="s">
        <v>13048</v>
      </c>
      <c r="D2017" s="11" t="s">
        <v>123</v>
      </c>
    </row>
    <row r="2018" spans="1:4" x14ac:dyDescent="0.25">
      <c r="A2018" s="14">
        <f t="shared" si="31"/>
        <v>2016</v>
      </c>
      <c r="B2018" s="11" t="s">
        <v>13049</v>
      </c>
      <c r="C2018" s="12" t="s">
        <v>13050</v>
      </c>
      <c r="D2018" s="11" t="s">
        <v>123</v>
      </c>
    </row>
    <row r="2019" spans="1:4" x14ac:dyDescent="0.25">
      <c r="A2019" s="14">
        <f t="shared" si="31"/>
        <v>2017</v>
      </c>
      <c r="B2019" s="11" t="s">
        <v>13051</v>
      </c>
      <c r="C2019" s="12" t="s">
        <v>13052</v>
      </c>
      <c r="D2019" s="11" t="s">
        <v>123</v>
      </c>
    </row>
    <row r="2020" spans="1:4" x14ac:dyDescent="0.25">
      <c r="A2020" s="14">
        <f t="shared" si="31"/>
        <v>2018</v>
      </c>
      <c r="B2020" s="11" t="s">
        <v>13053</v>
      </c>
      <c r="C2020" s="12" t="s">
        <v>246</v>
      </c>
      <c r="D2020" s="11" t="s">
        <v>123</v>
      </c>
    </row>
    <row r="2021" spans="1:4" x14ac:dyDescent="0.25">
      <c r="A2021" s="14">
        <f t="shared" si="31"/>
        <v>2019</v>
      </c>
      <c r="B2021" s="11" t="s">
        <v>13054</v>
      </c>
      <c r="C2021" s="12" t="s">
        <v>2147</v>
      </c>
      <c r="D2021" s="11" t="s">
        <v>123</v>
      </c>
    </row>
    <row r="2022" spans="1:4" x14ac:dyDescent="0.25">
      <c r="A2022" s="14">
        <f t="shared" si="31"/>
        <v>2020</v>
      </c>
      <c r="B2022" s="11" t="s">
        <v>13055</v>
      </c>
      <c r="C2022" s="12" t="s">
        <v>410</v>
      </c>
      <c r="D2022" s="11" t="s">
        <v>123</v>
      </c>
    </row>
    <row r="2023" spans="1:4" x14ac:dyDescent="0.25">
      <c r="A2023" s="14">
        <f t="shared" si="31"/>
        <v>2021</v>
      </c>
      <c r="B2023" s="11" t="s">
        <v>13056</v>
      </c>
      <c r="C2023" s="12" t="s">
        <v>13057</v>
      </c>
      <c r="D2023" s="11" t="s">
        <v>123</v>
      </c>
    </row>
    <row r="2024" spans="1:4" x14ac:dyDescent="0.25">
      <c r="A2024" s="14">
        <f t="shared" si="31"/>
        <v>2022</v>
      </c>
      <c r="B2024" s="11" t="s">
        <v>13058</v>
      </c>
      <c r="C2024" s="12" t="s">
        <v>343</v>
      </c>
      <c r="D2024" s="11" t="s">
        <v>123</v>
      </c>
    </row>
    <row r="2025" spans="1:4" x14ac:dyDescent="0.25">
      <c r="A2025" s="14">
        <f t="shared" si="31"/>
        <v>2023</v>
      </c>
      <c r="B2025" s="11" t="s">
        <v>13059</v>
      </c>
      <c r="C2025" s="12" t="s">
        <v>13060</v>
      </c>
      <c r="D2025" s="11" t="s">
        <v>123</v>
      </c>
    </row>
    <row r="2026" spans="1:4" x14ac:dyDescent="0.25">
      <c r="A2026" s="14">
        <f t="shared" si="31"/>
        <v>2024</v>
      </c>
      <c r="B2026" s="11" t="s">
        <v>13061</v>
      </c>
      <c r="C2026" s="12" t="s">
        <v>372</v>
      </c>
      <c r="D2026" s="11" t="s">
        <v>123</v>
      </c>
    </row>
    <row r="2027" spans="1:4" x14ac:dyDescent="0.25">
      <c r="A2027" s="14">
        <f t="shared" si="31"/>
        <v>2025</v>
      </c>
      <c r="B2027" s="11" t="s">
        <v>13062</v>
      </c>
      <c r="C2027" s="12" t="s">
        <v>10135</v>
      </c>
      <c r="D2027" s="11" t="s">
        <v>123</v>
      </c>
    </row>
    <row r="2028" spans="1:4" x14ac:dyDescent="0.25">
      <c r="A2028" s="14">
        <f t="shared" si="31"/>
        <v>2026</v>
      </c>
      <c r="B2028" s="11" t="s">
        <v>13063</v>
      </c>
      <c r="C2028" s="12" t="s">
        <v>13064</v>
      </c>
      <c r="D2028" s="11" t="s">
        <v>123</v>
      </c>
    </row>
    <row r="2029" spans="1:4" x14ac:dyDescent="0.25">
      <c r="A2029" s="14">
        <f t="shared" si="31"/>
        <v>2027</v>
      </c>
      <c r="B2029" s="11" t="s">
        <v>13065</v>
      </c>
      <c r="C2029" s="12" t="s">
        <v>13066</v>
      </c>
      <c r="D2029" s="11" t="s">
        <v>123</v>
      </c>
    </row>
    <row r="2030" spans="1:4" x14ac:dyDescent="0.25">
      <c r="A2030" s="14">
        <f t="shared" si="31"/>
        <v>2028</v>
      </c>
      <c r="B2030" s="11" t="s">
        <v>13067</v>
      </c>
      <c r="C2030" s="12" t="s">
        <v>3095</v>
      </c>
      <c r="D2030" s="11" t="s">
        <v>123</v>
      </c>
    </row>
    <row r="2031" spans="1:4" x14ac:dyDescent="0.25">
      <c r="A2031" s="14">
        <f t="shared" si="31"/>
        <v>2029</v>
      </c>
      <c r="B2031" s="11" t="s">
        <v>13068</v>
      </c>
      <c r="C2031" s="12" t="s">
        <v>13069</v>
      </c>
      <c r="D2031" s="11" t="s">
        <v>123</v>
      </c>
    </row>
    <row r="2032" spans="1:4" x14ac:dyDescent="0.25">
      <c r="A2032" s="14">
        <f t="shared" si="31"/>
        <v>2030</v>
      </c>
      <c r="B2032" s="11" t="s">
        <v>13070</v>
      </c>
      <c r="C2032" s="12" t="s">
        <v>13071</v>
      </c>
      <c r="D2032" s="11" t="s">
        <v>123</v>
      </c>
    </row>
    <row r="2033" spans="1:4" x14ac:dyDescent="0.25">
      <c r="A2033" s="14">
        <f t="shared" si="31"/>
        <v>2031</v>
      </c>
      <c r="B2033" s="11" t="s">
        <v>13072</v>
      </c>
      <c r="C2033" s="12" t="s">
        <v>13073</v>
      </c>
      <c r="D2033" s="11" t="s">
        <v>1139</v>
      </c>
    </row>
    <row r="2034" spans="1:4" x14ac:dyDescent="0.25">
      <c r="A2034" s="14">
        <f t="shared" si="31"/>
        <v>2032</v>
      </c>
      <c r="B2034" s="11" t="s">
        <v>13074</v>
      </c>
      <c r="C2034" s="12" t="s">
        <v>6142</v>
      </c>
      <c r="D2034" s="11" t="s">
        <v>1139</v>
      </c>
    </row>
    <row r="2035" spans="1:4" x14ac:dyDescent="0.25">
      <c r="A2035" s="14">
        <f t="shared" si="31"/>
        <v>2033</v>
      </c>
      <c r="B2035" s="11" t="s">
        <v>13075</v>
      </c>
      <c r="C2035" s="12" t="s">
        <v>959</v>
      </c>
      <c r="D2035" s="11" t="s">
        <v>1139</v>
      </c>
    </row>
    <row r="2036" spans="1:4" x14ac:dyDescent="0.25">
      <c r="A2036" s="14">
        <f t="shared" si="31"/>
        <v>2034</v>
      </c>
      <c r="B2036" s="11" t="s">
        <v>13076</v>
      </c>
      <c r="C2036" s="12" t="s">
        <v>10073</v>
      </c>
      <c r="D2036" s="11" t="s">
        <v>1139</v>
      </c>
    </row>
    <row r="2037" spans="1:4" x14ac:dyDescent="0.25">
      <c r="A2037" s="14">
        <f t="shared" si="31"/>
        <v>2035</v>
      </c>
      <c r="B2037" s="11" t="s">
        <v>13077</v>
      </c>
      <c r="C2037" s="12" t="s">
        <v>82</v>
      </c>
      <c r="D2037" s="11" t="s">
        <v>1139</v>
      </c>
    </row>
    <row r="2038" spans="1:4" x14ac:dyDescent="0.25">
      <c r="A2038" s="14">
        <f t="shared" si="31"/>
        <v>2036</v>
      </c>
      <c r="B2038" s="11" t="s">
        <v>13078</v>
      </c>
      <c r="C2038" s="12" t="s">
        <v>13079</v>
      </c>
      <c r="D2038" s="11" t="s">
        <v>1139</v>
      </c>
    </row>
    <row r="2039" spans="1:4" x14ac:dyDescent="0.25">
      <c r="A2039" s="14">
        <f t="shared" si="31"/>
        <v>2037</v>
      </c>
      <c r="B2039" s="11" t="s">
        <v>13080</v>
      </c>
      <c r="C2039" s="12" t="s">
        <v>13081</v>
      </c>
      <c r="D2039" s="11" t="s">
        <v>1139</v>
      </c>
    </row>
    <row r="2040" spans="1:4" x14ac:dyDescent="0.25">
      <c r="A2040" s="14">
        <f t="shared" si="31"/>
        <v>2038</v>
      </c>
      <c r="B2040" s="11" t="s">
        <v>13082</v>
      </c>
      <c r="C2040" s="12" t="s">
        <v>13083</v>
      </c>
      <c r="D2040" s="11" t="s">
        <v>1139</v>
      </c>
    </row>
    <row r="2041" spans="1:4" x14ac:dyDescent="0.25">
      <c r="A2041" s="14">
        <f t="shared" si="31"/>
        <v>2039</v>
      </c>
      <c r="B2041" s="11" t="s">
        <v>13084</v>
      </c>
      <c r="C2041" s="12" t="s">
        <v>13085</v>
      </c>
      <c r="D2041" s="11" t="s">
        <v>1139</v>
      </c>
    </row>
    <row r="2042" spans="1:4" x14ac:dyDescent="0.25">
      <c r="A2042" s="14">
        <f t="shared" si="31"/>
        <v>2040</v>
      </c>
      <c r="B2042" s="11" t="s">
        <v>13086</v>
      </c>
      <c r="C2042" s="12" t="s">
        <v>13087</v>
      </c>
      <c r="D2042" s="11" t="s">
        <v>1139</v>
      </c>
    </row>
    <row r="2043" spans="1:4" x14ac:dyDescent="0.25">
      <c r="A2043" s="14">
        <f t="shared" si="31"/>
        <v>2041</v>
      </c>
      <c r="B2043" s="11" t="s">
        <v>13089</v>
      </c>
      <c r="C2043" s="12" t="s">
        <v>13090</v>
      </c>
      <c r="D2043" s="11" t="s">
        <v>1139</v>
      </c>
    </row>
    <row r="2044" spans="1:4" x14ac:dyDescent="0.25">
      <c r="A2044" s="14">
        <f t="shared" si="31"/>
        <v>2042</v>
      </c>
      <c r="B2044" s="11" t="s">
        <v>13091</v>
      </c>
      <c r="C2044" s="12" t="s">
        <v>2147</v>
      </c>
      <c r="D2044" s="11" t="s">
        <v>1139</v>
      </c>
    </row>
    <row r="2045" spans="1:4" x14ac:dyDescent="0.25">
      <c r="A2045" s="14">
        <f t="shared" si="31"/>
        <v>2043</v>
      </c>
      <c r="B2045" s="11" t="s">
        <v>13092</v>
      </c>
      <c r="C2045" s="12" t="s">
        <v>684</v>
      </c>
      <c r="D2045" s="11" t="s">
        <v>1139</v>
      </c>
    </row>
    <row r="2046" spans="1:4" x14ac:dyDescent="0.25">
      <c r="A2046" s="14">
        <f t="shared" si="31"/>
        <v>2044</v>
      </c>
      <c r="B2046" s="11" t="s">
        <v>13093</v>
      </c>
      <c r="C2046" s="12" t="s">
        <v>13094</v>
      </c>
      <c r="D2046" s="11" t="s">
        <v>1139</v>
      </c>
    </row>
    <row r="2047" spans="1:4" x14ac:dyDescent="0.25">
      <c r="A2047" s="14">
        <f t="shared" si="31"/>
        <v>2045</v>
      </c>
      <c r="B2047" s="11" t="s">
        <v>13095</v>
      </c>
      <c r="C2047" s="12" t="s">
        <v>13096</v>
      </c>
      <c r="D2047" s="11" t="s">
        <v>1139</v>
      </c>
    </row>
    <row r="2048" spans="1:4" x14ac:dyDescent="0.25">
      <c r="A2048" s="14">
        <f t="shared" si="31"/>
        <v>2046</v>
      </c>
      <c r="B2048" s="11" t="s">
        <v>13099</v>
      </c>
      <c r="C2048" s="12" t="s">
        <v>13100</v>
      </c>
      <c r="D2048" s="11" t="s">
        <v>1139</v>
      </c>
    </row>
    <row r="2049" spans="1:4" x14ac:dyDescent="0.25">
      <c r="A2049" s="14">
        <f t="shared" si="31"/>
        <v>2047</v>
      </c>
      <c r="B2049" s="11" t="s">
        <v>13101</v>
      </c>
      <c r="C2049" s="12" t="s">
        <v>13102</v>
      </c>
      <c r="D2049" s="11" t="s">
        <v>1139</v>
      </c>
    </row>
    <row r="2050" spans="1:4" x14ac:dyDescent="0.25">
      <c r="A2050" s="14">
        <f t="shared" si="31"/>
        <v>2048</v>
      </c>
      <c r="B2050" s="11" t="s">
        <v>13103</v>
      </c>
      <c r="C2050" s="12" t="s">
        <v>9516</v>
      </c>
      <c r="D2050" s="11" t="s">
        <v>1139</v>
      </c>
    </row>
    <row r="2051" spans="1:4" x14ac:dyDescent="0.25">
      <c r="A2051" s="14">
        <f t="shared" si="31"/>
        <v>2049</v>
      </c>
      <c r="B2051" s="11" t="s">
        <v>13104</v>
      </c>
      <c r="C2051" s="12" t="s">
        <v>709</v>
      </c>
      <c r="D2051" s="11" t="s">
        <v>1139</v>
      </c>
    </row>
    <row r="2052" spans="1:4" x14ac:dyDescent="0.25">
      <c r="A2052" s="14">
        <f t="shared" si="31"/>
        <v>2050</v>
      </c>
      <c r="B2052" s="11" t="s">
        <v>13107</v>
      </c>
      <c r="C2052" s="12" t="s">
        <v>13108</v>
      </c>
      <c r="D2052" s="11" t="s">
        <v>1139</v>
      </c>
    </row>
    <row r="2053" spans="1:4" x14ac:dyDescent="0.25">
      <c r="A2053" s="14">
        <f t="shared" ref="A2053:A2116" si="32">A2052+1</f>
        <v>2051</v>
      </c>
      <c r="B2053" s="11" t="s">
        <v>13109</v>
      </c>
      <c r="C2053" s="12" t="s">
        <v>13110</v>
      </c>
      <c r="D2053" s="11" t="s">
        <v>1139</v>
      </c>
    </row>
    <row r="2054" spans="1:4" x14ac:dyDescent="0.25">
      <c r="A2054" s="14">
        <f t="shared" si="32"/>
        <v>2052</v>
      </c>
      <c r="B2054" s="11" t="s">
        <v>13111</v>
      </c>
      <c r="C2054" s="12" t="s">
        <v>13112</v>
      </c>
      <c r="D2054" s="11" t="s">
        <v>1170</v>
      </c>
    </row>
    <row r="2055" spans="1:4" x14ac:dyDescent="0.25">
      <c r="A2055" s="14">
        <f t="shared" si="32"/>
        <v>2053</v>
      </c>
      <c r="B2055" s="11" t="s">
        <v>13113</v>
      </c>
      <c r="C2055" s="12" t="s">
        <v>13114</v>
      </c>
      <c r="D2055" s="11" t="s">
        <v>1170</v>
      </c>
    </row>
    <row r="2056" spans="1:4" x14ac:dyDescent="0.25">
      <c r="A2056" s="14">
        <f t="shared" si="32"/>
        <v>2054</v>
      </c>
      <c r="B2056" s="11" t="s">
        <v>13115</v>
      </c>
      <c r="C2056" s="12" t="s">
        <v>7855</v>
      </c>
      <c r="D2056" s="11" t="s">
        <v>1170</v>
      </c>
    </row>
    <row r="2057" spans="1:4" x14ac:dyDescent="0.25">
      <c r="A2057" s="14">
        <f t="shared" si="32"/>
        <v>2055</v>
      </c>
      <c r="B2057" s="11" t="s">
        <v>13116</v>
      </c>
      <c r="C2057" s="12" t="s">
        <v>4112</v>
      </c>
      <c r="D2057" s="11" t="s">
        <v>1170</v>
      </c>
    </row>
    <row r="2058" spans="1:4" x14ac:dyDescent="0.25">
      <c r="A2058" s="14">
        <f t="shared" si="32"/>
        <v>2056</v>
      </c>
      <c r="B2058" s="11" t="s">
        <v>13117</v>
      </c>
      <c r="C2058" s="12" t="s">
        <v>13118</v>
      </c>
      <c r="D2058" s="11" t="s">
        <v>1170</v>
      </c>
    </row>
    <row r="2059" spans="1:4" x14ac:dyDescent="0.25">
      <c r="A2059" s="14">
        <f t="shared" si="32"/>
        <v>2057</v>
      </c>
      <c r="B2059" s="11" t="s">
        <v>13119</v>
      </c>
      <c r="C2059" s="12" t="s">
        <v>13120</v>
      </c>
      <c r="D2059" s="11" t="s">
        <v>1170</v>
      </c>
    </row>
    <row r="2060" spans="1:4" x14ac:dyDescent="0.25">
      <c r="A2060" s="14">
        <f t="shared" si="32"/>
        <v>2058</v>
      </c>
      <c r="B2060" s="11" t="s">
        <v>13121</v>
      </c>
      <c r="C2060" s="12" t="s">
        <v>1764</v>
      </c>
      <c r="D2060" s="11" t="s">
        <v>1170</v>
      </c>
    </row>
    <row r="2061" spans="1:4" x14ac:dyDescent="0.25">
      <c r="A2061" s="14">
        <f t="shared" si="32"/>
        <v>2059</v>
      </c>
      <c r="B2061" s="11" t="s">
        <v>13122</v>
      </c>
      <c r="C2061" s="12" t="s">
        <v>10946</v>
      </c>
      <c r="D2061" s="11" t="s">
        <v>1170</v>
      </c>
    </row>
    <row r="2062" spans="1:4" x14ac:dyDescent="0.25">
      <c r="A2062" s="14">
        <f t="shared" si="32"/>
        <v>2060</v>
      </c>
      <c r="B2062" s="11" t="s">
        <v>13123</v>
      </c>
      <c r="C2062" s="12" t="s">
        <v>13124</v>
      </c>
      <c r="D2062" s="11" t="s">
        <v>1170</v>
      </c>
    </row>
    <row r="2063" spans="1:4" x14ac:dyDescent="0.25">
      <c r="A2063" s="14">
        <f t="shared" si="32"/>
        <v>2061</v>
      </c>
      <c r="B2063" s="11" t="s">
        <v>13125</v>
      </c>
      <c r="C2063" s="12" t="s">
        <v>13126</v>
      </c>
      <c r="D2063" s="11" t="s">
        <v>1170</v>
      </c>
    </row>
    <row r="2064" spans="1:4" x14ac:dyDescent="0.25">
      <c r="A2064" s="14">
        <f t="shared" si="32"/>
        <v>2062</v>
      </c>
      <c r="B2064" s="11" t="s">
        <v>13127</v>
      </c>
      <c r="C2064" s="12" t="s">
        <v>13128</v>
      </c>
      <c r="D2064" s="11" t="s">
        <v>1170</v>
      </c>
    </row>
    <row r="2065" spans="1:4" x14ac:dyDescent="0.25">
      <c r="A2065" s="14">
        <f t="shared" si="32"/>
        <v>2063</v>
      </c>
      <c r="B2065" s="11" t="s">
        <v>13129</v>
      </c>
      <c r="C2065" s="12" t="s">
        <v>3926</v>
      </c>
      <c r="D2065" s="11" t="s">
        <v>1170</v>
      </c>
    </row>
    <row r="2066" spans="1:4" x14ac:dyDescent="0.25">
      <c r="A2066" s="14">
        <f t="shared" si="32"/>
        <v>2064</v>
      </c>
      <c r="B2066" s="11" t="s">
        <v>13132</v>
      </c>
      <c r="C2066" s="12" t="s">
        <v>13133</v>
      </c>
      <c r="D2066" s="11" t="s">
        <v>1170</v>
      </c>
    </row>
    <row r="2067" spans="1:4" x14ac:dyDescent="0.25">
      <c r="A2067" s="14">
        <f t="shared" si="32"/>
        <v>2065</v>
      </c>
      <c r="B2067" s="11" t="s">
        <v>13134</v>
      </c>
      <c r="C2067" s="12" t="s">
        <v>5672</v>
      </c>
      <c r="D2067" s="11" t="s">
        <v>1170</v>
      </c>
    </row>
    <row r="2068" spans="1:4" x14ac:dyDescent="0.25">
      <c r="A2068" s="14">
        <f t="shared" si="32"/>
        <v>2066</v>
      </c>
      <c r="B2068" s="11" t="s">
        <v>13135</v>
      </c>
      <c r="C2068" s="12" t="s">
        <v>13136</v>
      </c>
      <c r="D2068" s="11" t="s">
        <v>1170</v>
      </c>
    </row>
    <row r="2069" spans="1:4" x14ac:dyDescent="0.25">
      <c r="A2069" s="14">
        <f t="shared" si="32"/>
        <v>2067</v>
      </c>
      <c r="B2069" s="11" t="s">
        <v>13137</v>
      </c>
      <c r="C2069" s="12" t="s">
        <v>13138</v>
      </c>
      <c r="D2069" s="11" t="s">
        <v>1170</v>
      </c>
    </row>
    <row r="2070" spans="1:4" x14ac:dyDescent="0.25">
      <c r="A2070" s="14">
        <f t="shared" si="32"/>
        <v>2068</v>
      </c>
      <c r="B2070" s="11" t="s">
        <v>13139</v>
      </c>
      <c r="C2070" s="12" t="s">
        <v>301</v>
      </c>
      <c r="D2070" s="11" t="s">
        <v>1170</v>
      </c>
    </row>
    <row r="2071" spans="1:4" x14ac:dyDescent="0.25">
      <c r="A2071" s="14">
        <f t="shared" si="32"/>
        <v>2069</v>
      </c>
      <c r="B2071" s="11" t="s">
        <v>13140</v>
      </c>
      <c r="C2071" s="12" t="s">
        <v>13141</v>
      </c>
      <c r="D2071" s="11" t="s">
        <v>1170</v>
      </c>
    </row>
    <row r="2072" spans="1:4" x14ac:dyDescent="0.25">
      <c r="A2072" s="14">
        <f t="shared" si="32"/>
        <v>2070</v>
      </c>
      <c r="B2072" s="11" t="s">
        <v>13142</v>
      </c>
      <c r="C2072" s="12" t="s">
        <v>13143</v>
      </c>
      <c r="D2072" s="11" t="s">
        <v>1170</v>
      </c>
    </row>
    <row r="2073" spans="1:4" x14ac:dyDescent="0.25">
      <c r="A2073" s="14">
        <f t="shared" si="32"/>
        <v>2071</v>
      </c>
      <c r="B2073" s="11" t="s">
        <v>13144</v>
      </c>
      <c r="C2073" s="12" t="s">
        <v>13145</v>
      </c>
      <c r="D2073" s="11" t="s">
        <v>1170</v>
      </c>
    </row>
    <row r="2074" spans="1:4" x14ac:dyDescent="0.25">
      <c r="A2074" s="14">
        <f t="shared" si="32"/>
        <v>2072</v>
      </c>
      <c r="B2074" s="11" t="s">
        <v>13146</v>
      </c>
      <c r="C2074" s="12" t="s">
        <v>13147</v>
      </c>
      <c r="D2074" s="11" t="s">
        <v>1170</v>
      </c>
    </row>
    <row r="2075" spans="1:4" x14ac:dyDescent="0.25">
      <c r="A2075" s="14">
        <f t="shared" si="32"/>
        <v>2073</v>
      </c>
      <c r="B2075" s="11" t="s">
        <v>13148</v>
      </c>
      <c r="C2075" s="12" t="s">
        <v>3189</v>
      </c>
      <c r="D2075" s="11" t="s">
        <v>1170</v>
      </c>
    </row>
    <row r="2076" spans="1:4" x14ac:dyDescent="0.25">
      <c r="A2076" s="14">
        <f t="shared" si="32"/>
        <v>2074</v>
      </c>
      <c r="B2076" s="11" t="s">
        <v>13149</v>
      </c>
      <c r="C2076" s="12" t="s">
        <v>13150</v>
      </c>
      <c r="D2076" s="11" t="s">
        <v>1170</v>
      </c>
    </row>
    <row r="2077" spans="1:4" x14ac:dyDescent="0.25">
      <c r="A2077" s="14">
        <f t="shared" si="32"/>
        <v>2075</v>
      </c>
      <c r="B2077" s="11" t="s">
        <v>13151</v>
      </c>
      <c r="C2077" s="12" t="s">
        <v>13152</v>
      </c>
      <c r="D2077" s="11" t="s">
        <v>1170</v>
      </c>
    </row>
    <row r="2078" spans="1:4" x14ac:dyDescent="0.25">
      <c r="A2078" s="14">
        <f t="shared" si="32"/>
        <v>2076</v>
      </c>
      <c r="B2078" s="11" t="s">
        <v>13153</v>
      </c>
      <c r="C2078" s="12" t="s">
        <v>13154</v>
      </c>
      <c r="D2078" s="11" t="s">
        <v>1170</v>
      </c>
    </row>
    <row r="2079" spans="1:4" x14ac:dyDescent="0.25">
      <c r="A2079" s="14">
        <f t="shared" si="32"/>
        <v>2077</v>
      </c>
      <c r="B2079" s="11" t="s">
        <v>13155</v>
      </c>
      <c r="C2079" s="12" t="s">
        <v>13156</v>
      </c>
      <c r="D2079" s="11" t="s">
        <v>1170</v>
      </c>
    </row>
    <row r="2080" spans="1:4" x14ac:dyDescent="0.25">
      <c r="A2080" s="14">
        <f t="shared" si="32"/>
        <v>2078</v>
      </c>
      <c r="B2080" s="11" t="s">
        <v>13157</v>
      </c>
      <c r="C2080" s="12" t="s">
        <v>513</v>
      </c>
      <c r="D2080" s="11" t="s">
        <v>1170</v>
      </c>
    </row>
    <row r="2081" spans="1:4" x14ac:dyDescent="0.25">
      <c r="A2081" s="14">
        <f t="shared" si="32"/>
        <v>2079</v>
      </c>
      <c r="B2081" s="11" t="s">
        <v>13158</v>
      </c>
      <c r="C2081" s="12" t="s">
        <v>1030</v>
      </c>
      <c r="D2081" s="11" t="s">
        <v>1170</v>
      </c>
    </row>
    <row r="2082" spans="1:4" x14ac:dyDescent="0.25">
      <c r="A2082" s="14">
        <f t="shared" si="32"/>
        <v>2080</v>
      </c>
      <c r="B2082" s="11" t="s">
        <v>13159</v>
      </c>
      <c r="C2082" s="12" t="s">
        <v>13160</v>
      </c>
      <c r="D2082" s="11" t="s">
        <v>1170</v>
      </c>
    </row>
    <row r="2083" spans="1:4" x14ac:dyDescent="0.25">
      <c r="A2083" s="14">
        <f t="shared" si="32"/>
        <v>2081</v>
      </c>
      <c r="B2083" s="11" t="s">
        <v>13161</v>
      </c>
      <c r="C2083" s="12" t="s">
        <v>13162</v>
      </c>
      <c r="D2083" s="11" t="s">
        <v>1170</v>
      </c>
    </row>
    <row r="2084" spans="1:4" x14ac:dyDescent="0.25">
      <c r="A2084" s="14">
        <f t="shared" si="32"/>
        <v>2082</v>
      </c>
      <c r="B2084" s="11" t="s">
        <v>13163</v>
      </c>
      <c r="C2084" s="12" t="s">
        <v>344</v>
      </c>
      <c r="D2084" s="11" t="s">
        <v>850</v>
      </c>
    </row>
    <row r="2085" spans="1:4" x14ac:dyDescent="0.25">
      <c r="A2085" s="14">
        <f t="shared" si="32"/>
        <v>2083</v>
      </c>
      <c r="B2085" s="11" t="s">
        <v>13164</v>
      </c>
      <c r="C2085" s="12" t="s">
        <v>5972</v>
      </c>
      <c r="D2085" s="11" t="s">
        <v>850</v>
      </c>
    </row>
    <row r="2086" spans="1:4" x14ac:dyDescent="0.25">
      <c r="A2086" s="14">
        <f t="shared" si="32"/>
        <v>2084</v>
      </c>
      <c r="B2086" s="11" t="s">
        <v>13167</v>
      </c>
      <c r="C2086" s="12" t="s">
        <v>13168</v>
      </c>
      <c r="D2086" s="11" t="s">
        <v>850</v>
      </c>
    </row>
    <row r="2087" spans="1:4" x14ac:dyDescent="0.25">
      <c r="A2087" s="14">
        <f t="shared" si="32"/>
        <v>2085</v>
      </c>
      <c r="B2087" s="11" t="s">
        <v>13169</v>
      </c>
      <c r="C2087" s="12" t="s">
        <v>1228</v>
      </c>
      <c r="D2087" s="11" t="s">
        <v>850</v>
      </c>
    </row>
    <row r="2088" spans="1:4" x14ac:dyDescent="0.25">
      <c r="A2088" s="14">
        <f t="shared" si="32"/>
        <v>2086</v>
      </c>
      <c r="B2088" s="11" t="s">
        <v>13170</v>
      </c>
      <c r="C2088" s="12" t="s">
        <v>347</v>
      </c>
      <c r="D2088" s="11" t="s">
        <v>850</v>
      </c>
    </row>
    <row r="2089" spans="1:4" x14ac:dyDescent="0.25">
      <c r="A2089" s="14">
        <f t="shared" si="32"/>
        <v>2087</v>
      </c>
      <c r="B2089" s="11" t="s">
        <v>13171</v>
      </c>
      <c r="C2089" s="12" t="s">
        <v>224</v>
      </c>
      <c r="D2089" s="11" t="s">
        <v>850</v>
      </c>
    </row>
    <row r="2090" spans="1:4" x14ac:dyDescent="0.25">
      <c r="A2090" s="14">
        <f t="shared" si="32"/>
        <v>2088</v>
      </c>
      <c r="B2090" s="11" t="s">
        <v>13172</v>
      </c>
      <c r="C2090" s="12" t="s">
        <v>225</v>
      </c>
      <c r="D2090" s="11" t="s">
        <v>850</v>
      </c>
    </row>
    <row r="2091" spans="1:4" x14ac:dyDescent="0.25">
      <c r="A2091" s="14">
        <f t="shared" si="32"/>
        <v>2089</v>
      </c>
      <c r="B2091" s="11" t="s">
        <v>13173</v>
      </c>
      <c r="C2091" s="12" t="s">
        <v>225</v>
      </c>
      <c r="D2091" s="11" t="s">
        <v>850</v>
      </c>
    </row>
    <row r="2092" spans="1:4" x14ac:dyDescent="0.25">
      <c r="A2092" s="14">
        <f t="shared" si="32"/>
        <v>2090</v>
      </c>
      <c r="B2092" s="11" t="s">
        <v>13174</v>
      </c>
      <c r="C2092" s="12" t="s">
        <v>13175</v>
      </c>
      <c r="D2092" s="11" t="s">
        <v>850</v>
      </c>
    </row>
    <row r="2093" spans="1:4" x14ac:dyDescent="0.25">
      <c r="A2093" s="14">
        <f t="shared" si="32"/>
        <v>2091</v>
      </c>
      <c r="B2093" s="11" t="s">
        <v>13176</v>
      </c>
      <c r="C2093" s="12" t="s">
        <v>13177</v>
      </c>
      <c r="D2093" s="11" t="s">
        <v>850</v>
      </c>
    </row>
    <row r="2094" spans="1:4" x14ac:dyDescent="0.25">
      <c r="A2094" s="14">
        <f t="shared" si="32"/>
        <v>2092</v>
      </c>
      <c r="B2094" s="11" t="s">
        <v>13178</v>
      </c>
      <c r="C2094" s="12" t="s">
        <v>7572</v>
      </c>
      <c r="D2094" s="11" t="s">
        <v>850</v>
      </c>
    </row>
    <row r="2095" spans="1:4" x14ac:dyDescent="0.25">
      <c r="A2095" s="14">
        <f t="shared" si="32"/>
        <v>2093</v>
      </c>
      <c r="B2095" s="11" t="s">
        <v>13179</v>
      </c>
      <c r="C2095" s="12" t="s">
        <v>384</v>
      </c>
      <c r="D2095" s="11" t="s">
        <v>850</v>
      </c>
    </row>
    <row r="2096" spans="1:4" x14ac:dyDescent="0.25">
      <c r="A2096" s="14">
        <f t="shared" si="32"/>
        <v>2094</v>
      </c>
      <c r="B2096" s="11" t="s">
        <v>13180</v>
      </c>
      <c r="C2096" s="12" t="s">
        <v>13181</v>
      </c>
      <c r="D2096" s="11" t="s">
        <v>850</v>
      </c>
    </row>
    <row r="2097" spans="1:4" x14ac:dyDescent="0.25">
      <c r="A2097" s="14">
        <f t="shared" si="32"/>
        <v>2095</v>
      </c>
      <c r="B2097" s="11" t="s">
        <v>13182</v>
      </c>
      <c r="C2097" s="12" t="s">
        <v>13183</v>
      </c>
      <c r="D2097" s="11" t="s">
        <v>850</v>
      </c>
    </row>
    <row r="2098" spans="1:4" x14ac:dyDescent="0.25">
      <c r="A2098" s="14">
        <f t="shared" si="32"/>
        <v>2096</v>
      </c>
      <c r="B2098" s="11" t="s">
        <v>13184</v>
      </c>
      <c r="C2098" s="12" t="s">
        <v>13185</v>
      </c>
      <c r="D2098" s="11" t="s">
        <v>850</v>
      </c>
    </row>
    <row r="2099" spans="1:4" x14ac:dyDescent="0.25">
      <c r="A2099" s="14">
        <f t="shared" si="32"/>
        <v>2097</v>
      </c>
      <c r="B2099" s="11" t="s">
        <v>13186</v>
      </c>
      <c r="C2099" s="12" t="s">
        <v>10835</v>
      </c>
      <c r="D2099" s="11" t="s">
        <v>850</v>
      </c>
    </row>
    <row r="2100" spans="1:4" x14ac:dyDescent="0.25">
      <c r="A2100" s="14">
        <f t="shared" si="32"/>
        <v>2098</v>
      </c>
      <c r="B2100" s="11" t="s">
        <v>13187</v>
      </c>
      <c r="C2100" s="12" t="s">
        <v>13188</v>
      </c>
      <c r="D2100" s="11" t="s">
        <v>850</v>
      </c>
    </row>
    <row r="2101" spans="1:4" x14ac:dyDescent="0.25">
      <c r="A2101" s="14">
        <f t="shared" si="32"/>
        <v>2099</v>
      </c>
      <c r="B2101" s="11" t="s">
        <v>13190</v>
      </c>
      <c r="C2101" s="12" t="s">
        <v>13191</v>
      </c>
      <c r="D2101" s="11" t="s">
        <v>850</v>
      </c>
    </row>
    <row r="2102" spans="1:4" x14ac:dyDescent="0.25">
      <c r="A2102" s="14">
        <f t="shared" si="32"/>
        <v>2100</v>
      </c>
      <c r="B2102" s="11" t="s">
        <v>13192</v>
      </c>
      <c r="C2102" s="12" t="s">
        <v>641</v>
      </c>
      <c r="D2102" s="11" t="s">
        <v>850</v>
      </c>
    </row>
    <row r="2103" spans="1:4" x14ac:dyDescent="0.25">
      <c r="A2103" s="14">
        <f t="shared" si="32"/>
        <v>2101</v>
      </c>
      <c r="B2103" s="11" t="s">
        <v>13193</v>
      </c>
      <c r="C2103" s="12" t="s">
        <v>13194</v>
      </c>
      <c r="D2103" s="11" t="s">
        <v>850</v>
      </c>
    </row>
    <row r="2104" spans="1:4" x14ac:dyDescent="0.25">
      <c r="A2104" s="14">
        <f t="shared" si="32"/>
        <v>2102</v>
      </c>
      <c r="B2104" s="11" t="s">
        <v>13195</v>
      </c>
      <c r="C2104" s="12" t="s">
        <v>208</v>
      </c>
      <c r="D2104" s="11" t="s">
        <v>850</v>
      </c>
    </row>
    <row r="2105" spans="1:4" x14ac:dyDescent="0.25">
      <c r="A2105" s="14">
        <f t="shared" si="32"/>
        <v>2103</v>
      </c>
      <c r="B2105" s="11" t="s">
        <v>13196</v>
      </c>
      <c r="C2105" s="12" t="s">
        <v>4832</v>
      </c>
      <c r="D2105" s="11" t="s">
        <v>850</v>
      </c>
    </row>
    <row r="2106" spans="1:4" x14ac:dyDescent="0.25">
      <c r="A2106" s="14">
        <f t="shared" si="32"/>
        <v>2104</v>
      </c>
      <c r="B2106" s="11" t="s">
        <v>13197</v>
      </c>
      <c r="C2106" s="12" t="s">
        <v>204</v>
      </c>
      <c r="D2106" s="11" t="s">
        <v>850</v>
      </c>
    </row>
    <row r="2107" spans="1:4" x14ac:dyDescent="0.25">
      <c r="A2107" s="14">
        <f t="shared" si="32"/>
        <v>2105</v>
      </c>
      <c r="B2107" s="11" t="s">
        <v>13198</v>
      </c>
      <c r="C2107" s="12" t="s">
        <v>204</v>
      </c>
      <c r="D2107" s="11" t="s">
        <v>850</v>
      </c>
    </row>
    <row r="2108" spans="1:4" x14ac:dyDescent="0.25">
      <c r="A2108" s="14">
        <f t="shared" si="32"/>
        <v>2106</v>
      </c>
      <c r="B2108" s="11" t="s">
        <v>13199</v>
      </c>
      <c r="C2108" s="12" t="s">
        <v>183</v>
      </c>
      <c r="D2108" s="11" t="s">
        <v>850</v>
      </c>
    </row>
    <row r="2109" spans="1:4" x14ac:dyDescent="0.25">
      <c r="A2109" s="14">
        <f t="shared" si="32"/>
        <v>2107</v>
      </c>
      <c r="B2109" s="11" t="s">
        <v>13200</v>
      </c>
      <c r="C2109" s="12" t="s">
        <v>13201</v>
      </c>
      <c r="D2109" s="11" t="s">
        <v>850</v>
      </c>
    </row>
    <row r="2110" spans="1:4" x14ac:dyDescent="0.25">
      <c r="A2110" s="14">
        <f t="shared" si="32"/>
        <v>2108</v>
      </c>
      <c r="B2110" s="11" t="s">
        <v>13202</v>
      </c>
      <c r="C2110" s="12" t="s">
        <v>228</v>
      </c>
      <c r="D2110" s="11" t="s">
        <v>850</v>
      </c>
    </row>
    <row r="2111" spans="1:4" x14ac:dyDescent="0.25">
      <c r="A2111" s="14">
        <f t="shared" si="32"/>
        <v>2109</v>
      </c>
      <c r="B2111" s="11" t="s">
        <v>13203</v>
      </c>
      <c r="C2111" s="12" t="s">
        <v>432</v>
      </c>
      <c r="D2111" s="11" t="s">
        <v>850</v>
      </c>
    </row>
    <row r="2112" spans="1:4" x14ac:dyDescent="0.25">
      <c r="A2112" s="14">
        <f t="shared" si="32"/>
        <v>2110</v>
      </c>
      <c r="B2112" s="11" t="s">
        <v>13204</v>
      </c>
      <c r="C2112" s="12" t="s">
        <v>230</v>
      </c>
      <c r="D2112" s="11" t="s">
        <v>850</v>
      </c>
    </row>
    <row r="2113" spans="1:4" x14ac:dyDescent="0.25">
      <c r="A2113" s="14">
        <f t="shared" si="32"/>
        <v>2111</v>
      </c>
      <c r="B2113" s="11" t="s">
        <v>13205</v>
      </c>
      <c r="C2113" s="12" t="s">
        <v>13206</v>
      </c>
      <c r="D2113" s="11" t="s">
        <v>850</v>
      </c>
    </row>
    <row r="2114" spans="1:4" x14ac:dyDescent="0.25">
      <c r="A2114" s="14">
        <f t="shared" si="32"/>
        <v>2112</v>
      </c>
      <c r="B2114" s="11" t="s">
        <v>13207</v>
      </c>
      <c r="C2114" s="12" t="s">
        <v>13208</v>
      </c>
      <c r="D2114" s="11" t="s">
        <v>850</v>
      </c>
    </row>
    <row r="2115" spans="1:4" x14ac:dyDescent="0.25">
      <c r="A2115" s="14">
        <f t="shared" si="32"/>
        <v>2113</v>
      </c>
      <c r="B2115" s="11" t="s">
        <v>13209</v>
      </c>
      <c r="C2115" s="12" t="s">
        <v>661</v>
      </c>
      <c r="D2115" s="11" t="s">
        <v>850</v>
      </c>
    </row>
    <row r="2116" spans="1:4" x14ac:dyDescent="0.25">
      <c r="A2116" s="14">
        <f t="shared" si="32"/>
        <v>2114</v>
      </c>
      <c r="B2116" s="11" t="s">
        <v>13210</v>
      </c>
      <c r="C2116" s="12" t="s">
        <v>13211</v>
      </c>
      <c r="D2116" s="11" t="s">
        <v>850</v>
      </c>
    </row>
    <row r="2117" spans="1:4" x14ac:dyDescent="0.25">
      <c r="A2117" s="14">
        <f t="shared" ref="A2117:A2180" si="33">A2116+1</f>
        <v>2115</v>
      </c>
      <c r="B2117" s="11" t="s">
        <v>13212</v>
      </c>
      <c r="C2117" s="12" t="s">
        <v>13213</v>
      </c>
      <c r="D2117" s="11" t="s">
        <v>850</v>
      </c>
    </row>
    <row r="2118" spans="1:4" x14ac:dyDescent="0.25">
      <c r="A2118" s="14">
        <f t="shared" si="33"/>
        <v>2116</v>
      </c>
      <c r="B2118" s="11" t="s">
        <v>13214</v>
      </c>
      <c r="C2118" s="12" t="s">
        <v>13215</v>
      </c>
      <c r="D2118" s="11" t="s">
        <v>850</v>
      </c>
    </row>
    <row r="2119" spans="1:4" x14ac:dyDescent="0.25">
      <c r="A2119" s="14">
        <f t="shared" si="33"/>
        <v>2117</v>
      </c>
      <c r="B2119" s="11" t="s">
        <v>13216</v>
      </c>
      <c r="C2119" s="12" t="s">
        <v>2600</v>
      </c>
      <c r="D2119" s="11" t="s">
        <v>850</v>
      </c>
    </row>
    <row r="2120" spans="1:4" x14ac:dyDescent="0.25">
      <c r="A2120" s="14">
        <f t="shared" si="33"/>
        <v>2118</v>
      </c>
      <c r="B2120" s="11" t="s">
        <v>13217</v>
      </c>
      <c r="C2120" s="12" t="s">
        <v>10658</v>
      </c>
      <c r="D2120" s="11" t="s">
        <v>850</v>
      </c>
    </row>
    <row r="2121" spans="1:4" x14ac:dyDescent="0.25">
      <c r="A2121" s="14">
        <f t="shared" si="33"/>
        <v>2119</v>
      </c>
      <c r="B2121" s="11" t="s">
        <v>13219</v>
      </c>
      <c r="C2121" s="12" t="s">
        <v>13220</v>
      </c>
      <c r="D2121" s="11" t="s">
        <v>850</v>
      </c>
    </row>
    <row r="2122" spans="1:4" x14ac:dyDescent="0.25">
      <c r="A2122" s="14">
        <f t="shared" si="33"/>
        <v>2120</v>
      </c>
      <c r="B2122" s="11" t="s">
        <v>13221</v>
      </c>
      <c r="C2122" s="12" t="s">
        <v>13222</v>
      </c>
      <c r="D2122" s="11" t="s">
        <v>850</v>
      </c>
    </row>
    <row r="2123" spans="1:4" x14ac:dyDescent="0.25">
      <c r="A2123" s="14">
        <f t="shared" si="33"/>
        <v>2121</v>
      </c>
      <c r="B2123" s="11" t="s">
        <v>13223</v>
      </c>
      <c r="C2123" s="12" t="s">
        <v>13224</v>
      </c>
      <c r="D2123" s="11" t="s">
        <v>850</v>
      </c>
    </row>
    <row r="2124" spans="1:4" x14ac:dyDescent="0.25">
      <c r="A2124" s="14">
        <f t="shared" si="33"/>
        <v>2122</v>
      </c>
      <c r="B2124" s="11" t="s">
        <v>13225</v>
      </c>
      <c r="C2124" s="12" t="s">
        <v>13226</v>
      </c>
      <c r="D2124" s="11" t="s">
        <v>850</v>
      </c>
    </row>
    <row r="2125" spans="1:4" x14ac:dyDescent="0.25">
      <c r="A2125" s="14">
        <f t="shared" si="33"/>
        <v>2123</v>
      </c>
      <c r="B2125" s="11" t="s">
        <v>13228</v>
      </c>
      <c r="C2125" s="12" t="s">
        <v>241</v>
      </c>
      <c r="D2125" s="11" t="s">
        <v>850</v>
      </c>
    </row>
    <row r="2126" spans="1:4" x14ac:dyDescent="0.25">
      <c r="A2126" s="14">
        <f t="shared" si="33"/>
        <v>2124</v>
      </c>
      <c r="B2126" s="11" t="s">
        <v>13229</v>
      </c>
      <c r="C2126" s="12" t="s">
        <v>13230</v>
      </c>
      <c r="D2126" s="11" t="s">
        <v>850</v>
      </c>
    </row>
    <row r="2127" spans="1:4" x14ac:dyDescent="0.25">
      <c r="A2127" s="14">
        <f t="shared" si="33"/>
        <v>2125</v>
      </c>
      <c r="B2127" s="11" t="s">
        <v>13231</v>
      </c>
      <c r="C2127" s="12" t="s">
        <v>13232</v>
      </c>
      <c r="D2127" s="11" t="s">
        <v>850</v>
      </c>
    </row>
    <row r="2128" spans="1:4" x14ac:dyDescent="0.25">
      <c r="A2128" s="14">
        <f t="shared" si="33"/>
        <v>2126</v>
      </c>
      <c r="B2128" s="11" t="s">
        <v>13233</v>
      </c>
      <c r="C2128" s="12" t="s">
        <v>10183</v>
      </c>
      <c r="D2128" s="11" t="s">
        <v>850</v>
      </c>
    </row>
    <row r="2129" spans="1:4" x14ac:dyDescent="0.25">
      <c r="A2129" s="14">
        <f t="shared" si="33"/>
        <v>2127</v>
      </c>
      <c r="B2129" s="11" t="s">
        <v>13234</v>
      </c>
      <c r="C2129" s="12" t="s">
        <v>218</v>
      </c>
      <c r="D2129" s="11" t="s">
        <v>850</v>
      </c>
    </row>
    <row r="2130" spans="1:4" x14ac:dyDescent="0.25">
      <c r="A2130" s="14">
        <f t="shared" si="33"/>
        <v>2128</v>
      </c>
      <c r="B2130" s="11" t="s">
        <v>13235</v>
      </c>
      <c r="C2130" s="12" t="s">
        <v>13236</v>
      </c>
      <c r="D2130" s="11" t="s">
        <v>850</v>
      </c>
    </row>
    <row r="2131" spans="1:4" x14ac:dyDescent="0.25">
      <c r="A2131" s="14">
        <f t="shared" si="33"/>
        <v>2129</v>
      </c>
      <c r="B2131" s="11" t="s">
        <v>13237</v>
      </c>
      <c r="C2131" s="12" t="s">
        <v>13238</v>
      </c>
      <c r="D2131" s="11" t="s">
        <v>850</v>
      </c>
    </row>
    <row r="2132" spans="1:4" x14ac:dyDescent="0.25">
      <c r="A2132" s="14">
        <f t="shared" si="33"/>
        <v>2130</v>
      </c>
      <c r="B2132" s="11" t="s">
        <v>13239</v>
      </c>
      <c r="C2132" s="12" t="s">
        <v>13240</v>
      </c>
      <c r="D2132" s="11" t="s">
        <v>850</v>
      </c>
    </row>
    <row r="2133" spans="1:4" x14ac:dyDescent="0.25">
      <c r="A2133" s="14">
        <f t="shared" si="33"/>
        <v>2131</v>
      </c>
      <c r="B2133" s="11" t="s">
        <v>13241</v>
      </c>
      <c r="C2133" s="12" t="s">
        <v>402</v>
      </c>
      <c r="D2133" s="11" t="s">
        <v>850</v>
      </c>
    </row>
    <row r="2134" spans="1:4" x14ac:dyDescent="0.25">
      <c r="A2134" s="14">
        <f t="shared" si="33"/>
        <v>2132</v>
      </c>
      <c r="B2134" s="11" t="s">
        <v>13242</v>
      </c>
      <c r="C2134" s="12" t="s">
        <v>539</v>
      </c>
      <c r="D2134" s="11" t="s">
        <v>850</v>
      </c>
    </row>
    <row r="2135" spans="1:4" x14ac:dyDescent="0.25">
      <c r="A2135" s="14">
        <f t="shared" si="33"/>
        <v>2133</v>
      </c>
      <c r="B2135" s="11" t="s">
        <v>13245</v>
      </c>
      <c r="C2135" s="12" t="s">
        <v>552</v>
      </c>
      <c r="D2135" s="11" t="s">
        <v>850</v>
      </c>
    </row>
    <row r="2136" spans="1:4" x14ac:dyDescent="0.25">
      <c r="A2136" s="14">
        <f t="shared" si="33"/>
        <v>2134</v>
      </c>
      <c r="B2136" s="11" t="s">
        <v>13246</v>
      </c>
      <c r="C2136" s="12" t="s">
        <v>13247</v>
      </c>
      <c r="D2136" s="11" t="s">
        <v>850</v>
      </c>
    </row>
    <row r="2137" spans="1:4" x14ac:dyDescent="0.25">
      <c r="A2137" s="14">
        <f t="shared" si="33"/>
        <v>2135</v>
      </c>
      <c r="B2137" s="11" t="s">
        <v>13248</v>
      </c>
      <c r="C2137" s="12" t="s">
        <v>126</v>
      </c>
      <c r="D2137" s="11" t="s">
        <v>850</v>
      </c>
    </row>
    <row r="2138" spans="1:4" x14ac:dyDescent="0.25">
      <c r="A2138" s="14">
        <f t="shared" si="33"/>
        <v>2136</v>
      </c>
      <c r="B2138" s="11" t="s">
        <v>13249</v>
      </c>
      <c r="C2138" s="12" t="s">
        <v>13250</v>
      </c>
      <c r="D2138" s="11" t="s">
        <v>850</v>
      </c>
    </row>
    <row r="2139" spans="1:4" x14ac:dyDescent="0.25">
      <c r="A2139" s="14">
        <f t="shared" si="33"/>
        <v>2137</v>
      </c>
      <c r="B2139" s="11" t="s">
        <v>13251</v>
      </c>
      <c r="C2139" s="12" t="s">
        <v>175</v>
      </c>
      <c r="D2139" s="11" t="s">
        <v>850</v>
      </c>
    </row>
    <row r="2140" spans="1:4" x14ac:dyDescent="0.25">
      <c r="A2140" s="14">
        <f t="shared" si="33"/>
        <v>2138</v>
      </c>
      <c r="B2140" s="11" t="s">
        <v>13252</v>
      </c>
      <c r="C2140" s="12" t="s">
        <v>13253</v>
      </c>
      <c r="D2140" s="11" t="s">
        <v>850</v>
      </c>
    </row>
    <row r="2141" spans="1:4" x14ac:dyDescent="0.25">
      <c r="A2141" s="14">
        <f t="shared" si="33"/>
        <v>2139</v>
      </c>
      <c r="B2141" s="11" t="s">
        <v>13254</v>
      </c>
      <c r="C2141" s="12" t="s">
        <v>13255</v>
      </c>
      <c r="D2141" s="11" t="s">
        <v>850</v>
      </c>
    </row>
    <row r="2142" spans="1:4" x14ac:dyDescent="0.25">
      <c r="A2142" s="14">
        <f t="shared" si="33"/>
        <v>2140</v>
      </c>
      <c r="B2142" s="11" t="s">
        <v>13256</v>
      </c>
      <c r="C2142" s="12" t="s">
        <v>694</v>
      </c>
      <c r="D2142" s="11" t="s">
        <v>850</v>
      </c>
    </row>
    <row r="2143" spans="1:4" x14ac:dyDescent="0.25">
      <c r="A2143" s="14">
        <f t="shared" si="33"/>
        <v>2141</v>
      </c>
      <c r="B2143" s="11" t="s">
        <v>13257</v>
      </c>
      <c r="C2143" s="12" t="s">
        <v>315</v>
      </c>
      <c r="D2143" s="11" t="s">
        <v>850</v>
      </c>
    </row>
    <row r="2144" spans="1:4" x14ac:dyDescent="0.25">
      <c r="A2144" s="14">
        <f t="shared" si="33"/>
        <v>2142</v>
      </c>
      <c r="B2144" s="11" t="s">
        <v>13258</v>
      </c>
      <c r="C2144" s="12" t="s">
        <v>13259</v>
      </c>
      <c r="D2144" s="11" t="s">
        <v>850</v>
      </c>
    </row>
    <row r="2145" spans="1:4" x14ac:dyDescent="0.25">
      <c r="A2145" s="14">
        <f t="shared" si="33"/>
        <v>2143</v>
      </c>
      <c r="B2145" s="11" t="s">
        <v>13260</v>
      </c>
      <c r="C2145" s="12" t="s">
        <v>13261</v>
      </c>
      <c r="D2145" s="11" t="s">
        <v>850</v>
      </c>
    </row>
    <row r="2146" spans="1:4" x14ac:dyDescent="0.25">
      <c r="A2146" s="14">
        <f t="shared" si="33"/>
        <v>2144</v>
      </c>
      <c r="B2146" s="11" t="s">
        <v>13262</v>
      </c>
      <c r="C2146" s="12" t="s">
        <v>13263</v>
      </c>
      <c r="D2146" s="11" t="s">
        <v>850</v>
      </c>
    </row>
    <row r="2147" spans="1:4" x14ac:dyDescent="0.25">
      <c r="A2147" s="14">
        <f t="shared" si="33"/>
        <v>2145</v>
      </c>
      <c r="B2147" s="11" t="s">
        <v>13264</v>
      </c>
      <c r="C2147" s="12" t="s">
        <v>13265</v>
      </c>
      <c r="D2147" s="11" t="s">
        <v>850</v>
      </c>
    </row>
    <row r="2148" spans="1:4" x14ac:dyDescent="0.25">
      <c r="A2148" s="14">
        <f t="shared" si="33"/>
        <v>2146</v>
      </c>
      <c r="B2148" s="11" t="s">
        <v>13266</v>
      </c>
      <c r="C2148" s="12" t="s">
        <v>8826</v>
      </c>
      <c r="D2148" s="11" t="s">
        <v>850</v>
      </c>
    </row>
    <row r="2149" spans="1:4" x14ac:dyDescent="0.25">
      <c r="A2149" s="14">
        <f t="shared" si="33"/>
        <v>2147</v>
      </c>
      <c r="B2149" s="11" t="s">
        <v>13267</v>
      </c>
      <c r="C2149" s="12" t="s">
        <v>410</v>
      </c>
      <c r="D2149" s="11" t="s">
        <v>850</v>
      </c>
    </row>
    <row r="2150" spans="1:4" x14ac:dyDescent="0.25">
      <c r="A2150" s="14">
        <f t="shared" si="33"/>
        <v>2148</v>
      </c>
      <c r="B2150" s="11" t="s">
        <v>13268</v>
      </c>
      <c r="C2150" s="12" t="s">
        <v>2283</v>
      </c>
      <c r="D2150" s="11" t="s">
        <v>850</v>
      </c>
    </row>
    <row r="2151" spans="1:4" x14ac:dyDescent="0.25">
      <c r="A2151" s="14">
        <f t="shared" si="33"/>
        <v>2149</v>
      </c>
      <c r="B2151" s="11" t="s">
        <v>13269</v>
      </c>
      <c r="C2151" s="12" t="s">
        <v>13270</v>
      </c>
      <c r="D2151" s="11" t="s">
        <v>850</v>
      </c>
    </row>
    <row r="2152" spans="1:4" x14ac:dyDescent="0.25">
      <c r="A2152" s="14">
        <f t="shared" si="33"/>
        <v>2150</v>
      </c>
      <c r="B2152" s="11" t="s">
        <v>13271</v>
      </c>
      <c r="C2152" s="12" t="s">
        <v>684</v>
      </c>
      <c r="D2152" s="11" t="s">
        <v>850</v>
      </c>
    </row>
    <row r="2153" spans="1:4" x14ac:dyDescent="0.25">
      <c r="A2153" s="14">
        <f t="shared" si="33"/>
        <v>2151</v>
      </c>
      <c r="B2153" s="11" t="s">
        <v>13272</v>
      </c>
      <c r="C2153" s="12" t="s">
        <v>2668</v>
      </c>
      <c r="D2153" s="11" t="s">
        <v>850</v>
      </c>
    </row>
    <row r="2154" spans="1:4" x14ac:dyDescent="0.25">
      <c r="A2154" s="14">
        <f t="shared" si="33"/>
        <v>2152</v>
      </c>
      <c r="B2154" s="11" t="s">
        <v>13273</v>
      </c>
      <c r="C2154" s="12" t="s">
        <v>205</v>
      </c>
      <c r="D2154" s="11" t="s">
        <v>850</v>
      </c>
    </row>
    <row r="2155" spans="1:4" x14ac:dyDescent="0.25">
      <c r="A2155" s="14">
        <f t="shared" si="33"/>
        <v>2153</v>
      </c>
      <c r="B2155" s="11" t="s">
        <v>13274</v>
      </c>
      <c r="C2155" s="12" t="s">
        <v>1072</v>
      </c>
      <c r="D2155" s="11" t="s">
        <v>850</v>
      </c>
    </row>
    <row r="2156" spans="1:4" x14ac:dyDescent="0.25">
      <c r="A2156" s="14">
        <f t="shared" si="33"/>
        <v>2154</v>
      </c>
      <c r="B2156" s="11" t="s">
        <v>13275</v>
      </c>
      <c r="C2156" s="12" t="s">
        <v>653</v>
      </c>
      <c r="D2156" s="11" t="s">
        <v>850</v>
      </c>
    </row>
    <row r="2157" spans="1:4" x14ac:dyDescent="0.25">
      <c r="A2157" s="14">
        <f t="shared" si="33"/>
        <v>2155</v>
      </c>
      <c r="B2157" s="11" t="s">
        <v>13276</v>
      </c>
      <c r="C2157" s="12" t="s">
        <v>9872</v>
      </c>
      <c r="D2157" s="11" t="s">
        <v>850</v>
      </c>
    </row>
    <row r="2158" spans="1:4" x14ac:dyDescent="0.25">
      <c r="A2158" s="14">
        <f t="shared" si="33"/>
        <v>2156</v>
      </c>
      <c r="B2158" s="11" t="s">
        <v>13277</v>
      </c>
      <c r="C2158" s="12" t="s">
        <v>13278</v>
      </c>
      <c r="D2158" s="11" t="s">
        <v>850</v>
      </c>
    </row>
    <row r="2159" spans="1:4" x14ac:dyDescent="0.25">
      <c r="A2159" s="14">
        <f t="shared" si="33"/>
        <v>2157</v>
      </c>
      <c r="B2159" s="11" t="s">
        <v>13279</v>
      </c>
      <c r="C2159" s="12" t="s">
        <v>8784</v>
      </c>
      <c r="D2159" s="11" t="s">
        <v>850</v>
      </c>
    </row>
    <row r="2160" spans="1:4" x14ac:dyDescent="0.25">
      <c r="A2160" s="14">
        <f t="shared" si="33"/>
        <v>2158</v>
      </c>
      <c r="B2160" s="11" t="s">
        <v>13280</v>
      </c>
      <c r="C2160" s="12" t="s">
        <v>343</v>
      </c>
      <c r="D2160" s="11" t="s">
        <v>850</v>
      </c>
    </row>
    <row r="2161" spans="1:4" x14ac:dyDescent="0.25">
      <c r="A2161" s="14">
        <f t="shared" si="33"/>
        <v>2159</v>
      </c>
      <c r="B2161" s="11" t="s">
        <v>13283</v>
      </c>
      <c r="C2161" s="12" t="s">
        <v>211</v>
      </c>
      <c r="D2161" s="11" t="s">
        <v>850</v>
      </c>
    </row>
    <row r="2162" spans="1:4" x14ac:dyDescent="0.25">
      <c r="A2162" s="14">
        <f t="shared" si="33"/>
        <v>2160</v>
      </c>
      <c r="B2162" s="11" t="s">
        <v>13284</v>
      </c>
      <c r="C2162" s="12" t="s">
        <v>13285</v>
      </c>
      <c r="D2162" s="11" t="s">
        <v>850</v>
      </c>
    </row>
    <row r="2163" spans="1:4" x14ac:dyDescent="0.25">
      <c r="A2163" s="14">
        <f t="shared" si="33"/>
        <v>2161</v>
      </c>
      <c r="B2163" s="11" t="s">
        <v>13286</v>
      </c>
      <c r="C2163" s="12" t="s">
        <v>372</v>
      </c>
      <c r="D2163" s="11" t="s">
        <v>850</v>
      </c>
    </row>
    <row r="2164" spans="1:4" x14ac:dyDescent="0.25">
      <c r="A2164" s="14">
        <f t="shared" si="33"/>
        <v>2162</v>
      </c>
      <c r="B2164" s="11" t="s">
        <v>13289</v>
      </c>
      <c r="C2164" s="12" t="s">
        <v>13290</v>
      </c>
      <c r="D2164" s="11" t="s">
        <v>850</v>
      </c>
    </row>
    <row r="2165" spans="1:4" x14ac:dyDescent="0.25">
      <c r="A2165" s="14">
        <f t="shared" si="33"/>
        <v>2163</v>
      </c>
      <c r="B2165" s="11" t="s">
        <v>13291</v>
      </c>
      <c r="C2165" s="12" t="s">
        <v>13292</v>
      </c>
      <c r="D2165" s="11" t="s">
        <v>850</v>
      </c>
    </row>
    <row r="2166" spans="1:4" x14ac:dyDescent="0.25">
      <c r="A2166" s="14">
        <f t="shared" si="33"/>
        <v>2164</v>
      </c>
      <c r="B2166" s="11" t="s">
        <v>13293</v>
      </c>
      <c r="C2166" s="12" t="s">
        <v>65</v>
      </c>
      <c r="D2166" s="11" t="s">
        <v>850</v>
      </c>
    </row>
    <row r="2167" spans="1:4" x14ac:dyDescent="0.25">
      <c r="A2167" s="14">
        <f t="shared" si="33"/>
        <v>2165</v>
      </c>
      <c r="B2167" s="11" t="s">
        <v>13294</v>
      </c>
      <c r="C2167" s="12" t="s">
        <v>203</v>
      </c>
      <c r="D2167" s="11" t="s">
        <v>850</v>
      </c>
    </row>
    <row r="2168" spans="1:4" x14ac:dyDescent="0.25">
      <c r="A2168" s="14">
        <f t="shared" si="33"/>
        <v>2166</v>
      </c>
      <c r="B2168" s="11" t="s">
        <v>13295</v>
      </c>
      <c r="C2168" s="12" t="s">
        <v>13296</v>
      </c>
      <c r="D2168" s="11" t="s">
        <v>850</v>
      </c>
    </row>
    <row r="2169" spans="1:4" x14ac:dyDescent="0.25">
      <c r="A2169" s="14">
        <f t="shared" si="33"/>
        <v>2167</v>
      </c>
      <c r="B2169" s="11" t="s">
        <v>13297</v>
      </c>
      <c r="C2169" s="12" t="s">
        <v>484</v>
      </c>
      <c r="D2169" s="11" t="s">
        <v>850</v>
      </c>
    </row>
    <row r="2170" spans="1:4" x14ac:dyDescent="0.25">
      <c r="A2170" s="14">
        <f t="shared" si="33"/>
        <v>2168</v>
      </c>
      <c r="B2170" s="11" t="s">
        <v>13298</v>
      </c>
      <c r="C2170" s="12" t="s">
        <v>449</v>
      </c>
      <c r="D2170" s="11" t="s">
        <v>850</v>
      </c>
    </row>
    <row r="2171" spans="1:4" x14ac:dyDescent="0.25">
      <c r="A2171" s="14">
        <f t="shared" si="33"/>
        <v>2169</v>
      </c>
      <c r="B2171" s="11" t="s">
        <v>13299</v>
      </c>
      <c r="C2171" s="12" t="s">
        <v>13300</v>
      </c>
      <c r="D2171" s="11" t="s">
        <v>850</v>
      </c>
    </row>
    <row r="2172" spans="1:4" x14ac:dyDescent="0.25">
      <c r="A2172" s="14">
        <f t="shared" si="33"/>
        <v>2170</v>
      </c>
      <c r="B2172" s="11" t="s">
        <v>13301</v>
      </c>
      <c r="C2172" s="12" t="s">
        <v>13302</v>
      </c>
      <c r="D2172" s="11" t="s">
        <v>850</v>
      </c>
    </row>
    <row r="2173" spans="1:4" x14ac:dyDescent="0.25">
      <c r="A2173" s="14">
        <f t="shared" si="33"/>
        <v>2171</v>
      </c>
      <c r="B2173" s="11" t="s">
        <v>13303</v>
      </c>
      <c r="C2173" s="12" t="s">
        <v>1041</v>
      </c>
      <c r="D2173" s="11" t="s">
        <v>850</v>
      </c>
    </row>
    <row r="2174" spans="1:4" x14ac:dyDescent="0.25">
      <c r="A2174" s="14">
        <f t="shared" si="33"/>
        <v>2172</v>
      </c>
      <c r="B2174" s="11" t="s">
        <v>13304</v>
      </c>
      <c r="C2174" s="12" t="s">
        <v>11146</v>
      </c>
      <c r="D2174" s="11" t="s">
        <v>850</v>
      </c>
    </row>
    <row r="2175" spans="1:4" x14ac:dyDescent="0.25">
      <c r="A2175" s="14">
        <f t="shared" si="33"/>
        <v>2173</v>
      </c>
      <c r="B2175" s="11" t="s">
        <v>13305</v>
      </c>
      <c r="C2175" s="12" t="s">
        <v>13306</v>
      </c>
      <c r="D2175" s="11" t="s">
        <v>850</v>
      </c>
    </row>
    <row r="2176" spans="1:4" x14ac:dyDescent="0.25">
      <c r="A2176" s="14">
        <f t="shared" si="33"/>
        <v>2174</v>
      </c>
      <c r="B2176" s="11" t="s">
        <v>13307</v>
      </c>
      <c r="C2176" s="12" t="s">
        <v>13308</v>
      </c>
      <c r="D2176" s="11" t="s">
        <v>850</v>
      </c>
    </row>
    <row r="2177" spans="1:4" x14ac:dyDescent="0.25">
      <c r="A2177" s="14">
        <f t="shared" si="33"/>
        <v>2175</v>
      </c>
      <c r="B2177" s="11" t="s">
        <v>13309</v>
      </c>
      <c r="C2177" s="12" t="s">
        <v>13310</v>
      </c>
      <c r="D2177" s="11" t="s">
        <v>850</v>
      </c>
    </row>
    <row r="2178" spans="1:4" x14ac:dyDescent="0.25">
      <c r="A2178" s="14">
        <f t="shared" si="33"/>
        <v>2176</v>
      </c>
      <c r="B2178" s="11" t="s">
        <v>13311</v>
      </c>
      <c r="C2178" s="12" t="s">
        <v>563</v>
      </c>
      <c r="D2178" s="11" t="s">
        <v>850</v>
      </c>
    </row>
    <row r="2179" spans="1:4" x14ac:dyDescent="0.25">
      <c r="A2179" s="14">
        <f t="shared" si="33"/>
        <v>2177</v>
      </c>
      <c r="B2179" s="11" t="s">
        <v>13312</v>
      </c>
      <c r="C2179" s="12" t="s">
        <v>13313</v>
      </c>
      <c r="D2179" s="11" t="s">
        <v>850</v>
      </c>
    </row>
    <row r="2180" spans="1:4" x14ac:dyDescent="0.25">
      <c r="A2180" s="14">
        <f t="shared" si="33"/>
        <v>2178</v>
      </c>
      <c r="B2180" s="11" t="s">
        <v>13314</v>
      </c>
      <c r="C2180" s="12" t="s">
        <v>13315</v>
      </c>
      <c r="D2180" s="11" t="s">
        <v>850</v>
      </c>
    </row>
    <row r="2181" spans="1:4" x14ac:dyDescent="0.25">
      <c r="A2181" s="14">
        <f t="shared" ref="A2181:A2244" si="34">A2180+1</f>
        <v>2179</v>
      </c>
      <c r="B2181" s="11" t="s">
        <v>13316</v>
      </c>
      <c r="C2181" s="12" t="s">
        <v>1041</v>
      </c>
      <c r="D2181" s="11" t="s">
        <v>850</v>
      </c>
    </row>
    <row r="2182" spans="1:4" x14ac:dyDescent="0.25">
      <c r="A2182" s="14">
        <f t="shared" si="34"/>
        <v>2180</v>
      </c>
      <c r="B2182" s="11" t="s">
        <v>13317</v>
      </c>
      <c r="C2182" s="12" t="s">
        <v>2790</v>
      </c>
      <c r="D2182" s="11" t="s">
        <v>850</v>
      </c>
    </row>
    <row r="2183" spans="1:4" x14ac:dyDescent="0.25">
      <c r="A2183" s="14">
        <f t="shared" si="34"/>
        <v>2181</v>
      </c>
      <c r="B2183" s="11" t="s">
        <v>13319</v>
      </c>
      <c r="C2183" s="12" t="s">
        <v>13320</v>
      </c>
      <c r="D2183" s="11" t="s">
        <v>850</v>
      </c>
    </row>
    <row r="2184" spans="1:4" x14ac:dyDescent="0.25">
      <c r="A2184" s="14">
        <f t="shared" si="34"/>
        <v>2182</v>
      </c>
      <c r="B2184" s="11" t="s">
        <v>13321</v>
      </c>
      <c r="C2184" s="12" t="s">
        <v>6843</v>
      </c>
      <c r="D2184" s="11" t="s">
        <v>850</v>
      </c>
    </row>
    <row r="2185" spans="1:4" x14ac:dyDescent="0.25">
      <c r="A2185" s="14">
        <f t="shared" si="34"/>
        <v>2183</v>
      </c>
      <c r="B2185" s="11" t="s">
        <v>13322</v>
      </c>
      <c r="C2185" s="12" t="s">
        <v>12197</v>
      </c>
      <c r="D2185" s="11" t="s">
        <v>850</v>
      </c>
    </row>
    <row r="2186" spans="1:4" x14ac:dyDescent="0.25">
      <c r="A2186" s="14">
        <f t="shared" si="34"/>
        <v>2184</v>
      </c>
      <c r="B2186" s="11" t="s">
        <v>13323</v>
      </c>
      <c r="C2186" s="12" t="s">
        <v>13324</v>
      </c>
      <c r="D2186" s="11" t="s">
        <v>850</v>
      </c>
    </row>
    <row r="2187" spans="1:4" x14ac:dyDescent="0.25">
      <c r="A2187" s="14">
        <f t="shared" si="34"/>
        <v>2185</v>
      </c>
      <c r="B2187" s="11" t="s">
        <v>13325</v>
      </c>
      <c r="C2187" s="12" t="s">
        <v>7855</v>
      </c>
      <c r="D2187" s="11" t="s">
        <v>850</v>
      </c>
    </row>
    <row r="2188" spans="1:4" x14ac:dyDescent="0.25">
      <c r="A2188" s="14">
        <f t="shared" si="34"/>
        <v>2186</v>
      </c>
      <c r="B2188" s="11" t="s">
        <v>13326</v>
      </c>
      <c r="C2188" s="12" t="s">
        <v>1651</v>
      </c>
      <c r="D2188" s="11" t="s">
        <v>850</v>
      </c>
    </row>
    <row r="2189" spans="1:4" x14ac:dyDescent="0.25">
      <c r="A2189" s="14">
        <f t="shared" si="34"/>
        <v>2187</v>
      </c>
      <c r="B2189" s="11" t="s">
        <v>13327</v>
      </c>
      <c r="C2189" s="12" t="s">
        <v>13328</v>
      </c>
      <c r="D2189" s="11" t="s">
        <v>850</v>
      </c>
    </row>
    <row r="2190" spans="1:4" x14ac:dyDescent="0.25">
      <c r="A2190" s="14">
        <f t="shared" si="34"/>
        <v>2188</v>
      </c>
      <c r="B2190" s="11" t="s">
        <v>13329</v>
      </c>
      <c r="C2190" s="12" t="s">
        <v>217</v>
      </c>
      <c r="D2190" s="11" t="s">
        <v>850</v>
      </c>
    </row>
    <row r="2191" spans="1:4" x14ac:dyDescent="0.25">
      <c r="A2191" s="14">
        <f t="shared" si="34"/>
        <v>2189</v>
      </c>
      <c r="B2191" s="11" t="s">
        <v>13330</v>
      </c>
      <c r="C2191" s="12" t="s">
        <v>1696</v>
      </c>
      <c r="D2191" s="11" t="s">
        <v>850</v>
      </c>
    </row>
    <row r="2192" spans="1:4" x14ac:dyDescent="0.25">
      <c r="A2192" s="14">
        <f t="shared" si="34"/>
        <v>2190</v>
      </c>
      <c r="B2192" s="11" t="s">
        <v>13331</v>
      </c>
      <c r="C2192" s="12" t="s">
        <v>225</v>
      </c>
      <c r="D2192" s="11" t="s">
        <v>850</v>
      </c>
    </row>
    <row r="2193" spans="1:4" x14ac:dyDescent="0.25">
      <c r="A2193" s="14">
        <f t="shared" si="34"/>
        <v>2191</v>
      </c>
      <c r="B2193" s="11" t="s">
        <v>13332</v>
      </c>
      <c r="C2193" s="12" t="s">
        <v>11583</v>
      </c>
      <c r="D2193" s="11" t="s">
        <v>3482</v>
      </c>
    </row>
    <row r="2194" spans="1:4" x14ac:dyDescent="0.25">
      <c r="A2194" s="14">
        <f t="shared" si="34"/>
        <v>2192</v>
      </c>
      <c r="B2194" s="11" t="s">
        <v>13333</v>
      </c>
      <c r="C2194" s="12" t="s">
        <v>13334</v>
      </c>
      <c r="D2194" s="11" t="s">
        <v>3482</v>
      </c>
    </row>
    <row r="2195" spans="1:4" x14ac:dyDescent="0.25">
      <c r="A2195" s="14">
        <f t="shared" si="34"/>
        <v>2193</v>
      </c>
      <c r="B2195" s="11" t="s">
        <v>13335</v>
      </c>
      <c r="C2195" s="12" t="s">
        <v>13336</v>
      </c>
      <c r="D2195" s="11" t="s">
        <v>3482</v>
      </c>
    </row>
    <row r="2196" spans="1:4" x14ac:dyDescent="0.25">
      <c r="A2196" s="14">
        <f t="shared" si="34"/>
        <v>2194</v>
      </c>
      <c r="B2196" s="11" t="s">
        <v>13337</v>
      </c>
      <c r="C2196" s="12" t="s">
        <v>522</v>
      </c>
      <c r="D2196" s="11" t="s">
        <v>3482</v>
      </c>
    </row>
    <row r="2197" spans="1:4" x14ac:dyDescent="0.25">
      <c r="A2197" s="14">
        <f t="shared" si="34"/>
        <v>2195</v>
      </c>
      <c r="B2197" s="11" t="s">
        <v>13338</v>
      </c>
      <c r="C2197" s="12" t="s">
        <v>4409</v>
      </c>
      <c r="D2197" s="11" t="s">
        <v>3482</v>
      </c>
    </row>
    <row r="2198" spans="1:4" x14ac:dyDescent="0.25">
      <c r="A2198" s="14">
        <f t="shared" si="34"/>
        <v>2196</v>
      </c>
      <c r="B2198" s="11" t="s">
        <v>13340</v>
      </c>
      <c r="C2198" s="12" t="s">
        <v>13341</v>
      </c>
      <c r="D2198" s="11" t="s">
        <v>3482</v>
      </c>
    </row>
    <row r="2199" spans="1:4" x14ac:dyDescent="0.25">
      <c r="A2199" s="14">
        <f t="shared" si="34"/>
        <v>2197</v>
      </c>
      <c r="B2199" s="11" t="s">
        <v>13342</v>
      </c>
      <c r="C2199" s="12" t="s">
        <v>186</v>
      </c>
      <c r="D2199" s="11" t="s">
        <v>3482</v>
      </c>
    </row>
    <row r="2200" spans="1:4" x14ac:dyDescent="0.25">
      <c r="A2200" s="14">
        <f t="shared" si="34"/>
        <v>2198</v>
      </c>
      <c r="B2200" s="11" t="s">
        <v>13343</v>
      </c>
      <c r="C2200" s="12" t="s">
        <v>13344</v>
      </c>
      <c r="D2200" s="11" t="s">
        <v>3482</v>
      </c>
    </row>
    <row r="2201" spans="1:4" x14ac:dyDescent="0.25">
      <c r="A2201" s="14">
        <f t="shared" si="34"/>
        <v>2199</v>
      </c>
      <c r="B2201" s="11" t="s">
        <v>13345</v>
      </c>
      <c r="C2201" s="12" t="s">
        <v>57</v>
      </c>
      <c r="D2201" s="11" t="s">
        <v>3482</v>
      </c>
    </row>
    <row r="2202" spans="1:4" x14ac:dyDescent="0.25">
      <c r="A2202" s="14">
        <f t="shared" si="34"/>
        <v>2200</v>
      </c>
      <c r="B2202" s="11" t="s">
        <v>13346</v>
      </c>
      <c r="C2202" s="12" t="s">
        <v>546</v>
      </c>
      <c r="D2202" s="11" t="s">
        <v>3482</v>
      </c>
    </row>
    <row r="2203" spans="1:4" x14ac:dyDescent="0.25">
      <c r="A2203" s="14">
        <f t="shared" si="34"/>
        <v>2201</v>
      </c>
      <c r="B2203" s="11" t="s">
        <v>13347</v>
      </c>
      <c r="C2203" s="12" t="s">
        <v>855</v>
      </c>
      <c r="D2203" s="11" t="s">
        <v>3482</v>
      </c>
    </row>
    <row r="2204" spans="1:4" x14ac:dyDescent="0.25">
      <c r="A2204" s="14">
        <f t="shared" si="34"/>
        <v>2202</v>
      </c>
      <c r="B2204" s="11" t="s">
        <v>13348</v>
      </c>
      <c r="C2204" s="12" t="s">
        <v>208</v>
      </c>
      <c r="D2204" s="11" t="s">
        <v>3482</v>
      </c>
    </row>
    <row r="2205" spans="1:4" x14ac:dyDescent="0.25">
      <c r="A2205" s="14">
        <f t="shared" si="34"/>
        <v>2203</v>
      </c>
      <c r="B2205" s="11" t="s">
        <v>13349</v>
      </c>
      <c r="C2205" s="12" t="s">
        <v>11292</v>
      </c>
      <c r="D2205" s="11" t="s">
        <v>3482</v>
      </c>
    </row>
    <row r="2206" spans="1:4" x14ac:dyDescent="0.25">
      <c r="A2206" s="14">
        <f t="shared" si="34"/>
        <v>2204</v>
      </c>
      <c r="B2206" s="11" t="s">
        <v>13350</v>
      </c>
      <c r="C2206" s="12" t="s">
        <v>239</v>
      </c>
      <c r="D2206" s="11" t="s">
        <v>3482</v>
      </c>
    </row>
    <row r="2207" spans="1:4" x14ac:dyDescent="0.25">
      <c r="A2207" s="14">
        <f t="shared" si="34"/>
        <v>2205</v>
      </c>
      <c r="B2207" s="11" t="s">
        <v>13351</v>
      </c>
      <c r="C2207" s="12" t="s">
        <v>13352</v>
      </c>
      <c r="D2207" s="11" t="s">
        <v>3482</v>
      </c>
    </row>
    <row r="2208" spans="1:4" x14ac:dyDescent="0.25">
      <c r="A2208" s="14">
        <f t="shared" si="34"/>
        <v>2206</v>
      </c>
      <c r="B2208" s="11" t="s">
        <v>13353</v>
      </c>
      <c r="C2208" s="12" t="s">
        <v>13354</v>
      </c>
      <c r="D2208" s="11" t="s">
        <v>3482</v>
      </c>
    </row>
    <row r="2209" spans="1:4" x14ac:dyDescent="0.25">
      <c r="A2209" s="14">
        <f t="shared" si="34"/>
        <v>2207</v>
      </c>
      <c r="B2209" s="11" t="s">
        <v>13355</v>
      </c>
      <c r="C2209" s="12" t="s">
        <v>13356</v>
      </c>
      <c r="D2209" s="11" t="s">
        <v>3482</v>
      </c>
    </row>
    <row r="2210" spans="1:4" x14ac:dyDescent="0.25">
      <c r="A2210" s="14">
        <f t="shared" si="34"/>
        <v>2208</v>
      </c>
      <c r="B2210" s="11" t="s">
        <v>13357</v>
      </c>
      <c r="C2210" s="12" t="s">
        <v>278</v>
      </c>
      <c r="D2210" s="11" t="s">
        <v>3482</v>
      </c>
    </row>
    <row r="2211" spans="1:4" x14ac:dyDescent="0.25">
      <c r="A2211" s="14">
        <f t="shared" si="34"/>
        <v>2209</v>
      </c>
      <c r="B2211" s="11" t="s">
        <v>13358</v>
      </c>
      <c r="C2211" s="12" t="s">
        <v>13359</v>
      </c>
      <c r="D2211" s="11" t="s">
        <v>3482</v>
      </c>
    </row>
    <row r="2212" spans="1:4" x14ac:dyDescent="0.25">
      <c r="A2212" s="14">
        <f t="shared" si="34"/>
        <v>2210</v>
      </c>
      <c r="B2212" s="11" t="s">
        <v>13360</v>
      </c>
      <c r="C2212" s="12" t="s">
        <v>13361</v>
      </c>
      <c r="D2212" s="11" t="s">
        <v>3482</v>
      </c>
    </row>
    <row r="2213" spans="1:4" x14ac:dyDescent="0.25">
      <c r="A2213" s="14">
        <f t="shared" si="34"/>
        <v>2211</v>
      </c>
      <c r="B2213" s="11" t="s">
        <v>13362</v>
      </c>
      <c r="C2213" s="12" t="s">
        <v>240</v>
      </c>
      <c r="D2213" s="11" t="s">
        <v>3482</v>
      </c>
    </row>
    <row r="2214" spans="1:4" x14ac:dyDescent="0.25">
      <c r="A2214" s="14">
        <f t="shared" si="34"/>
        <v>2212</v>
      </c>
      <c r="B2214" s="11" t="s">
        <v>13363</v>
      </c>
      <c r="C2214" s="12" t="s">
        <v>13364</v>
      </c>
      <c r="D2214" s="11" t="s">
        <v>3482</v>
      </c>
    </row>
    <row r="2215" spans="1:4" x14ac:dyDescent="0.25">
      <c r="A2215" s="14">
        <f t="shared" si="34"/>
        <v>2213</v>
      </c>
      <c r="B2215" s="11" t="s">
        <v>13365</v>
      </c>
      <c r="C2215" s="12" t="s">
        <v>3132</v>
      </c>
      <c r="D2215" s="11" t="s">
        <v>3482</v>
      </c>
    </row>
    <row r="2216" spans="1:4" x14ac:dyDescent="0.25">
      <c r="A2216" s="14">
        <f t="shared" si="34"/>
        <v>2214</v>
      </c>
      <c r="B2216" s="11" t="s">
        <v>13366</v>
      </c>
      <c r="C2216" s="12" t="s">
        <v>13367</v>
      </c>
      <c r="D2216" s="11" t="s">
        <v>3482</v>
      </c>
    </row>
    <row r="2217" spans="1:4" x14ac:dyDescent="0.25">
      <c r="A2217" s="14">
        <f t="shared" si="34"/>
        <v>2215</v>
      </c>
      <c r="B2217" s="11" t="s">
        <v>13368</v>
      </c>
      <c r="C2217" s="12" t="s">
        <v>601</v>
      </c>
      <c r="D2217" s="11" t="s">
        <v>3482</v>
      </c>
    </row>
    <row r="2218" spans="1:4" x14ac:dyDescent="0.25">
      <c r="A2218" s="14">
        <f t="shared" si="34"/>
        <v>2216</v>
      </c>
      <c r="B2218" s="11" t="s">
        <v>13369</v>
      </c>
      <c r="C2218" s="12" t="s">
        <v>13370</v>
      </c>
      <c r="D2218" s="11" t="s">
        <v>3482</v>
      </c>
    </row>
    <row r="2219" spans="1:4" x14ac:dyDescent="0.25">
      <c r="A2219" s="14">
        <f t="shared" si="34"/>
        <v>2217</v>
      </c>
      <c r="B2219" s="11" t="s">
        <v>13371</v>
      </c>
      <c r="C2219" s="12" t="s">
        <v>317</v>
      </c>
      <c r="D2219" s="11" t="s">
        <v>3482</v>
      </c>
    </row>
    <row r="2220" spans="1:4" x14ac:dyDescent="0.25">
      <c r="A2220" s="14">
        <f t="shared" si="34"/>
        <v>2218</v>
      </c>
      <c r="B2220" s="11" t="s">
        <v>13372</v>
      </c>
      <c r="C2220" s="12" t="s">
        <v>13373</v>
      </c>
      <c r="D2220" s="11" t="s">
        <v>3482</v>
      </c>
    </row>
    <row r="2221" spans="1:4" x14ac:dyDescent="0.25">
      <c r="A2221" s="14">
        <f t="shared" si="34"/>
        <v>2219</v>
      </c>
      <c r="B2221" s="11" t="s">
        <v>13374</v>
      </c>
      <c r="C2221" s="12" t="s">
        <v>1401</v>
      </c>
      <c r="D2221" s="11" t="s">
        <v>3482</v>
      </c>
    </row>
    <row r="2222" spans="1:4" x14ac:dyDescent="0.25">
      <c r="A2222" s="14">
        <f t="shared" si="34"/>
        <v>2220</v>
      </c>
      <c r="B2222" s="11" t="s">
        <v>13375</v>
      </c>
      <c r="C2222" s="12" t="s">
        <v>13376</v>
      </c>
      <c r="D2222" s="11" t="s">
        <v>3482</v>
      </c>
    </row>
    <row r="2223" spans="1:4" x14ac:dyDescent="0.25">
      <c r="A2223" s="14">
        <f t="shared" si="34"/>
        <v>2221</v>
      </c>
      <c r="B2223" s="11" t="s">
        <v>13377</v>
      </c>
      <c r="C2223" s="12" t="s">
        <v>1861</v>
      </c>
      <c r="D2223" s="11" t="s">
        <v>3482</v>
      </c>
    </row>
    <row r="2224" spans="1:4" x14ac:dyDescent="0.25">
      <c r="A2224" s="14">
        <f t="shared" si="34"/>
        <v>2222</v>
      </c>
      <c r="B2224" s="11" t="s">
        <v>13378</v>
      </c>
      <c r="C2224" s="12" t="s">
        <v>13379</v>
      </c>
      <c r="D2224" s="11" t="s">
        <v>3482</v>
      </c>
    </row>
    <row r="2225" spans="1:4" x14ac:dyDescent="0.25">
      <c r="A2225" s="14">
        <f t="shared" si="34"/>
        <v>2223</v>
      </c>
      <c r="B2225" s="11" t="s">
        <v>13380</v>
      </c>
      <c r="C2225" s="12" t="s">
        <v>194</v>
      </c>
      <c r="D2225" s="11" t="s">
        <v>3482</v>
      </c>
    </row>
    <row r="2226" spans="1:4" x14ac:dyDescent="0.25">
      <c r="A2226" s="14">
        <f t="shared" si="34"/>
        <v>2224</v>
      </c>
      <c r="B2226" s="11" t="s">
        <v>13381</v>
      </c>
      <c r="C2226" s="12" t="s">
        <v>194</v>
      </c>
      <c r="D2226" s="11" t="s">
        <v>3482</v>
      </c>
    </row>
    <row r="2227" spans="1:4" x14ac:dyDescent="0.25">
      <c r="A2227" s="14">
        <f t="shared" si="34"/>
        <v>2225</v>
      </c>
      <c r="B2227" s="11" t="s">
        <v>13382</v>
      </c>
      <c r="C2227" s="12" t="s">
        <v>195</v>
      </c>
      <c r="D2227" s="11" t="s">
        <v>3482</v>
      </c>
    </row>
    <row r="2228" spans="1:4" x14ac:dyDescent="0.25">
      <c r="A2228" s="14">
        <f t="shared" si="34"/>
        <v>2226</v>
      </c>
      <c r="B2228" s="11" t="s">
        <v>13383</v>
      </c>
      <c r="C2228" s="12" t="s">
        <v>1546</v>
      </c>
      <c r="D2228" s="11" t="s">
        <v>3482</v>
      </c>
    </row>
    <row r="2229" spans="1:4" x14ac:dyDescent="0.25">
      <c r="A2229" s="14">
        <f t="shared" si="34"/>
        <v>2227</v>
      </c>
      <c r="B2229" s="11" t="s">
        <v>13384</v>
      </c>
      <c r="C2229" s="12" t="s">
        <v>1036</v>
      </c>
      <c r="D2229" s="11" t="s">
        <v>3482</v>
      </c>
    </row>
    <row r="2230" spans="1:4" x14ac:dyDescent="0.25">
      <c r="A2230" s="14">
        <f t="shared" si="34"/>
        <v>2228</v>
      </c>
      <c r="B2230" s="11" t="s">
        <v>13385</v>
      </c>
      <c r="C2230" s="12" t="s">
        <v>13386</v>
      </c>
      <c r="D2230" s="11" t="s">
        <v>3482</v>
      </c>
    </row>
    <row r="2231" spans="1:4" x14ac:dyDescent="0.25">
      <c r="A2231" s="14">
        <f t="shared" si="34"/>
        <v>2229</v>
      </c>
      <c r="B2231" s="11" t="s">
        <v>13387</v>
      </c>
      <c r="C2231" s="12" t="s">
        <v>13388</v>
      </c>
      <c r="D2231" s="11" t="s">
        <v>3482</v>
      </c>
    </row>
    <row r="2232" spans="1:4" x14ac:dyDescent="0.25">
      <c r="A2232" s="14">
        <f t="shared" si="34"/>
        <v>2230</v>
      </c>
      <c r="B2232" s="11" t="s">
        <v>13389</v>
      </c>
      <c r="C2232" s="12" t="s">
        <v>13390</v>
      </c>
      <c r="D2232" s="11" t="s">
        <v>3482</v>
      </c>
    </row>
    <row r="2233" spans="1:4" x14ac:dyDescent="0.25">
      <c r="A2233" s="14">
        <f t="shared" si="34"/>
        <v>2231</v>
      </c>
      <c r="B2233" s="11" t="s">
        <v>13391</v>
      </c>
      <c r="C2233" s="12" t="s">
        <v>13392</v>
      </c>
      <c r="D2233" s="11" t="s">
        <v>3482</v>
      </c>
    </row>
    <row r="2234" spans="1:4" x14ac:dyDescent="0.25">
      <c r="A2234" s="14">
        <f t="shared" si="34"/>
        <v>2232</v>
      </c>
      <c r="B2234" s="11" t="s">
        <v>13393</v>
      </c>
      <c r="C2234" s="12" t="s">
        <v>13394</v>
      </c>
      <c r="D2234" s="11" t="s">
        <v>3482</v>
      </c>
    </row>
    <row r="2235" spans="1:4" x14ac:dyDescent="0.25">
      <c r="A2235" s="14">
        <f t="shared" si="34"/>
        <v>2233</v>
      </c>
      <c r="B2235" s="11" t="s">
        <v>13395</v>
      </c>
      <c r="C2235" s="12" t="s">
        <v>65</v>
      </c>
      <c r="D2235" s="11" t="s">
        <v>3482</v>
      </c>
    </row>
    <row r="2236" spans="1:4" x14ac:dyDescent="0.25">
      <c r="A2236" s="14">
        <f t="shared" si="34"/>
        <v>2234</v>
      </c>
      <c r="B2236" s="11" t="s">
        <v>13396</v>
      </c>
      <c r="C2236" s="12" t="s">
        <v>13397</v>
      </c>
      <c r="D2236" s="11" t="s">
        <v>3482</v>
      </c>
    </row>
    <row r="2237" spans="1:4" x14ac:dyDescent="0.25">
      <c r="A2237" s="14">
        <f t="shared" si="34"/>
        <v>2235</v>
      </c>
      <c r="B2237" s="11" t="s">
        <v>13400</v>
      </c>
      <c r="C2237" s="12" t="s">
        <v>1041</v>
      </c>
      <c r="D2237" s="11" t="s">
        <v>3482</v>
      </c>
    </row>
    <row r="2238" spans="1:4" x14ac:dyDescent="0.25">
      <c r="A2238" s="14">
        <f t="shared" si="34"/>
        <v>2236</v>
      </c>
      <c r="B2238" s="11" t="s">
        <v>13401</v>
      </c>
      <c r="C2238" s="12" t="s">
        <v>222</v>
      </c>
      <c r="D2238" s="11" t="s">
        <v>3482</v>
      </c>
    </row>
    <row r="2239" spans="1:4" x14ac:dyDescent="0.25">
      <c r="A2239" s="14">
        <f t="shared" si="34"/>
        <v>2237</v>
      </c>
      <c r="B2239" s="11" t="s">
        <v>13402</v>
      </c>
      <c r="C2239" s="12" t="s">
        <v>67</v>
      </c>
      <c r="D2239" s="11" t="s">
        <v>3482</v>
      </c>
    </row>
    <row r="2240" spans="1:4" x14ac:dyDescent="0.25">
      <c r="A2240" s="14">
        <f t="shared" si="34"/>
        <v>2238</v>
      </c>
      <c r="B2240" s="11" t="s">
        <v>13403</v>
      </c>
      <c r="C2240" s="12" t="s">
        <v>7265</v>
      </c>
      <c r="D2240" s="11" t="s">
        <v>3482</v>
      </c>
    </row>
    <row r="2241" spans="1:4" x14ac:dyDescent="0.25">
      <c r="A2241" s="14">
        <f t="shared" si="34"/>
        <v>2239</v>
      </c>
      <c r="B2241" s="11" t="s">
        <v>13404</v>
      </c>
      <c r="C2241" s="12" t="s">
        <v>13405</v>
      </c>
      <c r="D2241" s="11" t="s">
        <v>3482</v>
      </c>
    </row>
    <row r="2242" spans="1:4" x14ac:dyDescent="0.25">
      <c r="A2242" s="14">
        <f t="shared" si="34"/>
        <v>2240</v>
      </c>
      <c r="B2242" s="11" t="s">
        <v>13406</v>
      </c>
      <c r="C2242" s="12" t="s">
        <v>6138</v>
      </c>
      <c r="D2242" s="11" t="s">
        <v>3482</v>
      </c>
    </row>
    <row r="2243" spans="1:4" x14ac:dyDescent="0.25">
      <c r="A2243" s="14">
        <f t="shared" si="34"/>
        <v>2241</v>
      </c>
      <c r="B2243" s="11" t="s">
        <v>13407</v>
      </c>
      <c r="C2243" s="12" t="s">
        <v>2188</v>
      </c>
      <c r="D2243" s="11" t="s">
        <v>3482</v>
      </c>
    </row>
    <row r="2244" spans="1:4" x14ac:dyDescent="0.25">
      <c r="A2244" s="14">
        <f t="shared" si="34"/>
        <v>2242</v>
      </c>
      <c r="B2244" s="11" t="s">
        <v>13408</v>
      </c>
      <c r="C2244" s="12" t="s">
        <v>13409</v>
      </c>
      <c r="D2244" s="11" t="s">
        <v>3482</v>
      </c>
    </row>
    <row r="2245" spans="1:4" x14ac:dyDescent="0.25">
      <c r="A2245" s="14">
        <f t="shared" ref="A2245:A2308" si="35">A2244+1</f>
        <v>2243</v>
      </c>
      <c r="B2245" s="11" t="s">
        <v>13410</v>
      </c>
      <c r="C2245" s="12" t="s">
        <v>13411</v>
      </c>
      <c r="D2245" s="11" t="s">
        <v>3482</v>
      </c>
    </row>
    <row r="2246" spans="1:4" x14ac:dyDescent="0.25">
      <c r="A2246" s="14">
        <f t="shared" si="35"/>
        <v>2244</v>
      </c>
      <c r="B2246" s="11" t="s">
        <v>13412</v>
      </c>
      <c r="C2246" s="12" t="s">
        <v>13413</v>
      </c>
      <c r="D2246" s="11" t="s">
        <v>3482</v>
      </c>
    </row>
    <row r="2247" spans="1:4" x14ac:dyDescent="0.25">
      <c r="A2247" s="14">
        <f t="shared" si="35"/>
        <v>2245</v>
      </c>
      <c r="B2247" s="11" t="s">
        <v>13414</v>
      </c>
      <c r="C2247" s="12" t="s">
        <v>13415</v>
      </c>
      <c r="D2247" s="11" t="s">
        <v>3482</v>
      </c>
    </row>
    <row r="2248" spans="1:4" x14ac:dyDescent="0.25">
      <c r="A2248" s="14">
        <f t="shared" si="35"/>
        <v>2246</v>
      </c>
      <c r="B2248" s="11" t="s">
        <v>13416</v>
      </c>
      <c r="C2248" s="12" t="s">
        <v>13417</v>
      </c>
      <c r="D2248" s="11" t="s">
        <v>3482</v>
      </c>
    </row>
    <row r="2249" spans="1:4" x14ac:dyDescent="0.25">
      <c r="A2249" s="14">
        <f t="shared" si="35"/>
        <v>2247</v>
      </c>
      <c r="B2249" s="11" t="s">
        <v>13420</v>
      </c>
      <c r="C2249" s="12" t="s">
        <v>13421</v>
      </c>
      <c r="D2249" s="11" t="s">
        <v>3482</v>
      </c>
    </row>
    <row r="2250" spans="1:4" x14ac:dyDescent="0.25">
      <c r="A2250" s="14">
        <f t="shared" si="35"/>
        <v>2248</v>
      </c>
      <c r="B2250" s="11" t="s">
        <v>13422</v>
      </c>
      <c r="C2250" s="12" t="s">
        <v>240</v>
      </c>
      <c r="D2250" s="11" t="s">
        <v>3482</v>
      </c>
    </row>
    <row r="2251" spans="1:4" x14ac:dyDescent="0.25">
      <c r="A2251" s="14">
        <f t="shared" si="35"/>
        <v>2249</v>
      </c>
      <c r="B2251" s="11" t="s">
        <v>13423</v>
      </c>
      <c r="C2251" s="12" t="s">
        <v>3891</v>
      </c>
      <c r="D2251" s="11" t="s">
        <v>3599</v>
      </c>
    </row>
    <row r="2252" spans="1:4" x14ac:dyDescent="0.25">
      <c r="A2252" s="14">
        <f t="shared" si="35"/>
        <v>2250</v>
      </c>
      <c r="B2252" s="11" t="s">
        <v>13424</v>
      </c>
      <c r="C2252" s="12" t="s">
        <v>13425</v>
      </c>
      <c r="D2252" s="11" t="s">
        <v>3599</v>
      </c>
    </row>
    <row r="2253" spans="1:4" x14ac:dyDescent="0.25">
      <c r="A2253" s="14">
        <f t="shared" si="35"/>
        <v>2251</v>
      </c>
      <c r="B2253" s="11" t="s">
        <v>13426</v>
      </c>
      <c r="C2253" s="12" t="s">
        <v>1813</v>
      </c>
      <c r="D2253" s="11" t="s">
        <v>3599</v>
      </c>
    </row>
    <row r="2254" spans="1:4" x14ac:dyDescent="0.25">
      <c r="A2254" s="14">
        <f t="shared" si="35"/>
        <v>2252</v>
      </c>
      <c r="B2254" s="11" t="s">
        <v>13427</v>
      </c>
      <c r="C2254" s="12" t="s">
        <v>13428</v>
      </c>
      <c r="D2254" s="11" t="s">
        <v>3599</v>
      </c>
    </row>
    <row r="2255" spans="1:4" x14ac:dyDescent="0.25">
      <c r="A2255" s="14">
        <f t="shared" si="35"/>
        <v>2253</v>
      </c>
      <c r="B2255" s="11" t="s">
        <v>13429</v>
      </c>
      <c r="C2255" s="12" t="s">
        <v>3990</v>
      </c>
      <c r="D2255" s="11" t="s">
        <v>3599</v>
      </c>
    </row>
    <row r="2256" spans="1:4" x14ac:dyDescent="0.25">
      <c r="A2256" s="14">
        <f t="shared" si="35"/>
        <v>2254</v>
      </c>
      <c r="B2256" s="11" t="s">
        <v>13430</v>
      </c>
      <c r="C2256" s="12" t="s">
        <v>1985</v>
      </c>
      <c r="D2256" s="11" t="s">
        <v>3599</v>
      </c>
    </row>
    <row r="2257" spans="1:4" x14ac:dyDescent="0.25">
      <c r="A2257" s="14">
        <f t="shared" si="35"/>
        <v>2255</v>
      </c>
      <c r="B2257" s="11" t="s">
        <v>13431</v>
      </c>
      <c r="C2257" s="12" t="s">
        <v>10767</v>
      </c>
      <c r="D2257" s="11" t="s">
        <v>3599</v>
      </c>
    </row>
    <row r="2258" spans="1:4" x14ac:dyDescent="0.25">
      <c r="A2258" s="14">
        <f t="shared" si="35"/>
        <v>2256</v>
      </c>
      <c r="B2258" s="11" t="s">
        <v>13432</v>
      </c>
      <c r="C2258" s="12" t="s">
        <v>13433</v>
      </c>
      <c r="D2258" s="11" t="s">
        <v>3599</v>
      </c>
    </row>
    <row r="2259" spans="1:4" x14ac:dyDescent="0.25">
      <c r="A2259" s="14">
        <f t="shared" si="35"/>
        <v>2257</v>
      </c>
      <c r="B2259" s="11" t="s">
        <v>13434</v>
      </c>
      <c r="C2259" s="12" t="s">
        <v>329</v>
      </c>
      <c r="D2259" s="11" t="s">
        <v>3599</v>
      </c>
    </row>
    <row r="2260" spans="1:4" x14ac:dyDescent="0.25">
      <c r="A2260" s="14">
        <f t="shared" si="35"/>
        <v>2258</v>
      </c>
      <c r="B2260" s="11" t="s">
        <v>13435</v>
      </c>
      <c r="C2260" s="12" t="s">
        <v>13436</v>
      </c>
      <c r="D2260" s="11" t="s">
        <v>3599</v>
      </c>
    </row>
    <row r="2261" spans="1:4" x14ac:dyDescent="0.25">
      <c r="A2261" s="14">
        <f t="shared" si="35"/>
        <v>2259</v>
      </c>
      <c r="B2261" s="11" t="s">
        <v>13437</v>
      </c>
      <c r="C2261" s="12" t="s">
        <v>13438</v>
      </c>
      <c r="D2261" s="11" t="s">
        <v>3599</v>
      </c>
    </row>
    <row r="2262" spans="1:4" x14ac:dyDescent="0.25">
      <c r="A2262" s="14">
        <f t="shared" si="35"/>
        <v>2260</v>
      </c>
      <c r="B2262" s="11" t="s">
        <v>13439</v>
      </c>
      <c r="C2262" s="12" t="s">
        <v>13440</v>
      </c>
      <c r="D2262" s="11" t="s">
        <v>3599</v>
      </c>
    </row>
    <row r="2263" spans="1:4" x14ac:dyDescent="0.25">
      <c r="A2263" s="14">
        <f t="shared" si="35"/>
        <v>2261</v>
      </c>
      <c r="B2263" s="11" t="s">
        <v>13441</v>
      </c>
      <c r="C2263" s="12" t="s">
        <v>4101</v>
      </c>
      <c r="D2263" s="11" t="s">
        <v>3599</v>
      </c>
    </row>
    <row r="2264" spans="1:4" x14ac:dyDescent="0.25">
      <c r="A2264" s="14">
        <f t="shared" si="35"/>
        <v>2262</v>
      </c>
      <c r="B2264" s="11" t="s">
        <v>13442</v>
      </c>
      <c r="C2264" s="12" t="s">
        <v>1228</v>
      </c>
      <c r="D2264" s="11" t="s">
        <v>3599</v>
      </c>
    </row>
    <row r="2265" spans="1:4" x14ac:dyDescent="0.25">
      <c r="A2265" s="14">
        <f t="shared" si="35"/>
        <v>2263</v>
      </c>
      <c r="B2265" s="11" t="s">
        <v>13443</v>
      </c>
      <c r="C2265" s="12" t="s">
        <v>13444</v>
      </c>
      <c r="D2265" s="11" t="s">
        <v>3599</v>
      </c>
    </row>
    <row r="2266" spans="1:4" x14ac:dyDescent="0.25">
      <c r="A2266" s="14">
        <f t="shared" si="35"/>
        <v>2264</v>
      </c>
      <c r="B2266" s="11" t="s">
        <v>13445</v>
      </c>
      <c r="C2266" s="12" t="s">
        <v>186</v>
      </c>
      <c r="D2266" s="11" t="s">
        <v>3599</v>
      </c>
    </row>
    <row r="2267" spans="1:4" x14ac:dyDescent="0.25">
      <c r="A2267" s="14">
        <f t="shared" si="35"/>
        <v>2265</v>
      </c>
      <c r="B2267" s="11" t="s">
        <v>13446</v>
      </c>
      <c r="C2267" s="12" t="s">
        <v>13447</v>
      </c>
      <c r="D2267" s="11" t="s">
        <v>3599</v>
      </c>
    </row>
    <row r="2268" spans="1:4" x14ac:dyDescent="0.25">
      <c r="A2268" s="14">
        <f t="shared" si="35"/>
        <v>2266</v>
      </c>
      <c r="B2268" s="11" t="s">
        <v>13448</v>
      </c>
      <c r="C2268" s="12" t="s">
        <v>12093</v>
      </c>
      <c r="D2268" s="11" t="s">
        <v>3599</v>
      </c>
    </row>
    <row r="2269" spans="1:4" x14ac:dyDescent="0.25">
      <c r="A2269" s="14">
        <f t="shared" si="35"/>
        <v>2267</v>
      </c>
      <c r="B2269" s="11" t="s">
        <v>13449</v>
      </c>
      <c r="C2269" s="12" t="s">
        <v>13450</v>
      </c>
      <c r="D2269" s="11" t="s">
        <v>3599</v>
      </c>
    </row>
    <row r="2270" spans="1:4" x14ac:dyDescent="0.25">
      <c r="A2270" s="14">
        <f t="shared" si="35"/>
        <v>2268</v>
      </c>
      <c r="B2270" s="11" t="s">
        <v>13451</v>
      </c>
      <c r="C2270" s="12" t="s">
        <v>1764</v>
      </c>
      <c r="D2270" s="11" t="s">
        <v>3599</v>
      </c>
    </row>
    <row r="2271" spans="1:4" x14ac:dyDescent="0.25">
      <c r="A2271" s="14">
        <f t="shared" si="35"/>
        <v>2269</v>
      </c>
      <c r="B2271" s="11" t="s">
        <v>13452</v>
      </c>
      <c r="C2271" s="12" t="s">
        <v>13453</v>
      </c>
      <c r="D2271" s="11" t="s">
        <v>3599</v>
      </c>
    </row>
    <row r="2272" spans="1:4" x14ac:dyDescent="0.25">
      <c r="A2272" s="14">
        <f t="shared" si="35"/>
        <v>2270</v>
      </c>
      <c r="B2272" s="11" t="s">
        <v>13454</v>
      </c>
      <c r="C2272" s="12" t="s">
        <v>13455</v>
      </c>
      <c r="D2272" s="11" t="s">
        <v>3599</v>
      </c>
    </row>
    <row r="2273" spans="1:4" x14ac:dyDescent="0.25">
      <c r="A2273" s="14">
        <f t="shared" si="35"/>
        <v>2271</v>
      </c>
      <c r="B2273" s="11" t="s">
        <v>13456</v>
      </c>
      <c r="C2273" s="12" t="s">
        <v>13457</v>
      </c>
      <c r="D2273" s="11" t="s">
        <v>3599</v>
      </c>
    </row>
    <row r="2274" spans="1:4" x14ac:dyDescent="0.25">
      <c r="A2274" s="14">
        <f t="shared" si="35"/>
        <v>2272</v>
      </c>
      <c r="B2274" s="11" t="s">
        <v>13458</v>
      </c>
      <c r="C2274" s="12" t="s">
        <v>13459</v>
      </c>
      <c r="D2274" s="11" t="s">
        <v>3599</v>
      </c>
    </row>
    <row r="2275" spans="1:4" x14ac:dyDescent="0.25">
      <c r="A2275" s="14">
        <f t="shared" si="35"/>
        <v>2273</v>
      </c>
      <c r="B2275" s="11" t="s">
        <v>13460</v>
      </c>
      <c r="C2275" s="12" t="s">
        <v>5415</v>
      </c>
      <c r="D2275" s="11" t="s">
        <v>3599</v>
      </c>
    </row>
    <row r="2276" spans="1:4" x14ac:dyDescent="0.25">
      <c r="A2276" s="14">
        <f t="shared" si="35"/>
        <v>2274</v>
      </c>
      <c r="B2276" s="11" t="s">
        <v>13461</v>
      </c>
      <c r="C2276" s="12" t="s">
        <v>13462</v>
      </c>
      <c r="D2276" s="11" t="s">
        <v>3599</v>
      </c>
    </row>
    <row r="2277" spans="1:4" x14ac:dyDescent="0.25">
      <c r="A2277" s="14">
        <f t="shared" si="35"/>
        <v>2275</v>
      </c>
      <c r="B2277" s="11" t="s">
        <v>13463</v>
      </c>
      <c r="C2277" s="12" t="s">
        <v>13464</v>
      </c>
      <c r="D2277" s="11" t="s">
        <v>3599</v>
      </c>
    </row>
    <row r="2278" spans="1:4" x14ac:dyDescent="0.25">
      <c r="A2278" s="14">
        <f t="shared" si="35"/>
        <v>2276</v>
      </c>
      <c r="B2278" s="11" t="s">
        <v>13465</v>
      </c>
      <c r="C2278" s="12" t="s">
        <v>608</v>
      </c>
      <c r="D2278" s="11" t="s">
        <v>3599</v>
      </c>
    </row>
    <row r="2279" spans="1:4" x14ac:dyDescent="0.25">
      <c r="A2279" s="14">
        <f t="shared" si="35"/>
        <v>2277</v>
      </c>
      <c r="B2279" s="11" t="s">
        <v>13466</v>
      </c>
      <c r="C2279" s="12" t="s">
        <v>499</v>
      </c>
      <c r="D2279" s="11" t="s">
        <v>3599</v>
      </c>
    </row>
    <row r="2280" spans="1:4" x14ac:dyDescent="0.25">
      <c r="A2280" s="14">
        <f t="shared" si="35"/>
        <v>2278</v>
      </c>
      <c r="B2280" s="11" t="s">
        <v>13467</v>
      </c>
      <c r="C2280" s="12" t="s">
        <v>108</v>
      </c>
      <c r="D2280" s="11" t="s">
        <v>3599</v>
      </c>
    </row>
    <row r="2281" spans="1:4" x14ac:dyDescent="0.25">
      <c r="A2281" s="14">
        <f t="shared" si="35"/>
        <v>2279</v>
      </c>
      <c r="B2281" s="11" t="s">
        <v>13468</v>
      </c>
      <c r="C2281" s="12" t="s">
        <v>11431</v>
      </c>
      <c r="D2281" s="11" t="s">
        <v>3599</v>
      </c>
    </row>
    <row r="2282" spans="1:4" x14ac:dyDescent="0.25">
      <c r="A2282" s="14">
        <f t="shared" si="35"/>
        <v>2280</v>
      </c>
      <c r="B2282" s="11" t="s">
        <v>13469</v>
      </c>
      <c r="C2282" s="12" t="s">
        <v>228</v>
      </c>
      <c r="D2282" s="11" t="s">
        <v>3599</v>
      </c>
    </row>
    <row r="2283" spans="1:4" x14ac:dyDescent="0.25">
      <c r="A2283" s="14">
        <f t="shared" si="35"/>
        <v>2281</v>
      </c>
      <c r="B2283" s="11" t="s">
        <v>13470</v>
      </c>
      <c r="C2283" s="12" t="s">
        <v>5656</v>
      </c>
      <c r="D2283" s="11" t="s">
        <v>3599</v>
      </c>
    </row>
    <row r="2284" spans="1:4" x14ac:dyDescent="0.25">
      <c r="A2284" s="14">
        <f t="shared" si="35"/>
        <v>2282</v>
      </c>
      <c r="B2284" s="11" t="s">
        <v>13471</v>
      </c>
      <c r="C2284" s="12" t="s">
        <v>13472</v>
      </c>
      <c r="D2284" s="11" t="s">
        <v>3599</v>
      </c>
    </row>
    <row r="2285" spans="1:4" x14ac:dyDescent="0.25">
      <c r="A2285" s="14">
        <f t="shared" si="35"/>
        <v>2283</v>
      </c>
      <c r="B2285" s="11" t="s">
        <v>13473</v>
      </c>
      <c r="C2285" s="12" t="s">
        <v>13474</v>
      </c>
      <c r="D2285" s="11" t="s">
        <v>3599</v>
      </c>
    </row>
    <row r="2286" spans="1:4" x14ac:dyDescent="0.25">
      <c r="A2286" s="14">
        <f t="shared" si="35"/>
        <v>2284</v>
      </c>
      <c r="B2286" s="11" t="s">
        <v>13475</v>
      </c>
      <c r="C2286" s="12" t="s">
        <v>13476</v>
      </c>
      <c r="D2286" s="11" t="s">
        <v>3599</v>
      </c>
    </row>
    <row r="2287" spans="1:4" x14ac:dyDescent="0.25">
      <c r="A2287" s="14">
        <f t="shared" si="35"/>
        <v>2285</v>
      </c>
      <c r="B2287" s="11" t="s">
        <v>13477</v>
      </c>
      <c r="C2287" s="12" t="s">
        <v>573</v>
      </c>
      <c r="D2287" s="11" t="s">
        <v>3599</v>
      </c>
    </row>
    <row r="2288" spans="1:4" x14ac:dyDescent="0.25">
      <c r="A2288" s="14">
        <f t="shared" si="35"/>
        <v>2286</v>
      </c>
      <c r="B2288" s="11" t="s">
        <v>13478</v>
      </c>
      <c r="C2288" s="12" t="s">
        <v>373</v>
      </c>
      <c r="D2288" s="11" t="s">
        <v>3599</v>
      </c>
    </row>
    <row r="2289" spans="1:4" x14ac:dyDescent="0.25">
      <c r="A2289" s="14">
        <f t="shared" si="35"/>
        <v>2287</v>
      </c>
      <c r="B2289" s="11" t="s">
        <v>13481</v>
      </c>
      <c r="C2289" s="12" t="s">
        <v>13482</v>
      </c>
      <c r="D2289" s="11" t="s">
        <v>3612</v>
      </c>
    </row>
    <row r="2290" spans="1:4" x14ac:dyDescent="0.25">
      <c r="A2290" s="14">
        <f t="shared" si="35"/>
        <v>2288</v>
      </c>
      <c r="B2290" s="11" t="s">
        <v>13483</v>
      </c>
      <c r="C2290" s="12" t="s">
        <v>306</v>
      </c>
      <c r="D2290" s="11" t="s">
        <v>3612</v>
      </c>
    </row>
    <row r="2291" spans="1:4" x14ac:dyDescent="0.25">
      <c r="A2291" s="14">
        <f t="shared" si="35"/>
        <v>2289</v>
      </c>
      <c r="B2291" s="11" t="s">
        <v>13484</v>
      </c>
      <c r="C2291" s="12" t="s">
        <v>13485</v>
      </c>
      <c r="D2291" s="11" t="s">
        <v>3612</v>
      </c>
    </row>
    <row r="2292" spans="1:4" x14ac:dyDescent="0.25">
      <c r="A2292" s="14">
        <f t="shared" si="35"/>
        <v>2290</v>
      </c>
      <c r="B2292" s="11" t="s">
        <v>13486</v>
      </c>
      <c r="C2292" s="12" t="s">
        <v>13487</v>
      </c>
      <c r="D2292" s="11" t="s">
        <v>3612</v>
      </c>
    </row>
    <row r="2293" spans="1:4" x14ac:dyDescent="0.25">
      <c r="A2293" s="14">
        <f t="shared" si="35"/>
        <v>2291</v>
      </c>
      <c r="B2293" s="11" t="s">
        <v>13490</v>
      </c>
      <c r="C2293" s="12" t="s">
        <v>13491</v>
      </c>
      <c r="D2293" s="11" t="s">
        <v>3612</v>
      </c>
    </row>
    <row r="2294" spans="1:4" x14ac:dyDescent="0.25">
      <c r="A2294" s="14">
        <f t="shared" si="35"/>
        <v>2292</v>
      </c>
      <c r="B2294" s="11" t="s">
        <v>13492</v>
      </c>
      <c r="C2294" s="12" t="s">
        <v>231</v>
      </c>
      <c r="D2294" s="11" t="s">
        <v>3612</v>
      </c>
    </row>
    <row r="2295" spans="1:4" x14ac:dyDescent="0.25">
      <c r="A2295" s="14">
        <f t="shared" si="35"/>
        <v>2293</v>
      </c>
      <c r="B2295" s="11" t="s">
        <v>13493</v>
      </c>
      <c r="C2295" s="12" t="s">
        <v>13494</v>
      </c>
      <c r="D2295" s="11" t="s">
        <v>3612</v>
      </c>
    </row>
    <row r="2296" spans="1:4" x14ac:dyDescent="0.25">
      <c r="A2296" s="14">
        <f t="shared" si="35"/>
        <v>2294</v>
      </c>
      <c r="B2296" s="11" t="s">
        <v>13495</v>
      </c>
      <c r="C2296" s="12" t="s">
        <v>7208</v>
      </c>
      <c r="D2296" s="11" t="s">
        <v>3612</v>
      </c>
    </row>
    <row r="2297" spans="1:4" x14ac:dyDescent="0.25">
      <c r="A2297" s="14">
        <f t="shared" si="35"/>
        <v>2295</v>
      </c>
      <c r="B2297" s="11" t="s">
        <v>13496</v>
      </c>
      <c r="C2297" s="12" t="s">
        <v>13497</v>
      </c>
      <c r="D2297" s="11" t="s">
        <v>3612</v>
      </c>
    </row>
    <row r="2298" spans="1:4" x14ac:dyDescent="0.25">
      <c r="A2298" s="14">
        <f t="shared" si="35"/>
        <v>2296</v>
      </c>
      <c r="B2298" s="11" t="s">
        <v>13498</v>
      </c>
      <c r="C2298" s="12" t="s">
        <v>13499</v>
      </c>
      <c r="D2298" s="11" t="s">
        <v>3612</v>
      </c>
    </row>
    <row r="2299" spans="1:4" x14ac:dyDescent="0.25">
      <c r="A2299" s="14">
        <f t="shared" si="35"/>
        <v>2297</v>
      </c>
      <c r="B2299" s="11" t="s">
        <v>13500</v>
      </c>
      <c r="C2299" s="12" t="s">
        <v>225</v>
      </c>
      <c r="D2299" s="11" t="s">
        <v>3612</v>
      </c>
    </row>
    <row r="2300" spans="1:4" x14ac:dyDescent="0.25">
      <c r="A2300" s="14">
        <f t="shared" si="35"/>
        <v>2298</v>
      </c>
      <c r="B2300" s="11" t="s">
        <v>13501</v>
      </c>
      <c r="C2300" s="12" t="s">
        <v>424</v>
      </c>
      <c r="D2300" s="11" t="s">
        <v>3612</v>
      </c>
    </row>
    <row r="2301" spans="1:4" x14ac:dyDescent="0.25">
      <c r="A2301" s="14">
        <f t="shared" si="35"/>
        <v>2299</v>
      </c>
      <c r="B2301" s="11" t="s">
        <v>13502</v>
      </c>
      <c r="C2301" s="12" t="s">
        <v>13503</v>
      </c>
      <c r="D2301" s="11" t="s">
        <v>3612</v>
      </c>
    </row>
    <row r="2302" spans="1:4" x14ac:dyDescent="0.25">
      <c r="A2302" s="14">
        <f t="shared" si="35"/>
        <v>2300</v>
      </c>
      <c r="B2302" s="11" t="s">
        <v>13504</v>
      </c>
      <c r="C2302" s="12" t="s">
        <v>13505</v>
      </c>
      <c r="D2302" s="11" t="s">
        <v>3612</v>
      </c>
    </row>
    <row r="2303" spans="1:4" x14ac:dyDescent="0.25">
      <c r="A2303" s="14">
        <f t="shared" si="35"/>
        <v>2301</v>
      </c>
      <c r="B2303" s="11" t="s">
        <v>13506</v>
      </c>
      <c r="C2303" s="12" t="s">
        <v>13507</v>
      </c>
      <c r="D2303" s="11" t="s">
        <v>3612</v>
      </c>
    </row>
    <row r="2304" spans="1:4" x14ac:dyDescent="0.25">
      <c r="A2304" s="14">
        <f t="shared" si="35"/>
        <v>2302</v>
      </c>
      <c r="B2304" s="11" t="s">
        <v>13508</v>
      </c>
      <c r="C2304" s="12" t="s">
        <v>13509</v>
      </c>
      <c r="D2304" s="11" t="s">
        <v>3612</v>
      </c>
    </row>
    <row r="2305" spans="1:4" x14ac:dyDescent="0.25">
      <c r="A2305" s="14">
        <f t="shared" si="35"/>
        <v>2303</v>
      </c>
      <c r="B2305" s="11" t="s">
        <v>13512</v>
      </c>
      <c r="C2305" s="12" t="s">
        <v>13513</v>
      </c>
      <c r="D2305" s="11" t="s">
        <v>3612</v>
      </c>
    </row>
    <row r="2306" spans="1:4" x14ac:dyDescent="0.25">
      <c r="A2306" s="14">
        <f t="shared" si="35"/>
        <v>2304</v>
      </c>
      <c r="B2306" s="11" t="s">
        <v>13514</v>
      </c>
      <c r="C2306" s="12" t="s">
        <v>13515</v>
      </c>
      <c r="D2306" s="11" t="s">
        <v>3612</v>
      </c>
    </row>
    <row r="2307" spans="1:4" x14ac:dyDescent="0.25">
      <c r="A2307" s="14">
        <f t="shared" si="35"/>
        <v>2305</v>
      </c>
      <c r="B2307" s="11" t="s">
        <v>13516</v>
      </c>
      <c r="C2307" s="12" t="s">
        <v>13517</v>
      </c>
      <c r="D2307" s="11" t="s">
        <v>3612</v>
      </c>
    </row>
    <row r="2308" spans="1:4" x14ac:dyDescent="0.25">
      <c r="A2308" s="14">
        <f t="shared" si="35"/>
        <v>2306</v>
      </c>
      <c r="B2308" s="11" t="s">
        <v>13518</v>
      </c>
      <c r="C2308" s="12" t="s">
        <v>13519</v>
      </c>
      <c r="D2308" s="11" t="s">
        <v>3612</v>
      </c>
    </row>
    <row r="2309" spans="1:4" x14ac:dyDescent="0.25">
      <c r="A2309" s="14">
        <f t="shared" ref="A2309:A2372" si="36">A2308+1</f>
        <v>2307</v>
      </c>
      <c r="B2309" s="11" t="s">
        <v>13520</v>
      </c>
      <c r="C2309" s="12" t="s">
        <v>13521</v>
      </c>
      <c r="D2309" s="11" t="s">
        <v>3612</v>
      </c>
    </row>
    <row r="2310" spans="1:4" x14ac:dyDescent="0.25">
      <c r="A2310" s="14">
        <f t="shared" si="36"/>
        <v>2308</v>
      </c>
      <c r="B2310" s="11" t="s">
        <v>13522</v>
      </c>
      <c r="C2310" s="12" t="s">
        <v>13523</v>
      </c>
      <c r="D2310" s="11" t="s">
        <v>3612</v>
      </c>
    </row>
    <row r="2311" spans="1:4" x14ac:dyDescent="0.25">
      <c r="A2311" s="14">
        <f t="shared" si="36"/>
        <v>2309</v>
      </c>
      <c r="B2311" s="11" t="s">
        <v>13524</v>
      </c>
      <c r="C2311" s="12" t="s">
        <v>13525</v>
      </c>
      <c r="D2311" s="11" t="s">
        <v>3612</v>
      </c>
    </row>
    <row r="2312" spans="1:4" x14ac:dyDescent="0.25">
      <c r="A2312" s="14">
        <f t="shared" si="36"/>
        <v>2310</v>
      </c>
      <c r="B2312" s="11" t="s">
        <v>13526</v>
      </c>
      <c r="C2312" s="12" t="s">
        <v>13527</v>
      </c>
      <c r="D2312" s="11" t="s">
        <v>3612</v>
      </c>
    </row>
    <row r="2313" spans="1:4" x14ac:dyDescent="0.25">
      <c r="A2313" s="14">
        <f t="shared" si="36"/>
        <v>2311</v>
      </c>
      <c r="B2313" s="11" t="s">
        <v>13528</v>
      </c>
      <c r="C2313" s="12" t="s">
        <v>13529</v>
      </c>
      <c r="D2313" s="11" t="s">
        <v>3612</v>
      </c>
    </row>
    <row r="2314" spans="1:4" x14ac:dyDescent="0.25">
      <c r="A2314" s="14">
        <f t="shared" si="36"/>
        <v>2312</v>
      </c>
      <c r="B2314" s="11" t="s">
        <v>13530</v>
      </c>
      <c r="C2314" s="12" t="s">
        <v>13531</v>
      </c>
      <c r="D2314" s="11" t="s">
        <v>3612</v>
      </c>
    </row>
    <row r="2315" spans="1:4" x14ac:dyDescent="0.25">
      <c r="A2315" s="14">
        <f t="shared" si="36"/>
        <v>2313</v>
      </c>
      <c r="B2315" s="11" t="s">
        <v>13532</v>
      </c>
      <c r="C2315" s="12" t="s">
        <v>13533</v>
      </c>
      <c r="D2315" s="11" t="s">
        <v>3612</v>
      </c>
    </row>
    <row r="2316" spans="1:4" x14ac:dyDescent="0.25">
      <c r="A2316" s="14">
        <f t="shared" si="36"/>
        <v>2314</v>
      </c>
      <c r="B2316" s="11" t="s">
        <v>13534</v>
      </c>
      <c r="C2316" s="12" t="s">
        <v>13535</v>
      </c>
      <c r="D2316" s="11" t="s">
        <v>3612</v>
      </c>
    </row>
    <row r="2317" spans="1:4" x14ac:dyDescent="0.25">
      <c r="A2317" s="14">
        <f t="shared" si="36"/>
        <v>2315</v>
      </c>
      <c r="B2317" s="11" t="s">
        <v>13536</v>
      </c>
      <c r="C2317" s="12" t="s">
        <v>13537</v>
      </c>
      <c r="D2317" s="11" t="s">
        <v>3612</v>
      </c>
    </row>
    <row r="2318" spans="1:4" x14ac:dyDescent="0.25">
      <c r="A2318" s="14">
        <f t="shared" si="36"/>
        <v>2316</v>
      </c>
      <c r="B2318" s="11" t="s">
        <v>13538</v>
      </c>
      <c r="C2318" s="12" t="s">
        <v>13539</v>
      </c>
      <c r="D2318" s="11" t="s">
        <v>3612</v>
      </c>
    </row>
    <row r="2319" spans="1:4" x14ac:dyDescent="0.25">
      <c r="A2319" s="14">
        <f t="shared" si="36"/>
        <v>2317</v>
      </c>
      <c r="B2319" s="11" t="s">
        <v>13540</v>
      </c>
      <c r="C2319" s="12" t="s">
        <v>13541</v>
      </c>
      <c r="D2319" s="11" t="s">
        <v>3612</v>
      </c>
    </row>
    <row r="2320" spans="1:4" x14ac:dyDescent="0.25">
      <c r="A2320" s="14">
        <f t="shared" si="36"/>
        <v>2318</v>
      </c>
      <c r="B2320" s="11" t="s">
        <v>13542</v>
      </c>
      <c r="C2320" s="12" t="s">
        <v>13543</v>
      </c>
      <c r="D2320" s="11" t="s">
        <v>3612</v>
      </c>
    </row>
    <row r="2321" spans="1:4" x14ac:dyDescent="0.25">
      <c r="A2321" s="14">
        <f t="shared" si="36"/>
        <v>2319</v>
      </c>
      <c r="B2321" s="11" t="s">
        <v>13544</v>
      </c>
      <c r="C2321" s="12" t="s">
        <v>13545</v>
      </c>
      <c r="D2321" s="11" t="s">
        <v>3612</v>
      </c>
    </row>
    <row r="2322" spans="1:4" x14ac:dyDescent="0.25">
      <c r="A2322" s="14">
        <f t="shared" si="36"/>
        <v>2320</v>
      </c>
      <c r="B2322" s="11" t="s">
        <v>13546</v>
      </c>
      <c r="C2322" s="12" t="s">
        <v>13547</v>
      </c>
      <c r="D2322" s="11" t="s">
        <v>3612</v>
      </c>
    </row>
    <row r="2323" spans="1:4" x14ac:dyDescent="0.25">
      <c r="A2323" s="14">
        <f t="shared" si="36"/>
        <v>2321</v>
      </c>
      <c r="B2323" s="11" t="s">
        <v>13548</v>
      </c>
      <c r="C2323" s="12" t="s">
        <v>13549</v>
      </c>
      <c r="D2323" s="11" t="s">
        <v>3612</v>
      </c>
    </row>
    <row r="2324" spans="1:4" x14ac:dyDescent="0.25">
      <c r="A2324" s="14">
        <f t="shared" si="36"/>
        <v>2322</v>
      </c>
      <c r="B2324" s="11" t="s">
        <v>13550</v>
      </c>
      <c r="C2324" s="12" t="s">
        <v>13551</v>
      </c>
      <c r="D2324" s="11" t="s">
        <v>3612</v>
      </c>
    </row>
    <row r="2325" spans="1:4" x14ac:dyDescent="0.25">
      <c r="A2325" s="14">
        <f t="shared" si="36"/>
        <v>2323</v>
      </c>
      <c r="B2325" s="11" t="s">
        <v>13552</v>
      </c>
      <c r="C2325" s="12" t="s">
        <v>13553</v>
      </c>
      <c r="D2325" s="11" t="s">
        <v>3612</v>
      </c>
    </row>
    <row r="2326" spans="1:4" x14ac:dyDescent="0.25">
      <c r="A2326" s="14">
        <f t="shared" si="36"/>
        <v>2324</v>
      </c>
      <c r="B2326" s="11" t="s">
        <v>13554</v>
      </c>
      <c r="C2326" s="12" t="s">
        <v>13555</v>
      </c>
      <c r="D2326" s="11" t="s">
        <v>3612</v>
      </c>
    </row>
    <row r="2327" spans="1:4" x14ac:dyDescent="0.25">
      <c r="A2327" s="14">
        <f t="shared" si="36"/>
        <v>2325</v>
      </c>
      <c r="B2327" s="11" t="s">
        <v>13556</v>
      </c>
      <c r="C2327" s="12" t="s">
        <v>13557</v>
      </c>
      <c r="D2327" s="11" t="s">
        <v>3612</v>
      </c>
    </row>
    <row r="2328" spans="1:4" x14ac:dyDescent="0.25">
      <c r="A2328" s="14">
        <f t="shared" si="36"/>
        <v>2326</v>
      </c>
      <c r="B2328" s="11" t="s">
        <v>13558</v>
      </c>
      <c r="C2328" s="12" t="s">
        <v>901</v>
      </c>
      <c r="D2328" s="11" t="s">
        <v>3599</v>
      </c>
    </row>
    <row r="2329" spans="1:4" x14ac:dyDescent="0.25">
      <c r="A2329" s="14">
        <f t="shared" si="36"/>
        <v>2327</v>
      </c>
      <c r="B2329" s="11" t="s">
        <v>13559</v>
      </c>
      <c r="C2329" s="12" t="s">
        <v>1574</v>
      </c>
      <c r="D2329" s="11" t="s">
        <v>3599</v>
      </c>
    </row>
    <row r="2330" spans="1:4" x14ac:dyDescent="0.25">
      <c r="A2330" s="14">
        <f t="shared" si="36"/>
        <v>2328</v>
      </c>
      <c r="B2330" s="11" t="s">
        <v>13560</v>
      </c>
      <c r="C2330" s="12" t="s">
        <v>13561</v>
      </c>
      <c r="D2330" s="11" t="s">
        <v>3599</v>
      </c>
    </row>
    <row r="2331" spans="1:4" x14ac:dyDescent="0.25">
      <c r="A2331" s="14">
        <f t="shared" si="36"/>
        <v>2329</v>
      </c>
      <c r="B2331" s="11" t="s">
        <v>13562</v>
      </c>
      <c r="C2331" s="12" t="s">
        <v>13563</v>
      </c>
      <c r="D2331" s="11" t="s">
        <v>3599</v>
      </c>
    </row>
    <row r="2332" spans="1:4" x14ac:dyDescent="0.25">
      <c r="A2332" s="14">
        <f t="shared" si="36"/>
        <v>2330</v>
      </c>
      <c r="B2332" s="11" t="s">
        <v>13564</v>
      </c>
      <c r="C2332" s="12" t="s">
        <v>2657</v>
      </c>
      <c r="D2332" s="11" t="s">
        <v>3599</v>
      </c>
    </row>
    <row r="2333" spans="1:4" x14ac:dyDescent="0.25">
      <c r="A2333" s="14">
        <f t="shared" si="36"/>
        <v>2331</v>
      </c>
      <c r="B2333" s="11" t="s">
        <v>13565</v>
      </c>
      <c r="C2333" s="12" t="s">
        <v>13566</v>
      </c>
      <c r="D2333" s="11" t="s">
        <v>3599</v>
      </c>
    </row>
    <row r="2334" spans="1:4" x14ac:dyDescent="0.25">
      <c r="A2334" s="14">
        <f t="shared" si="36"/>
        <v>2332</v>
      </c>
      <c r="B2334" s="11" t="s">
        <v>13567</v>
      </c>
      <c r="C2334" s="12" t="s">
        <v>13568</v>
      </c>
      <c r="D2334" s="11" t="s">
        <v>3599</v>
      </c>
    </row>
    <row r="2335" spans="1:4" x14ac:dyDescent="0.25">
      <c r="A2335" s="14">
        <f t="shared" si="36"/>
        <v>2333</v>
      </c>
      <c r="B2335" s="11" t="s">
        <v>13569</v>
      </c>
      <c r="C2335" s="12" t="s">
        <v>13570</v>
      </c>
      <c r="D2335" s="11" t="s">
        <v>3599</v>
      </c>
    </row>
    <row r="2336" spans="1:4" x14ac:dyDescent="0.25">
      <c r="A2336" s="14">
        <f t="shared" si="36"/>
        <v>2334</v>
      </c>
      <c r="B2336" s="11" t="s">
        <v>13571</v>
      </c>
      <c r="C2336" s="12" t="s">
        <v>3822</v>
      </c>
      <c r="D2336" s="11" t="s">
        <v>3599</v>
      </c>
    </row>
    <row r="2337" spans="1:4" x14ac:dyDescent="0.25">
      <c r="A2337" s="14">
        <f t="shared" si="36"/>
        <v>2335</v>
      </c>
      <c r="B2337" s="11" t="s">
        <v>13572</v>
      </c>
      <c r="C2337" s="12" t="s">
        <v>3011</v>
      </c>
      <c r="D2337" s="11" t="s">
        <v>3599</v>
      </c>
    </row>
    <row r="2338" spans="1:4" x14ac:dyDescent="0.25">
      <c r="A2338" s="14">
        <f t="shared" si="36"/>
        <v>2336</v>
      </c>
      <c r="B2338" s="11" t="s">
        <v>13574</v>
      </c>
      <c r="C2338" s="12" t="s">
        <v>13575</v>
      </c>
      <c r="D2338" s="11" t="s">
        <v>3599</v>
      </c>
    </row>
    <row r="2339" spans="1:4" x14ac:dyDescent="0.25">
      <c r="A2339" s="14">
        <f t="shared" si="36"/>
        <v>2337</v>
      </c>
      <c r="B2339" s="11" t="s">
        <v>13576</v>
      </c>
      <c r="C2339" s="12" t="s">
        <v>1735</v>
      </c>
      <c r="D2339" s="11" t="s">
        <v>3599</v>
      </c>
    </row>
    <row r="2340" spans="1:4" x14ac:dyDescent="0.25">
      <c r="A2340" s="14">
        <f t="shared" si="36"/>
        <v>2338</v>
      </c>
      <c r="B2340" s="11" t="s">
        <v>13577</v>
      </c>
      <c r="C2340" s="12" t="s">
        <v>598</v>
      </c>
      <c r="D2340" s="11" t="s">
        <v>3599</v>
      </c>
    </row>
    <row r="2341" spans="1:4" x14ac:dyDescent="0.25">
      <c r="A2341" s="14">
        <f t="shared" si="36"/>
        <v>2339</v>
      </c>
      <c r="B2341" s="11" t="s">
        <v>13578</v>
      </c>
      <c r="C2341" s="12" t="s">
        <v>13579</v>
      </c>
      <c r="D2341" s="11" t="s">
        <v>3599</v>
      </c>
    </row>
    <row r="2342" spans="1:4" x14ac:dyDescent="0.25">
      <c r="A2342" s="14">
        <f t="shared" si="36"/>
        <v>2340</v>
      </c>
      <c r="B2342" s="11" t="s">
        <v>13580</v>
      </c>
      <c r="C2342" s="12" t="s">
        <v>6784</v>
      </c>
      <c r="D2342" s="11" t="s">
        <v>60</v>
      </c>
    </row>
    <row r="2343" spans="1:4" x14ac:dyDescent="0.25">
      <c r="A2343" s="14">
        <f t="shared" si="36"/>
        <v>2341</v>
      </c>
      <c r="B2343" s="11" t="s">
        <v>13581</v>
      </c>
      <c r="C2343" s="12" t="s">
        <v>382</v>
      </c>
      <c r="D2343" s="11" t="s">
        <v>60</v>
      </c>
    </row>
    <row r="2344" spans="1:4" x14ac:dyDescent="0.25">
      <c r="A2344" s="14">
        <f t="shared" si="36"/>
        <v>2342</v>
      </c>
      <c r="B2344" s="11" t="s">
        <v>13582</v>
      </c>
      <c r="C2344" s="12" t="s">
        <v>13583</v>
      </c>
      <c r="D2344" s="11" t="s">
        <v>60</v>
      </c>
    </row>
    <row r="2345" spans="1:4" x14ac:dyDescent="0.25">
      <c r="A2345" s="14">
        <f t="shared" si="36"/>
        <v>2343</v>
      </c>
      <c r="B2345" s="11" t="s">
        <v>13584</v>
      </c>
      <c r="C2345" s="12" t="s">
        <v>57</v>
      </c>
      <c r="D2345" s="11" t="s">
        <v>60</v>
      </c>
    </row>
    <row r="2346" spans="1:4" x14ac:dyDescent="0.25">
      <c r="A2346" s="14">
        <f t="shared" si="36"/>
        <v>2344</v>
      </c>
      <c r="B2346" s="11" t="s">
        <v>13585</v>
      </c>
      <c r="C2346" s="12" t="s">
        <v>13586</v>
      </c>
      <c r="D2346" s="11" t="s">
        <v>60</v>
      </c>
    </row>
    <row r="2347" spans="1:4" x14ac:dyDescent="0.25">
      <c r="A2347" s="14">
        <f t="shared" si="36"/>
        <v>2345</v>
      </c>
      <c r="B2347" s="11" t="s">
        <v>13587</v>
      </c>
      <c r="C2347" s="12" t="s">
        <v>832</v>
      </c>
      <c r="D2347" s="11" t="s">
        <v>60</v>
      </c>
    </row>
    <row r="2348" spans="1:4" x14ac:dyDescent="0.25">
      <c r="A2348" s="14">
        <f t="shared" si="36"/>
        <v>2346</v>
      </c>
      <c r="B2348" s="11" t="s">
        <v>13590</v>
      </c>
      <c r="C2348" s="12" t="s">
        <v>13591</v>
      </c>
      <c r="D2348" s="11" t="s">
        <v>60</v>
      </c>
    </row>
    <row r="2349" spans="1:4" x14ac:dyDescent="0.25">
      <c r="A2349" s="14">
        <f t="shared" si="36"/>
        <v>2347</v>
      </c>
      <c r="B2349" s="11" t="s">
        <v>13592</v>
      </c>
      <c r="C2349" s="12" t="s">
        <v>725</v>
      </c>
      <c r="D2349" s="11" t="s">
        <v>60</v>
      </c>
    </row>
    <row r="2350" spans="1:4" x14ac:dyDescent="0.25">
      <c r="A2350" s="14">
        <f t="shared" si="36"/>
        <v>2348</v>
      </c>
      <c r="B2350" s="11" t="s">
        <v>13593</v>
      </c>
      <c r="C2350" s="12" t="s">
        <v>725</v>
      </c>
      <c r="D2350" s="11" t="s">
        <v>60</v>
      </c>
    </row>
    <row r="2351" spans="1:4" x14ac:dyDescent="0.25">
      <c r="A2351" s="14">
        <f t="shared" si="36"/>
        <v>2349</v>
      </c>
      <c r="B2351" s="11" t="s">
        <v>13594</v>
      </c>
      <c r="C2351" s="12" t="s">
        <v>7120</v>
      </c>
      <c r="D2351" s="11" t="s">
        <v>60</v>
      </c>
    </row>
    <row r="2352" spans="1:4" x14ac:dyDescent="0.25">
      <c r="A2352" s="14">
        <f t="shared" si="36"/>
        <v>2350</v>
      </c>
      <c r="B2352" s="11" t="s">
        <v>13597</v>
      </c>
      <c r="C2352" s="12" t="s">
        <v>13598</v>
      </c>
      <c r="D2352" s="11" t="s">
        <v>60</v>
      </c>
    </row>
    <row r="2353" spans="1:4" x14ac:dyDescent="0.25">
      <c r="A2353" s="14">
        <f t="shared" si="36"/>
        <v>2351</v>
      </c>
      <c r="B2353" s="11" t="s">
        <v>13599</v>
      </c>
      <c r="C2353" s="12" t="s">
        <v>13600</v>
      </c>
      <c r="D2353" s="11" t="s">
        <v>60</v>
      </c>
    </row>
    <row r="2354" spans="1:4" x14ac:dyDescent="0.25">
      <c r="A2354" s="14">
        <f t="shared" si="36"/>
        <v>2352</v>
      </c>
      <c r="B2354" s="11" t="s">
        <v>13601</v>
      </c>
      <c r="C2354" s="12" t="s">
        <v>13602</v>
      </c>
      <c r="D2354" s="11" t="s">
        <v>60</v>
      </c>
    </row>
    <row r="2355" spans="1:4" x14ac:dyDescent="0.25">
      <c r="A2355" s="14">
        <f t="shared" si="36"/>
        <v>2353</v>
      </c>
      <c r="B2355" s="11" t="s">
        <v>13603</v>
      </c>
      <c r="C2355" s="12" t="s">
        <v>1407</v>
      </c>
      <c r="D2355" s="11" t="s">
        <v>60</v>
      </c>
    </row>
    <row r="2356" spans="1:4" x14ac:dyDescent="0.25">
      <c r="A2356" s="14">
        <f t="shared" si="36"/>
        <v>2354</v>
      </c>
      <c r="B2356" s="11" t="s">
        <v>13604</v>
      </c>
      <c r="C2356" s="12" t="s">
        <v>329</v>
      </c>
      <c r="D2356" s="11" t="s">
        <v>60</v>
      </c>
    </row>
    <row r="2357" spans="1:4" x14ac:dyDescent="0.25">
      <c r="A2357" s="14">
        <f t="shared" si="36"/>
        <v>2355</v>
      </c>
      <c r="B2357" s="11" t="s">
        <v>13605</v>
      </c>
      <c r="C2357" s="12" t="s">
        <v>654</v>
      </c>
      <c r="D2357" s="11" t="s">
        <v>60</v>
      </c>
    </row>
    <row r="2358" spans="1:4" x14ac:dyDescent="0.25">
      <c r="A2358" s="14">
        <f t="shared" si="36"/>
        <v>2356</v>
      </c>
      <c r="B2358" s="11" t="s">
        <v>13606</v>
      </c>
      <c r="C2358" s="12" t="s">
        <v>13607</v>
      </c>
      <c r="D2358" s="11" t="s">
        <v>60</v>
      </c>
    </row>
    <row r="2359" spans="1:4" x14ac:dyDescent="0.25">
      <c r="A2359" s="14">
        <f t="shared" si="36"/>
        <v>2357</v>
      </c>
      <c r="B2359" s="11" t="s">
        <v>13608</v>
      </c>
      <c r="C2359" s="12" t="s">
        <v>13609</v>
      </c>
      <c r="D2359" s="11" t="s">
        <v>60</v>
      </c>
    </row>
    <row r="2360" spans="1:4" x14ac:dyDescent="0.25">
      <c r="A2360" s="14">
        <f t="shared" si="36"/>
        <v>2358</v>
      </c>
      <c r="B2360" s="11" t="s">
        <v>13610</v>
      </c>
      <c r="C2360" s="12" t="s">
        <v>13611</v>
      </c>
      <c r="D2360" s="11" t="s">
        <v>60</v>
      </c>
    </row>
    <row r="2361" spans="1:4" x14ac:dyDescent="0.25">
      <c r="A2361" s="14">
        <f t="shared" si="36"/>
        <v>2359</v>
      </c>
      <c r="B2361" s="11" t="s">
        <v>13612</v>
      </c>
      <c r="C2361" s="12" t="s">
        <v>13613</v>
      </c>
      <c r="D2361" s="11" t="s">
        <v>60</v>
      </c>
    </row>
    <row r="2362" spans="1:4" x14ac:dyDescent="0.25">
      <c r="A2362" s="14">
        <f t="shared" si="36"/>
        <v>2360</v>
      </c>
      <c r="B2362" s="11" t="s">
        <v>13614</v>
      </c>
      <c r="C2362" s="12" t="s">
        <v>375</v>
      </c>
      <c r="D2362" s="11" t="s">
        <v>60</v>
      </c>
    </row>
    <row r="2363" spans="1:4" x14ac:dyDescent="0.25">
      <c r="A2363" s="14">
        <f t="shared" si="36"/>
        <v>2361</v>
      </c>
      <c r="B2363" s="11" t="s">
        <v>13615</v>
      </c>
      <c r="C2363" s="12" t="s">
        <v>13616</v>
      </c>
      <c r="D2363" s="11" t="s">
        <v>60</v>
      </c>
    </row>
    <row r="2364" spans="1:4" x14ac:dyDescent="0.25">
      <c r="A2364" s="14">
        <f t="shared" si="36"/>
        <v>2362</v>
      </c>
      <c r="B2364" s="11" t="s">
        <v>13617</v>
      </c>
      <c r="C2364" s="12" t="s">
        <v>1864</v>
      </c>
      <c r="D2364" s="11" t="s">
        <v>60</v>
      </c>
    </row>
    <row r="2365" spans="1:4" x14ac:dyDescent="0.25">
      <c r="A2365" s="14">
        <f t="shared" si="36"/>
        <v>2363</v>
      </c>
      <c r="B2365" s="11" t="s">
        <v>13618</v>
      </c>
      <c r="C2365" s="12" t="s">
        <v>13619</v>
      </c>
      <c r="D2365" s="11" t="s">
        <v>60</v>
      </c>
    </row>
    <row r="2366" spans="1:4" x14ac:dyDescent="0.25">
      <c r="A2366" s="14">
        <f t="shared" si="36"/>
        <v>2364</v>
      </c>
      <c r="B2366" s="11" t="s">
        <v>13620</v>
      </c>
      <c r="C2366" s="12" t="s">
        <v>13621</v>
      </c>
      <c r="D2366" s="11" t="s">
        <v>60</v>
      </c>
    </row>
    <row r="2367" spans="1:4" x14ac:dyDescent="0.25">
      <c r="A2367" s="14">
        <f t="shared" si="36"/>
        <v>2365</v>
      </c>
      <c r="B2367" s="11" t="s">
        <v>13622</v>
      </c>
      <c r="C2367" s="12" t="s">
        <v>13623</v>
      </c>
      <c r="D2367" s="11" t="s">
        <v>60</v>
      </c>
    </row>
    <row r="2368" spans="1:4" x14ac:dyDescent="0.25">
      <c r="A2368" s="14">
        <f t="shared" si="36"/>
        <v>2366</v>
      </c>
      <c r="B2368" s="11" t="s">
        <v>13624</v>
      </c>
      <c r="C2368" s="12" t="s">
        <v>13625</v>
      </c>
      <c r="D2368" s="11" t="s">
        <v>60</v>
      </c>
    </row>
    <row r="2369" spans="1:4" x14ac:dyDescent="0.25">
      <c r="A2369" s="14">
        <f t="shared" si="36"/>
        <v>2367</v>
      </c>
      <c r="B2369" s="11" t="s">
        <v>13626</v>
      </c>
      <c r="C2369" s="12" t="s">
        <v>13627</v>
      </c>
      <c r="D2369" s="11" t="s">
        <v>60</v>
      </c>
    </row>
    <row r="2370" spans="1:4" x14ac:dyDescent="0.25">
      <c r="A2370" s="14">
        <f t="shared" si="36"/>
        <v>2368</v>
      </c>
      <c r="B2370" s="11" t="s">
        <v>13628</v>
      </c>
      <c r="C2370" s="12" t="s">
        <v>13629</v>
      </c>
      <c r="D2370" s="11" t="s">
        <v>60</v>
      </c>
    </row>
    <row r="2371" spans="1:4" x14ac:dyDescent="0.25">
      <c r="A2371" s="14">
        <f t="shared" si="36"/>
        <v>2369</v>
      </c>
      <c r="B2371" s="11" t="s">
        <v>13630</v>
      </c>
      <c r="C2371" s="12" t="s">
        <v>13631</v>
      </c>
      <c r="D2371" s="11" t="s">
        <v>60</v>
      </c>
    </row>
    <row r="2372" spans="1:4" x14ac:dyDescent="0.25">
      <c r="A2372" s="14">
        <f t="shared" si="36"/>
        <v>2370</v>
      </c>
      <c r="B2372" s="11" t="s">
        <v>13632</v>
      </c>
      <c r="C2372" s="12" t="s">
        <v>119</v>
      </c>
      <c r="D2372" s="11" t="s">
        <v>60</v>
      </c>
    </row>
    <row r="2373" spans="1:4" x14ac:dyDescent="0.25">
      <c r="A2373" s="14">
        <f t="shared" ref="A2373:A2436" si="37">A2372+1</f>
        <v>2371</v>
      </c>
      <c r="B2373" s="11" t="s">
        <v>13633</v>
      </c>
      <c r="C2373" s="12" t="s">
        <v>13634</v>
      </c>
      <c r="D2373" s="11" t="s">
        <v>8800</v>
      </c>
    </row>
    <row r="2374" spans="1:4" x14ac:dyDescent="0.25">
      <c r="A2374" s="14">
        <f t="shared" si="37"/>
        <v>2372</v>
      </c>
      <c r="B2374" s="11" t="s">
        <v>13635</v>
      </c>
      <c r="C2374" s="12" t="s">
        <v>82</v>
      </c>
      <c r="D2374" s="11" t="s">
        <v>8800</v>
      </c>
    </row>
    <row r="2375" spans="1:4" x14ac:dyDescent="0.25">
      <c r="A2375" s="14">
        <f t="shared" si="37"/>
        <v>2373</v>
      </c>
      <c r="B2375" s="11" t="s">
        <v>13636</v>
      </c>
      <c r="C2375" s="12" t="s">
        <v>13637</v>
      </c>
      <c r="D2375" s="11" t="s">
        <v>8800</v>
      </c>
    </row>
    <row r="2376" spans="1:4" x14ac:dyDescent="0.25">
      <c r="A2376" s="14">
        <f t="shared" si="37"/>
        <v>2374</v>
      </c>
      <c r="B2376" s="11" t="s">
        <v>13638</v>
      </c>
      <c r="C2376" s="12" t="s">
        <v>13639</v>
      </c>
      <c r="D2376" s="11" t="s">
        <v>8800</v>
      </c>
    </row>
    <row r="2377" spans="1:4" x14ac:dyDescent="0.25">
      <c r="A2377" s="14">
        <f t="shared" si="37"/>
        <v>2375</v>
      </c>
      <c r="B2377" s="11" t="s">
        <v>13640</v>
      </c>
      <c r="C2377" s="12" t="s">
        <v>13641</v>
      </c>
      <c r="D2377" s="11" t="s">
        <v>8800</v>
      </c>
    </row>
    <row r="2378" spans="1:4" x14ac:dyDescent="0.25">
      <c r="A2378" s="14">
        <f t="shared" si="37"/>
        <v>2376</v>
      </c>
      <c r="B2378" s="11" t="s">
        <v>13642</v>
      </c>
      <c r="C2378" s="12" t="s">
        <v>13643</v>
      </c>
      <c r="D2378" s="11" t="s">
        <v>8800</v>
      </c>
    </row>
    <row r="2379" spans="1:4" x14ac:dyDescent="0.25">
      <c r="A2379" s="14">
        <f t="shared" si="37"/>
        <v>2377</v>
      </c>
      <c r="B2379" s="11" t="s">
        <v>13644</v>
      </c>
      <c r="C2379" s="12" t="s">
        <v>11255</v>
      </c>
      <c r="D2379" s="11" t="s">
        <v>8800</v>
      </c>
    </row>
    <row r="2380" spans="1:4" x14ac:dyDescent="0.25">
      <c r="A2380" s="14">
        <f t="shared" si="37"/>
        <v>2378</v>
      </c>
      <c r="B2380" s="11" t="s">
        <v>13645</v>
      </c>
      <c r="C2380" s="12" t="s">
        <v>13646</v>
      </c>
      <c r="D2380" s="11" t="s">
        <v>8800</v>
      </c>
    </row>
    <row r="2381" spans="1:4" x14ac:dyDescent="0.25">
      <c r="A2381" s="14">
        <f t="shared" si="37"/>
        <v>2379</v>
      </c>
      <c r="B2381" s="11" t="s">
        <v>13647</v>
      </c>
      <c r="C2381" s="12" t="s">
        <v>9301</v>
      </c>
      <c r="D2381" s="11" t="s">
        <v>8800</v>
      </c>
    </row>
    <row r="2382" spans="1:4" x14ac:dyDescent="0.25">
      <c r="A2382" s="14">
        <f t="shared" si="37"/>
        <v>2380</v>
      </c>
      <c r="B2382" s="11" t="s">
        <v>13648</v>
      </c>
      <c r="C2382" s="12" t="s">
        <v>13649</v>
      </c>
      <c r="D2382" s="11" t="s">
        <v>8800</v>
      </c>
    </row>
    <row r="2383" spans="1:4" x14ac:dyDescent="0.25">
      <c r="A2383" s="14">
        <f t="shared" si="37"/>
        <v>2381</v>
      </c>
      <c r="B2383" s="11" t="s">
        <v>13650</v>
      </c>
      <c r="C2383" s="12" t="s">
        <v>7206</v>
      </c>
      <c r="D2383" s="11" t="s">
        <v>8800</v>
      </c>
    </row>
    <row r="2384" spans="1:4" x14ac:dyDescent="0.25">
      <c r="A2384" s="14">
        <f t="shared" si="37"/>
        <v>2382</v>
      </c>
      <c r="B2384" s="11" t="s">
        <v>13651</v>
      </c>
      <c r="C2384" s="12" t="s">
        <v>13652</v>
      </c>
      <c r="D2384" s="11" t="s">
        <v>8800</v>
      </c>
    </row>
    <row r="2385" spans="1:4" x14ac:dyDescent="0.25">
      <c r="A2385" s="14">
        <f t="shared" si="37"/>
        <v>2383</v>
      </c>
      <c r="B2385" s="11" t="s">
        <v>13653</v>
      </c>
      <c r="C2385" s="12" t="s">
        <v>4801</v>
      </c>
      <c r="D2385" s="11" t="s">
        <v>8800</v>
      </c>
    </row>
    <row r="2386" spans="1:4" x14ac:dyDescent="0.25">
      <c r="A2386" s="14">
        <f t="shared" si="37"/>
        <v>2384</v>
      </c>
      <c r="B2386" s="11" t="s">
        <v>13654</v>
      </c>
      <c r="C2386" s="12" t="s">
        <v>13655</v>
      </c>
      <c r="D2386" s="11" t="s">
        <v>8800</v>
      </c>
    </row>
    <row r="2387" spans="1:4" x14ac:dyDescent="0.25">
      <c r="A2387" s="14">
        <f t="shared" si="37"/>
        <v>2385</v>
      </c>
      <c r="B2387" s="11" t="s">
        <v>13656</v>
      </c>
      <c r="C2387" s="12" t="s">
        <v>348</v>
      </c>
      <c r="D2387" s="11" t="s">
        <v>8800</v>
      </c>
    </row>
    <row r="2388" spans="1:4" x14ac:dyDescent="0.25">
      <c r="A2388" s="14">
        <f t="shared" si="37"/>
        <v>2386</v>
      </c>
      <c r="B2388" s="11" t="s">
        <v>13657</v>
      </c>
      <c r="C2388" s="12" t="s">
        <v>13658</v>
      </c>
      <c r="D2388" s="11" t="s">
        <v>8800</v>
      </c>
    </row>
    <row r="2389" spans="1:4" x14ac:dyDescent="0.25">
      <c r="A2389" s="14">
        <f t="shared" si="37"/>
        <v>2387</v>
      </c>
      <c r="B2389" s="11" t="s">
        <v>13659</v>
      </c>
      <c r="C2389" s="12" t="s">
        <v>13660</v>
      </c>
      <c r="D2389" s="11" t="s">
        <v>8800</v>
      </c>
    </row>
    <row r="2390" spans="1:4" x14ac:dyDescent="0.25">
      <c r="A2390" s="14">
        <f t="shared" si="37"/>
        <v>2388</v>
      </c>
      <c r="B2390" s="11" t="s">
        <v>13661</v>
      </c>
      <c r="C2390" s="12" t="s">
        <v>345</v>
      </c>
      <c r="D2390" s="11" t="s">
        <v>8800</v>
      </c>
    </row>
    <row r="2391" spans="1:4" x14ac:dyDescent="0.25">
      <c r="A2391" s="14">
        <f t="shared" si="37"/>
        <v>2389</v>
      </c>
      <c r="B2391" s="11" t="s">
        <v>13662</v>
      </c>
      <c r="C2391" s="12" t="s">
        <v>13663</v>
      </c>
      <c r="D2391" s="11" t="s">
        <v>1202</v>
      </c>
    </row>
    <row r="2392" spans="1:4" x14ac:dyDescent="0.25">
      <c r="A2392" s="14">
        <f t="shared" si="37"/>
        <v>2390</v>
      </c>
      <c r="B2392" s="11" t="s">
        <v>13664</v>
      </c>
      <c r="C2392" s="12" t="s">
        <v>4541</v>
      </c>
      <c r="D2392" s="11" t="s">
        <v>1202</v>
      </c>
    </row>
    <row r="2393" spans="1:4" x14ac:dyDescent="0.25">
      <c r="A2393" s="14">
        <f t="shared" si="37"/>
        <v>2391</v>
      </c>
      <c r="B2393" s="11" t="s">
        <v>13665</v>
      </c>
      <c r="C2393" s="12" t="s">
        <v>36</v>
      </c>
      <c r="D2393" s="11" t="s">
        <v>1202</v>
      </c>
    </row>
    <row r="2394" spans="1:4" x14ac:dyDescent="0.25">
      <c r="A2394" s="14">
        <f t="shared" si="37"/>
        <v>2392</v>
      </c>
      <c r="B2394" s="11" t="s">
        <v>13666</v>
      </c>
      <c r="C2394" s="12" t="s">
        <v>13667</v>
      </c>
      <c r="D2394" s="11" t="s">
        <v>1202</v>
      </c>
    </row>
    <row r="2395" spans="1:4" x14ac:dyDescent="0.25">
      <c r="A2395" s="14">
        <f t="shared" si="37"/>
        <v>2393</v>
      </c>
      <c r="B2395" s="11" t="s">
        <v>13668</v>
      </c>
      <c r="C2395" s="12" t="s">
        <v>4548</v>
      </c>
      <c r="D2395" s="11" t="s">
        <v>1202</v>
      </c>
    </row>
    <row r="2396" spans="1:4" x14ac:dyDescent="0.25">
      <c r="A2396" s="14">
        <f t="shared" si="37"/>
        <v>2394</v>
      </c>
      <c r="B2396" s="11" t="s">
        <v>13669</v>
      </c>
      <c r="C2396" s="12" t="s">
        <v>13670</v>
      </c>
      <c r="D2396" s="11" t="s">
        <v>1202</v>
      </c>
    </row>
    <row r="2397" spans="1:4" x14ac:dyDescent="0.25">
      <c r="A2397" s="14">
        <f t="shared" si="37"/>
        <v>2395</v>
      </c>
      <c r="B2397" s="11" t="s">
        <v>13671</v>
      </c>
      <c r="C2397" s="12" t="s">
        <v>4552</v>
      </c>
      <c r="D2397" s="11" t="s">
        <v>1202</v>
      </c>
    </row>
    <row r="2398" spans="1:4" x14ac:dyDescent="0.25">
      <c r="A2398" s="14">
        <f t="shared" si="37"/>
        <v>2396</v>
      </c>
      <c r="B2398" s="11" t="s">
        <v>13672</v>
      </c>
      <c r="C2398" s="12" t="s">
        <v>13673</v>
      </c>
      <c r="D2398" s="11" t="s">
        <v>1202</v>
      </c>
    </row>
    <row r="2399" spans="1:4" x14ac:dyDescent="0.25">
      <c r="A2399" s="14">
        <f t="shared" si="37"/>
        <v>2397</v>
      </c>
      <c r="B2399" s="11" t="s">
        <v>13674</v>
      </c>
      <c r="C2399" s="12" t="s">
        <v>288</v>
      </c>
      <c r="D2399" s="11" t="s">
        <v>1202</v>
      </c>
    </row>
    <row r="2400" spans="1:4" x14ac:dyDescent="0.25">
      <c r="A2400" s="14">
        <f t="shared" si="37"/>
        <v>2398</v>
      </c>
      <c r="B2400" s="11" t="s">
        <v>13675</v>
      </c>
      <c r="C2400" s="12" t="s">
        <v>563</v>
      </c>
      <c r="D2400" s="11" t="s">
        <v>1202</v>
      </c>
    </row>
    <row r="2401" spans="1:4" x14ac:dyDescent="0.25">
      <c r="A2401" s="14">
        <f t="shared" si="37"/>
        <v>2399</v>
      </c>
      <c r="B2401" s="11" t="s">
        <v>13676</v>
      </c>
      <c r="C2401" s="12" t="s">
        <v>496</v>
      </c>
      <c r="D2401" s="11" t="s">
        <v>1202</v>
      </c>
    </row>
    <row r="2402" spans="1:4" x14ac:dyDescent="0.25">
      <c r="A2402" s="14">
        <f t="shared" si="37"/>
        <v>2400</v>
      </c>
      <c r="B2402" s="11" t="s">
        <v>13677</v>
      </c>
      <c r="C2402" s="12" t="s">
        <v>13678</v>
      </c>
      <c r="D2402" s="11" t="s">
        <v>1202</v>
      </c>
    </row>
    <row r="2403" spans="1:4" x14ac:dyDescent="0.25">
      <c r="A2403" s="14">
        <f t="shared" si="37"/>
        <v>2401</v>
      </c>
      <c r="B2403" s="11" t="s">
        <v>13679</v>
      </c>
      <c r="C2403" s="12" t="s">
        <v>13680</v>
      </c>
      <c r="D2403" s="11" t="s">
        <v>1202</v>
      </c>
    </row>
    <row r="2404" spans="1:4" x14ac:dyDescent="0.25">
      <c r="A2404" s="14">
        <f t="shared" si="37"/>
        <v>2402</v>
      </c>
      <c r="B2404" s="11" t="s">
        <v>13681</v>
      </c>
      <c r="C2404" s="12" t="s">
        <v>13682</v>
      </c>
      <c r="D2404" s="11" t="s">
        <v>1202</v>
      </c>
    </row>
    <row r="2405" spans="1:4" x14ac:dyDescent="0.25">
      <c r="A2405" s="14">
        <f t="shared" si="37"/>
        <v>2403</v>
      </c>
      <c r="B2405" s="11" t="s">
        <v>13683</v>
      </c>
      <c r="C2405" s="12" t="s">
        <v>13684</v>
      </c>
      <c r="D2405" s="11" t="s">
        <v>1202</v>
      </c>
    </row>
    <row r="2406" spans="1:4" x14ac:dyDescent="0.25">
      <c r="A2406" s="14">
        <f t="shared" si="37"/>
        <v>2404</v>
      </c>
      <c r="B2406" s="11" t="s">
        <v>13685</v>
      </c>
      <c r="C2406" s="12" t="s">
        <v>218</v>
      </c>
      <c r="D2406" s="11" t="s">
        <v>1202</v>
      </c>
    </row>
    <row r="2407" spans="1:4" x14ac:dyDescent="0.25">
      <c r="A2407" s="14">
        <f t="shared" si="37"/>
        <v>2405</v>
      </c>
      <c r="B2407" s="11" t="s">
        <v>13686</v>
      </c>
      <c r="C2407" s="12" t="s">
        <v>290</v>
      </c>
      <c r="D2407" s="11" t="s">
        <v>1202</v>
      </c>
    </row>
    <row r="2408" spans="1:4" x14ac:dyDescent="0.25">
      <c r="A2408" s="14">
        <f t="shared" si="37"/>
        <v>2406</v>
      </c>
      <c r="B2408" s="11" t="s">
        <v>13687</v>
      </c>
      <c r="C2408" s="12" t="s">
        <v>13688</v>
      </c>
      <c r="D2408" s="11" t="s">
        <v>1202</v>
      </c>
    </row>
    <row r="2409" spans="1:4" x14ac:dyDescent="0.25">
      <c r="A2409" s="14">
        <f t="shared" si="37"/>
        <v>2407</v>
      </c>
      <c r="B2409" s="11" t="s">
        <v>13689</v>
      </c>
      <c r="C2409" s="12" t="s">
        <v>1735</v>
      </c>
      <c r="D2409" s="11" t="s">
        <v>3913</v>
      </c>
    </row>
    <row r="2410" spans="1:4" x14ac:dyDescent="0.25">
      <c r="A2410" s="14">
        <f t="shared" si="37"/>
        <v>2408</v>
      </c>
      <c r="B2410" s="11" t="s">
        <v>13690</v>
      </c>
      <c r="C2410" s="12" t="s">
        <v>1992</v>
      </c>
      <c r="D2410" s="11" t="s">
        <v>3913</v>
      </c>
    </row>
    <row r="2411" spans="1:4" x14ac:dyDescent="0.25">
      <c r="A2411" s="14">
        <f t="shared" si="37"/>
        <v>2409</v>
      </c>
      <c r="B2411" s="11" t="s">
        <v>13691</v>
      </c>
      <c r="C2411" s="12" t="s">
        <v>276</v>
      </c>
      <c r="D2411" s="11" t="s">
        <v>3913</v>
      </c>
    </row>
    <row r="2412" spans="1:4" x14ac:dyDescent="0.25">
      <c r="A2412" s="14">
        <f t="shared" si="37"/>
        <v>2410</v>
      </c>
      <c r="B2412" s="11" t="s">
        <v>13692</v>
      </c>
      <c r="C2412" s="12" t="s">
        <v>13693</v>
      </c>
      <c r="D2412" s="11" t="s">
        <v>3913</v>
      </c>
    </row>
    <row r="2413" spans="1:4" x14ac:dyDescent="0.25">
      <c r="A2413" s="14">
        <f t="shared" si="37"/>
        <v>2411</v>
      </c>
      <c r="B2413" s="11" t="s">
        <v>13694</v>
      </c>
      <c r="C2413" s="12" t="s">
        <v>13695</v>
      </c>
      <c r="D2413" s="11" t="s">
        <v>3913</v>
      </c>
    </row>
    <row r="2414" spans="1:4" x14ac:dyDescent="0.25">
      <c r="A2414" s="14">
        <f t="shared" si="37"/>
        <v>2412</v>
      </c>
      <c r="B2414" s="11" t="s">
        <v>13696</v>
      </c>
      <c r="C2414" s="12" t="s">
        <v>7740</v>
      </c>
      <c r="D2414" s="11" t="s">
        <v>3913</v>
      </c>
    </row>
    <row r="2415" spans="1:4" x14ac:dyDescent="0.25">
      <c r="A2415" s="14">
        <f t="shared" si="37"/>
        <v>2413</v>
      </c>
      <c r="B2415" s="11" t="s">
        <v>13697</v>
      </c>
      <c r="C2415" s="12" t="s">
        <v>13698</v>
      </c>
      <c r="D2415" s="11" t="s">
        <v>3913</v>
      </c>
    </row>
    <row r="2416" spans="1:4" x14ac:dyDescent="0.25">
      <c r="A2416" s="14">
        <f t="shared" si="37"/>
        <v>2414</v>
      </c>
      <c r="B2416" s="11" t="s">
        <v>13699</v>
      </c>
      <c r="C2416" s="12" t="s">
        <v>6110</v>
      </c>
      <c r="D2416" s="11" t="s">
        <v>3913</v>
      </c>
    </row>
    <row r="2417" spans="1:4" x14ac:dyDescent="0.25">
      <c r="A2417" s="14">
        <f t="shared" si="37"/>
        <v>2415</v>
      </c>
      <c r="B2417" s="11" t="s">
        <v>13700</v>
      </c>
      <c r="C2417" s="12" t="s">
        <v>483</v>
      </c>
      <c r="D2417" s="11" t="s">
        <v>3913</v>
      </c>
    </row>
    <row r="2418" spans="1:4" x14ac:dyDescent="0.25">
      <c r="A2418" s="14">
        <f t="shared" si="37"/>
        <v>2416</v>
      </c>
      <c r="B2418" s="11" t="s">
        <v>13702</v>
      </c>
      <c r="C2418" s="12" t="s">
        <v>13703</v>
      </c>
      <c r="D2418" s="11" t="s">
        <v>3913</v>
      </c>
    </row>
    <row r="2419" spans="1:4" x14ac:dyDescent="0.25">
      <c r="A2419" s="14">
        <f t="shared" si="37"/>
        <v>2417</v>
      </c>
      <c r="B2419" s="11" t="s">
        <v>13704</v>
      </c>
      <c r="C2419" s="12" t="s">
        <v>11410</v>
      </c>
      <c r="D2419" s="11" t="s">
        <v>3913</v>
      </c>
    </row>
    <row r="2420" spans="1:4" x14ac:dyDescent="0.25">
      <c r="A2420" s="14">
        <f t="shared" si="37"/>
        <v>2418</v>
      </c>
      <c r="B2420" s="11" t="s">
        <v>13705</v>
      </c>
      <c r="C2420" s="12" t="s">
        <v>175</v>
      </c>
      <c r="D2420" s="11" t="s">
        <v>3913</v>
      </c>
    </row>
    <row r="2421" spans="1:4" x14ac:dyDescent="0.25">
      <c r="A2421" s="14">
        <f t="shared" si="37"/>
        <v>2419</v>
      </c>
      <c r="B2421" s="11" t="s">
        <v>13706</v>
      </c>
      <c r="C2421" s="12" t="s">
        <v>13707</v>
      </c>
      <c r="D2421" s="11" t="s">
        <v>3913</v>
      </c>
    </row>
    <row r="2422" spans="1:4" x14ac:dyDescent="0.25">
      <c r="A2422" s="14">
        <f t="shared" si="37"/>
        <v>2420</v>
      </c>
      <c r="B2422" s="11" t="s">
        <v>13708</v>
      </c>
      <c r="C2422" s="12" t="s">
        <v>13709</v>
      </c>
      <c r="D2422" s="11" t="s">
        <v>3913</v>
      </c>
    </row>
    <row r="2423" spans="1:4" x14ac:dyDescent="0.25">
      <c r="A2423" s="14">
        <f t="shared" si="37"/>
        <v>2421</v>
      </c>
      <c r="B2423" s="11" t="s">
        <v>13710</v>
      </c>
      <c r="C2423" s="12" t="s">
        <v>13711</v>
      </c>
      <c r="D2423" s="11" t="s">
        <v>3913</v>
      </c>
    </row>
    <row r="2424" spans="1:4" x14ac:dyDescent="0.25">
      <c r="A2424" s="14">
        <f t="shared" si="37"/>
        <v>2422</v>
      </c>
      <c r="B2424" s="11" t="s">
        <v>13712</v>
      </c>
      <c r="C2424" s="12" t="s">
        <v>10116</v>
      </c>
      <c r="D2424" s="11" t="s">
        <v>3913</v>
      </c>
    </row>
    <row r="2425" spans="1:4" x14ac:dyDescent="0.25">
      <c r="A2425" s="14">
        <f t="shared" si="37"/>
        <v>2423</v>
      </c>
      <c r="B2425" s="11" t="s">
        <v>13713</v>
      </c>
      <c r="C2425" s="12" t="s">
        <v>410</v>
      </c>
      <c r="D2425" s="11" t="s">
        <v>3913</v>
      </c>
    </row>
    <row r="2426" spans="1:4" x14ac:dyDescent="0.25">
      <c r="A2426" s="14">
        <f t="shared" si="37"/>
        <v>2424</v>
      </c>
      <c r="B2426" s="11" t="s">
        <v>13714</v>
      </c>
      <c r="C2426" s="12" t="s">
        <v>225</v>
      </c>
      <c r="D2426" s="11" t="s">
        <v>3716</v>
      </c>
    </row>
    <row r="2427" spans="1:4" x14ac:dyDescent="0.25">
      <c r="A2427" s="14">
        <f t="shared" si="37"/>
        <v>2425</v>
      </c>
      <c r="B2427" s="11" t="s">
        <v>13715</v>
      </c>
      <c r="C2427" s="12" t="s">
        <v>13716</v>
      </c>
      <c r="D2427" s="11" t="s">
        <v>3716</v>
      </c>
    </row>
    <row r="2428" spans="1:4" x14ac:dyDescent="0.25">
      <c r="A2428" s="14">
        <f t="shared" si="37"/>
        <v>2426</v>
      </c>
      <c r="B2428" s="11" t="s">
        <v>13717</v>
      </c>
      <c r="C2428" s="12" t="s">
        <v>427</v>
      </c>
      <c r="D2428" s="11" t="s">
        <v>3716</v>
      </c>
    </row>
    <row r="2429" spans="1:4" x14ac:dyDescent="0.25">
      <c r="A2429" s="14">
        <f t="shared" si="37"/>
        <v>2427</v>
      </c>
      <c r="B2429" s="11" t="s">
        <v>13718</v>
      </c>
      <c r="C2429" s="12" t="s">
        <v>427</v>
      </c>
      <c r="D2429" s="11" t="s">
        <v>3716</v>
      </c>
    </row>
    <row r="2430" spans="1:4" x14ac:dyDescent="0.25">
      <c r="A2430" s="14">
        <f t="shared" si="37"/>
        <v>2428</v>
      </c>
      <c r="B2430" s="11" t="s">
        <v>13719</v>
      </c>
      <c r="C2430" s="12" t="s">
        <v>13720</v>
      </c>
      <c r="D2430" s="11" t="s">
        <v>3716</v>
      </c>
    </row>
    <row r="2431" spans="1:4" x14ac:dyDescent="0.25">
      <c r="A2431" s="14">
        <f t="shared" si="37"/>
        <v>2429</v>
      </c>
      <c r="B2431" s="11" t="s">
        <v>13721</v>
      </c>
      <c r="C2431" s="12" t="s">
        <v>9025</v>
      </c>
      <c r="D2431" s="11" t="s">
        <v>3716</v>
      </c>
    </row>
    <row r="2432" spans="1:4" x14ac:dyDescent="0.25">
      <c r="A2432" s="14">
        <f t="shared" si="37"/>
        <v>2430</v>
      </c>
      <c r="B2432" s="11" t="s">
        <v>13723</v>
      </c>
      <c r="C2432" s="12" t="s">
        <v>13724</v>
      </c>
      <c r="D2432" s="11" t="s">
        <v>3716</v>
      </c>
    </row>
    <row r="2433" spans="1:4" x14ac:dyDescent="0.25">
      <c r="A2433" s="14">
        <f t="shared" si="37"/>
        <v>2431</v>
      </c>
      <c r="B2433" s="11" t="s">
        <v>13727</v>
      </c>
      <c r="C2433" s="12" t="s">
        <v>3625</v>
      </c>
      <c r="D2433" s="11" t="s">
        <v>3716</v>
      </c>
    </row>
    <row r="2434" spans="1:4" x14ac:dyDescent="0.25">
      <c r="A2434" s="14">
        <f t="shared" si="37"/>
        <v>2432</v>
      </c>
      <c r="B2434" s="11" t="s">
        <v>13728</v>
      </c>
      <c r="C2434" s="12" t="s">
        <v>13729</v>
      </c>
      <c r="D2434" s="11" t="s">
        <v>3716</v>
      </c>
    </row>
    <row r="2435" spans="1:4" x14ac:dyDescent="0.25">
      <c r="A2435" s="14">
        <f t="shared" si="37"/>
        <v>2433</v>
      </c>
      <c r="B2435" s="11" t="s">
        <v>13730</v>
      </c>
      <c r="C2435" s="12" t="s">
        <v>2718</v>
      </c>
      <c r="D2435" s="11" t="s">
        <v>3716</v>
      </c>
    </row>
    <row r="2436" spans="1:4" x14ac:dyDescent="0.25">
      <c r="A2436" s="14">
        <f t="shared" si="37"/>
        <v>2434</v>
      </c>
      <c r="B2436" s="11" t="s">
        <v>13733</v>
      </c>
      <c r="C2436" s="12" t="s">
        <v>6729</v>
      </c>
      <c r="D2436" s="11" t="s">
        <v>3716</v>
      </c>
    </row>
    <row r="2437" spans="1:4" x14ac:dyDescent="0.25">
      <c r="A2437" s="14">
        <f t="shared" ref="A2437:A2500" si="38">A2436+1</f>
        <v>2435</v>
      </c>
      <c r="B2437" s="11" t="s">
        <v>13734</v>
      </c>
      <c r="C2437" s="12" t="s">
        <v>13735</v>
      </c>
      <c r="D2437" s="11" t="s">
        <v>3716</v>
      </c>
    </row>
    <row r="2438" spans="1:4" x14ac:dyDescent="0.25">
      <c r="A2438" s="14">
        <f t="shared" si="38"/>
        <v>2436</v>
      </c>
      <c r="B2438" s="11" t="s">
        <v>13736</v>
      </c>
      <c r="C2438" s="12" t="s">
        <v>432</v>
      </c>
      <c r="D2438" s="11" t="s">
        <v>3716</v>
      </c>
    </row>
    <row r="2439" spans="1:4" x14ac:dyDescent="0.25">
      <c r="A2439" s="14">
        <f t="shared" si="38"/>
        <v>2437</v>
      </c>
      <c r="B2439" s="11" t="s">
        <v>13737</v>
      </c>
      <c r="C2439" s="12" t="s">
        <v>6369</v>
      </c>
      <c r="D2439" s="11" t="s">
        <v>3716</v>
      </c>
    </row>
    <row r="2440" spans="1:4" x14ac:dyDescent="0.25">
      <c r="A2440" s="14">
        <f t="shared" si="38"/>
        <v>2438</v>
      </c>
      <c r="B2440" s="11" t="s">
        <v>13738</v>
      </c>
      <c r="C2440" s="12" t="s">
        <v>3257</v>
      </c>
      <c r="D2440" s="11" t="s">
        <v>3953</v>
      </c>
    </row>
    <row r="2441" spans="1:4" x14ac:dyDescent="0.25">
      <c r="A2441" s="14">
        <f t="shared" si="38"/>
        <v>2439</v>
      </c>
      <c r="B2441" s="11" t="s">
        <v>13739</v>
      </c>
      <c r="C2441" s="12" t="s">
        <v>13740</v>
      </c>
      <c r="D2441" s="11" t="s">
        <v>3953</v>
      </c>
    </row>
    <row r="2442" spans="1:4" x14ac:dyDescent="0.25">
      <c r="A2442" s="14">
        <f t="shared" si="38"/>
        <v>2440</v>
      </c>
      <c r="B2442" s="11" t="s">
        <v>13741</v>
      </c>
      <c r="C2442" s="12" t="s">
        <v>13742</v>
      </c>
      <c r="D2442" s="11" t="s">
        <v>3953</v>
      </c>
    </row>
    <row r="2443" spans="1:4" x14ac:dyDescent="0.25">
      <c r="A2443" s="14">
        <f t="shared" si="38"/>
        <v>2441</v>
      </c>
      <c r="B2443" s="11" t="s">
        <v>13743</v>
      </c>
      <c r="C2443" s="12" t="s">
        <v>13744</v>
      </c>
      <c r="D2443" s="11" t="s">
        <v>3953</v>
      </c>
    </row>
    <row r="2444" spans="1:4" x14ac:dyDescent="0.25">
      <c r="A2444" s="14">
        <f t="shared" si="38"/>
        <v>2442</v>
      </c>
      <c r="B2444" s="11" t="s">
        <v>13745</v>
      </c>
      <c r="C2444" s="12" t="s">
        <v>686</v>
      </c>
      <c r="D2444" s="11" t="s">
        <v>3953</v>
      </c>
    </row>
    <row r="2445" spans="1:4" x14ac:dyDescent="0.25">
      <c r="A2445" s="14">
        <f t="shared" si="38"/>
        <v>2443</v>
      </c>
      <c r="B2445" s="11" t="s">
        <v>13746</v>
      </c>
      <c r="C2445" s="12" t="s">
        <v>13747</v>
      </c>
      <c r="D2445" s="11" t="s">
        <v>3953</v>
      </c>
    </row>
    <row r="2446" spans="1:4" x14ac:dyDescent="0.25">
      <c r="A2446" s="14">
        <f t="shared" si="38"/>
        <v>2444</v>
      </c>
      <c r="B2446" s="11" t="s">
        <v>13748</v>
      </c>
      <c r="C2446" s="12" t="s">
        <v>2718</v>
      </c>
      <c r="D2446" s="11" t="s">
        <v>3953</v>
      </c>
    </row>
    <row r="2447" spans="1:4" x14ac:dyDescent="0.25">
      <c r="A2447" s="14">
        <f t="shared" si="38"/>
        <v>2445</v>
      </c>
      <c r="B2447" s="11" t="s">
        <v>13749</v>
      </c>
      <c r="C2447" s="12" t="s">
        <v>13750</v>
      </c>
      <c r="D2447" s="11" t="s">
        <v>3953</v>
      </c>
    </row>
    <row r="2448" spans="1:4" x14ac:dyDescent="0.25">
      <c r="A2448" s="14">
        <f t="shared" si="38"/>
        <v>2446</v>
      </c>
      <c r="B2448" s="11" t="s">
        <v>13751</v>
      </c>
      <c r="C2448" s="12" t="s">
        <v>10057</v>
      </c>
      <c r="D2448" s="11" t="s">
        <v>3953</v>
      </c>
    </row>
    <row r="2449" spans="1:4" x14ac:dyDescent="0.25">
      <c r="A2449" s="14">
        <f t="shared" si="38"/>
        <v>2447</v>
      </c>
      <c r="B2449" s="11" t="s">
        <v>13752</v>
      </c>
      <c r="C2449" s="12" t="s">
        <v>13753</v>
      </c>
      <c r="D2449" s="11" t="s">
        <v>3953</v>
      </c>
    </row>
    <row r="2450" spans="1:4" x14ac:dyDescent="0.25">
      <c r="A2450" s="14">
        <f t="shared" si="38"/>
        <v>2448</v>
      </c>
      <c r="B2450" s="11" t="s">
        <v>13754</v>
      </c>
      <c r="C2450" s="12" t="s">
        <v>13755</v>
      </c>
      <c r="D2450" s="11" t="s">
        <v>3953</v>
      </c>
    </row>
    <row r="2451" spans="1:4" x14ac:dyDescent="0.25">
      <c r="A2451" s="14">
        <f t="shared" si="38"/>
        <v>2449</v>
      </c>
      <c r="B2451" s="11" t="s">
        <v>13756</v>
      </c>
      <c r="C2451" s="12" t="s">
        <v>13757</v>
      </c>
      <c r="D2451" s="11" t="s">
        <v>3953</v>
      </c>
    </row>
    <row r="2452" spans="1:4" x14ac:dyDescent="0.25">
      <c r="A2452" s="14">
        <f t="shared" si="38"/>
        <v>2450</v>
      </c>
      <c r="B2452" s="11" t="s">
        <v>13758</v>
      </c>
      <c r="C2452" s="12" t="s">
        <v>13759</v>
      </c>
      <c r="D2452" s="11" t="s">
        <v>3953</v>
      </c>
    </row>
    <row r="2453" spans="1:4" x14ac:dyDescent="0.25">
      <c r="A2453" s="14">
        <f t="shared" si="38"/>
        <v>2451</v>
      </c>
      <c r="B2453" s="11" t="s">
        <v>13760</v>
      </c>
      <c r="C2453" s="12" t="s">
        <v>652</v>
      </c>
      <c r="D2453" s="11" t="s">
        <v>3953</v>
      </c>
    </row>
    <row r="2454" spans="1:4" x14ac:dyDescent="0.25">
      <c r="A2454" s="14">
        <f t="shared" si="38"/>
        <v>2452</v>
      </c>
      <c r="B2454" s="11" t="s">
        <v>13761</v>
      </c>
      <c r="C2454" s="12" t="s">
        <v>43</v>
      </c>
      <c r="D2454" s="11" t="s">
        <v>3953</v>
      </c>
    </row>
    <row r="2455" spans="1:4" x14ac:dyDescent="0.25">
      <c r="A2455" s="14">
        <f t="shared" si="38"/>
        <v>2453</v>
      </c>
      <c r="B2455" s="11" t="s">
        <v>13762</v>
      </c>
      <c r="C2455" s="12" t="s">
        <v>13763</v>
      </c>
      <c r="D2455" s="11" t="s">
        <v>3953</v>
      </c>
    </row>
    <row r="2456" spans="1:4" x14ac:dyDescent="0.25">
      <c r="A2456" s="14">
        <f t="shared" si="38"/>
        <v>2454</v>
      </c>
      <c r="B2456" s="11" t="s">
        <v>13764</v>
      </c>
      <c r="C2456" s="12" t="s">
        <v>3490</v>
      </c>
      <c r="D2456" s="11" t="s">
        <v>4001</v>
      </c>
    </row>
    <row r="2457" spans="1:4" x14ac:dyDescent="0.25">
      <c r="A2457" s="14">
        <f t="shared" si="38"/>
        <v>2455</v>
      </c>
      <c r="B2457" s="11" t="s">
        <v>13765</v>
      </c>
      <c r="C2457" s="12" t="s">
        <v>1329</v>
      </c>
      <c r="D2457" s="11" t="s">
        <v>4001</v>
      </c>
    </row>
    <row r="2458" spans="1:4" x14ac:dyDescent="0.25">
      <c r="A2458" s="14">
        <f t="shared" si="38"/>
        <v>2456</v>
      </c>
      <c r="B2458" s="11" t="s">
        <v>13766</v>
      </c>
      <c r="C2458" s="12" t="s">
        <v>13767</v>
      </c>
      <c r="D2458" s="11" t="s">
        <v>4001</v>
      </c>
    </row>
    <row r="2459" spans="1:4" x14ac:dyDescent="0.25">
      <c r="A2459" s="14">
        <f t="shared" si="38"/>
        <v>2457</v>
      </c>
      <c r="B2459" s="11" t="s">
        <v>13768</v>
      </c>
      <c r="C2459" s="12" t="s">
        <v>13769</v>
      </c>
      <c r="D2459" s="11" t="s">
        <v>4001</v>
      </c>
    </row>
    <row r="2460" spans="1:4" x14ac:dyDescent="0.25">
      <c r="A2460" s="14">
        <f t="shared" si="38"/>
        <v>2458</v>
      </c>
      <c r="B2460" s="11" t="s">
        <v>13772</v>
      </c>
      <c r="C2460" s="12" t="s">
        <v>13773</v>
      </c>
      <c r="D2460" s="11" t="s">
        <v>4001</v>
      </c>
    </row>
    <row r="2461" spans="1:4" x14ac:dyDescent="0.25">
      <c r="A2461" s="14">
        <f t="shared" si="38"/>
        <v>2459</v>
      </c>
      <c r="B2461" s="11" t="s">
        <v>13774</v>
      </c>
      <c r="C2461" s="12" t="s">
        <v>2893</v>
      </c>
      <c r="D2461" s="11" t="s">
        <v>4001</v>
      </c>
    </row>
    <row r="2462" spans="1:4" x14ac:dyDescent="0.25">
      <c r="A2462" s="14">
        <f t="shared" si="38"/>
        <v>2460</v>
      </c>
      <c r="B2462" s="11" t="s">
        <v>13775</v>
      </c>
      <c r="C2462" s="12" t="s">
        <v>3210</v>
      </c>
      <c r="D2462" s="11" t="s">
        <v>4001</v>
      </c>
    </row>
    <row r="2463" spans="1:4" x14ac:dyDescent="0.25">
      <c r="A2463" s="14">
        <f t="shared" si="38"/>
        <v>2461</v>
      </c>
      <c r="B2463" s="11" t="s">
        <v>13776</v>
      </c>
      <c r="C2463" s="12" t="s">
        <v>2990</v>
      </c>
      <c r="D2463" s="11" t="s">
        <v>4001</v>
      </c>
    </row>
    <row r="2464" spans="1:4" x14ac:dyDescent="0.25">
      <c r="A2464" s="14">
        <f t="shared" si="38"/>
        <v>2462</v>
      </c>
      <c r="B2464" s="11" t="s">
        <v>13777</v>
      </c>
      <c r="C2464" s="12" t="s">
        <v>313</v>
      </c>
      <c r="D2464" s="11" t="s">
        <v>4001</v>
      </c>
    </row>
    <row r="2465" spans="1:4" x14ac:dyDescent="0.25">
      <c r="A2465" s="14">
        <f t="shared" si="38"/>
        <v>2463</v>
      </c>
      <c r="B2465" s="11" t="s">
        <v>13778</v>
      </c>
      <c r="C2465" s="12" t="s">
        <v>9877</v>
      </c>
      <c r="D2465" s="11" t="s">
        <v>3928</v>
      </c>
    </row>
    <row r="2466" spans="1:4" x14ac:dyDescent="0.25">
      <c r="A2466" s="14">
        <f t="shared" si="38"/>
        <v>2464</v>
      </c>
      <c r="B2466" s="11" t="s">
        <v>13779</v>
      </c>
      <c r="C2466" s="12" t="s">
        <v>13780</v>
      </c>
      <c r="D2466" s="11" t="s">
        <v>3928</v>
      </c>
    </row>
    <row r="2467" spans="1:4" x14ac:dyDescent="0.25">
      <c r="A2467" s="14">
        <f t="shared" si="38"/>
        <v>2465</v>
      </c>
      <c r="B2467" s="11" t="s">
        <v>13781</v>
      </c>
      <c r="C2467" s="12" t="s">
        <v>13782</v>
      </c>
      <c r="D2467" s="11" t="s">
        <v>3928</v>
      </c>
    </row>
    <row r="2468" spans="1:4" x14ac:dyDescent="0.25">
      <c r="A2468" s="14">
        <f t="shared" si="38"/>
        <v>2466</v>
      </c>
      <c r="B2468" s="11" t="s">
        <v>13783</v>
      </c>
      <c r="C2468" s="12" t="s">
        <v>13784</v>
      </c>
      <c r="D2468" s="11" t="s">
        <v>3928</v>
      </c>
    </row>
    <row r="2469" spans="1:4" x14ac:dyDescent="0.25">
      <c r="A2469" s="14">
        <f t="shared" si="38"/>
        <v>2467</v>
      </c>
      <c r="B2469" s="11" t="s">
        <v>13785</v>
      </c>
      <c r="C2469" s="12" t="s">
        <v>5685</v>
      </c>
      <c r="D2469" s="11" t="s">
        <v>3928</v>
      </c>
    </row>
    <row r="2470" spans="1:4" x14ac:dyDescent="0.25">
      <c r="A2470" s="14">
        <f t="shared" si="38"/>
        <v>2468</v>
      </c>
      <c r="B2470" s="11" t="s">
        <v>13788</v>
      </c>
      <c r="C2470" s="12" t="s">
        <v>13789</v>
      </c>
      <c r="D2470" s="11" t="s">
        <v>3928</v>
      </c>
    </row>
    <row r="2471" spans="1:4" x14ac:dyDescent="0.25">
      <c r="A2471" s="14">
        <f t="shared" si="38"/>
        <v>2469</v>
      </c>
      <c r="B2471" s="11" t="s">
        <v>13790</v>
      </c>
      <c r="C2471" s="12" t="s">
        <v>1758</v>
      </c>
      <c r="D2471" s="11" t="s">
        <v>3928</v>
      </c>
    </row>
    <row r="2472" spans="1:4" x14ac:dyDescent="0.25">
      <c r="A2472" s="14">
        <f t="shared" si="38"/>
        <v>2470</v>
      </c>
      <c r="B2472" s="11" t="s">
        <v>13791</v>
      </c>
      <c r="C2472" s="12" t="s">
        <v>13792</v>
      </c>
      <c r="D2472" s="11" t="s">
        <v>3928</v>
      </c>
    </row>
    <row r="2473" spans="1:4" x14ac:dyDescent="0.25">
      <c r="A2473" s="14">
        <f t="shared" si="38"/>
        <v>2471</v>
      </c>
      <c r="B2473" s="11" t="s">
        <v>13793</v>
      </c>
      <c r="C2473" s="12" t="s">
        <v>13794</v>
      </c>
      <c r="D2473" s="11" t="s">
        <v>3928</v>
      </c>
    </row>
    <row r="2474" spans="1:4" x14ac:dyDescent="0.25">
      <c r="A2474" s="14">
        <f t="shared" si="38"/>
        <v>2472</v>
      </c>
      <c r="B2474" s="11" t="s">
        <v>13795</v>
      </c>
      <c r="C2474" s="12" t="s">
        <v>196</v>
      </c>
      <c r="D2474" s="11" t="s">
        <v>3739</v>
      </c>
    </row>
    <row r="2475" spans="1:4" x14ac:dyDescent="0.25">
      <c r="A2475" s="14">
        <f t="shared" si="38"/>
        <v>2473</v>
      </c>
      <c r="B2475" s="11" t="s">
        <v>13796</v>
      </c>
      <c r="C2475" s="12" t="s">
        <v>13797</v>
      </c>
      <c r="D2475" s="11" t="s">
        <v>3739</v>
      </c>
    </row>
    <row r="2476" spans="1:4" x14ac:dyDescent="0.25">
      <c r="A2476" s="14">
        <f t="shared" si="38"/>
        <v>2474</v>
      </c>
      <c r="B2476" s="11" t="s">
        <v>13798</v>
      </c>
      <c r="C2476" s="12" t="s">
        <v>13799</v>
      </c>
      <c r="D2476" s="11" t="s">
        <v>3739</v>
      </c>
    </row>
    <row r="2477" spans="1:4" x14ac:dyDescent="0.25">
      <c r="A2477" s="14">
        <f t="shared" si="38"/>
        <v>2475</v>
      </c>
      <c r="B2477" s="11" t="s">
        <v>13800</v>
      </c>
      <c r="C2477" s="12" t="s">
        <v>13801</v>
      </c>
      <c r="D2477" s="11" t="s">
        <v>3739</v>
      </c>
    </row>
    <row r="2478" spans="1:4" x14ac:dyDescent="0.25">
      <c r="A2478" s="14">
        <f t="shared" si="38"/>
        <v>2476</v>
      </c>
      <c r="B2478" s="11" t="s">
        <v>13802</v>
      </c>
      <c r="C2478" s="12" t="s">
        <v>13803</v>
      </c>
      <c r="D2478" s="11" t="s">
        <v>3739</v>
      </c>
    </row>
    <row r="2479" spans="1:4" x14ac:dyDescent="0.25">
      <c r="A2479" s="14">
        <f t="shared" si="38"/>
        <v>2477</v>
      </c>
      <c r="B2479" s="11" t="s">
        <v>13804</v>
      </c>
      <c r="C2479" s="12" t="s">
        <v>1489</v>
      </c>
      <c r="D2479" s="11" t="s">
        <v>3739</v>
      </c>
    </row>
    <row r="2480" spans="1:4" x14ac:dyDescent="0.25">
      <c r="A2480" s="14">
        <f t="shared" si="38"/>
        <v>2478</v>
      </c>
      <c r="B2480" s="11" t="s">
        <v>13807</v>
      </c>
      <c r="C2480" s="12" t="s">
        <v>13808</v>
      </c>
      <c r="D2480" s="11" t="s">
        <v>3739</v>
      </c>
    </row>
    <row r="2481" spans="1:4" x14ac:dyDescent="0.25">
      <c r="A2481" s="14">
        <f t="shared" si="38"/>
        <v>2479</v>
      </c>
      <c r="B2481" s="11" t="s">
        <v>13809</v>
      </c>
      <c r="C2481" s="12" t="s">
        <v>1623</v>
      </c>
      <c r="D2481" s="11" t="s">
        <v>3739</v>
      </c>
    </row>
    <row r="2482" spans="1:4" x14ac:dyDescent="0.25">
      <c r="A2482" s="14">
        <f t="shared" si="38"/>
        <v>2480</v>
      </c>
      <c r="B2482" s="11" t="s">
        <v>13810</v>
      </c>
      <c r="C2482" s="12" t="s">
        <v>13811</v>
      </c>
      <c r="D2482" s="11" t="s">
        <v>3739</v>
      </c>
    </row>
    <row r="2483" spans="1:4" x14ac:dyDescent="0.25">
      <c r="A2483" s="14">
        <f t="shared" si="38"/>
        <v>2481</v>
      </c>
      <c r="B2483" s="11" t="s">
        <v>13812</v>
      </c>
      <c r="C2483" s="12" t="s">
        <v>1378</v>
      </c>
      <c r="D2483" s="11" t="s">
        <v>3739</v>
      </c>
    </row>
    <row r="2484" spans="1:4" x14ac:dyDescent="0.25">
      <c r="A2484" s="14">
        <f t="shared" si="38"/>
        <v>2482</v>
      </c>
      <c r="B2484" s="11" t="s">
        <v>13813</v>
      </c>
      <c r="C2484" s="12" t="s">
        <v>1859</v>
      </c>
      <c r="D2484" s="11" t="s">
        <v>3739</v>
      </c>
    </row>
    <row r="2485" spans="1:4" x14ac:dyDescent="0.25">
      <c r="A2485" s="14">
        <f t="shared" si="38"/>
        <v>2483</v>
      </c>
      <c r="B2485" s="11" t="s">
        <v>13814</v>
      </c>
      <c r="C2485" s="12" t="s">
        <v>13815</v>
      </c>
      <c r="D2485" s="11" t="s">
        <v>3739</v>
      </c>
    </row>
    <row r="2486" spans="1:4" x14ac:dyDescent="0.25">
      <c r="A2486" s="14">
        <f t="shared" si="38"/>
        <v>2484</v>
      </c>
      <c r="B2486" s="11" t="s">
        <v>13816</v>
      </c>
      <c r="C2486" s="12" t="s">
        <v>13817</v>
      </c>
      <c r="D2486" s="11" t="s">
        <v>3739</v>
      </c>
    </row>
    <row r="2487" spans="1:4" x14ac:dyDescent="0.25">
      <c r="A2487" s="14">
        <f t="shared" si="38"/>
        <v>2485</v>
      </c>
      <c r="B2487" s="11" t="s">
        <v>13819</v>
      </c>
      <c r="C2487" s="12" t="s">
        <v>13820</v>
      </c>
      <c r="D2487" s="11" t="s">
        <v>3739</v>
      </c>
    </row>
    <row r="2488" spans="1:4" x14ac:dyDescent="0.25">
      <c r="A2488" s="14">
        <f t="shared" si="38"/>
        <v>2486</v>
      </c>
      <c r="B2488" s="11" t="s">
        <v>13821</v>
      </c>
      <c r="C2488" s="12" t="s">
        <v>13822</v>
      </c>
      <c r="D2488" s="11" t="s">
        <v>3739</v>
      </c>
    </row>
    <row r="2489" spans="1:4" x14ac:dyDescent="0.25">
      <c r="A2489" s="14">
        <f t="shared" si="38"/>
        <v>2487</v>
      </c>
      <c r="B2489" s="11" t="s">
        <v>13824</v>
      </c>
      <c r="C2489" s="12" t="s">
        <v>13825</v>
      </c>
      <c r="D2489" s="11" t="s">
        <v>3739</v>
      </c>
    </row>
    <row r="2490" spans="1:4" x14ac:dyDescent="0.25">
      <c r="A2490" s="14">
        <f t="shared" si="38"/>
        <v>2488</v>
      </c>
      <c r="B2490" s="11" t="s">
        <v>13826</v>
      </c>
      <c r="C2490" s="12" t="s">
        <v>13827</v>
      </c>
      <c r="D2490" s="11" t="s">
        <v>3787</v>
      </c>
    </row>
    <row r="2491" spans="1:4" x14ac:dyDescent="0.25">
      <c r="A2491" s="14">
        <f t="shared" si="38"/>
        <v>2489</v>
      </c>
      <c r="B2491" s="11" t="s">
        <v>13828</v>
      </c>
      <c r="C2491" s="12" t="s">
        <v>9563</v>
      </c>
      <c r="D2491" s="11" t="s">
        <v>3787</v>
      </c>
    </row>
    <row r="2492" spans="1:4" x14ac:dyDescent="0.25">
      <c r="A2492" s="14">
        <f t="shared" si="38"/>
        <v>2490</v>
      </c>
      <c r="B2492" s="11" t="s">
        <v>13829</v>
      </c>
      <c r="C2492" s="12" t="s">
        <v>13830</v>
      </c>
      <c r="D2492" s="11" t="s">
        <v>3787</v>
      </c>
    </row>
    <row r="2493" spans="1:4" x14ac:dyDescent="0.25">
      <c r="A2493" s="14">
        <f t="shared" si="38"/>
        <v>2491</v>
      </c>
      <c r="B2493" s="11" t="s">
        <v>13831</v>
      </c>
      <c r="C2493" s="12" t="s">
        <v>3618</v>
      </c>
      <c r="D2493" s="11" t="s">
        <v>3787</v>
      </c>
    </row>
    <row r="2494" spans="1:4" x14ac:dyDescent="0.25">
      <c r="A2494" s="14">
        <f t="shared" si="38"/>
        <v>2492</v>
      </c>
      <c r="B2494" s="11" t="s">
        <v>13833</v>
      </c>
      <c r="C2494" s="12" t="s">
        <v>13834</v>
      </c>
      <c r="D2494" s="11" t="s">
        <v>3798</v>
      </c>
    </row>
    <row r="2495" spans="1:4" x14ac:dyDescent="0.25">
      <c r="A2495" s="14">
        <f t="shared" si="38"/>
        <v>2493</v>
      </c>
      <c r="B2495" s="11" t="s">
        <v>13835</v>
      </c>
      <c r="C2495" s="12" t="s">
        <v>13836</v>
      </c>
      <c r="D2495" s="11" t="s">
        <v>3798</v>
      </c>
    </row>
    <row r="2496" spans="1:4" x14ac:dyDescent="0.25">
      <c r="A2496" s="14">
        <f t="shared" si="38"/>
        <v>2494</v>
      </c>
      <c r="B2496" s="11" t="s">
        <v>13837</v>
      </c>
      <c r="C2496" s="12" t="s">
        <v>583</v>
      </c>
      <c r="D2496" s="11" t="s">
        <v>3798</v>
      </c>
    </row>
    <row r="2497" spans="1:4" x14ac:dyDescent="0.25">
      <c r="A2497" s="14">
        <f t="shared" si="38"/>
        <v>2495</v>
      </c>
      <c r="B2497" s="11" t="s">
        <v>13838</v>
      </c>
      <c r="C2497" s="12" t="s">
        <v>13839</v>
      </c>
      <c r="D2497" s="11" t="s">
        <v>3798</v>
      </c>
    </row>
    <row r="2498" spans="1:4" x14ac:dyDescent="0.25">
      <c r="A2498" s="14">
        <f t="shared" si="38"/>
        <v>2496</v>
      </c>
      <c r="B2498" s="11" t="s">
        <v>13840</v>
      </c>
      <c r="C2498" s="12" t="s">
        <v>2893</v>
      </c>
      <c r="D2498" s="11" t="s">
        <v>3798</v>
      </c>
    </row>
    <row r="2499" spans="1:4" x14ac:dyDescent="0.25">
      <c r="A2499" s="14">
        <f t="shared" si="38"/>
        <v>2497</v>
      </c>
      <c r="B2499" s="11" t="s">
        <v>13841</v>
      </c>
      <c r="C2499" s="12" t="s">
        <v>13842</v>
      </c>
      <c r="D2499" s="11" t="s">
        <v>3798</v>
      </c>
    </row>
    <row r="2500" spans="1:4" x14ac:dyDescent="0.25">
      <c r="A2500" s="14">
        <f t="shared" si="38"/>
        <v>2498</v>
      </c>
      <c r="B2500" s="11" t="s">
        <v>13843</v>
      </c>
      <c r="C2500" s="12" t="s">
        <v>13844</v>
      </c>
      <c r="D2500" s="11" t="s">
        <v>3798</v>
      </c>
    </row>
    <row r="2501" spans="1:4" x14ac:dyDescent="0.25">
      <c r="A2501" s="14">
        <f t="shared" ref="A2501:A2564" si="39">A2500+1</f>
        <v>2499</v>
      </c>
      <c r="B2501" s="11" t="s">
        <v>13845</v>
      </c>
      <c r="C2501" s="12" t="s">
        <v>13846</v>
      </c>
      <c r="D2501" s="11" t="s">
        <v>3798</v>
      </c>
    </row>
    <row r="2502" spans="1:4" x14ac:dyDescent="0.25">
      <c r="A2502" s="14">
        <f t="shared" si="39"/>
        <v>2500</v>
      </c>
      <c r="B2502" s="11" t="s">
        <v>13847</v>
      </c>
      <c r="C2502" s="12" t="s">
        <v>13848</v>
      </c>
      <c r="D2502" s="11" t="s">
        <v>3798</v>
      </c>
    </row>
    <row r="2503" spans="1:4" x14ac:dyDescent="0.25">
      <c r="A2503" s="14">
        <f t="shared" si="39"/>
        <v>2501</v>
      </c>
      <c r="B2503" s="11" t="s">
        <v>13849</v>
      </c>
      <c r="C2503" s="12" t="s">
        <v>13850</v>
      </c>
      <c r="D2503" s="11" t="s">
        <v>3798</v>
      </c>
    </row>
    <row r="2504" spans="1:4" x14ac:dyDescent="0.25">
      <c r="A2504" s="14">
        <f t="shared" si="39"/>
        <v>2502</v>
      </c>
      <c r="B2504" s="11" t="s">
        <v>13851</v>
      </c>
      <c r="C2504" s="12" t="s">
        <v>13852</v>
      </c>
      <c r="D2504" s="11" t="s">
        <v>3798</v>
      </c>
    </row>
    <row r="2505" spans="1:4" x14ac:dyDescent="0.25">
      <c r="A2505" s="14">
        <f t="shared" si="39"/>
        <v>2503</v>
      </c>
      <c r="B2505" s="11" t="s">
        <v>13854</v>
      </c>
      <c r="C2505" s="12" t="s">
        <v>13855</v>
      </c>
      <c r="D2505" s="11" t="s">
        <v>3798</v>
      </c>
    </row>
    <row r="2506" spans="1:4" x14ac:dyDescent="0.25">
      <c r="A2506" s="14">
        <f t="shared" si="39"/>
        <v>2504</v>
      </c>
      <c r="B2506" s="11" t="s">
        <v>13856</v>
      </c>
      <c r="C2506" s="12" t="s">
        <v>626</v>
      </c>
      <c r="D2506" s="11" t="s">
        <v>3798</v>
      </c>
    </row>
    <row r="2507" spans="1:4" x14ac:dyDescent="0.25">
      <c r="A2507" s="14">
        <f t="shared" si="39"/>
        <v>2505</v>
      </c>
      <c r="B2507" s="11" t="s">
        <v>13859</v>
      </c>
      <c r="C2507" s="12" t="s">
        <v>13860</v>
      </c>
      <c r="D2507" s="11" t="s">
        <v>3798</v>
      </c>
    </row>
    <row r="2508" spans="1:4" x14ac:dyDescent="0.25">
      <c r="A2508" s="14">
        <f t="shared" si="39"/>
        <v>2506</v>
      </c>
      <c r="B2508" s="11" t="s">
        <v>13862</v>
      </c>
      <c r="C2508" s="12" t="s">
        <v>13863</v>
      </c>
      <c r="D2508" s="11" t="s">
        <v>3831</v>
      </c>
    </row>
    <row r="2509" spans="1:4" x14ac:dyDescent="0.25">
      <c r="A2509" s="14">
        <f t="shared" si="39"/>
        <v>2507</v>
      </c>
      <c r="B2509" s="11" t="s">
        <v>13864</v>
      </c>
      <c r="C2509" s="12" t="s">
        <v>263</v>
      </c>
      <c r="D2509" s="11" t="s">
        <v>3831</v>
      </c>
    </row>
    <row r="2510" spans="1:4" x14ac:dyDescent="0.25">
      <c r="A2510" s="14">
        <f t="shared" si="39"/>
        <v>2508</v>
      </c>
      <c r="B2510" s="11" t="s">
        <v>13865</v>
      </c>
      <c r="C2510" s="12" t="s">
        <v>11193</v>
      </c>
      <c r="D2510" s="11" t="s">
        <v>3831</v>
      </c>
    </row>
    <row r="2511" spans="1:4" x14ac:dyDescent="0.25">
      <c r="A2511" s="14">
        <f t="shared" si="39"/>
        <v>2509</v>
      </c>
      <c r="B2511" s="11" t="s">
        <v>13866</v>
      </c>
      <c r="C2511" s="12" t="s">
        <v>13867</v>
      </c>
      <c r="D2511" s="11" t="s">
        <v>3831</v>
      </c>
    </row>
    <row r="2512" spans="1:4" x14ac:dyDescent="0.25">
      <c r="A2512" s="14">
        <f t="shared" si="39"/>
        <v>2510</v>
      </c>
      <c r="B2512" s="11" t="s">
        <v>13868</v>
      </c>
      <c r="C2512" s="12" t="s">
        <v>13869</v>
      </c>
      <c r="D2512" s="11" t="s">
        <v>3831</v>
      </c>
    </row>
    <row r="2513" spans="1:4" x14ac:dyDescent="0.25">
      <c r="A2513" s="14">
        <f t="shared" si="39"/>
        <v>2511</v>
      </c>
      <c r="B2513" s="11" t="s">
        <v>13870</v>
      </c>
      <c r="C2513" s="12" t="s">
        <v>241</v>
      </c>
      <c r="D2513" s="11" t="s">
        <v>3831</v>
      </c>
    </row>
    <row r="2514" spans="1:4" x14ac:dyDescent="0.25">
      <c r="A2514" s="14">
        <f t="shared" si="39"/>
        <v>2512</v>
      </c>
      <c r="B2514" s="11" t="s">
        <v>13871</v>
      </c>
      <c r="C2514" s="12" t="s">
        <v>2721</v>
      </c>
      <c r="D2514" s="11" t="s">
        <v>3831</v>
      </c>
    </row>
    <row r="2515" spans="1:4" x14ac:dyDescent="0.25">
      <c r="A2515" s="14">
        <f t="shared" si="39"/>
        <v>2513</v>
      </c>
      <c r="B2515" s="11" t="s">
        <v>13872</v>
      </c>
      <c r="C2515" s="12" t="s">
        <v>684</v>
      </c>
      <c r="D2515" s="11" t="s">
        <v>3831</v>
      </c>
    </row>
    <row r="2516" spans="1:4" x14ac:dyDescent="0.25">
      <c r="A2516" s="14">
        <f t="shared" si="39"/>
        <v>2514</v>
      </c>
      <c r="B2516" s="11" t="s">
        <v>13873</v>
      </c>
      <c r="C2516" s="12" t="s">
        <v>222</v>
      </c>
      <c r="D2516" s="11" t="s">
        <v>3831</v>
      </c>
    </row>
    <row r="2517" spans="1:4" x14ac:dyDescent="0.25">
      <c r="A2517" s="14">
        <f t="shared" si="39"/>
        <v>2515</v>
      </c>
      <c r="B2517" s="11" t="s">
        <v>13874</v>
      </c>
      <c r="C2517" s="12" t="s">
        <v>467</v>
      </c>
      <c r="D2517" s="11" t="s">
        <v>3831</v>
      </c>
    </row>
    <row r="2518" spans="1:4" x14ac:dyDescent="0.25">
      <c r="A2518" s="14">
        <f t="shared" si="39"/>
        <v>2516</v>
      </c>
      <c r="B2518" s="11" t="s">
        <v>13875</v>
      </c>
      <c r="C2518" s="12" t="s">
        <v>1827</v>
      </c>
      <c r="D2518" s="11" t="s">
        <v>3831</v>
      </c>
    </row>
    <row r="2519" spans="1:4" x14ac:dyDescent="0.25">
      <c r="A2519" s="14">
        <f t="shared" si="39"/>
        <v>2517</v>
      </c>
      <c r="B2519" s="11" t="s">
        <v>13876</v>
      </c>
      <c r="C2519" s="12" t="s">
        <v>13877</v>
      </c>
      <c r="D2519" s="11" t="s">
        <v>3831</v>
      </c>
    </row>
    <row r="2520" spans="1:4" x14ac:dyDescent="0.25">
      <c r="A2520" s="14">
        <f t="shared" si="39"/>
        <v>2518</v>
      </c>
      <c r="B2520" s="11" t="s">
        <v>13878</v>
      </c>
      <c r="C2520" s="12" t="s">
        <v>13879</v>
      </c>
      <c r="D2520" s="11" t="s">
        <v>3831</v>
      </c>
    </row>
    <row r="2521" spans="1:4" x14ac:dyDescent="0.25">
      <c r="A2521" s="14">
        <f t="shared" si="39"/>
        <v>2519</v>
      </c>
      <c r="B2521" s="11" t="s">
        <v>13880</v>
      </c>
      <c r="C2521" s="12" t="s">
        <v>13881</v>
      </c>
      <c r="D2521" s="11" t="s">
        <v>3831</v>
      </c>
    </row>
    <row r="2522" spans="1:4" x14ac:dyDescent="0.25">
      <c r="A2522" s="14">
        <f t="shared" si="39"/>
        <v>2520</v>
      </c>
      <c r="B2522" s="11" t="s">
        <v>13882</v>
      </c>
      <c r="C2522" s="12" t="s">
        <v>99</v>
      </c>
      <c r="D2522" s="11" t="s">
        <v>3831</v>
      </c>
    </row>
    <row r="2523" spans="1:4" x14ac:dyDescent="0.25">
      <c r="A2523" s="14">
        <f t="shared" si="39"/>
        <v>2521</v>
      </c>
      <c r="B2523" s="11" t="s">
        <v>13883</v>
      </c>
      <c r="C2523" s="12" t="s">
        <v>13884</v>
      </c>
      <c r="D2523" s="11" t="s">
        <v>3831</v>
      </c>
    </row>
    <row r="2524" spans="1:4" x14ac:dyDescent="0.25">
      <c r="A2524" s="14">
        <f t="shared" si="39"/>
        <v>2522</v>
      </c>
      <c r="B2524" s="11" t="s">
        <v>13885</v>
      </c>
      <c r="C2524" s="12" t="s">
        <v>13886</v>
      </c>
      <c r="D2524" s="11" t="s">
        <v>3869</v>
      </c>
    </row>
    <row r="2525" spans="1:4" x14ac:dyDescent="0.25">
      <c r="A2525" s="14">
        <f t="shared" si="39"/>
        <v>2523</v>
      </c>
      <c r="B2525" s="11" t="s">
        <v>13887</v>
      </c>
      <c r="C2525" s="12" t="s">
        <v>13888</v>
      </c>
      <c r="D2525" s="11" t="s">
        <v>3869</v>
      </c>
    </row>
    <row r="2526" spans="1:4" x14ac:dyDescent="0.25">
      <c r="A2526" s="14">
        <f t="shared" si="39"/>
        <v>2524</v>
      </c>
      <c r="B2526" s="11" t="s">
        <v>13889</v>
      </c>
      <c r="C2526" s="12" t="s">
        <v>571</v>
      </c>
      <c r="D2526" s="11" t="s">
        <v>3869</v>
      </c>
    </row>
    <row r="2527" spans="1:4" x14ac:dyDescent="0.25">
      <c r="A2527" s="14">
        <f t="shared" si="39"/>
        <v>2525</v>
      </c>
      <c r="B2527" s="11" t="s">
        <v>13890</v>
      </c>
      <c r="C2527" s="12" t="s">
        <v>1294</v>
      </c>
      <c r="D2527" s="11" t="s">
        <v>3869</v>
      </c>
    </row>
    <row r="2528" spans="1:4" x14ac:dyDescent="0.25">
      <c r="A2528" s="14">
        <f t="shared" si="39"/>
        <v>2526</v>
      </c>
      <c r="B2528" s="11" t="s">
        <v>13891</v>
      </c>
      <c r="C2528" s="12" t="s">
        <v>3754</v>
      </c>
      <c r="D2528" s="11" t="s">
        <v>3869</v>
      </c>
    </row>
    <row r="2529" spans="1:4" x14ac:dyDescent="0.25">
      <c r="A2529" s="14">
        <f t="shared" si="39"/>
        <v>2527</v>
      </c>
      <c r="B2529" s="11" t="s">
        <v>13892</v>
      </c>
      <c r="C2529" s="12" t="s">
        <v>13893</v>
      </c>
      <c r="D2529" s="11" t="s">
        <v>3869</v>
      </c>
    </row>
    <row r="2530" spans="1:4" x14ac:dyDescent="0.25">
      <c r="A2530" s="14">
        <f t="shared" si="39"/>
        <v>2528</v>
      </c>
      <c r="B2530" s="11" t="s">
        <v>13894</v>
      </c>
      <c r="C2530" s="12" t="s">
        <v>13895</v>
      </c>
      <c r="D2530" s="11" t="s">
        <v>3869</v>
      </c>
    </row>
    <row r="2531" spans="1:4" x14ac:dyDescent="0.25">
      <c r="A2531" s="14">
        <f t="shared" si="39"/>
        <v>2529</v>
      </c>
      <c r="B2531" s="11" t="s">
        <v>13896</v>
      </c>
      <c r="C2531" s="12" t="s">
        <v>13897</v>
      </c>
      <c r="D2531" s="11" t="s">
        <v>3869</v>
      </c>
    </row>
    <row r="2532" spans="1:4" x14ac:dyDescent="0.25">
      <c r="A2532" s="14">
        <f t="shared" si="39"/>
        <v>2530</v>
      </c>
      <c r="B2532" s="11" t="s">
        <v>13898</v>
      </c>
      <c r="C2532" s="12" t="s">
        <v>13899</v>
      </c>
      <c r="D2532" s="11" t="s">
        <v>3869</v>
      </c>
    </row>
    <row r="2533" spans="1:4" x14ac:dyDescent="0.25">
      <c r="A2533" s="14">
        <f t="shared" si="39"/>
        <v>2531</v>
      </c>
      <c r="B2533" s="11" t="s">
        <v>13900</v>
      </c>
      <c r="C2533" s="12" t="s">
        <v>218</v>
      </c>
      <c r="D2533" s="11" t="s">
        <v>3869</v>
      </c>
    </row>
    <row r="2534" spans="1:4" x14ac:dyDescent="0.25">
      <c r="A2534" s="14">
        <f t="shared" si="39"/>
        <v>2532</v>
      </c>
      <c r="B2534" s="11" t="s">
        <v>13901</v>
      </c>
      <c r="C2534" s="12" t="s">
        <v>175</v>
      </c>
      <c r="D2534" s="11" t="s">
        <v>3869</v>
      </c>
    </row>
    <row r="2535" spans="1:4" x14ac:dyDescent="0.25">
      <c r="A2535" s="14">
        <f t="shared" si="39"/>
        <v>2533</v>
      </c>
      <c r="B2535" s="11" t="s">
        <v>13902</v>
      </c>
      <c r="C2535" s="12" t="s">
        <v>1864</v>
      </c>
      <c r="D2535" s="11" t="s">
        <v>3869</v>
      </c>
    </row>
    <row r="2536" spans="1:4" x14ac:dyDescent="0.25">
      <c r="A2536" s="14">
        <f t="shared" si="39"/>
        <v>2534</v>
      </c>
      <c r="B2536" s="11" t="s">
        <v>13903</v>
      </c>
      <c r="C2536" s="12" t="s">
        <v>3020</v>
      </c>
      <c r="D2536" s="11" t="s">
        <v>3869</v>
      </c>
    </row>
    <row r="2537" spans="1:4" x14ac:dyDescent="0.25">
      <c r="A2537" s="14">
        <f t="shared" si="39"/>
        <v>2535</v>
      </c>
      <c r="B2537" s="11" t="s">
        <v>13904</v>
      </c>
      <c r="C2537" s="12" t="s">
        <v>2012</v>
      </c>
      <c r="D2537" s="11" t="s">
        <v>3869</v>
      </c>
    </row>
    <row r="2538" spans="1:4" x14ac:dyDescent="0.25">
      <c r="A2538" s="14">
        <f t="shared" si="39"/>
        <v>2536</v>
      </c>
      <c r="B2538" s="11" t="s">
        <v>13905</v>
      </c>
      <c r="C2538" s="12" t="s">
        <v>5407</v>
      </c>
      <c r="D2538" s="11" t="s">
        <v>3869</v>
      </c>
    </row>
    <row r="2539" spans="1:4" x14ac:dyDescent="0.25">
      <c r="A2539" s="14">
        <f t="shared" si="39"/>
        <v>2537</v>
      </c>
      <c r="B2539" s="11" t="s">
        <v>13907</v>
      </c>
      <c r="C2539" s="12" t="s">
        <v>13908</v>
      </c>
      <c r="D2539" s="11" t="s">
        <v>3869</v>
      </c>
    </row>
    <row r="2540" spans="1:4" x14ac:dyDescent="0.25">
      <c r="A2540" s="14">
        <f t="shared" si="39"/>
        <v>2538</v>
      </c>
      <c r="B2540" s="11" t="s">
        <v>13909</v>
      </c>
      <c r="C2540" s="12" t="s">
        <v>347</v>
      </c>
      <c r="D2540" s="11" t="s">
        <v>3869</v>
      </c>
    </row>
    <row r="2541" spans="1:4" x14ac:dyDescent="0.25">
      <c r="A2541" s="14">
        <f t="shared" si="39"/>
        <v>2539</v>
      </c>
      <c r="B2541" s="11" t="s">
        <v>13910</v>
      </c>
      <c r="C2541" s="12" t="s">
        <v>347</v>
      </c>
      <c r="D2541" s="11" t="s">
        <v>3869</v>
      </c>
    </row>
    <row r="2542" spans="1:4" x14ac:dyDescent="0.25">
      <c r="A2542" s="14">
        <f t="shared" si="39"/>
        <v>2540</v>
      </c>
      <c r="B2542" s="11" t="s">
        <v>13911</v>
      </c>
      <c r="C2542" s="12" t="s">
        <v>13912</v>
      </c>
      <c r="D2542" s="11" t="s">
        <v>3869</v>
      </c>
    </row>
    <row r="2543" spans="1:4" x14ac:dyDescent="0.25">
      <c r="A2543" s="14">
        <f t="shared" si="39"/>
        <v>2541</v>
      </c>
      <c r="B2543" s="11" t="s">
        <v>13913</v>
      </c>
      <c r="C2543" s="12" t="s">
        <v>2670</v>
      </c>
      <c r="D2543" s="11" t="s">
        <v>3869</v>
      </c>
    </row>
    <row r="2544" spans="1:4" x14ac:dyDescent="0.25">
      <c r="A2544" s="14">
        <f t="shared" si="39"/>
        <v>2542</v>
      </c>
      <c r="B2544" s="11" t="s">
        <v>13914</v>
      </c>
      <c r="C2544" s="12" t="s">
        <v>13915</v>
      </c>
      <c r="D2544" s="11" t="s">
        <v>3869</v>
      </c>
    </row>
    <row r="2545" spans="1:4" x14ac:dyDescent="0.25">
      <c r="A2545" s="14">
        <f t="shared" si="39"/>
        <v>2543</v>
      </c>
      <c r="B2545" s="11" t="s">
        <v>13916</v>
      </c>
      <c r="C2545" s="12" t="s">
        <v>470</v>
      </c>
      <c r="D2545" s="11" t="s">
        <v>3912</v>
      </c>
    </row>
    <row r="2546" spans="1:4" x14ac:dyDescent="0.25">
      <c r="A2546" s="14">
        <f t="shared" si="39"/>
        <v>2544</v>
      </c>
      <c r="B2546" s="11" t="s">
        <v>13919</v>
      </c>
      <c r="C2546" s="12" t="s">
        <v>13920</v>
      </c>
      <c r="D2546" s="11" t="s">
        <v>3912</v>
      </c>
    </row>
    <row r="2547" spans="1:4" x14ac:dyDescent="0.25">
      <c r="A2547" s="14">
        <f t="shared" si="39"/>
        <v>2545</v>
      </c>
      <c r="B2547" s="11" t="s">
        <v>13921</v>
      </c>
      <c r="C2547" s="12" t="s">
        <v>2949</v>
      </c>
      <c r="D2547" s="11" t="s">
        <v>3912</v>
      </c>
    </row>
    <row r="2548" spans="1:4" x14ac:dyDescent="0.25">
      <c r="A2548" s="14">
        <f t="shared" si="39"/>
        <v>2546</v>
      </c>
      <c r="B2548" s="11" t="s">
        <v>13922</v>
      </c>
      <c r="C2548" s="12" t="s">
        <v>13923</v>
      </c>
      <c r="D2548" s="11" t="s">
        <v>3912</v>
      </c>
    </row>
    <row r="2549" spans="1:4" x14ac:dyDescent="0.25">
      <c r="A2549" s="14">
        <f t="shared" si="39"/>
        <v>2547</v>
      </c>
      <c r="B2549" s="11" t="s">
        <v>13924</v>
      </c>
      <c r="C2549" s="12" t="s">
        <v>13925</v>
      </c>
      <c r="D2549" s="11" t="s">
        <v>3912</v>
      </c>
    </row>
    <row r="2550" spans="1:4" x14ac:dyDescent="0.25">
      <c r="A2550" s="14">
        <f t="shared" si="39"/>
        <v>2548</v>
      </c>
      <c r="B2550" s="11" t="s">
        <v>13926</v>
      </c>
      <c r="C2550" s="12" t="s">
        <v>13927</v>
      </c>
      <c r="D2550" s="11" t="s">
        <v>3912</v>
      </c>
    </row>
    <row r="2551" spans="1:4" x14ac:dyDescent="0.25">
      <c r="A2551" s="14">
        <f t="shared" si="39"/>
        <v>2549</v>
      </c>
      <c r="B2551" s="11" t="s">
        <v>13928</v>
      </c>
      <c r="C2551" s="12" t="s">
        <v>221</v>
      </c>
      <c r="D2551" s="11" t="s">
        <v>3912</v>
      </c>
    </row>
    <row r="2552" spans="1:4" x14ac:dyDescent="0.25">
      <c r="A2552" s="14">
        <f t="shared" si="39"/>
        <v>2550</v>
      </c>
      <c r="B2552" s="11" t="s">
        <v>13929</v>
      </c>
      <c r="C2552" s="12" t="s">
        <v>13930</v>
      </c>
      <c r="D2552" s="11" t="s">
        <v>3869</v>
      </c>
    </row>
    <row r="2553" spans="1:4" x14ac:dyDescent="0.25">
      <c r="A2553" s="14">
        <f t="shared" si="39"/>
        <v>2551</v>
      </c>
      <c r="B2553" s="11" t="s">
        <v>13931</v>
      </c>
      <c r="C2553" s="12" t="s">
        <v>13932</v>
      </c>
      <c r="D2553" s="11" t="s">
        <v>4047</v>
      </c>
    </row>
    <row r="2554" spans="1:4" x14ac:dyDescent="0.25">
      <c r="A2554" s="14">
        <f t="shared" si="39"/>
        <v>2552</v>
      </c>
      <c r="B2554" s="11" t="s">
        <v>13934</v>
      </c>
      <c r="C2554" s="12" t="s">
        <v>402</v>
      </c>
      <c r="D2554" s="11" t="s">
        <v>4047</v>
      </c>
    </row>
    <row r="2555" spans="1:4" x14ac:dyDescent="0.25">
      <c r="A2555" s="14">
        <f t="shared" si="39"/>
        <v>2553</v>
      </c>
      <c r="B2555" s="11" t="s">
        <v>13935</v>
      </c>
      <c r="C2555" s="12" t="s">
        <v>13936</v>
      </c>
      <c r="D2555" s="11" t="s">
        <v>4047</v>
      </c>
    </row>
    <row r="2556" spans="1:4" x14ac:dyDescent="0.25">
      <c r="A2556" s="14">
        <f t="shared" si="39"/>
        <v>2554</v>
      </c>
      <c r="B2556" s="11" t="s">
        <v>13937</v>
      </c>
      <c r="C2556" s="12" t="s">
        <v>248</v>
      </c>
      <c r="D2556" s="11" t="s">
        <v>4047</v>
      </c>
    </row>
    <row r="2557" spans="1:4" x14ac:dyDescent="0.25">
      <c r="A2557" s="14">
        <f t="shared" si="39"/>
        <v>2555</v>
      </c>
      <c r="B2557" s="11" t="s">
        <v>13938</v>
      </c>
      <c r="C2557" s="12" t="s">
        <v>13939</v>
      </c>
      <c r="D2557" s="11" t="s">
        <v>4047</v>
      </c>
    </row>
    <row r="2558" spans="1:4" x14ac:dyDescent="0.25">
      <c r="A2558" s="14">
        <f t="shared" si="39"/>
        <v>2556</v>
      </c>
      <c r="B2558" s="11" t="s">
        <v>13940</v>
      </c>
      <c r="C2558" s="12" t="s">
        <v>13941</v>
      </c>
      <c r="D2558" s="11" t="s">
        <v>4047</v>
      </c>
    </row>
    <row r="2559" spans="1:4" x14ac:dyDescent="0.25">
      <c r="A2559" s="14">
        <f t="shared" si="39"/>
        <v>2557</v>
      </c>
      <c r="B2559" s="11" t="s">
        <v>13942</v>
      </c>
      <c r="C2559" s="12" t="s">
        <v>647</v>
      </c>
      <c r="D2559" s="11" t="s">
        <v>4047</v>
      </c>
    </row>
    <row r="2560" spans="1:4" x14ac:dyDescent="0.25">
      <c r="A2560" s="14">
        <f t="shared" si="39"/>
        <v>2558</v>
      </c>
      <c r="B2560" s="11" t="s">
        <v>13943</v>
      </c>
      <c r="C2560" s="12" t="s">
        <v>5441</v>
      </c>
      <c r="D2560" s="11" t="s">
        <v>4047</v>
      </c>
    </row>
    <row r="2561" spans="1:4" x14ac:dyDescent="0.25">
      <c r="A2561" s="14">
        <f t="shared" si="39"/>
        <v>2559</v>
      </c>
      <c r="B2561" s="11" t="s">
        <v>13944</v>
      </c>
      <c r="C2561" s="12" t="s">
        <v>382</v>
      </c>
      <c r="D2561" s="11" t="s">
        <v>4047</v>
      </c>
    </row>
    <row r="2562" spans="1:4" x14ac:dyDescent="0.25">
      <c r="A2562" s="14">
        <f t="shared" si="39"/>
        <v>2560</v>
      </c>
      <c r="B2562" s="11" t="s">
        <v>13945</v>
      </c>
      <c r="C2562" s="12" t="s">
        <v>595</v>
      </c>
      <c r="D2562" s="11" t="s">
        <v>4047</v>
      </c>
    </row>
    <row r="2563" spans="1:4" x14ac:dyDescent="0.25">
      <c r="A2563" s="14">
        <f t="shared" si="39"/>
        <v>2561</v>
      </c>
      <c r="B2563" s="11" t="s">
        <v>13946</v>
      </c>
      <c r="C2563" s="12" t="s">
        <v>227</v>
      </c>
      <c r="D2563" s="11" t="s">
        <v>4047</v>
      </c>
    </row>
    <row r="2564" spans="1:4" x14ac:dyDescent="0.25">
      <c r="A2564" s="14">
        <f t="shared" si="39"/>
        <v>2562</v>
      </c>
      <c r="B2564" s="11" t="s">
        <v>13947</v>
      </c>
      <c r="C2564" s="12" t="s">
        <v>13948</v>
      </c>
      <c r="D2564" s="11" t="s">
        <v>4047</v>
      </c>
    </row>
    <row r="2565" spans="1:4" x14ac:dyDescent="0.25">
      <c r="A2565" s="14">
        <f t="shared" ref="A2565:A2628" si="40">A2564+1</f>
        <v>2563</v>
      </c>
      <c r="B2565" s="11" t="s">
        <v>13949</v>
      </c>
      <c r="C2565" s="12" t="s">
        <v>7111</v>
      </c>
      <c r="D2565" s="11" t="s">
        <v>4047</v>
      </c>
    </row>
    <row r="2566" spans="1:4" x14ac:dyDescent="0.25">
      <c r="A2566" s="14">
        <f t="shared" si="40"/>
        <v>2564</v>
      </c>
      <c r="B2566" s="11" t="s">
        <v>13950</v>
      </c>
      <c r="C2566" s="12" t="s">
        <v>375</v>
      </c>
      <c r="D2566" s="11" t="s">
        <v>4047</v>
      </c>
    </row>
    <row r="2567" spans="1:4" x14ac:dyDescent="0.25">
      <c r="A2567" s="14">
        <f t="shared" si="40"/>
        <v>2565</v>
      </c>
      <c r="B2567" s="11" t="s">
        <v>13951</v>
      </c>
      <c r="C2567" s="12" t="s">
        <v>13952</v>
      </c>
      <c r="D2567" s="11" t="s">
        <v>4075</v>
      </c>
    </row>
    <row r="2568" spans="1:4" x14ac:dyDescent="0.25">
      <c r="A2568" s="14">
        <f t="shared" si="40"/>
        <v>2566</v>
      </c>
      <c r="B2568" s="11" t="s">
        <v>13953</v>
      </c>
      <c r="C2568" s="12" t="s">
        <v>598</v>
      </c>
      <c r="D2568" s="11" t="s">
        <v>4075</v>
      </c>
    </row>
    <row r="2569" spans="1:4" x14ac:dyDescent="0.25">
      <c r="A2569" s="14">
        <f t="shared" si="40"/>
        <v>2567</v>
      </c>
      <c r="B2569" s="11" t="s">
        <v>13954</v>
      </c>
      <c r="C2569" s="12" t="s">
        <v>225</v>
      </c>
      <c r="D2569" s="11" t="s">
        <v>4075</v>
      </c>
    </row>
    <row r="2570" spans="1:4" x14ac:dyDescent="0.25">
      <c r="A2570" s="14">
        <f t="shared" si="40"/>
        <v>2568</v>
      </c>
      <c r="B2570" s="11" t="s">
        <v>13956</v>
      </c>
      <c r="C2570" s="12" t="s">
        <v>13957</v>
      </c>
      <c r="D2570" s="11" t="s">
        <v>4075</v>
      </c>
    </row>
    <row r="2571" spans="1:4" x14ac:dyDescent="0.25">
      <c r="A2571" s="14">
        <f t="shared" si="40"/>
        <v>2569</v>
      </c>
      <c r="B2571" s="11" t="s">
        <v>13958</v>
      </c>
      <c r="C2571" s="12" t="s">
        <v>13959</v>
      </c>
      <c r="D2571" s="11" t="s">
        <v>4075</v>
      </c>
    </row>
    <row r="2572" spans="1:4" x14ac:dyDescent="0.25">
      <c r="A2572" s="14">
        <f t="shared" si="40"/>
        <v>2570</v>
      </c>
      <c r="B2572" s="11" t="s">
        <v>13960</v>
      </c>
      <c r="C2572" s="12" t="s">
        <v>13961</v>
      </c>
      <c r="D2572" s="11" t="s">
        <v>4075</v>
      </c>
    </row>
    <row r="2573" spans="1:4" x14ac:dyDescent="0.25">
      <c r="A2573" s="14">
        <f t="shared" si="40"/>
        <v>2571</v>
      </c>
      <c r="B2573" s="11" t="s">
        <v>13962</v>
      </c>
      <c r="C2573" s="12" t="s">
        <v>1291</v>
      </c>
      <c r="D2573" s="11" t="s">
        <v>4075</v>
      </c>
    </row>
    <row r="2574" spans="1:4" x14ac:dyDescent="0.25">
      <c r="A2574" s="14">
        <f t="shared" si="40"/>
        <v>2572</v>
      </c>
      <c r="B2574" s="11" t="s">
        <v>13963</v>
      </c>
      <c r="C2574" s="12" t="s">
        <v>13964</v>
      </c>
      <c r="D2574" s="11" t="s">
        <v>4075</v>
      </c>
    </row>
    <row r="2575" spans="1:4" x14ac:dyDescent="0.25">
      <c r="A2575" s="14">
        <f t="shared" si="40"/>
        <v>2573</v>
      </c>
      <c r="B2575" s="11" t="s">
        <v>13965</v>
      </c>
      <c r="C2575" s="12" t="s">
        <v>13966</v>
      </c>
      <c r="D2575" s="11" t="s">
        <v>4075</v>
      </c>
    </row>
    <row r="2576" spans="1:4" x14ac:dyDescent="0.25">
      <c r="A2576" s="14">
        <f t="shared" si="40"/>
        <v>2574</v>
      </c>
      <c r="B2576" s="11" t="s">
        <v>13967</v>
      </c>
      <c r="C2576" s="12" t="s">
        <v>13968</v>
      </c>
      <c r="D2576" s="11" t="s">
        <v>4075</v>
      </c>
    </row>
    <row r="2577" spans="1:4" x14ac:dyDescent="0.25">
      <c r="A2577" s="14">
        <f t="shared" si="40"/>
        <v>2575</v>
      </c>
      <c r="B2577" s="11" t="s">
        <v>13969</v>
      </c>
      <c r="C2577" s="12" t="s">
        <v>177</v>
      </c>
      <c r="D2577" s="11" t="s">
        <v>4075</v>
      </c>
    </row>
    <row r="2578" spans="1:4" x14ac:dyDescent="0.25">
      <c r="A2578" s="14">
        <f t="shared" si="40"/>
        <v>2576</v>
      </c>
      <c r="B2578" s="11" t="s">
        <v>13970</v>
      </c>
      <c r="C2578" s="12" t="s">
        <v>13971</v>
      </c>
      <c r="D2578" s="11" t="s">
        <v>4075</v>
      </c>
    </row>
    <row r="2579" spans="1:4" x14ac:dyDescent="0.25">
      <c r="A2579" s="14">
        <f t="shared" si="40"/>
        <v>2577</v>
      </c>
      <c r="B2579" s="11" t="s">
        <v>13972</v>
      </c>
      <c r="C2579" s="12" t="s">
        <v>430</v>
      </c>
      <c r="D2579" s="11" t="s">
        <v>4075</v>
      </c>
    </row>
    <row r="2580" spans="1:4" x14ac:dyDescent="0.25">
      <c r="A2580" s="14">
        <f t="shared" si="40"/>
        <v>2578</v>
      </c>
      <c r="B2580" s="11" t="s">
        <v>13973</v>
      </c>
      <c r="C2580" s="12" t="s">
        <v>13974</v>
      </c>
      <c r="D2580" s="11" t="s">
        <v>4075</v>
      </c>
    </row>
    <row r="2581" spans="1:4" x14ac:dyDescent="0.25">
      <c r="A2581" s="14">
        <f t="shared" si="40"/>
        <v>2579</v>
      </c>
      <c r="B2581" s="11" t="s">
        <v>13975</v>
      </c>
      <c r="C2581" s="12" t="s">
        <v>13976</v>
      </c>
      <c r="D2581" s="11" t="s">
        <v>4075</v>
      </c>
    </row>
    <row r="2582" spans="1:4" x14ac:dyDescent="0.25">
      <c r="A2582" s="14">
        <f t="shared" si="40"/>
        <v>2580</v>
      </c>
      <c r="B2582" s="11" t="s">
        <v>13977</v>
      </c>
      <c r="C2582" s="12" t="s">
        <v>13978</v>
      </c>
      <c r="D2582" s="11" t="s">
        <v>4102</v>
      </c>
    </row>
    <row r="2583" spans="1:4" x14ac:dyDescent="0.25">
      <c r="A2583" s="14">
        <f t="shared" si="40"/>
        <v>2581</v>
      </c>
      <c r="B2583" s="11" t="s">
        <v>13979</v>
      </c>
      <c r="C2583" s="12" t="s">
        <v>522</v>
      </c>
      <c r="D2583" s="11" t="s">
        <v>4102</v>
      </c>
    </row>
    <row r="2584" spans="1:4" x14ac:dyDescent="0.25">
      <c r="A2584" s="14">
        <f t="shared" si="40"/>
        <v>2582</v>
      </c>
      <c r="B2584" s="11" t="s">
        <v>13980</v>
      </c>
      <c r="C2584" s="12" t="s">
        <v>13981</v>
      </c>
      <c r="D2584" s="11" t="s">
        <v>4102</v>
      </c>
    </row>
    <row r="2585" spans="1:4" x14ac:dyDescent="0.25">
      <c r="A2585" s="14">
        <f t="shared" si="40"/>
        <v>2583</v>
      </c>
      <c r="B2585" s="11" t="s">
        <v>13982</v>
      </c>
      <c r="C2585" s="12" t="s">
        <v>13983</v>
      </c>
      <c r="D2585" s="11" t="s">
        <v>4102</v>
      </c>
    </row>
    <row r="2586" spans="1:4" x14ac:dyDescent="0.25">
      <c r="A2586" s="14">
        <f t="shared" si="40"/>
        <v>2584</v>
      </c>
      <c r="B2586" s="11" t="s">
        <v>13984</v>
      </c>
      <c r="C2586" s="12" t="s">
        <v>163</v>
      </c>
      <c r="D2586" s="11" t="s">
        <v>4102</v>
      </c>
    </row>
    <row r="2587" spans="1:4" x14ac:dyDescent="0.25">
      <c r="A2587" s="14">
        <f t="shared" si="40"/>
        <v>2585</v>
      </c>
      <c r="B2587" s="11" t="s">
        <v>13985</v>
      </c>
      <c r="C2587" s="12" t="s">
        <v>2045</v>
      </c>
      <c r="D2587" s="11" t="s">
        <v>4102</v>
      </c>
    </row>
    <row r="2588" spans="1:4" x14ac:dyDescent="0.25">
      <c r="A2588" s="14">
        <f t="shared" si="40"/>
        <v>2586</v>
      </c>
      <c r="B2588" s="11" t="s">
        <v>13986</v>
      </c>
      <c r="C2588" s="12" t="s">
        <v>13987</v>
      </c>
      <c r="D2588" s="11" t="s">
        <v>4102</v>
      </c>
    </row>
    <row r="2589" spans="1:4" x14ac:dyDescent="0.25">
      <c r="A2589" s="14">
        <f t="shared" si="40"/>
        <v>2587</v>
      </c>
      <c r="B2589" s="11" t="s">
        <v>13988</v>
      </c>
      <c r="C2589" s="12" t="s">
        <v>301</v>
      </c>
      <c r="D2589" s="11" t="s">
        <v>4102</v>
      </c>
    </row>
    <row r="2590" spans="1:4" x14ac:dyDescent="0.25">
      <c r="A2590" s="14">
        <f t="shared" si="40"/>
        <v>2588</v>
      </c>
      <c r="B2590" s="11" t="s">
        <v>13989</v>
      </c>
      <c r="C2590" s="12" t="s">
        <v>1407</v>
      </c>
      <c r="D2590" s="11" t="s">
        <v>4102</v>
      </c>
    </row>
    <row r="2591" spans="1:4" x14ac:dyDescent="0.25">
      <c r="A2591" s="14">
        <f t="shared" si="40"/>
        <v>2589</v>
      </c>
      <c r="B2591" s="11" t="s">
        <v>13990</v>
      </c>
      <c r="C2591" s="12" t="s">
        <v>211</v>
      </c>
      <c r="D2591" s="11" t="s">
        <v>4102</v>
      </c>
    </row>
    <row r="2592" spans="1:4" x14ac:dyDescent="0.25">
      <c r="A2592" s="14">
        <f t="shared" si="40"/>
        <v>2590</v>
      </c>
      <c r="B2592" s="11" t="s">
        <v>13991</v>
      </c>
      <c r="C2592" s="12" t="s">
        <v>449</v>
      </c>
      <c r="D2592" s="11" t="s">
        <v>4102</v>
      </c>
    </row>
    <row r="2593" spans="1:4" x14ac:dyDescent="0.25">
      <c r="A2593" s="14">
        <f t="shared" si="40"/>
        <v>2591</v>
      </c>
      <c r="B2593" s="11" t="s">
        <v>13992</v>
      </c>
      <c r="C2593" s="12" t="s">
        <v>222</v>
      </c>
      <c r="D2593" s="11" t="s">
        <v>4102</v>
      </c>
    </row>
    <row r="2594" spans="1:4" x14ac:dyDescent="0.25">
      <c r="A2594" s="14">
        <f t="shared" si="40"/>
        <v>2592</v>
      </c>
      <c r="B2594" s="11" t="s">
        <v>13993</v>
      </c>
      <c r="C2594" s="12" t="s">
        <v>1696</v>
      </c>
      <c r="D2594" s="11" t="s">
        <v>4102</v>
      </c>
    </row>
    <row r="2595" spans="1:4" x14ac:dyDescent="0.25">
      <c r="A2595" s="14">
        <f t="shared" si="40"/>
        <v>2593</v>
      </c>
      <c r="B2595" s="11" t="s">
        <v>13994</v>
      </c>
      <c r="C2595" s="12" t="s">
        <v>13995</v>
      </c>
      <c r="D2595" s="11" t="s">
        <v>4102</v>
      </c>
    </row>
    <row r="2596" spans="1:4" x14ac:dyDescent="0.25">
      <c r="A2596" s="14">
        <f t="shared" si="40"/>
        <v>2594</v>
      </c>
      <c r="B2596" s="11" t="s">
        <v>13996</v>
      </c>
      <c r="C2596" s="12" t="s">
        <v>13997</v>
      </c>
      <c r="D2596" s="11" t="s">
        <v>4102</v>
      </c>
    </row>
    <row r="2597" spans="1:4" x14ac:dyDescent="0.25">
      <c r="A2597" s="14">
        <f t="shared" si="40"/>
        <v>2595</v>
      </c>
      <c r="B2597" s="11" t="s">
        <v>13998</v>
      </c>
      <c r="C2597" s="12" t="s">
        <v>13999</v>
      </c>
      <c r="D2597" s="11" t="s">
        <v>4137</v>
      </c>
    </row>
    <row r="2598" spans="1:4" x14ac:dyDescent="0.25">
      <c r="A2598" s="14">
        <f t="shared" si="40"/>
        <v>2596</v>
      </c>
      <c r="B2598" s="11" t="s">
        <v>14000</v>
      </c>
      <c r="C2598" s="12" t="s">
        <v>14001</v>
      </c>
      <c r="D2598" s="11" t="s">
        <v>4137</v>
      </c>
    </row>
    <row r="2599" spans="1:4" x14ac:dyDescent="0.25">
      <c r="A2599" s="14">
        <f t="shared" si="40"/>
        <v>2597</v>
      </c>
      <c r="B2599" s="11" t="s">
        <v>14002</v>
      </c>
      <c r="C2599" s="12" t="s">
        <v>14003</v>
      </c>
      <c r="D2599" s="11" t="s">
        <v>4137</v>
      </c>
    </row>
    <row r="2600" spans="1:4" x14ac:dyDescent="0.25">
      <c r="A2600" s="14">
        <f t="shared" si="40"/>
        <v>2598</v>
      </c>
      <c r="B2600" s="11" t="s">
        <v>14004</v>
      </c>
      <c r="C2600" s="12" t="s">
        <v>347</v>
      </c>
      <c r="D2600" s="11" t="s">
        <v>4137</v>
      </c>
    </row>
    <row r="2601" spans="1:4" x14ac:dyDescent="0.25">
      <c r="A2601" s="14">
        <f t="shared" si="40"/>
        <v>2599</v>
      </c>
      <c r="B2601" s="11" t="s">
        <v>14005</v>
      </c>
      <c r="C2601" s="12" t="s">
        <v>11452</v>
      </c>
      <c r="D2601" s="11" t="s">
        <v>4137</v>
      </c>
    </row>
    <row r="2602" spans="1:4" x14ac:dyDescent="0.25">
      <c r="A2602" s="14">
        <f t="shared" si="40"/>
        <v>2600</v>
      </c>
      <c r="B2602" s="11" t="s">
        <v>14006</v>
      </c>
      <c r="C2602" s="12" t="s">
        <v>2951</v>
      </c>
      <c r="D2602" s="11" t="s">
        <v>4137</v>
      </c>
    </row>
    <row r="2603" spans="1:4" x14ac:dyDescent="0.25">
      <c r="A2603" s="14">
        <f t="shared" si="40"/>
        <v>2601</v>
      </c>
      <c r="B2603" s="11" t="s">
        <v>14007</v>
      </c>
      <c r="C2603" s="12" t="s">
        <v>2951</v>
      </c>
      <c r="D2603" s="11" t="s">
        <v>4137</v>
      </c>
    </row>
    <row r="2604" spans="1:4" x14ac:dyDescent="0.25">
      <c r="A2604" s="14">
        <f t="shared" si="40"/>
        <v>2602</v>
      </c>
      <c r="B2604" s="11" t="s">
        <v>14008</v>
      </c>
      <c r="C2604" s="12" t="s">
        <v>13566</v>
      </c>
      <c r="D2604" s="11" t="s">
        <v>4137</v>
      </c>
    </row>
    <row r="2605" spans="1:4" x14ac:dyDescent="0.25">
      <c r="A2605" s="14">
        <f t="shared" si="40"/>
        <v>2603</v>
      </c>
      <c r="B2605" s="11" t="s">
        <v>14009</v>
      </c>
      <c r="C2605" s="12" t="s">
        <v>14010</v>
      </c>
      <c r="D2605" s="11" t="s">
        <v>4137</v>
      </c>
    </row>
    <row r="2606" spans="1:4" x14ac:dyDescent="0.25">
      <c r="A2606" s="14">
        <f t="shared" si="40"/>
        <v>2604</v>
      </c>
      <c r="B2606" s="11" t="s">
        <v>14011</v>
      </c>
      <c r="C2606" s="12" t="s">
        <v>14012</v>
      </c>
      <c r="D2606" s="11" t="s">
        <v>4137</v>
      </c>
    </row>
    <row r="2607" spans="1:4" x14ac:dyDescent="0.25">
      <c r="A2607" s="14">
        <f t="shared" si="40"/>
        <v>2605</v>
      </c>
      <c r="B2607" s="11" t="s">
        <v>14013</v>
      </c>
      <c r="C2607" s="12" t="s">
        <v>190</v>
      </c>
      <c r="D2607" s="11" t="s">
        <v>4137</v>
      </c>
    </row>
    <row r="2608" spans="1:4" x14ac:dyDescent="0.25">
      <c r="A2608" s="14">
        <f t="shared" si="40"/>
        <v>2606</v>
      </c>
      <c r="B2608" s="11" t="s">
        <v>14014</v>
      </c>
      <c r="C2608" s="12" t="s">
        <v>14015</v>
      </c>
      <c r="D2608" s="11" t="s">
        <v>4137</v>
      </c>
    </row>
    <row r="2609" spans="1:4" x14ac:dyDescent="0.25">
      <c r="A2609" s="14">
        <f t="shared" si="40"/>
        <v>2607</v>
      </c>
      <c r="B2609" s="11" t="s">
        <v>14016</v>
      </c>
      <c r="C2609" s="12" t="s">
        <v>330</v>
      </c>
      <c r="D2609" s="11" t="s">
        <v>4175</v>
      </c>
    </row>
    <row r="2610" spans="1:4" x14ac:dyDescent="0.25">
      <c r="A2610" s="14">
        <f t="shared" si="40"/>
        <v>2608</v>
      </c>
      <c r="B2610" s="11" t="s">
        <v>14017</v>
      </c>
      <c r="C2610" s="12" t="s">
        <v>637</v>
      </c>
      <c r="D2610" s="11" t="s">
        <v>4175</v>
      </c>
    </row>
    <row r="2611" spans="1:4" x14ac:dyDescent="0.25">
      <c r="A2611" s="14">
        <f t="shared" si="40"/>
        <v>2609</v>
      </c>
      <c r="B2611" s="11" t="s">
        <v>14018</v>
      </c>
      <c r="C2611" s="12" t="s">
        <v>14019</v>
      </c>
      <c r="D2611" s="11" t="s">
        <v>4175</v>
      </c>
    </row>
    <row r="2612" spans="1:4" x14ac:dyDescent="0.25">
      <c r="A2612" s="14">
        <f t="shared" si="40"/>
        <v>2610</v>
      </c>
      <c r="B2612" s="11" t="s">
        <v>14020</v>
      </c>
      <c r="C2612" s="12" t="s">
        <v>14021</v>
      </c>
      <c r="D2612" s="11" t="s">
        <v>4175</v>
      </c>
    </row>
    <row r="2613" spans="1:4" x14ac:dyDescent="0.25">
      <c r="A2613" s="14">
        <f t="shared" si="40"/>
        <v>2611</v>
      </c>
      <c r="B2613" s="11" t="s">
        <v>14022</v>
      </c>
      <c r="C2613" s="12" t="s">
        <v>14023</v>
      </c>
      <c r="D2613" s="11" t="s">
        <v>4175</v>
      </c>
    </row>
    <row r="2614" spans="1:4" x14ac:dyDescent="0.25">
      <c r="A2614" s="14">
        <f t="shared" si="40"/>
        <v>2612</v>
      </c>
      <c r="B2614" s="11" t="s">
        <v>14024</v>
      </c>
      <c r="C2614" s="12" t="s">
        <v>14025</v>
      </c>
      <c r="D2614" s="11" t="s">
        <v>4175</v>
      </c>
    </row>
    <row r="2615" spans="1:4" x14ac:dyDescent="0.25">
      <c r="A2615" s="14">
        <f t="shared" si="40"/>
        <v>2613</v>
      </c>
      <c r="B2615" s="11" t="s">
        <v>14026</v>
      </c>
      <c r="C2615" s="12" t="s">
        <v>14027</v>
      </c>
      <c r="D2615" s="11" t="s">
        <v>4175</v>
      </c>
    </row>
    <row r="2616" spans="1:4" x14ac:dyDescent="0.25">
      <c r="A2616" s="14">
        <f t="shared" si="40"/>
        <v>2614</v>
      </c>
      <c r="B2616" s="11" t="s">
        <v>14028</v>
      </c>
      <c r="C2616" s="12" t="s">
        <v>765</v>
      </c>
      <c r="D2616" s="11" t="s">
        <v>4175</v>
      </c>
    </row>
    <row r="2617" spans="1:4" x14ac:dyDescent="0.25">
      <c r="A2617" s="14">
        <f t="shared" si="40"/>
        <v>2615</v>
      </c>
      <c r="B2617" s="11" t="s">
        <v>14029</v>
      </c>
      <c r="C2617" s="12" t="s">
        <v>7265</v>
      </c>
      <c r="D2617" s="11" t="s">
        <v>4175</v>
      </c>
    </row>
    <row r="2618" spans="1:4" x14ac:dyDescent="0.25">
      <c r="A2618" s="14">
        <f t="shared" si="40"/>
        <v>2616</v>
      </c>
      <c r="B2618" s="11" t="s">
        <v>14030</v>
      </c>
      <c r="C2618" s="12" t="s">
        <v>265</v>
      </c>
      <c r="D2618" s="11" t="s">
        <v>4175</v>
      </c>
    </row>
    <row r="2619" spans="1:4" x14ac:dyDescent="0.25">
      <c r="A2619" s="14">
        <f t="shared" si="40"/>
        <v>2617</v>
      </c>
      <c r="B2619" s="11" t="s">
        <v>14031</v>
      </c>
      <c r="C2619" s="12" t="s">
        <v>14032</v>
      </c>
      <c r="D2619" s="11" t="s">
        <v>4175</v>
      </c>
    </row>
    <row r="2620" spans="1:4" x14ac:dyDescent="0.25">
      <c r="A2620" s="14">
        <f t="shared" si="40"/>
        <v>2618</v>
      </c>
      <c r="B2620" s="11" t="s">
        <v>14037</v>
      </c>
      <c r="C2620" s="12" t="s">
        <v>14038</v>
      </c>
      <c r="D2620" s="11" t="s">
        <v>4175</v>
      </c>
    </row>
    <row r="2621" spans="1:4" x14ac:dyDescent="0.25">
      <c r="A2621" s="14">
        <f t="shared" si="40"/>
        <v>2619</v>
      </c>
      <c r="B2621" s="11" t="s">
        <v>14039</v>
      </c>
      <c r="C2621" s="12" t="s">
        <v>1880</v>
      </c>
      <c r="D2621" s="11" t="s">
        <v>4175</v>
      </c>
    </row>
    <row r="2622" spans="1:4" x14ac:dyDescent="0.25">
      <c r="A2622" s="14">
        <f t="shared" si="40"/>
        <v>2620</v>
      </c>
      <c r="B2622" s="11" t="s">
        <v>14040</v>
      </c>
      <c r="C2622" s="12" t="s">
        <v>14041</v>
      </c>
      <c r="D2622" s="11" t="s">
        <v>4175</v>
      </c>
    </row>
    <row r="2623" spans="1:4" x14ac:dyDescent="0.25">
      <c r="A2623" s="14">
        <f t="shared" si="40"/>
        <v>2621</v>
      </c>
      <c r="B2623" s="11" t="s">
        <v>14042</v>
      </c>
      <c r="C2623" s="12" t="s">
        <v>14043</v>
      </c>
      <c r="D2623" s="11" t="s">
        <v>4175</v>
      </c>
    </row>
    <row r="2624" spans="1:4" x14ac:dyDescent="0.25">
      <c r="A2624" s="14">
        <f t="shared" si="40"/>
        <v>2622</v>
      </c>
      <c r="B2624" s="11" t="s">
        <v>14044</v>
      </c>
      <c r="C2624" s="12" t="s">
        <v>2184</v>
      </c>
      <c r="D2624" s="11" t="s">
        <v>4206</v>
      </c>
    </row>
    <row r="2625" spans="1:4" x14ac:dyDescent="0.25">
      <c r="A2625" s="14">
        <f t="shared" si="40"/>
        <v>2623</v>
      </c>
      <c r="B2625" s="11" t="s">
        <v>14045</v>
      </c>
      <c r="C2625" s="12" t="s">
        <v>14046</v>
      </c>
      <c r="D2625" s="11" t="s">
        <v>4206</v>
      </c>
    </row>
    <row r="2626" spans="1:4" x14ac:dyDescent="0.25">
      <c r="A2626" s="14">
        <f t="shared" si="40"/>
        <v>2624</v>
      </c>
      <c r="B2626" s="11" t="s">
        <v>14047</v>
      </c>
      <c r="C2626" s="12" t="s">
        <v>1329</v>
      </c>
      <c r="D2626" s="11" t="s">
        <v>4206</v>
      </c>
    </row>
    <row r="2627" spans="1:4" x14ac:dyDescent="0.25">
      <c r="A2627" s="14">
        <f t="shared" si="40"/>
        <v>2625</v>
      </c>
      <c r="B2627" s="11" t="s">
        <v>14048</v>
      </c>
      <c r="C2627" s="12" t="s">
        <v>14049</v>
      </c>
      <c r="D2627" s="11" t="s">
        <v>4206</v>
      </c>
    </row>
    <row r="2628" spans="1:4" x14ac:dyDescent="0.25">
      <c r="A2628" s="14">
        <f t="shared" si="40"/>
        <v>2626</v>
      </c>
      <c r="B2628" s="11" t="s">
        <v>14050</v>
      </c>
      <c r="C2628" s="12" t="s">
        <v>1378</v>
      </c>
      <c r="D2628" s="11" t="s">
        <v>4206</v>
      </c>
    </row>
    <row r="2629" spans="1:4" x14ac:dyDescent="0.25">
      <c r="A2629" s="14">
        <f t="shared" ref="A2629:A2692" si="41">A2628+1</f>
        <v>2627</v>
      </c>
      <c r="B2629" s="11" t="s">
        <v>14051</v>
      </c>
      <c r="C2629" s="12" t="s">
        <v>14052</v>
      </c>
      <c r="D2629" s="11" t="s">
        <v>4206</v>
      </c>
    </row>
    <row r="2630" spans="1:4" x14ac:dyDescent="0.25">
      <c r="A2630" s="14">
        <f t="shared" si="41"/>
        <v>2628</v>
      </c>
      <c r="B2630" s="11" t="s">
        <v>14053</v>
      </c>
      <c r="C2630" s="12" t="s">
        <v>501</v>
      </c>
      <c r="D2630" s="11" t="s">
        <v>4206</v>
      </c>
    </row>
    <row r="2631" spans="1:4" x14ac:dyDescent="0.25">
      <c r="A2631" s="14">
        <f t="shared" si="41"/>
        <v>2629</v>
      </c>
      <c r="B2631" s="11" t="s">
        <v>14054</v>
      </c>
      <c r="C2631" s="12" t="s">
        <v>2144</v>
      </c>
      <c r="D2631" s="11" t="s">
        <v>4206</v>
      </c>
    </row>
    <row r="2632" spans="1:4" x14ac:dyDescent="0.25">
      <c r="A2632" s="14">
        <f t="shared" si="41"/>
        <v>2630</v>
      </c>
      <c r="B2632" s="11" t="s">
        <v>14055</v>
      </c>
      <c r="C2632" s="12" t="s">
        <v>7885</v>
      </c>
      <c r="D2632" s="11" t="s">
        <v>4206</v>
      </c>
    </row>
    <row r="2633" spans="1:4" x14ac:dyDescent="0.25">
      <c r="A2633" s="14">
        <f t="shared" si="41"/>
        <v>2631</v>
      </c>
      <c r="B2633" s="11" t="s">
        <v>14056</v>
      </c>
      <c r="C2633" s="12" t="s">
        <v>14057</v>
      </c>
      <c r="D2633" s="11" t="s">
        <v>4206</v>
      </c>
    </row>
    <row r="2634" spans="1:4" x14ac:dyDescent="0.25">
      <c r="A2634" s="14">
        <f t="shared" si="41"/>
        <v>2632</v>
      </c>
      <c r="B2634" s="11" t="s">
        <v>14058</v>
      </c>
      <c r="C2634" s="12" t="s">
        <v>14059</v>
      </c>
      <c r="D2634" s="11" t="s">
        <v>4206</v>
      </c>
    </row>
    <row r="2635" spans="1:4" x14ac:dyDescent="0.25">
      <c r="A2635" s="14">
        <f t="shared" si="41"/>
        <v>2633</v>
      </c>
      <c r="B2635" s="11" t="s">
        <v>14060</v>
      </c>
      <c r="C2635" s="12" t="s">
        <v>14061</v>
      </c>
      <c r="D2635" s="11" t="s">
        <v>4206</v>
      </c>
    </row>
    <row r="2636" spans="1:4" x14ac:dyDescent="0.25">
      <c r="A2636" s="14">
        <f t="shared" si="41"/>
        <v>2634</v>
      </c>
      <c r="B2636" s="11" t="s">
        <v>14062</v>
      </c>
      <c r="C2636" s="12" t="s">
        <v>4866</v>
      </c>
      <c r="D2636" s="11" t="s">
        <v>4206</v>
      </c>
    </row>
    <row r="2637" spans="1:4" x14ac:dyDescent="0.25">
      <c r="A2637" s="14">
        <f t="shared" si="41"/>
        <v>2635</v>
      </c>
      <c r="B2637" s="11" t="s">
        <v>12255</v>
      </c>
      <c r="C2637" s="12" t="s">
        <v>91</v>
      </c>
      <c r="D2637" s="11" t="s">
        <v>4206</v>
      </c>
    </row>
    <row r="2638" spans="1:4" x14ac:dyDescent="0.25">
      <c r="A2638" s="14">
        <f t="shared" si="41"/>
        <v>2636</v>
      </c>
      <c r="B2638" s="11" t="s">
        <v>14065</v>
      </c>
      <c r="C2638" s="12" t="s">
        <v>1217</v>
      </c>
      <c r="D2638" s="11" t="s">
        <v>125</v>
      </c>
    </row>
    <row r="2639" spans="1:4" x14ac:dyDescent="0.25">
      <c r="A2639" s="14">
        <f t="shared" si="41"/>
        <v>2637</v>
      </c>
      <c r="B2639" s="11" t="s">
        <v>14066</v>
      </c>
      <c r="C2639" s="12" t="s">
        <v>14067</v>
      </c>
      <c r="D2639" s="11" t="s">
        <v>125</v>
      </c>
    </row>
    <row r="2640" spans="1:4" x14ac:dyDescent="0.25">
      <c r="A2640" s="14">
        <f t="shared" si="41"/>
        <v>2638</v>
      </c>
      <c r="B2640" s="11" t="s">
        <v>14068</v>
      </c>
      <c r="C2640" s="12" t="s">
        <v>14069</v>
      </c>
      <c r="D2640" s="11" t="s">
        <v>125</v>
      </c>
    </row>
    <row r="2641" spans="1:4" x14ac:dyDescent="0.25">
      <c r="A2641" s="14">
        <f t="shared" si="41"/>
        <v>2639</v>
      </c>
      <c r="B2641" s="11" t="s">
        <v>14070</v>
      </c>
      <c r="C2641" s="12" t="s">
        <v>14071</v>
      </c>
      <c r="D2641" s="11" t="s">
        <v>125</v>
      </c>
    </row>
    <row r="2642" spans="1:4" x14ac:dyDescent="0.25">
      <c r="A2642" s="14">
        <f t="shared" si="41"/>
        <v>2640</v>
      </c>
      <c r="B2642" s="11" t="s">
        <v>14072</v>
      </c>
      <c r="C2642" s="12" t="s">
        <v>1833</v>
      </c>
      <c r="D2642" s="11" t="s">
        <v>125</v>
      </c>
    </row>
    <row r="2643" spans="1:4" x14ac:dyDescent="0.25">
      <c r="A2643" s="14">
        <f t="shared" si="41"/>
        <v>2641</v>
      </c>
      <c r="B2643" s="11" t="s">
        <v>14073</v>
      </c>
      <c r="C2643" s="12" t="s">
        <v>5461</v>
      </c>
      <c r="D2643" s="11" t="s">
        <v>125</v>
      </c>
    </row>
    <row r="2644" spans="1:4" x14ac:dyDescent="0.25">
      <c r="A2644" s="14">
        <f t="shared" si="41"/>
        <v>2642</v>
      </c>
      <c r="B2644" s="11" t="s">
        <v>14074</v>
      </c>
      <c r="C2644" s="12" t="s">
        <v>14075</v>
      </c>
      <c r="D2644" s="11" t="s">
        <v>125</v>
      </c>
    </row>
    <row r="2645" spans="1:4" x14ac:dyDescent="0.25">
      <c r="A2645" s="14">
        <f t="shared" si="41"/>
        <v>2643</v>
      </c>
      <c r="B2645" s="11" t="s">
        <v>14076</v>
      </c>
      <c r="C2645" s="12" t="s">
        <v>316</v>
      </c>
      <c r="D2645" s="11" t="s">
        <v>125</v>
      </c>
    </row>
    <row r="2646" spans="1:4" x14ac:dyDescent="0.25">
      <c r="A2646" s="14">
        <f t="shared" si="41"/>
        <v>2644</v>
      </c>
      <c r="B2646" s="11" t="s">
        <v>14077</v>
      </c>
      <c r="C2646" s="12" t="s">
        <v>14078</v>
      </c>
      <c r="D2646" s="11" t="s">
        <v>125</v>
      </c>
    </row>
    <row r="2647" spans="1:4" x14ac:dyDescent="0.25">
      <c r="A2647" s="14">
        <f t="shared" si="41"/>
        <v>2645</v>
      </c>
      <c r="B2647" s="11" t="s">
        <v>14079</v>
      </c>
      <c r="C2647" s="12" t="s">
        <v>14080</v>
      </c>
      <c r="D2647" s="11" t="s">
        <v>125</v>
      </c>
    </row>
    <row r="2648" spans="1:4" x14ac:dyDescent="0.25">
      <c r="A2648" s="14">
        <f t="shared" si="41"/>
        <v>2646</v>
      </c>
      <c r="B2648" s="11" t="s">
        <v>14081</v>
      </c>
      <c r="C2648" s="12" t="s">
        <v>14082</v>
      </c>
      <c r="D2648" s="11" t="s">
        <v>125</v>
      </c>
    </row>
    <row r="2649" spans="1:4" x14ac:dyDescent="0.25">
      <c r="A2649" s="14">
        <f t="shared" si="41"/>
        <v>2647</v>
      </c>
      <c r="B2649" s="11" t="s">
        <v>14083</v>
      </c>
      <c r="C2649" s="12" t="s">
        <v>14084</v>
      </c>
      <c r="D2649" s="11" t="s">
        <v>4239</v>
      </c>
    </row>
    <row r="2650" spans="1:4" x14ac:dyDescent="0.25">
      <c r="A2650" s="14">
        <f t="shared" si="41"/>
        <v>2648</v>
      </c>
      <c r="B2650" s="11" t="s">
        <v>14085</v>
      </c>
      <c r="C2650" s="12" t="s">
        <v>4263</v>
      </c>
      <c r="D2650" s="11" t="s">
        <v>4239</v>
      </c>
    </row>
    <row r="2651" spans="1:4" x14ac:dyDescent="0.25">
      <c r="A2651" s="14">
        <f t="shared" si="41"/>
        <v>2649</v>
      </c>
      <c r="B2651" s="11" t="s">
        <v>14086</v>
      </c>
      <c r="C2651" s="12" t="s">
        <v>14087</v>
      </c>
      <c r="D2651" s="11" t="s">
        <v>4239</v>
      </c>
    </row>
    <row r="2652" spans="1:4" x14ac:dyDescent="0.25">
      <c r="A2652" s="14">
        <f t="shared" si="41"/>
        <v>2650</v>
      </c>
      <c r="B2652" s="11" t="s">
        <v>14088</v>
      </c>
      <c r="C2652" s="12" t="s">
        <v>330</v>
      </c>
      <c r="D2652" s="11" t="s">
        <v>4239</v>
      </c>
    </row>
    <row r="2653" spans="1:4" x14ac:dyDescent="0.25">
      <c r="A2653" s="14">
        <f t="shared" si="41"/>
        <v>2651</v>
      </c>
      <c r="B2653" s="11" t="s">
        <v>14089</v>
      </c>
      <c r="C2653" s="12" t="s">
        <v>14090</v>
      </c>
      <c r="D2653" s="11" t="s">
        <v>4239</v>
      </c>
    </row>
    <row r="2654" spans="1:4" x14ac:dyDescent="0.25">
      <c r="A2654" s="14">
        <f t="shared" si="41"/>
        <v>2652</v>
      </c>
      <c r="B2654" s="11" t="s">
        <v>14091</v>
      </c>
      <c r="C2654" s="12" t="s">
        <v>179</v>
      </c>
      <c r="D2654" s="11" t="s">
        <v>4239</v>
      </c>
    </row>
    <row r="2655" spans="1:4" x14ac:dyDescent="0.25">
      <c r="A2655" s="14">
        <f t="shared" si="41"/>
        <v>2653</v>
      </c>
      <c r="B2655" s="11" t="s">
        <v>14092</v>
      </c>
      <c r="C2655" s="12" t="s">
        <v>4282</v>
      </c>
      <c r="D2655" s="11" t="s">
        <v>4239</v>
      </c>
    </row>
    <row r="2656" spans="1:4" x14ac:dyDescent="0.25">
      <c r="A2656" s="14">
        <f t="shared" si="41"/>
        <v>2654</v>
      </c>
      <c r="B2656" s="11" t="s">
        <v>14093</v>
      </c>
      <c r="C2656" s="12" t="s">
        <v>431</v>
      </c>
      <c r="D2656" s="11" t="s">
        <v>4239</v>
      </c>
    </row>
    <row r="2657" spans="1:4" x14ac:dyDescent="0.25">
      <c r="A2657" s="14">
        <f t="shared" si="41"/>
        <v>2655</v>
      </c>
      <c r="B2657" s="11" t="s">
        <v>14094</v>
      </c>
      <c r="C2657" s="12" t="s">
        <v>14095</v>
      </c>
      <c r="D2657" s="11" t="s">
        <v>4239</v>
      </c>
    </row>
    <row r="2658" spans="1:4" x14ac:dyDescent="0.25">
      <c r="A2658" s="14">
        <f t="shared" si="41"/>
        <v>2656</v>
      </c>
      <c r="B2658" s="11" t="s">
        <v>14096</v>
      </c>
      <c r="C2658" s="12" t="s">
        <v>5190</v>
      </c>
      <c r="D2658" s="11" t="s">
        <v>4239</v>
      </c>
    </row>
    <row r="2659" spans="1:4" x14ac:dyDescent="0.25">
      <c r="A2659" s="14">
        <f t="shared" si="41"/>
        <v>2657</v>
      </c>
      <c r="B2659" s="11" t="s">
        <v>14097</v>
      </c>
      <c r="C2659" s="12" t="s">
        <v>14098</v>
      </c>
      <c r="D2659" s="11" t="s">
        <v>4239</v>
      </c>
    </row>
    <row r="2660" spans="1:4" x14ac:dyDescent="0.25">
      <c r="A2660" s="14">
        <f t="shared" si="41"/>
        <v>2658</v>
      </c>
      <c r="B2660" s="11" t="s">
        <v>14099</v>
      </c>
      <c r="C2660" s="12" t="s">
        <v>545</v>
      </c>
      <c r="D2660" s="11" t="s">
        <v>4239</v>
      </c>
    </row>
    <row r="2661" spans="1:4" x14ac:dyDescent="0.25">
      <c r="A2661" s="14">
        <f t="shared" si="41"/>
        <v>2659</v>
      </c>
      <c r="B2661" s="11" t="s">
        <v>14100</v>
      </c>
      <c r="C2661" s="12" t="s">
        <v>301</v>
      </c>
      <c r="D2661" s="11" t="s">
        <v>4239</v>
      </c>
    </row>
    <row r="2662" spans="1:4" x14ac:dyDescent="0.25">
      <c r="A2662" s="14">
        <f t="shared" si="41"/>
        <v>2660</v>
      </c>
      <c r="B2662" s="11" t="s">
        <v>14101</v>
      </c>
      <c r="C2662" s="12" t="s">
        <v>10212</v>
      </c>
      <c r="D2662" s="11" t="s">
        <v>4239</v>
      </c>
    </row>
    <row r="2663" spans="1:4" x14ac:dyDescent="0.25">
      <c r="A2663" s="14">
        <f t="shared" si="41"/>
        <v>2661</v>
      </c>
      <c r="B2663" s="11" t="s">
        <v>14102</v>
      </c>
      <c r="C2663" s="12" t="s">
        <v>1929</v>
      </c>
      <c r="D2663" s="11" t="s">
        <v>4239</v>
      </c>
    </row>
    <row r="2664" spans="1:4" x14ac:dyDescent="0.25">
      <c r="A2664" s="14">
        <f t="shared" si="41"/>
        <v>2662</v>
      </c>
      <c r="B2664" s="11" t="s">
        <v>14103</v>
      </c>
      <c r="C2664" s="12" t="s">
        <v>14104</v>
      </c>
      <c r="D2664" s="11" t="s">
        <v>4239</v>
      </c>
    </row>
    <row r="2665" spans="1:4" x14ac:dyDescent="0.25">
      <c r="A2665" s="14">
        <f t="shared" si="41"/>
        <v>2663</v>
      </c>
      <c r="B2665" s="11" t="s">
        <v>14105</v>
      </c>
      <c r="C2665" s="12" t="s">
        <v>14106</v>
      </c>
      <c r="D2665" s="11" t="s">
        <v>4239</v>
      </c>
    </row>
    <row r="2666" spans="1:4" x14ac:dyDescent="0.25">
      <c r="A2666" s="14">
        <f t="shared" si="41"/>
        <v>2664</v>
      </c>
      <c r="B2666" s="11" t="s">
        <v>14107</v>
      </c>
      <c r="C2666" s="12" t="s">
        <v>183</v>
      </c>
      <c r="D2666" s="11" t="s">
        <v>4239</v>
      </c>
    </row>
    <row r="2667" spans="1:4" x14ac:dyDescent="0.25">
      <c r="A2667" s="14">
        <f t="shared" si="41"/>
        <v>2665</v>
      </c>
      <c r="B2667" s="11" t="s">
        <v>14108</v>
      </c>
      <c r="C2667" s="12" t="s">
        <v>14109</v>
      </c>
      <c r="D2667" s="11" t="s">
        <v>6170</v>
      </c>
    </row>
    <row r="2668" spans="1:4" x14ac:dyDescent="0.25">
      <c r="A2668" s="14">
        <f t="shared" si="41"/>
        <v>2666</v>
      </c>
      <c r="B2668" s="11" t="s">
        <v>14110</v>
      </c>
      <c r="C2668" s="12" t="s">
        <v>251</v>
      </c>
      <c r="D2668" s="11" t="s">
        <v>6170</v>
      </c>
    </row>
    <row r="2669" spans="1:4" x14ac:dyDescent="0.25">
      <c r="A2669" s="14">
        <f t="shared" si="41"/>
        <v>2667</v>
      </c>
      <c r="B2669" s="11" t="s">
        <v>14111</v>
      </c>
      <c r="C2669" s="12" t="s">
        <v>14112</v>
      </c>
      <c r="D2669" s="11" t="s">
        <v>6170</v>
      </c>
    </row>
    <row r="2670" spans="1:4" x14ac:dyDescent="0.25">
      <c r="A2670" s="14">
        <f t="shared" si="41"/>
        <v>2668</v>
      </c>
      <c r="B2670" s="11" t="s">
        <v>14113</v>
      </c>
      <c r="C2670" s="12" t="s">
        <v>14114</v>
      </c>
      <c r="D2670" s="11" t="s">
        <v>6170</v>
      </c>
    </row>
    <row r="2671" spans="1:4" x14ac:dyDescent="0.25">
      <c r="A2671" s="14">
        <f t="shared" si="41"/>
        <v>2669</v>
      </c>
      <c r="B2671" s="11" t="s">
        <v>14115</v>
      </c>
      <c r="C2671" s="12" t="s">
        <v>695</v>
      </c>
      <c r="D2671" s="11" t="s">
        <v>6170</v>
      </c>
    </row>
    <row r="2672" spans="1:4" x14ac:dyDescent="0.25">
      <c r="A2672" s="14">
        <f t="shared" si="41"/>
        <v>2670</v>
      </c>
      <c r="B2672" s="11" t="s">
        <v>14118</v>
      </c>
      <c r="C2672" s="12" t="s">
        <v>5407</v>
      </c>
      <c r="D2672" s="11" t="s">
        <v>6170</v>
      </c>
    </row>
    <row r="2673" spans="1:4" x14ac:dyDescent="0.25">
      <c r="A2673" s="14">
        <f t="shared" si="41"/>
        <v>2671</v>
      </c>
      <c r="B2673" s="11" t="s">
        <v>14119</v>
      </c>
      <c r="C2673" s="12" t="s">
        <v>5361</v>
      </c>
      <c r="D2673" s="11" t="s">
        <v>6170</v>
      </c>
    </row>
    <row r="2674" spans="1:4" x14ac:dyDescent="0.25">
      <c r="A2674" s="14">
        <f t="shared" si="41"/>
        <v>2672</v>
      </c>
      <c r="B2674" s="11" t="s">
        <v>14120</v>
      </c>
      <c r="C2674" s="12" t="s">
        <v>449</v>
      </c>
      <c r="D2674" s="11" t="s">
        <v>6170</v>
      </c>
    </row>
    <row r="2675" spans="1:4" x14ac:dyDescent="0.25">
      <c r="A2675" s="14">
        <f t="shared" si="41"/>
        <v>2673</v>
      </c>
      <c r="B2675" s="11" t="s">
        <v>14121</v>
      </c>
      <c r="C2675" s="12" t="s">
        <v>259</v>
      </c>
      <c r="D2675" s="11" t="s">
        <v>40</v>
      </c>
    </row>
    <row r="2676" spans="1:4" x14ac:dyDescent="0.25">
      <c r="A2676" s="14">
        <f t="shared" si="41"/>
        <v>2674</v>
      </c>
      <c r="B2676" s="11" t="s">
        <v>14122</v>
      </c>
      <c r="C2676" s="12" t="s">
        <v>14123</v>
      </c>
      <c r="D2676" s="11" t="s">
        <v>40</v>
      </c>
    </row>
    <row r="2677" spans="1:4" x14ac:dyDescent="0.25">
      <c r="A2677" s="14">
        <f t="shared" si="41"/>
        <v>2675</v>
      </c>
      <c r="B2677" s="11" t="s">
        <v>14124</v>
      </c>
      <c r="C2677" s="12" t="s">
        <v>14125</v>
      </c>
      <c r="D2677" s="11" t="s">
        <v>40</v>
      </c>
    </row>
    <row r="2678" spans="1:4" x14ac:dyDescent="0.25">
      <c r="A2678" s="14">
        <f t="shared" si="41"/>
        <v>2676</v>
      </c>
      <c r="B2678" s="11" t="s">
        <v>14126</v>
      </c>
      <c r="C2678" s="12" t="s">
        <v>4169</v>
      </c>
      <c r="D2678" s="11" t="s">
        <v>40</v>
      </c>
    </row>
    <row r="2679" spans="1:4" x14ac:dyDescent="0.25">
      <c r="A2679" s="14">
        <f t="shared" si="41"/>
        <v>2677</v>
      </c>
      <c r="B2679" s="11" t="s">
        <v>14127</v>
      </c>
      <c r="C2679" s="12" t="s">
        <v>14128</v>
      </c>
      <c r="D2679" s="11" t="s">
        <v>40</v>
      </c>
    </row>
    <row r="2680" spans="1:4" x14ac:dyDescent="0.25">
      <c r="A2680" s="14">
        <f t="shared" si="41"/>
        <v>2678</v>
      </c>
      <c r="B2680" s="11" t="s">
        <v>14129</v>
      </c>
      <c r="C2680" s="12" t="s">
        <v>14130</v>
      </c>
      <c r="D2680" s="11" t="s">
        <v>40</v>
      </c>
    </row>
    <row r="2681" spans="1:4" x14ac:dyDescent="0.25">
      <c r="A2681" s="14">
        <f t="shared" si="41"/>
        <v>2679</v>
      </c>
      <c r="B2681" s="11" t="s">
        <v>14133</v>
      </c>
      <c r="C2681" s="12" t="s">
        <v>382</v>
      </c>
      <c r="D2681" s="11" t="s">
        <v>40</v>
      </c>
    </row>
    <row r="2682" spans="1:4" x14ac:dyDescent="0.25">
      <c r="A2682" s="14">
        <f t="shared" si="41"/>
        <v>2680</v>
      </c>
      <c r="B2682" s="11" t="s">
        <v>14134</v>
      </c>
      <c r="C2682" s="12" t="s">
        <v>186</v>
      </c>
      <c r="D2682" s="11" t="s">
        <v>40</v>
      </c>
    </row>
    <row r="2683" spans="1:4" x14ac:dyDescent="0.25">
      <c r="A2683" s="14">
        <f t="shared" si="41"/>
        <v>2681</v>
      </c>
      <c r="B2683" s="11" t="s">
        <v>14135</v>
      </c>
      <c r="C2683" s="12" t="s">
        <v>333</v>
      </c>
      <c r="D2683" s="11" t="s">
        <v>40</v>
      </c>
    </row>
    <row r="2684" spans="1:4" x14ac:dyDescent="0.25">
      <c r="A2684" s="14">
        <f t="shared" si="41"/>
        <v>2682</v>
      </c>
      <c r="B2684" s="11" t="s">
        <v>14136</v>
      </c>
      <c r="C2684" s="12" t="s">
        <v>108</v>
      </c>
      <c r="D2684" s="11" t="s">
        <v>40</v>
      </c>
    </row>
    <row r="2685" spans="1:4" x14ac:dyDescent="0.25">
      <c r="A2685" s="14">
        <f t="shared" si="41"/>
        <v>2683</v>
      </c>
      <c r="B2685" s="11" t="s">
        <v>14139</v>
      </c>
      <c r="C2685" s="12" t="s">
        <v>14140</v>
      </c>
      <c r="D2685" s="11" t="s">
        <v>40</v>
      </c>
    </row>
    <row r="2686" spans="1:4" x14ac:dyDescent="0.25">
      <c r="A2686" s="14">
        <f t="shared" si="41"/>
        <v>2684</v>
      </c>
      <c r="B2686" s="11" t="s">
        <v>14141</v>
      </c>
      <c r="C2686" s="12" t="s">
        <v>14142</v>
      </c>
      <c r="D2686" s="11" t="s">
        <v>40</v>
      </c>
    </row>
    <row r="2687" spans="1:4" x14ac:dyDescent="0.25">
      <c r="A2687" s="14">
        <f t="shared" si="41"/>
        <v>2685</v>
      </c>
      <c r="B2687" s="11" t="s">
        <v>14143</v>
      </c>
      <c r="C2687" s="12" t="s">
        <v>14144</v>
      </c>
      <c r="D2687" s="11" t="s">
        <v>40</v>
      </c>
    </row>
    <row r="2688" spans="1:4" x14ac:dyDescent="0.25">
      <c r="A2688" s="14">
        <f t="shared" si="41"/>
        <v>2686</v>
      </c>
      <c r="B2688" s="11" t="s">
        <v>14145</v>
      </c>
      <c r="C2688" s="12" t="s">
        <v>14146</v>
      </c>
      <c r="D2688" s="11" t="s">
        <v>40</v>
      </c>
    </row>
    <row r="2689" spans="1:4" x14ac:dyDescent="0.25">
      <c r="A2689" s="14">
        <f t="shared" si="41"/>
        <v>2687</v>
      </c>
      <c r="B2689" s="11" t="s">
        <v>14147</v>
      </c>
      <c r="C2689" s="12" t="s">
        <v>14148</v>
      </c>
      <c r="D2689" s="11" t="s">
        <v>40</v>
      </c>
    </row>
    <row r="2690" spans="1:4" x14ac:dyDescent="0.25">
      <c r="A2690" s="14">
        <f t="shared" si="41"/>
        <v>2688</v>
      </c>
      <c r="B2690" s="11" t="s">
        <v>14149</v>
      </c>
      <c r="C2690" s="12" t="s">
        <v>14150</v>
      </c>
      <c r="D2690" s="11" t="s">
        <v>40</v>
      </c>
    </row>
    <row r="2691" spans="1:4" x14ac:dyDescent="0.25">
      <c r="A2691" s="14">
        <f t="shared" si="41"/>
        <v>2689</v>
      </c>
      <c r="B2691" s="11" t="s">
        <v>14152</v>
      </c>
      <c r="C2691" s="12" t="s">
        <v>14153</v>
      </c>
      <c r="D2691" s="11" t="s">
        <v>40</v>
      </c>
    </row>
    <row r="2692" spans="1:4" x14ac:dyDescent="0.25">
      <c r="A2692" s="14">
        <f t="shared" si="41"/>
        <v>2690</v>
      </c>
      <c r="B2692" s="11" t="s">
        <v>14154</v>
      </c>
      <c r="C2692" s="12" t="s">
        <v>14155</v>
      </c>
      <c r="D2692" s="11" t="s">
        <v>40</v>
      </c>
    </row>
    <row r="2693" spans="1:4" x14ac:dyDescent="0.25">
      <c r="A2693" s="14">
        <f t="shared" ref="A2693:A2756" si="42">A2692+1</f>
        <v>2691</v>
      </c>
      <c r="B2693" s="11" t="s">
        <v>14156</v>
      </c>
      <c r="C2693" s="12" t="s">
        <v>355</v>
      </c>
      <c r="D2693" s="11" t="s">
        <v>40</v>
      </c>
    </row>
    <row r="2694" spans="1:4" x14ac:dyDescent="0.25">
      <c r="A2694" s="14">
        <f t="shared" si="42"/>
        <v>2692</v>
      </c>
      <c r="B2694" s="11" t="s">
        <v>14157</v>
      </c>
      <c r="C2694" s="12" t="s">
        <v>14158</v>
      </c>
      <c r="D2694" s="11" t="s">
        <v>40</v>
      </c>
    </row>
    <row r="2695" spans="1:4" x14ac:dyDescent="0.25">
      <c r="A2695" s="14">
        <f t="shared" si="42"/>
        <v>2693</v>
      </c>
      <c r="B2695" s="11" t="s">
        <v>14159</v>
      </c>
      <c r="C2695" s="12" t="s">
        <v>4507</v>
      </c>
      <c r="D2695" s="11" t="s">
        <v>40</v>
      </c>
    </row>
    <row r="2696" spans="1:4" x14ac:dyDescent="0.25">
      <c r="A2696" s="14">
        <f t="shared" si="42"/>
        <v>2694</v>
      </c>
      <c r="B2696" s="11" t="s">
        <v>14160</v>
      </c>
      <c r="C2696" s="12" t="s">
        <v>2069</v>
      </c>
      <c r="D2696" s="11" t="s">
        <v>40</v>
      </c>
    </row>
    <row r="2697" spans="1:4" x14ac:dyDescent="0.25">
      <c r="A2697" s="14">
        <f t="shared" si="42"/>
        <v>2695</v>
      </c>
      <c r="B2697" s="11" t="s">
        <v>14161</v>
      </c>
      <c r="C2697" s="12" t="s">
        <v>2885</v>
      </c>
      <c r="D2697" s="11" t="s">
        <v>40</v>
      </c>
    </row>
    <row r="2698" spans="1:4" x14ac:dyDescent="0.25">
      <c r="A2698" s="14">
        <f t="shared" si="42"/>
        <v>2696</v>
      </c>
      <c r="B2698" s="11" t="s">
        <v>14162</v>
      </c>
      <c r="C2698" s="12" t="s">
        <v>176</v>
      </c>
      <c r="D2698" s="11" t="s">
        <v>40</v>
      </c>
    </row>
    <row r="2699" spans="1:4" x14ac:dyDescent="0.25">
      <c r="A2699" s="14">
        <f t="shared" si="42"/>
        <v>2697</v>
      </c>
      <c r="B2699" s="11" t="s">
        <v>14163</v>
      </c>
      <c r="C2699" s="12" t="s">
        <v>14003</v>
      </c>
      <c r="D2699" s="11" t="s">
        <v>40</v>
      </c>
    </row>
    <row r="2700" spans="1:4" x14ac:dyDescent="0.25">
      <c r="A2700" s="14">
        <f t="shared" si="42"/>
        <v>2698</v>
      </c>
      <c r="B2700" s="11" t="s">
        <v>14164</v>
      </c>
      <c r="C2700" s="12" t="s">
        <v>9563</v>
      </c>
      <c r="D2700" s="11" t="s">
        <v>40</v>
      </c>
    </row>
    <row r="2701" spans="1:4" x14ac:dyDescent="0.25">
      <c r="A2701" s="14">
        <f t="shared" si="42"/>
        <v>2699</v>
      </c>
      <c r="B2701" s="11" t="s">
        <v>14165</v>
      </c>
      <c r="C2701" s="12" t="s">
        <v>14166</v>
      </c>
      <c r="D2701" s="11" t="s">
        <v>40</v>
      </c>
    </row>
    <row r="2702" spans="1:4" x14ac:dyDescent="0.25">
      <c r="A2702" s="14">
        <f t="shared" si="42"/>
        <v>2700</v>
      </c>
      <c r="B2702" s="11" t="s">
        <v>14167</v>
      </c>
      <c r="C2702" s="12" t="s">
        <v>14168</v>
      </c>
      <c r="D2702" s="11" t="s">
        <v>40</v>
      </c>
    </row>
    <row r="2703" spans="1:4" x14ac:dyDescent="0.25">
      <c r="A2703" s="14">
        <f t="shared" si="42"/>
        <v>2701</v>
      </c>
      <c r="B2703" s="11" t="s">
        <v>14169</v>
      </c>
      <c r="C2703" s="12" t="s">
        <v>8940</v>
      </c>
      <c r="D2703" s="11" t="s">
        <v>40</v>
      </c>
    </row>
    <row r="2704" spans="1:4" x14ac:dyDescent="0.25">
      <c r="A2704" s="14">
        <f t="shared" si="42"/>
        <v>2702</v>
      </c>
      <c r="B2704" s="11" t="s">
        <v>14170</v>
      </c>
      <c r="C2704" s="12" t="s">
        <v>9922</v>
      </c>
      <c r="D2704" s="11" t="s">
        <v>40</v>
      </c>
    </row>
    <row r="2705" spans="1:4" x14ac:dyDescent="0.25">
      <c r="A2705" s="14">
        <f t="shared" si="42"/>
        <v>2703</v>
      </c>
      <c r="B2705" s="11" t="s">
        <v>14171</v>
      </c>
      <c r="C2705" s="12" t="s">
        <v>3524</v>
      </c>
      <c r="D2705" s="11" t="s">
        <v>40</v>
      </c>
    </row>
    <row r="2706" spans="1:4" x14ac:dyDescent="0.25">
      <c r="A2706" s="14">
        <f t="shared" si="42"/>
        <v>2704</v>
      </c>
      <c r="B2706" s="11" t="s">
        <v>14172</v>
      </c>
      <c r="C2706" s="12" t="s">
        <v>14173</v>
      </c>
      <c r="D2706" s="11" t="s">
        <v>40</v>
      </c>
    </row>
    <row r="2707" spans="1:4" x14ac:dyDescent="0.25">
      <c r="A2707" s="14">
        <f t="shared" si="42"/>
        <v>2705</v>
      </c>
      <c r="B2707" s="11" t="s">
        <v>14174</v>
      </c>
      <c r="C2707" s="12" t="s">
        <v>14175</v>
      </c>
      <c r="D2707" s="11" t="s">
        <v>40</v>
      </c>
    </row>
    <row r="2708" spans="1:4" x14ac:dyDescent="0.25">
      <c r="A2708" s="14">
        <f t="shared" si="42"/>
        <v>2706</v>
      </c>
      <c r="B2708" s="11" t="s">
        <v>14176</v>
      </c>
      <c r="C2708" s="12" t="s">
        <v>7743</v>
      </c>
      <c r="D2708" s="11" t="s">
        <v>40</v>
      </c>
    </row>
    <row r="2709" spans="1:4" x14ac:dyDescent="0.25">
      <c r="A2709" s="14">
        <f t="shared" si="42"/>
        <v>2707</v>
      </c>
      <c r="B2709" s="11" t="s">
        <v>14177</v>
      </c>
      <c r="C2709" s="12" t="s">
        <v>1368</v>
      </c>
      <c r="D2709" s="11" t="s">
        <v>40</v>
      </c>
    </row>
    <row r="2710" spans="1:4" x14ac:dyDescent="0.25">
      <c r="A2710" s="14">
        <f t="shared" si="42"/>
        <v>2708</v>
      </c>
      <c r="B2710" s="11" t="s">
        <v>14178</v>
      </c>
      <c r="C2710" s="12" t="s">
        <v>14179</v>
      </c>
      <c r="D2710" s="11" t="s">
        <v>40</v>
      </c>
    </row>
    <row r="2711" spans="1:4" x14ac:dyDescent="0.25">
      <c r="A2711" s="14">
        <f t="shared" si="42"/>
        <v>2709</v>
      </c>
      <c r="B2711" s="11" t="s">
        <v>14180</v>
      </c>
      <c r="C2711" s="12" t="s">
        <v>601</v>
      </c>
      <c r="D2711" s="11" t="s">
        <v>40</v>
      </c>
    </row>
    <row r="2712" spans="1:4" x14ac:dyDescent="0.25">
      <c r="A2712" s="14">
        <f t="shared" si="42"/>
        <v>2710</v>
      </c>
      <c r="B2712" s="11" t="s">
        <v>14181</v>
      </c>
      <c r="C2712" s="12" t="s">
        <v>243</v>
      </c>
      <c r="D2712" s="11" t="s">
        <v>40</v>
      </c>
    </row>
    <row r="2713" spans="1:4" x14ac:dyDescent="0.25">
      <c r="A2713" s="14">
        <f t="shared" si="42"/>
        <v>2711</v>
      </c>
      <c r="B2713" s="11" t="s">
        <v>14182</v>
      </c>
      <c r="C2713" s="12" t="s">
        <v>6024</v>
      </c>
      <c r="D2713" s="11" t="s">
        <v>40</v>
      </c>
    </row>
    <row r="2714" spans="1:4" x14ac:dyDescent="0.25">
      <c r="A2714" s="14">
        <f t="shared" si="42"/>
        <v>2712</v>
      </c>
      <c r="B2714" s="11" t="s">
        <v>14183</v>
      </c>
      <c r="C2714" s="12" t="s">
        <v>513</v>
      </c>
      <c r="D2714" s="11" t="s">
        <v>40</v>
      </c>
    </row>
    <row r="2715" spans="1:4" x14ac:dyDescent="0.25">
      <c r="A2715" s="14">
        <f t="shared" si="42"/>
        <v>2713</v>
      </c>
      <c r="B2715" s="11" t="s">
        <v>14184</v>
      </c>
      <c r="C2715" s="12" t="s">
        <v>9552</v>
      </c>
      <c r="D2715" s="11" t="s">
        <v>40</v>
      </c>
    </row>
    <row r="2716" spans="1:4" x14ac:dyDescent="0.25">
      <c r="A2716" s="14">
        <f t="shared" si="42"/>
        <v>2714</v>
      </c>
      <c r="B2716" s="11" t="s">
        <v>14185</v>
      </c>
      <c r="C2716" s="12" t="s">
        <v>14186</v>
      </c>
      <c r="D2716" s="11" t="s">
        <v>40</v>
      </c>
    </row>
    <row r="2717" spans="1:4" x14ac:dyDescent="0.25">
      <c r="A2717" s="14">
        <f t="shared" si="42"/>
        <v>2715</v>
      </c>
      <c r="B2717" s="11" t="s">
        <v>14187</v>
      </c>
      <c r="C2717" s="12" t="s">
        <v>14188</v>
      </c>
      <c r="D2717" s="11" t="s">
        <v>40</v>
      </c>
    </row>
    <row r="2718" spans="1:4" x14ac:dyDescent="0.25">
      <c r="A2718" s="14">
        <f t="shared" si="42"/>
        <v>2716</v>
      </c>
      <c r="B2718" s="11" t="s">
        <v>14189</v>
      </c>
      <c r="C2718" s="12" t="s">
        <v>14190</v>
      </c>
      <c r="D2718" s="11" t="s">
        <v>40</v>
      </c>
    </row>
    <row r="2719" spans="1:4" x14ac:dyDescent="0.25">
      <c r="A2719" s="14">
        <f t="shared" si="42"/>
        <v>2717</v>
      </c>
      <c r="B2719" s="11" t="s">
        <v>14191</v>
      </c>
      <c r="C2719" s="12" t="s">
        <v>11454</v>
      </c>
      <c r="D2719" s="11" t="s">
        <v>40</v>
      </c>
    </row>
    <row r="2720" spans="1:4" x14ac:dyDescent="0.25">
      <c r="A2720" s="14">
        <f t="shared" si="42"/>
        <v>2718</v>
      </c>
      <c r="B2720" s="11" t="s">
        <v>14192</v>
      </c>
      <c r="C2720" s="12" t="s">
        <v>326</v>
      </c>
      <c r="D2720" s="11" t="s">
        <v>40</v>
      </c>
    </row>
    <row r="2721" spans="1:4" x14ac:dyDescent="0.25">
      <c r="A2721" s="14">
        <f t="shared" si="42"/>
        <v>2719</v>
      </c>
      <c r="B2721" s="11" t="s">
        <v>14193</v>
      </c>
      <c r="C2721" s="12" t="s">
        <v>14194</v>
      </c>
      <c r="D2721" s="11" t="s">
        <v>40</v>
      </c>
    </row>
    <row r="2722" spans="1:4" x14ac:dyDescent="0.25">
      <c r="A2722" s="14">
        <f t="shared" si="42"/>
        <v>2720</v>
      </c>
      <c r="B2722" s="11" t="s">
        <v>14195</v>
      </c>
      <c r="C2722" s="12" t="s">
        <v>14196</v>
      </c>
      <c r="D2722" s="11" t="s">
        <v>40</v>
      </c>
    </row>
    <row r="2723" spans="1:4" x14ac:dyDescent="0.25">
      <c r="A2723" s="14">
        <f t="shared" si="42"/>
        <v>2721</v>
      </c>
      <c r="B2723" s="11" t="s">
        <v>14198</v>
      </c>
      <c r="C2723" s="12" t="s">
        <v>11410</v>
      </c>
      <c r="D2723" s="11" t="s">
        <v>40</v>
      </c>
    </row>
    <row r="2724" spans="1:4" x14ac:dyDescent="0.25">
      <c r="A2724" s="14">
        <f t="shared" si="42"/>
        <v>2722</v>
      </c>
      <c r="B2724" s="11" t="s">
        <v>14199</v>
      </c>
      <c r="C2724" s="12" t="s">
        <v>599</v>
      </c>
      <c r="D2724" s="11" t="s">
        <v>40</v>
      </c>
    </row>
    <row r="2725" spans="1:4" x14ac:dyDescent="0.25">
      <c r="A2725" s="14">
        <f t="shared" si="42"/>
        <v>2723</v>
      </c>
      <c r="B2725" s="11" t="s">
        <v>14200</v>
      </c>
      <c r="C2725" s="12" t="s">
        <v>1861</v>
      </c>
      <c r="D2725" s="11" t="s">
        <v>40</v>
      </c>
    </row>
    <row r="2726" spans="1:4" x14ac:dyDescent="0.25">
      <c r="A2726" s="14">
        <f t="shared" si="42"/>
        <v>2724</v>
      </c>
      <c r="B2726" s="11" t="s">
        <v>14201</v>
      </c>
      <c r="C2726" s="12" t="s">
        <v>14202</v>
      </c>
      <c r="D2726" s="11" t="s">
        <v>40</v>
      </c>
    </row>
    <row r="2727" spans="1:4" x14ac:dyDescent="0.25">
      <c r="A2727" s="14">
        <f t="shared" si="42"/>
        <v>2725</v>
      </c>
      <c r="B2727" s="11" t="s">
        <v>14203</v>
      </c>
      <c r="C2727" s="12" t="s">
        <v>366</v>
      </c>
      <c r="D2727" s="11" t="s">
        <v>40</v>
      </c>
    </row>
    <row r="2728" spans="1:4" x14ac:dyDescent="0.25">
      <c r="A2728" s="14">
        <f t="shared" si="42"/>
        <v>2726</v>
      </c>
      <c r="B2728" s="11" t="s">
        <v>14204</v>
      </c>
      <c r="C2728" s="12" t="s">
        <v>14205</v>
      </c>
      <c r="D2728" s="11" t="s">
        <v>40</v>
      </c>
    </row>
    <row r="2729" spans="1:4" x14ac:dyDescent="0.25">
      <c r="A2729" s="14">
        <f t="shared" si="42"/>
        <v>2727</v>
      </c>
      <c r="B2729" s="11" t="s">
        <v>14206</v>
      </c>
      <c r="C2729" s="12" t="s">
        <v>6176</v>
      </c>
      <c r="D2729" s="11" t="s">
        <v>40</v>
      </c>
    </row>
    <row r="2730" spans="1:4" x14ac:dyDescent="0.25">
      <c r="A2730" s="14">
        <f t="shared" si="42"/>
        <v>2728</v>
      </c>
      <c r="B2730" s="11" t="s">
        <v>14207</v>
      </c>
      <c r="C2730" s="12" t="s">
        <v>1880</v>
      </c>
      <c r="D2730" s="11" t="s">
        <v>40</v>
      </c>
    </row>
    <row r="2731" spans="1:4" x14ac:dyDescent="0.25">
      <c r="A2731" s="14">
        <f t="shared" si="42"/>
        <v>2729</v>
      </c>
      <c r="B2731" s="11" t="s">
        <v>14208</v>
      </c>
      <c r="C2731" s="12" t="s">
        <v>2674</v>
      </c>
      <c r="D2731" s="11" t="s">
        <v>40</v>
      </c>
    </row>
    <row r="2732" spans="1:4" x14ac:dyDescent="0.25">
      <c r="A2732" s="14">
        <f t="shared" si="42"/>
        <v>2730</v>
      </c>
      <c r="B2732" s="11" t="s">
        <v>14209</v>
      </c>
      <c r="C2732" s="12" t="s">
        <v>2067</v>
      </c>
      <c r="D2732" s="11" t="s">
        <v>40</v>
      </c>
    </row>
    <row r="2733" spans="1:4" x14ac:dyDescent="0.25">
      <c r="A2733" s="14">
        <f t="shared" si="42"/>
        <v>2731</v>
      </c>
      <c r="B2733" s="11" t="s">
        <v>14210</v>
      </c>
      <c r="C2733" s="12" t="s">
        <v>14211</v>
      </c>
      <c r="D2733" s="11" t="s">
        <v>40</v>
      </c>
    </row>
    <row r="2734" spans="1:4" x14ac:dyDescent="0.25">
      <c r="A2734" s="14">
        <f t="shared" si="42"/>
        <v>2732</v>
      </c>
      <c r="B2734" s="11" t="s">
        <v>14212</v>
      </c>
      <c r="C2734" s="12" t="s">
        <v>14213</v>
      </c>
      <c r="D2734" s="11" t="s">
        <v>40</v>
      </c>
    </row>
    <row r="2735" spans="1:4" x14ac:dyDescent="0.25">
      <c r="A2735" s="14">
        <f t="shared" si="42"/>
        <v>2733</v>
      </c>
      <c r="B2735" s="11" t="s">
        <v>14214</v>
      </c>
      <c r="C2735" s="12" t="s">
        <v>2680</v>
      </c>
      <c r="D2735" s="11" t="s">
        <v>40</v>
      </c>
    </row>
    <row r="2736" spans="1:4" x14ac:dyDescent="0.25">
      <c r="A2736" s="14">
        <f t="shared" si="42"/>
        <v>2734</v>
      </c>
      <c r="B2736" s="11" t="s">
        <v>14215</v>
      </c>
      <c r="C2736" s="12" t="s">
        <v>14216</v>
      </c>
      <c r="D2736" s="11" t="s">
        <v>40</v>
      </c>
    </row>
    <row r="2737" spans="1:4" x14ac:dyDescent="0.25">
      <c r="A2737" s="14">
        <f t="shared" si="42"/>
        <v>2735</v>
      </c>
      <c r="B2737" s="11" t="s">
        <v>14218</v>
      </c>
      <c r="C2737" s="12" t="s">
        <v>14219</v>
      </c>
      <c r="D2737" s="11" t="s">
        <v>40</v>
      </c>
    </row>
    <row r="2738" spans="1:4" x14ac:dyDescent="0.25">
      <c r="A2738" s="14">
        <f t="shared" si="42"/>
        <v>2736</v>
      </c>
      <c r="B2738" s="11" t="s">
        <v>14220</v>
      </c>
      <c r="C2738" s="12" t="s">
        <v>14221</v>
      </c>
      <c r="D2738" s="11" t="s">
        <v>40</v>
      </c>
    </row>
    <row r="2739" spans="1:4" x14ac:dyDescent="0.25">
      <c r="A2739" s="14">
        <f t="shared" si="42"/>
        <v>2737</v>
      </c>
      <c r="B2739" s="11" t="s">
        <v>14222</v>
      </c>
      <c r="C2739" s="12" t="s">
        <v>1981</v>
      </c>
      <c r="D2739" s="11" t="s">
        <v>40</v>
      </c>
    </row>
    <row r="2740" spans="1:4" x14ac:dyDescent="0.25">
      <c r="A2740" s="14">
        <f t="shared" si="42"/>
        <v>2738</v>
      </c>
      <c r="B2740" s="11" t="s">
        <v>14223</v>
      </c>
      <c r="C2740" s="12" t="s">
        <v>4191</v>
      </c>
      <c r="D2740" s="11" t="s">
        <v>40</v>
      </c>
    </row>
    <row r="2741" spans="1:4" x14ac:dyDescent="0.25">
      <c r="A2741" s="14">
        <f t="shared" si="42"/>
        <v>2739</v>
      </c>
      <c r="B2741" s="11" t="s">
        <v>14225</v>
      </c>
      <c r="C2741" s="12" t="s">
        <v>14226</v>
      </c>
      <c r="D2741" s="11" t="s">
        <v>40</v>
      </c>
    </row>
    <row r="2742" spans="1:4" x14ac:dyDescent="0.25">
      <c r="A2742" s="14">
        <f t="shared" si="42"/>
        <v>2740</v>
      </c>
      <c r="B2742" s="11" t="s">
        <v>14227</v>
      </c>
      <c r="C2742" s="12" t="s">
        <v>999</v>
      </c>
      <c r="D2742" s="11" t="s">
        <v>40</v>
      </c>
    </row>
    <row r="2743" spans="1:4" x14ac:dyDescent="0.25">
      <c r="A2743" s="14">
        <f t="shared" si="42"/>
        <v>2741</v>
      </c>
      <c r="B2743" s="11" t="s">
        <v>14228</v>
      </c>
      <c r="C2743" s="12" t="s">
        <v>14229</v>
      </c>
      <c r="D2743" s="11" t="s">
        <v>40</v>
      </c>
    </row>
    <row r="2744" spans="1:4" x14ac:dyDescent="0.25">
      <c r="A2744" s="14">
        <f t="shared" si="42"/>
        <v>2742</v>
      </c>
      <c r="B2744" s="11" t="s">
        <v>14230</v>
      </c>
      <c r="C2744" s="12" t="s">
        <v>11116</v>
      </c>
      <c r="D2744" s="11" t="s">
        <v>40</v>
      </c>
    </row>
    <row r="2745" spans="1:4" x14ac:dyDescent="0.25">
      <c r="A2745" s="14">
        <f t="shared" si="42"/>
        <v>2743</v>
      </c>
      <c r="B2745" s="11" t="s">
        <v>14231</v>
      </c>
      <c r="C2745" s="12" t="s">
        <v>14232</v>
      </c>
      <c r="D2745" s="11" t="s">
        <v>40</v>
      </c>
    </row>
    <row r="2746" spans="1:4" x14ac:dyDescent="0.25">
      <c r="A2746" s="14">
        <f t="shared" si="42"/>
        <v>2744</v>
      </c>
      <c r="B2746" s="11" t="s">
        <v>14233</v>
      </c>
      <c r="C2746" s="12" t="s">
        <v>4191</v>
      </c>
      <c r="D2746" s="11" t="s">
        <v>40</v>
      </c>
    </row>
    <row r="2747" spans="1:4" x14ac:dyDescent="0.25">
      <c r="A2747" s="14">
        <f t="shared" si="42"/>
        <v>2745</v>
      </c>
      <c r="B2747" s="11" t="s">
        <v>14234</v>
      </c>
      <c r="C2747" s="12" t="s">
        <v>178</v>
      </c>
      <c r="D2747" s="11" t="s">
        <v>40</v>
      </c>
    </row>
    <row r="2748" spans="1:4" x14ac:dyDescent="0.25">
      <c r="A2748" s="14">
        <f t="shared" si="42"/>
        <v>2746</v>
      </c>
      <c r="B2748" s="11" t="s">
        <v>14237</v>
      </c>
      <c r="C2748" s="12" t="s">
        <v>10566</v>
      </c>
      <c r="D2748" s="11" t="s">
        <v>40</v>
      </c>
    </row>
    <row r="2749" spans="1:4" x14ac:dyDescent="0.25">
      <c r="A2749" s="14">
        <f t="shared" si="42"/>
        <v>2747</v>
      </c>
      <c r="B2749" s="11" t="s">
        <v>14238</v>
      </c>
      <c r="C2749" s="12" t="s">
        <v>14239</v>
      </c>
      <c r="D2749" s="11" t="s">
        <v>40</v>
      </c>
    </row>
    <row r="2750" spans="1:4" x14ac:dyDescent="0.25">
      <c r="A2750" s="14">
        <f t="shared" si="42"/>
        <v>2748</v>
      </c>
      <c r="B2750" s="11" t="s">
        <v>14240</v>
      </c>
      <c r="C2750" s="12" t="s">
        <v>2205</v>
      </c>
      <c r="D2750" s="11" t="s">
        <v>40</v>
      </c>
    </row>
    <row r="2751" spans="1:4" x14ac:dyDescent="0.25">
      <c r="A2751" s="14">
        <f t="shared" si="42"/>
        <v>2749</v>
      </c>
      <c r="B2751" s="11" t="s">
        <v>14241</v>
      </c>
      <c r="C2751" s="12" t="s">
        <v>14242</v>
      </c>
      <c r="D2751" s="11" t="s">
        <v>40</v>
      </c>
    </row>
    <row r="2752" spans="1:4" x14ac:dyDescent="0.25">
      <c r="A2752" s="14">
        <f t="shared" si="42"/>
        <v>2750</v>
      </c>
      <c r="B2752" s="11" t="s">
        <v>14245</v>
      </c>
      <c r="C2752" s="12" t="s">
        <v>226</v>
      </c>
      <c r="D2752" s="11" t="s">
        <v>40</v>
      </c>
    </row>
    <row r="2753" spans="1:4" x14ac:dyDescent="0.25">
      <c r="A2753" s="14">
        <f t="shared" si="42"/>
        <v>2751</v>
      </c>
      <c r="B2753" s="11" t="s">
        <v>14246</v>
      </c>
      <c r="C2753" s="12" t="s">
        <v>264</v>
      </c>
      <c r="D2753" s="11" t="s">
        <v>40</v>
      </c>
    </row>
    <row r="2754" spans="1:4" x14ac:dyDescent="0.25">
      <c r="A2754" s="14">
        <f t="shared" si="42"/>
        <v>2752</v>
      </c>
      <c r="B2754" s="11" t="s">
        <v>14247</v>
      </c>
      <c r="C2754" s="12" t="s">
        <v>639</v>
      </c>
      <c r="D2754" s="11" t="s">
        <v>40</v>
      </c>
    </row>
    <row r="2755" spans="1:4" x14ac:dyDescent="0.25">
      <c r="A2755" s="14">
        <f t="shared" si="42"/>
        <v>2753</v>
      </c>
      <c r="B2755" s="11" t="s">
        <v>14248</v>
      </c>
      <c r="C2755" s="12" t="s">
        <v>14249</v>
      </c>
      <c r="D2755" s="11" t="s">
        <v>40</v>
      </c>
    </row>
    <row r="2756" spans="1:4" x14ac:dyDescent="0.25">
      <c r="A2756" s="14">
        <f t="shared" si="42"/>
        <v>2754</v>
      </c>
      <c r="B2756" s="11" t="s">
        <v>14250</v>
      </c>
      <c r="C2756" s="12" t="s">
        <v>14251</v>
      </c>
      <c r="D2756" s="11" t="s">
        <v>40</v>
      </c>
    </row>
    <row r="2757" spans="1:4" x14ac:dyDescent="0.25">
      <c r="A2757" s="14">
        <f t="shared" ref="A2757:A2820" si="43">A2756+1</f>
        <v>2755</v>
      </c>
      <c r="B2757" s="11" t="s">
        <v>14252</v>
      </c>
      <c r="C2757" s="12" t="s">
        <v>179</v>
      </c>
      <c r="D2757" s="11" t="s">
        <v>40</v>
      </c>
    </row>
    <row r="2758" spans="1:4" x14ac:dyDescent="0.25">
      <c r="A2758" s="14">
        <f t="shared" si="43"/>
        <v>2756</v>
      </c>
      <c r="B2758" s="11" t="s">
        <v>14253</v>
      </c>
      <c r="C2758" s="12" t="s">
        <v>4853</v>
      </c>
      <c r="D2758" s="11" t="s">
        <v>40</v>
      </c>
    </row>
    <row r="2759" spans="1:4" x14ac:dyDescent="0.25">
      <c r="A2759" s="14">
        <f t="shared" si="43"/>
        <v>2757</v>
      </c>
      <c r="B2759" s="11" t="s">
        <v>14254</v>
      </c>
      <c r="C2759" s="12" t="s">
        <v>1368</v>
      </c>
      <c r="D2759" s="11" t="s">
        <v>40</v>
      </c>
    </row>
    <row r="2760" spans="1:4" x14ac:dyDescent="0.25">
      <c r="A2760" s="14">
        <f t="shared" si="43"/>
        <v>2758</v>
      </c>
      <c r="B2760" s="11" t="s">
        <v>14255</v>
      </c>
      <c r="C2760" s="12" t="s">
        <v>14256</v>
      </c>
      <c r="D2760" s="11" t="s">
        <v>40</v>
      </c>
    </row>
    <row r="2761" spans="1:4" x14ac:dyDescent="0.25">
      <c r="A2761" s="14">
        <f t="shared" si="43"/>
        <v>2759</v>
      </c>
      <c r="B2761" s="11" t="s">
        <v>14257</v>
      </c>
      <c r="C2761" s="12" t="s">
        <v>7206</v>
      </c>
      <c r="D2761" s="11" t="s">
        <v>40</v>
      </c>
    </row>
    <row r="2762" spans="1:4" x14ac:dyDescent="0.25">
      <c r="A2762" s="14">
        <f t="shared" si="43"/>
        <v>2760</v>
      </c>
      <c r="B2762" s="11" t="s">
        <v>14258</v>
      </c>
      <c r="C2762" s="12" t="s">
        <v>14259</v>
      </c>
      <c r="D2762" s="11" t="s">
        <v>40</v>
      </c>
    </row>
    <row r="2763" spans="1:4" x14ac:dyDescent="0.25">
      <c r="A2763" s="14">
        <f t="shared" si="43"/>
        <v>2761</v>
      </c>
      <c r="B2763" s="11" t="s">
        <v>14260</v>
      </c>
      <c r="C2763" s="12" t="s">
        <v>14261</v>
      </c>
      <c r="D2763" s="11" t="s">
        <v>40</v>
      </c>
    </row>
    <row r="2764" spans="1:4" x14ac:dyDescent="0.25">
      <c r="A2764" s="14">
        <f t="shared" si="43"/>
        <v>2762</v>
      </c>
      <c r="B2764" s="11" t="s">
        <v>14262</v>
      </c>
      <c r="C2764" s="12" t="s">
        <v>14263</v>
      </c>
      <c r="D2764" s="11" t="s">
        <v>40</v>
      </c>
    </row>
    <row r="2765" spans="1:4" x14ac:dyDescent="0.25">
      <c r="A2765" s="14">
        <f t="shared" si="43"/>
        <v>2763</v>
      </c>
      <c r="B2765" s="11" t="s">
        <v>14265</v>
      </c>
      <c r="C2765" s="12" t="s">
        <v>486</v>
      </c>
      <c r="D2765" s="11" t="s">
        <v>40</v>
      </c>
    </row>
    <row r="2766" spans="1:4" x14ac:dyDescent="0.25">
      <c r="A2766" s="14">
        <f t="shared" si="43"/>
        <v>2764</v>
      </c>
      <c r="B2766" s="11" t="s">
        <v>14266</v>
      </c>
      <c r="C2766" s="12" t="s">
        <v>613</v>
      </c>
      <c r="D2766" s="11" t="s">
        <v>40</v>
      </c>
    </row>
    <row r="2767" spans="1:4" x14ac:dyDescent="0.25">
      <c r="A2767" s="14">
        <f t="shared" si="43"/>
        <v>2765</v>
      </c>
      <c r="B2767" s="11" t="s">
        <v>14267</v>
      </c>
      <c r="C2767" s="12" t="s">
        <v>14268</v>
      </c>
      <c r="D2767" s="11" t="s">
        <v>40</v>
      </c>
    </row>
    <row r="2768" spans="1:4" x14ac:dyDescent="0.25">
      <c r="A2768" s="14">
        <f t="shared" si="43"/>
        <v>2766</v>
      </c>
      <c r="B2768" s="11" t="s">
        <v>14269</v>
      </c>
      <c r="C2768" s="12" t="s">
        <v>377</v>
      </c>
      <c r="D2768" s="11" t="s">
        <v>62</v>
      </c>
    </row>
    <row r="2769" spans="1:4" x14ac:dyDescent="0.25">
      <c r="A2769" s="14">
        <f t="shared" si="43"/>
        <v>2767</v>
      </c>
      <c r="B2769" s="11" t="s">
        <v>14270</v>
      </c>
      <c r="C2769" s="12" t="s">
        <v>1030</v>
      </c>
      <c r="D2769" s="11" t="s">
        <v>62</v>
      </c>
    </row>
    <row r="2770" spans="1:4" x14ac:dyDescent="0.25">
      <c r="A2770" s="14">
        <f t="shared" si="43"/>
        <v>2768</v>
      </c>
      <c r="B2770" s="11" t="s">
        <v>14271</v>
      </c>
      <c r="C2770" s="12" t="s">
        <v>11780</v>
      </c>
      <c r="D2770" s="11" t="s">
        <v>62</v>
      </c>
    </row>
    <row r="2771" spans="1:4" x14ac:dyDescent="0.25">
      <c r="A2771" s="14">
        <f t="shared" si="43"/>
        <v>2769</v>
      </c>
      <c r="B2771" s="11" t="s">
        <v>14272</v>
      </c>
      <c r="C2771" s="12" t="s">
        <v>4035</v>
      </c>
      <c r="D2771" s="11" t="s">
        <v>62</v>
      </c>
    </row>
    <row r="2772" spans="1:4" x14ac:dyDescent="0.25">
      <c r="A2772" s="14">
        <f t="shared" si="43"/>
        <v>2770</v>
      </c>
      <c r="B2772" s="11" t="s">
        <v>14273</v>
      </c>
      <c r="C2772" s="12" t="s">
        <v>1453</v>
      </c>
      <c r="D2772" s="11" t="s">
        <v>62</v>
      </c>
    </row>
    <row r="2773" spans="1:4" x14ac:dyDescent="0.25">
      <c r="A2773" s="14">
        <f t="shared" si="43"/>
        <v>2771</v>
      </c>
      <c r="B2773" s="11" t="s">
        <v>14274</v>
      </c>
      <c r="C2773" s="12" t="s">
        <v>382</v>
      </c>
      <c r="D2773" s="11" t="s">
        <v>62</v>
      </c>
    </row>
    <row r="2774" spans="1:4" x14ac:dyDescent="0.25">
      <c r="A2774" s="14">
        <f t="shared" si="43"/>
        <v>2772</v>
      </c>
      <c r="B2774" s="11" t="s">
        <v>14275</v>
      </c>
      <c r="C2774" s="12" t="s">
        <v>82</v>
      </c>
      <c r="D2774" s="11" t="s">
        <v>62</v>
      </c>
    </row>
    <row r="2775" spans="1:4" x14ac:dyDescent="0.25">
      <c r="A2775" s="14">
        <f t="shared" si="43"/>
        <v>2773</v>
      </c>
      <c r="B2775" s="11" t="s">
        <v>14276</v>
      </c>
      <c r="C2775" s="12" t="s">
        <v>226</v>
      </c>
      <c r="D2775" s="11" t="s">
        <v>62</v>
      </c>
    </row>
    <row r="2776" spans="1:4" x14ac:dyDescent="0.25">
      <c r="A2776" s="14">
        <f t="shared" si="43"/>
        <v>2774</v>
      </c>
      <c r="B2776" s="11" t="s">
        <v>14277</v>
      </c>
      <c r="C2776" s="12" t="s">
        <v>14278</v>
      </c>
      <c r="D2776" s="11" t="s">
        <v>62</v>
      </c>
    </row>
    <row r="2777" spans="1:4" x14ac:dyDescent="0.25">
      <c r="A2777" s="14">
        <f t="shared" si="43"/>
        <v>2775</v>
      </c>
      <c r="B2777" s="11" t="s">
        <v>14281</v>
      </c>
      <c r="C2777" s="12" t="s">
        <v>333</v>
      </c>
      <c r="D2777" s="11" t="s">
        <v>62</v>
      </c>
    </row>
    <row r="2778" spans="1:4" x14ac:dyDescent="0.25">
      <c r="A2778" s="14">
        <f t="shared" si="43"/>
        <v>2776</v>
      </c>
      <c r="B2778" s="11" t="s">
        <v>14282</v>
      </c>
      <c r="C2778" s="12" t="s">
        <v>108</v>
      </c>
      <c r="D2778" s="11" t="s">
        <v>62</v>
      </c>
    </row>
    <row r="2779" spans="1:4" x14ac:dyDescent="0.25">
      <c r="A2779" s="14">
        <f t="shared" si="43"/>
        <v>2777</v>
      </c>
      <c r="B2779" s="11" t="s">
        <v>14283</v>
      </c>
      <c r="C2779" s="12" t="s">
        <v>108</v>
      </c>
      <c r="D2779" s="11" t="s">
        <v>62</v>
      </c>
    </row>
    <row r="2780" spans="1:4" x14ac:dyDescent="0.25">
      <c r="A2780" s="14">
        <f t="shared" si="43"/>
        <v>2778</v>
      </c>
      <c r="B2780" s="11" t="s">
        <v>14284</v>
      </c>
      <c r="C2780" s="12" t="s">
        <v>14285</v>
      </c>
      <c r="D2780" s="11" t="s">
        <v>62</v>
      </c>
    </row>
    <row r="2781" spans="1:4" x14ac:dyDescent="0.25">
      <c r="A2781" s="14">
        <f t="shared" si="43"/>
        <v>2779</v>
      </c>
      <c r="B2781" s="11" t="s">
        <v>14286</v>
      </c>
      <c r="C2781" s="12" t="s">
        <v>6371</v>
      </c>
      <c r="D2781" s="11" t="s">
        <v>62</v>
      </c>
    </row>
    <row r="2782" spans="1:4" x14ac:dyDescent="0.25">
      <c r="A2782" s="14">
        <f t="shared" si="43"/>
        <v>2780</v>
      </c>
      <c r="B2782" s="11" t="s">
        <v>14287</v>
      </c>
      <c r="C2782" s="12" t="s">
        <v>3834</v>
      </c>
      <c r="D2782" s="11" t="s">
        <v>62</v>
      </c>
    </row>
    <row r="2783" spans="1:4" x14ac:dyDescent="0.25">
      <c r="A2783" s="14">
        <f t="shared" si="43"/>
        <v>2781</v>
      </c>
      <c r="B2783" s="11" t="s">
        <v>14288</v>
      </c>
      <c r="C2783" s="12" t="s">
        <v>183</v>
      </c>
      <c r="D2783" s="11" t="s">
        <v>62</v>
      </c>
    </row>
    <row r="2784" spans="1:4" x14ac:dyDescent="0.25">
      <c r="A2784" s="14">
        <f t="shared" si="43"/>
        <v>2782</v>
      </c>
      <c r="B2784" s="11" t="s">
        <v>14290</v>
      </c>
      <c r="C2784" s="12" t="s">
        <v>432</v>
      </c>
      <c r="D2784" s="11" t="s">
        <v>62</v>
      </c>
    </row>
    <row r="2785" spans="1:4" x14ac:dyDescent="0.25">
      <c r="A2785" s="14">
        <f t="shared" si="43"/>
        <v>2783</v>
      </c>
      <c r="B2785" s="11" t="s">
        <v>14291</v>
      </c>
      <c r="C2785" s="12" t="s">
        <v>14292</v>
      </c>
      <c r="D2785" s="11" t="s">
        <v>62</v>
      </c>
    </row>
    <row r="2786" spans="1:4" x14ac:dyDescent="0.25">
      <c r="A2786" s="14">
        <f t="shared" si="43"/>
        <v>2784</v>
      </c>
      <c r="B2786" s="11" t="s">
        <v>14293</v>
      </c>
      <c r="C2786" s="12" t="s">
        <v>5016</v>
      </c>
      <c r="D2786" s="11" t="s">
        <v>62</v>
      </c>
    </row>
    <row r="2787" spans="1:4" x14ac:dyDescent="0.25">
      <c r="A2787" s="14">
        <f t="shared" si="43"/>
        <v>2785</v>
      </c>
      <c r="B2787" s="11" t="s">
        <v>14294</v>
      </c>
      <c r="C2787" s="12" t="s">
        <v>9973</v>
      </c>
      <c r="D2787" s="11" t="s">
        <v>62</v>
      </c>
    </row>
    <row r="2788" spans="1:4" x14ac:dyDescent="0.25">
      <c r="A2788" s="14">
        <f t="shared" si="43"/>
        <v>2786</v>
      </c>
      <c r="B2788" s="11" t="s">
        <v>14295</v>
      </c>
      <c r="C2788" s="12" t="s">
        <v>2281</v>
      </c>
      <c r="D2788" s="11" t="s">
        <v>62</v>
      </c>
    </row>
    <row r="2789" spans="1:4" x14ac:dyDescent="0.25">
      <c r="A2789" s="14">
        <f t="shared" si="43"/>
        <v>2787</v>
      </c>
      <c r="B2789" s="11" t="s">
        <v>14296</v>
      </c>
      <c r="C2789" s="12" t="s">
        <v>5407</v>
      </c>
      <c r="D2789" s="11" t="s">
        <v>62</v>
      </c>
    </row>
    <row r="2790" spans="1:4" x14ac:dyDescent="0.25">
      <c r="A2790" s="14">
        <f t="shared" si="43"/>
        <v>2788</v>
      </c>
      <c r="B2790" s="11" t="s">
        <v>14297</v>
      </c>
      <c r="C2790" s="12" t="s">
        <v>1698</v>
      </c>
      <c r="D2790" s="11" t="s">
        <v>62</v>
      </c>
    </row>
    <row r="2791" spans="1:4" x14ac:dyDescent="0.25">
      <c r="A2791" s="14">
        <f t="shared" si="43"/>
        <v>2789</v>
      </c>
      <c r="B2791" s="11" t="s">
        <v>14298</v>
      </c>
      <c r="C2791" s="12" t="s">
        <v>314</v>
      </c>
      <c r="D2791" s="11" t="s">
        <v>62</v>
      </c>
    </row>
    <row r="2792" spans="1:4" x14ac:dyDescent="0.25">
      <c r="A2792" s="14">
        <f t="shared" si="43"/>
        <v>2790</v>
      </c>
      <c r="B2792" s="11" t="s">
        <v>14299</v>
      </c>
      <c r="C2792" s="12" t="s">
        <v>14300</v>
      </c>
      <c r="D2792" s="11" t="s">
        <v>62</v>
      </c>
    </row>
    <row r="2793" spans="1:4" x14ac:dyDescent="0.25">
      <c r="A2793" s="14">
        <f t="shared" si="43"/>
        <v>2791</v>
      </c>
      <c r="B2793" s="11" t="s">
        <v>14301</v>
      </c>
      <c r="C2793" s="12" t="s">
        <v>14302</v>
      </c>
      <c r="D2793" s="11" t="s">
        <v>62</v>
      </c>
    </row>
    <row r="2794" spans="1:4" x14ac:dyDescent="0.25">
      <c r="A2794" s="14">
        <f t="shared" si="43"/>
        <v>2792</v>
      </c>
      <c r="B2794" s="11" t="s">
        <v>14303</v>
      </c>
      <c r="C2794" s="12" t="s">
        <v>10992</v>
      </c>
      <c r="D2794" s="11" t="s">
        <v>62</v>
      </c>
    </row>
    <row r="2795" spans="1:4" x14ac:dyDescent="0.25">
      <c r="A2795" s="14">
        <f t="shared" si="43"/>
        <v>2793</v>
      </c>
      <c r="B2795" s="11" t="s">
        <v>14304</v>
      </c>
      <c r="C2795" s="12" t="s">
        <v>3728</v>
      </c>
      <c r="D2795" s="11" t="s">
        <v>62</v>
      </c>
    </row>
    <row r="2796" spans="1:4" x14ac:dyDescent="0.25">
      <c r="A2796" s="14">
        <f t="shared" si="43"/>
        <v>2794</v>
      </c>
      <c r="B2796" s="11" t="s">
        <v>14305</v>
      </c>
      <c r="C2796" s="12" t="s">
        <v>14306</v>
      </c>
      <c r="D2796" s="11" t="s">
        <v>62</v>
      </c>
    </row>
    <row r="2797" spans="1:4" x14ac:dyDescent="0.25">
      <c r="A2797" s="14">
        <f t="shared" si="43"/>
        <v>2795</v>
      </c>
      <c r="B2797" s="11" t="s">
        <v>14307</v>
      </c>
      <c r="C2797" s="12" t="s">
        <v>14308</v>
      </c>
      <c r="D2797" s="11" t="s">
        <v>62</v>
      </c>
    </row>
    <row r="2798" spans="1:4" x14ac:dyDescent="0.25">
      <c r="A2798" s="14">
        <f t="shared" si="43"/>
        <v>2796</v>
      </c>
      <c r="B2798" s="11" t="s">
        <v>14309</v>
      </c>
      <c r="C2798" s="12" t="s">
        <v>765</v>
      </c>
      <c r="D2798" s="11" t="s">
        <v>62</v>
      </c>
    </row>
    <row r="2799" spans="1:4" x14ac:dyDescent="0.25">
      <c r="A2799" s="14">
        <f t="shared" si="43"/>
        <v>2797</v>
      </c>
      <c r="B2799" s="11" t="s">
        <v>14310</v>
      </c>
      <c r="C2799" s="12" t="s">
        <v>765</v>
      </c>
      <c r="D2799" s="11" t="s">
        <v>62</v>
      </c>
    </row>
    <row r="2800" spans="1:4" x14ac:dyDescent="0.25">
      <c r="A2800" s="14">
        <f t="shared" si="43"/>
        <v>2798</v>
      </c>
      <c r="B2800" s="11" t="s">
        <v>14311</v>
      </c>
      <c r="C2800" s="12" t="s">
        <v>14312</v>
      </c>
      <c r="D2800" s="11" t="s">
        <v>62</v>
      </c>
    </row>
    <row r="2801" spans="1:4" x14ac:dyDescent="0.25">
      <c r="A2801" s="14">
        <f t="shared" si="43"/>
        <v>2799</v>
      </c>
      <c r="B2801" s="11" t="s">
        <v>14313</v>
      </c>
      <c r="C2801" s="12" t="s">
        <v>14314</v>
      </c>
      <c r="D2801" s="11" t="s">
        <v>62</v>
      </c>
    </row>
    <row r="2802" spans="1:4" x14ac:dyDescent="0.25">
      <c r="A2802" s="14">
        <f t="shared" si="43"/>
        <v>2800</v>
      </c>
      <c r="B2802" s="11" t="s">
        <v>14315</v>
      </c>
      <c r="C2802" s="12" t="s">
        <v>14316</v>
      </c>
      <c r="D2802" s="11" t="s">
        <v>62</v>
      </c>
    </row>
    <row r="2803" spans="1:4" x14ac:dyDescent="0.25">
      <c r="A2803" s="14">
        <f t="shared" si="43"/>
        <v>2801</v>
      </c>
      <c r="B2803" s="11" t="s">
        <v>14317</v>
      </c>
      <c r="C2803" s="12" t="s">
        <v>283</v>
      </c>
      <c r="D2803" s="11" t="s">
        <v>62</v>
      </c>
    </row>
    <row r="2804" spans="1:4" x14ac:dyDescent="0.25">
      <c r="A2804" s="14">
        <f t="shared" si="43"/>
        <v>2802</v>
      </c>
      <c r="B2804" s="11" t="s">
        <v>14319</v>
      </c>
      <c r="C2804" s="12" t="s">
        <v>177</v>
      </c>
      <c r="D2804" s="11" t="s">
        <v>62</v>
      </c>
    </row>
    <row r="2805" spans="1:4" x14ac:dyDescent="0.25">
      <c r="A2805" s="14">
        <f t="shared" si="43"/>
        <v>2803</v>
      </c>
      <c r="B2805" s="11" t="s">
        <v>14320</v>
      </c>
      <c r="C2805" s="12" t="s">
        <v>372</v>
      </c>
      <c r="D2805" s="11" t="s">
        <v>62</v>
      </c>
    </row>
    <row r="2806" spans="1:4" x14ac:dyDescent="0.25">
      <c r="A2806" s="14">
        <f t="shared" si="43"/>
        <v>2804</v>
      </c>
      <c r="B2806" s="11" t="s">
        <v>14321</v>
      </c>
      <c r="C2806" s="12" t="s">
        <v>372</v>
      </c>
      <c r="D2806" s="11" t="s">
        <v>62</v>
      </c>
    </row>
    <row r="2807" spans="1:4" x14ac:dyDescent="0.25">
      <c r="A2807" s="14">
        <f t="shared" si="43"/>
        <v>2805</v>
      </c>
      <c r="B2807" s="11" t="s">
        <v>14322</v>
      </c>
      <c r="C2807" s="12" t="s">
        <v>14323</v>
      </c>
      <c r="D2807" s="11" t="s">
        <v>62</v>
      </c>
    </row>
    <row r="2808" spans="1:4" x14ac:dyDescent="0.25">
      <c r="A2808" s="14">
        <f t="shared" si="43"/>
        <v>2806</v>
      </c>
      <c r="B2808" s="11" t="s">
        <v>14324</v>
      </c>
      <c r="C2808" s="12" t="s">
        <v>14325</v>
      </c>
      <c r="D2808" s="11" t="s">
        <v>62</v>
      </c>
    </row>
    <row r="2809" spans="1:4" x14ac:dyDescent="0.25">
      <c r="A2809" s="14">
        <f t="shared" si="43"/>
        <v>2807</v>
      </c>
      <c r="B2809" s="11" t="s">
        <v>14326</v>
      </c>
      <c r="C2809" s="12" t="s">
        <v>14327</v>
      </c>
      <c r="D2809" s="11" t="s">
        <v>62</v>
      </c>
    </row>
    <row r="2810" spans="1:4" x14ac:dyDescent="0.25">
      <c r="A2810" s="14">
        <f t="shared" si="43"/>
        <v>2808</v>
      </c>
      <c r="B2810" s="11" t="s">
        <v>14328</v>
      </c>
      <c r="C2810" s="12" t="s">
        <v>3210</v>
      </c>
      <c r="D2810" s="11" t="s">
        <v>62</v>
      </c>
    </row>
    <row r="2811" spans="1:4" x14ac:dyDescent="0.25">
      <c r="A2811" s="14">
        <f t="shared" si="43"/>
        <v>2809</v>
      </c>
      <c r="B2811" s="11" t="s">
        <v>14329</v>
      </c>
      <c r="C2811" s="12" t="s">
        <v>445</v>
      </c>
      <c r="D2811" s="11" t="s">
        <v>62</v>
      </c>
    </row>
    <row r="2812" spans="1:4" x14ac:dyDescent="0.25">
      <c r="A2812" s="14">
        <f t="shared" si="43"/>
        <v>2810</v>
      </c>
      <c r="B2812" s="11" t="s">
        <v>14330</v>
      </c>
      <c r="C2812" s="12" t="s">
        <v>14331</v>
      </c>
      <c r="D2812" s="11" t="s">
        <v>62</v>
      </c>
    </row>
    <row r="2813" spans="1:4" x14ac:dyDescent="0.25">
      <c r="A2813" s="14">
        <f t="shared" si="43"/>
        <v>2811</v>
      </c>
      <c r="B2813" s="11" t="s">
        <v>14332</v>
      </c>
      <c r="C2813" s="12" t="s">
        <v>14333</v>
      </c>
      <c r="D2813" s="11" t="s">
        <v>62</v>
      </c>
    </row>
    <row r="2814" spans="1:4" x14ac:dyDescent="0.25">
      <c r="A2814" s="14">
        <f t="shared" si="43"/>
        <v>2812</v>
      </c>
      <c r="B2814" s="11" t="s">
        <v>14334</v>
      </c>
      <c r="C2814" s="12" t="s">
        <v>14335</v>
      </c>
      <c r="D2814" s="11" t="s">
        <v>62</v>
      </c>
    </row>
    <row r="2815" spans="1:4" x14ac:dyDescent="0.25">
      <c r="A2815" s="14">
        <f t="shared" si="43"/>
        <v>2813</v>
      </c>
      <c r="B2815" s="11" t="s">
        <v>14336</v>
      </c>
      <c r="C2815" s="12" t="s">
        <v>14337</v>
      </c>
      <c r="D2815" s="11" t="s">
        <v>62</v>
      </c>
    </row>
    <row r="2816" spans="1:4" x14ac:dyDescent="0.25">
      <c r="A2816" s="14">
        <f t="shared" si="43"/>
        <v>2814</v>
      </c>
      <c r="B2816" s="11" t="s">
        <v>14338</v>
      </c>
      <c r="C2816" s="12" t="s">
        <v>14339</v>
      </c>
      <c r="D2816" s="11" t="s">
        <v>62</v>
      </c>
    </row>
    <row r="2817" spans="1:4" x14ac:dyDescent="0.25">
      <c r="A2817" s="14">
        <f t="shared" si="43"/>
        <v>2815</v>
      </c>
      <c r="B2817" s="11" t="s">
        <v>14340</v>
      </c>
      <c r="C2817" s="12" t="s">
        <v>990</v>
      </c>
      <c r="D2817" s="11" t="s">
        <v>62</v>
      </c>
    </row>
    <row r="2818" spans="1:4" x14ac:dyDescent="0.25">
      <c r="A2818" s="14">
        <f t="shared" si="43"/>
        <v>2816</v>
      </c>
      <c r="B2818" s="11" t="s">
        <v>14343</v>
      </c>
      <c r="C2818" s="12" t="s">
        <v>14344</v>
      </c>
      <c r="D2818" s="11" t="s">
        <v>62</v>
      </c>
    </row>
    <row r="2819" spans="1:4" x14ac:dyDescent="0.25">
      <c r="A2819" s="14">
        <f t="shared" si="43"/>
        <v>2817</v>
      </c>
      <c r="B2819" s="11" t="s">
        <v>14345</v>
      </c>
      <c r="C2819" s="12" t="s">
        <v>14346</v>
      </c>
      <c r="D2819" s="11" t="s">
        <v>62</v>
      </c>
    </row>
    <row r="2820" spans="1:4" x14ac:dyDescent="0.25">
      <c r="A2820" s="14">
        <f t="shared" si="43"/>
        <v>2818</v>
      </c>
      <c r="B2820" s="11" t="s">
        <v>14347</v>
      </c>
      <c r="C2820" s="12" t="s">
        <v>13379</v>
      </c>
      <c r="D2820" s="11" t="s">
        <v>62</v>
      </c>
    </row>
    <row r="2821" spans="1:4" x14ac:dyDescent="0.25">
      <c r="A2821" s="14">
        <f t="shared" ref="A2821:A2884" si="44">A2820+1</f>
        <v>2819</v>
      </c>
      <c r="B2821" s="11" t="s">
        <v>14348</v>
      </c>
      <c r="C2821" s="12" t="s">
        <v>410</v>
      </c>
      <c r="D2821" s="11" t="s">
        <v>62</v>
      </c>
    </row>
    <row r="2822" spans="1:4" x14ac:dyDescent="0.25">
      <c r="A2822" s="14">
        <f t="shared" si="44"/>
        <v>2820</v>
      </c>
      <c r="B2822" s="11" t="s">
        <v>14349</v>
      </c>
      <c r="C2822" s="12" t="s">
        <v>486</v>
      </c>
      <c r="D2822" s="11" t="s">
        <v>62</v>
      </c>
    </row>
    <row r="2823" spans="1:4" x14ac:dyDescent="0.25">
      <c r="A2823" s="14">
        <f t="shared" si="44"/>
        <v>2821</v>
      </c>
      <c r="B2823" s="11" t="s">
        <v>14350</v>
      </c>
      <c r="C2823" s="12" t="s">
        <v>6371</v>
      </c>
      <c r="D2823" s="11" t="s">
        <v>62</v>
      </c>
    </row>
    <row r="2824" spans="1:4" x14ac:dyDescent="0.25">
      <c r="A2824" s="14">
        <f t="shared" si="44"/>
        <v>2822</v>
      </c>
      <c r="B2824" s="11" t="s">
        <v>14351</v>
      </c>
      <c r="C2824" s="12" t="s">
        <v>563</v>
      </c>
      <c r="D2824" s="11" t="s">
        <v>62</v>
      </c>
    </row>
    <row r="2825" spans="1:4" x14ac:dyDescent="0.25">
      <c r="A2825" s="14">
        <f t="shared" si="44"/>
        <v>2823</v>
      </c>
      <c r="B2825" s="11" t="s">
        <v>14352</v>
      </c>
      <c r="C2825" s="12" t="s">
        <v>14353</v>
      </c>
      <c r="D2825" s="11" t="s">
        <v>62</v>
      </c>
    </row>
    <row r="2826" spans="1:4" x14ac:dyDescent="0.25">
      <c r="A2826" s="14">
        <f t="shared" si="44"/>
        <v>2824</v>
      </c>
      <c r="B2826" s="11" t="s">
        <v>14354</v>
      </c>
      <c r="C2826" s="12" t="s">
        <v>14355</v>
      </c>
      <c r="D2826" s="11" t="s">
        <v>62</v>
      </c>
    </row>
    <row r="2827" spans="1:4" x14ac:dyDescent="0.25">
      <c r="A2827" s="14">
        <f t="shared" si="44"/>
        <v>2825</v>
      </c>
      <c r="B2827" s="11" t="s">
        <v>14356</v>
      </c>
      <c r="C2827" s="12" t="s">
        <v>82</v>
      </c>
      <c r="D2827" s="11" t="s">
        <v>62</v>
      </c>
    </row>
    <row r="2828" spans="1:4" x14ac:dyDescent="0.25">
      <c r="A2828" s="14">
        <f t="shared" si="44"/>
        <v>2826</v>
      </c>
      <c r="B2828" s="11" t="s">
        <v>14357</v>
      </c>
      <c r="C2828" s="12" t="s">
        <v>14358</v>
      </c>
      <c r="D2828" s="11" t="s">
        <v>62</v>
      </c>
    </row>
    <row r="2829" spans="1:4" x14ac:dyDescent="0.25">
      <c r="A2829" s="14">
        <f t="shared" si="44"/>
        <v>2827</v>
      </c>
      <c r="B2829" s="11" t="s">
        <v>14359</v>
      </c>
      <c r="C2829" s="12" t="s">
        <v>14360</v>
      </c>
      <c r="D2829" s="11" t="s">
        <v>62</v>
      </c>
    </row>
    <row r="2830" spans="1:4" x14ac:dyDescent="0.25">
      <c r="A2830" s="14">
        <f t="shared" si="44"/>
        <v>2828</v>
      </c>
      <c r="B2830" s="11" t="s">
        <v>14361</v>
      </c>
      <c r="C2830" s="12" t="s">
        <v>108</v>
      </c>
      <c r="D2830" s="11" t="s">
        <v>62</v>
      </c>
    </row>
    <row r="2831" spans="1:4" x14ac:dyDescent="0.25">
      <c r="A2831" s="14">
        <f t="shared" si="44"/>
        <v>2829</v>
      </c>
      <c r="B2831" s="11" t="s">
        <v>14362</v>
      </c>
      <c r="C2831" s="12" t="s">
        <v>57</v>
      </c>
      <c r="D2831" s="11" t="s">
        <v>62</v>
      </c>
    </row>
    <row r="2832" spans="1:4" x14ac:dyDescent="0.25">
      <c r="A2832" s="14">
        <f t="shared" si="44"/>
        <v>2830</v>
      </c>
      <c r="B2832" s="11" t="s">
        <v>14363</v>
      </c>
      <c r="C2832" s="12" t="s">
        <v>212</v>
      </c>
      <c r="D2832" s="11" t="s">
        <v>62</v>
      </c>
    </row>
    <row r="2833" spans="1:4" x14ac:dyDescent="0.25">
      <c r="A2833" s="14">
        <f t="shared" si="44"/>
        <v>2831</v>
      </c>
      <c r="B2833" s="11" t="s">
        <v>14364</v>
      </c>
      <c r="C2833" s="12" t="s">
        <v>14365</v>
      </c>
      <c r="D2833" s="11" t="s">
        <v>62</v>
      </c>
    </row>
    <row r="2834" spans="1:4" x14ac:dyDescent="0.25">
      <c r="A2834" s="14">
        <f t="shared" si="44"/>
        <v>2832</v>
      </c>
      <c r="B2834" s="11" t="s">
        <v>14366</v>
      </c>
      <c r="C2834" s="12" t="s">
        <v>227</v>
      </c>
      <c r="D2834" s="11" t="s">
        <v>62</v>
      </c>
    </row>
    <row r="2835" spans="1:4" x14ac:dyDescent="0.25">
      <c r="A2835" s="14">
        <f t="shared" si="44"/>
        <v>2833</v>
      </c>
      <c r="B2835" s="11" t="s">
        <v>14367</v>
      </c>
      <c r="C2835" s="12" t="s">
        <v>10401</v>
      </c>
      <c r="D2835" s="11" t="s">
        <v>62</v>
      </c>
    </row>
    <row r="2836" spans="1:4" x14ac:dyDescent="0.25">
      <c r="A2836" s="14">
        <f t="shared" si="44"/>
        <v>2834</v>
      </c>
      <c r="B2836" s="11" t="s">
        <v>12249</v>
      </c>
      <c r="C2836" s="12" t="s">
        <v>481</v>
      </c>
      <c r="D2836" s="11" t="s">
        <v>62</v>
      </c>
    </row>
    <row r="2837" spans="1:4" x14ac:dyDescent="0.25">
      <c r="A2837" s="14">
        <f t="shared" si="44"/>
        <v>2835</v>
      </c>
      <c r="B2837" s="11" t="s">
        <v>14368</v>
      </c>
      <c r="C2837" s="12" t="s">
        <v>1492</v>
      </c>
      <c r="D2837" s="11" t="s">
        <v>62</v>
      </c>
    </row>
    <row r="2838" spans="1:4" x14ac:dyDescent="0.25">
      <c r="A2838" s="14">
        <f t="shared" si="44"/>
        <v>2836</v>
      </c>
      <c r="B2838" s="11" t="s">
        <v>14370</v>
      </c>
      <c r="C2838" s="12" t="s">
        <v>216</v>
      </c>
      <c r="D2838" s="11" t="s">
        <v>62</v>
      </c>
    </row>
    <row r="2839" spans="1:4" x14ac:dyDescent="0.25">
      <c r="A2839" s="14">
        <f t="shared" si="44"/>
        <v>2837</v>
      </c>
      <c r="B2839" s="11" t="s">
        <v>14371</v>
      </c>
      <c r="C2839" s="12" t="s">
        <v>14372</v>
      </c>
      <c r="D2839" s="11" t="s">
        <v>62</v>
      </c>
    </row>
    <row r="2840" spans="1:4" x14ac:dyDescent="0.25">
      <c r="A2840" s="14">
        <f t="shared" si="44"/>
        <v>2838</v>
      </c>
      <c r="B2840" s="11" t="s">
        <v>14373</v>
      </c>
      <c r="C2840" s="12" t="s">
        <v>14374</v>
      </c>
      <c r="D2840" s="11" t="s">
        <v>62</v>
      </c>
    </row>
    <row r="2841" spans="1:4" x14ac:dyDescent="0.25">
      <c r="A2841" s="14">
        <f t="shared" si="44"/>
        <v>2839</v>
      </c>
      <c r="B2841" s="11" t="s">
        <v>14375</v>
      </c>
      <c r="C2841" s="12" t="s">
        <v>10597</v>
      </c>
      <c r="D2841" s="11" t="s">
        <v>62</v>
      </c>
    </row>
    <row r="2842" spans="1:4" x14ac:dyDescent="0.25">
      <c r="A2842" s="14">
        <f t="shared" si="44"/>
        <v>2840</v>
      </c>
      <c r="B2842" s="11" t="s">
        <v>14376</v>
      </c>
      <c r="C2842" s="12" t="s">
        <v>14377</v>
      </c>
      <c r="D2842" s="11" t="s">
        <v>62</v>
      </c>
    </row>
    <row r="2843" spans="1:4" x14ac:dyDescent="0.25">
      <c r="A2843" s="14">
        <f t="shared" si="44"/>
        <v>2841</v>
      </c>
      <c r="B2843" s="11" t="s">
        <v>14378</v>
      </c>
      <c r="C2843" s="12" t="s">
        <v>14379</v>
      </c>
      <c r="D2843" s="11" t="s">
        <v>62</v>
      </c>
    </row>
    <row r="2844" spans="1:4" x14ac:dyDescent="0.25">
      <c r="A2844" s="14">
        <f t="shared" si="44"/>
        <v>2842</v>
      </c>
      <c r="B2844" s="11" t="s">
        <v>14380</v>
      </c>
      <c r="C2844" s="12" t="s">
        <v>14381</v>
      </c>
      <c r="D2844" s="11" t="s">
        <v>62</v>
      </c>
    </row>
    <row r="2845" spans="1:4" x14ac:dyDescent="0.25">
      <c r="A2845" s="14">
        <f t="shared" si="44"/>
        <v>2843</v>
      </c>
      <c r="B2845" s="11" t="s">
        <v>14382</v>
      </c>
      <c r="C2845" s="12" t="s">
        <v>14383</v>
      </c>
      <c r="D2845" s="11" t="s">
        <v>62</v>
      </c>
    </row>
    <row r="2846" spans="1:4" x14ac:dyDescent="0.25">
      <c r="A2846" s="14">
        <f t="shared" si="44"/>
        <v>2844</v>
      </c>
      <c r="B2846" s="11" t="s">
        <v>14384</v>
      </c>
      <c r="C2846" s="12" t="s">
        <v>4430</v>
      </c>
      <c r="D2846" s="11" t="s">
        <v>62</v>
      </c>
    </row>
    <row r="2847" spans="1:4" x14ac:dyDescent="0.25">
      <c r="A2847" s="14">
        <f t="shared" si="44"/>
        <v>2845</v>
      </c>
      <c r="B2847" s="11" t="s">
        <v>14385</v>
      </c>
      <c r="C2847" s="12" t="s">
        <v>14386</v>
      </c>
      <c r="D2847" s="11" t="s">
        <v>62</v>
      </c>
    </row>
    <row r="2848" spans="1:4" x14ac:dyDescent="0.25">
      <c r="A2848" s="14">
        <f t="shared" si="44"/>
        <v>2846</v>
      </c>
      <c r="B2848" s="11" t="s">
        <v>14387</v>
      </c>
      <c r="C2848" s="12" t="s">
        <v>1861</v>
      </c>
      <c r="D2848" s="11" t="s">
        <v>62</v>
      </c>
    </row>
    <row r="2849" spans="1:4" x14ac:dyDescent="0.25">
      <c r="A2849" s="14">
        <f t="shared" si="44"/>
        <v>2847</v>
      </c>
      <c r="B2849" s="11" t="s">
        <v>14388</v>
      </c>
      <c r="C2849" s="12" t="s">
        <v>13462</v>
      </c>
      <c r="D2849" s="11" t="s">
        <v>62</v>
      </c>
    </row>
    <row r="2850" spans="1:4" x14ac:dyDescent="0.25">
      <c r="A2850" s="14">
        <f t="shared" si="44"/>
        <v>2848</v>
      </c>
      <c r="B2850" s="11" t="s">
        <v>14389</v>
      </c>
      <c r="C2850" s="12" t="s">
        <v>14390</v>
      </c>
      <c r="D2850" s="11" t="s">
        <v>62</v>
      </c>
    </row>
    <row r="2851" spans="1:4" x14ac:dyDescent="0.25">
      <c r="A2851" s="14">
        <f t="shared" si="44"/>
        <v>2849</v>
      </c>
      <c r="B2851" s="11" t="s">
        <v>14391</v>
      </c>
      <c r="C2851" s="12" t="s">
        <v>367</v>
      </c>
      <c r="D2851" s="11" t="s">
        <v>62</v>
      </c>
    </row>
    <row r="2852" spans="1:4" x14ac:dyDescent="0.25">
      <c r="A2852" s="14">
        <f t="shared" si="44"/>
        <v>2850</v>
      </c>
      <c r="B2852" s="11" t="s">
        <v>14392</v>
      </c>
      <c r="C2852" s="12" t="s">
        <v>14393</v>
      </c>
      <c r="D2852" s="11" t="s">
        <v>62</v>
      </c>
    </row>
    <row r="2853" spans="1:4" x14ac:dyDescent="0.25">
      <c r="A2853" s="14">
        <f t="shared" si="44"/>
        <v>2851</v>
      </c>
      <c r="B2853" s="11" t="s">
        <v>14394</v>
      </c>
      <c r="C2853" s="12" t="s">
        <v>211</v>
      </c>
      <c r="D2853" s="11" t="s">
        <v>62</v>
      </c>
    </row>
    <row r="2854" spans="1:4" x14ac:dyDescent="0.25">
      <c r="A2854" s="14">
        <f t="shared" si="44"/>
        <v>2852</v>
      </c>
      <c r="B2854" s="11" t="s">
        <v>14395</v>
      </c>
      <c r="C2854" s="12" t="s">
        <v>14213</v>
      </c>
      <c r="D2854" s="11" t="s">
        <v>62</v>
      </c>
    </row>
    <row r="2855" spans="1:4" x14ac:dyDescent="0.25">
      <c r="A2855" s="14">
        <f t="shared" si="44"/>
        <v>2853</v>
      </c>
      <c r="B2855" s="11" t="s">
        <v>14396</v>
      </c>
      <c r="C2855" s="12" t="s">
        <v>2680</v>
      </c>
      <c r="D2855" s="11" t="s">
        <v>62</v>
      </c>
    </row>
    <row r="2856" spans="1:4" x14ac:dyDescent="0.25">
      <c r="A2856" s="14">
        <f t="shared" si="44"/>
        <v>2854</v>
      </c>
      <c r="B2856" s="11" t="s">
        <v>14397</v>
      </c>
      <c r="C2856" s="12" t="s">
        <v>14398</v>
      </c>
      <c r="D2856" s="11" t="s">
        <v>62</v>
      </c>
    </row>
    <row r="2857" spans="1:4" x14ac:dyDescent="0.25">
      <c r="A2857" s="14">
        <f t="shared" si="44"/>
        <v>2855</v>
      </c>
      <c r="B2857" s="11" t="s">
        <v>14399</v>
      </c>
      <c r="C2857" s="12" t="s">
        <v>14400</v>
      </c>
      <c r="D2857" s="11" t="s">
        <v>62</v>
      </c>
    </row>
    <row r="2858" spans="1:4" x14ac:dyDescent="0.25">
      <c r="A2858" s="14">
        <f t="shared" si="44"/>
        <v>2856</v>
      </c>
      <c r="B2858" s="11" t="s">
        <v>14401</v>
      </c>
      <c r="C2858" s="12" t="s">
        <v>14402</v>
      </c>
      <c r="D2858" s="11" t="s">
        <v>62</v>
      </c>
    </row>
    <row r="2859" spans="1:4" x14ac:dyDescent="0.25">
      <c r="A2859" s="14">
        <f t="shared" si="44"/>
        <v>2857</v>
      </c>
      <c r="B2859" s="11" t="s">
        <v>14403</v>
      </c>
      <c r="C2859" s="12" t="s">
        <v>14404</v>
      </c>
      <c r="D2859" s="11" t="s">
        <v>62</v>
      </c>
    </row>
    <row r="2860" spans="1:4" x14ac:dyDescent="0.25">
      <c r="A2860" s="14">
        <f t="shared" si="44"/>
        <v>2858</v>
      </c>
      <c r="B2860" s="11" t="s">
        <v>14405</v>
      </c>
      <c r="C2860" s="12" t="s">
        <v>14406</v>
      </c>
      <c r="D2860" s="11" t="s">
        <v>62</v>
      </c>
    </row>
    <row r="2861" spans="1:4" x14ac:dyDescent="0.25">
      <c r="A2861" s="14">
        <f t="shared" si="44"/>
        <v>2859</v>
      </c>
      <c r="B2861" s="11" t="s">
        <v>14409</v>
      </c>
      <c r="C2861" s="12" t="s">
        <v>14410</v>
      </c>
      <c r="D2861" s="11" t="s">
        <v>62</v>
      </c>
    </row>
    <row r="2862" spans="1:4" x14ac:dyDescent="0.25">
      <c r="A2862" s="14">
        <f t="shared" si="44"/>
        <v>2860</v>
      </c>
      <c r="B2862" s="11" t="s">
        <v>14411</v>
      </c>
      <c r="C2862" s="12" t="s">
        <v>289</v>
      </c>
      <c r="D2862" s="11" t="s">
        <v>62</v>
      </c>
    </row>
    <row r="2863" spans="1:4" x14ac:dyDescent="0.25">
      <c r="A2863" s="14">
        <f t="shared" si="44"/>
        <v>2861</v>
      </c>
      <c r="B2863" s="11" t="s">
        <v>14412</v>
      </c>
      <c r="C2863" s="12" t="s">
        <v>14413</v>
      </c>
      <c r="D2863" s="11" t="s">
        <v>62</v>
      </c>
    </row>
    <row r="2864" spans="1:4" x14ac:dyDescent="0.25">
      <c r="A2864" s="14">
        <f t="shared" si="44"/>
        <v>2862</v>
      </c>
      <c r="B2864" s="11" t="s">
        <v>14414</v>
      </c>
      <c r="C2864" s="12" t="s">
        <v>57</v>
      </c>
      <c r="D2864" s="11" t="s">
        <v>62</v>
      </c>
    </row>
    <row r="2865" spans="1:4" x14ac:dyDescent="0.25">
      <c r="A2865" s="14">
        <f t="shared" si="44"/>
        <v>2863</v>
      </c>
      <c r="B2865" s="11" t="s">
        <v>14415</v>
      </c>
      <c r="C2865" s="12" t="s">
        <v>10214</v>
      </c>
      <c r="D2865" s="11" t="s">
        <v>62</v>
      </c>
    </row>
    <row r="2866" spans="1:4" x14ac:dyDescent="0.25">
      <c r="A2866" s="14">
        <f t="shared" si="44"/>
        <v>2864</v>
      </c>
      <c r="B2866" s="11" t="s">
        <v>14416</v>
      </c>
      <c r="C2866" s="12" t="s">
        <v>225</v>
      </c>
      <c r="D2866" s="11" t="s">
        <v>62</v>
      </c>
    </row>
    <row r="2867" spans="1:4" x14ac:dyDescent="0.25">
      <c r="A2867" s="14">
        <f t="shared" si="44"/>
        <v>2865</v>
      </c>
      <c r="B2867" s="11" t="s">
        <v>14417</v>
      </c>
      <c r="C2867" s="12" t="s">
        <v>4656</v>
      </c>
      <c r="D2867" s="11" t="s">
        <v>62</v>
      </c>
    </row>
    <row r="2868" spans="1:4" x14ac:dyDescent="0.25">
      <c r="A2868" s="14">
        <f t="shared" si="44"/>
        <v>2866</v>
      </c>
      <c r="B2868" s="11" t="s">
        <v>14418</v>
      </c>
      <c r="C2868" s="12" t="s">
        <v>1880</v>
      </c>
      <c r="D2868" s="11" t="s">
        <v>62</v>
      </c>
    </row>
    <row r="2869" spans="1:4" x14ac:dyDescent="0.25">
      <c r="A2869" s="14">
        <f t="shared" si="44"/>
        <v>2867</v>
      </c>
      <c r="B2869" s="11" t="s">
        <v>14419</v>
      </c>
      <c r="C2869" s="12" t="s">
        <v>14420</v>
      </c>
      <c r="D2869" s="11" t="s">
        <v>62</v>
      </c>
    </row>
    <row r="2870" spans="1:4" x14ac:dyDescent="0.25">
      <c r="A2870" s="14">
        <f t="shared" si="44"/>
        <v>2868</v>
      </c>
      <c r="B2870" s="11" t="s">
        <v>14421</v>
      </c>
      <c r="C2870" s="12" t="s">
        <v>631</v>
      </c>
      <c r="D2870" s="11" t="s">
        <v>62</v>
      </c>
    </row>
    <row r="2871" spans="1:4" x14ac:dyDescent="0.25">
      <c r="A2871" s="14">
        <f t="shared" si="44"/>
        <v>2869</v>
      </c>
      <c r="B2871" s="11" t="s">
        <v>14422</v>
      </c>
      <c r="C2871" s="12" t="s">
        <v>1380</v>
      </c>
      <c r="D2871" s="11" t="s">
        <v>62</v>
      </c>
    </row>
    <row r="2872" spans="1:4" x14ac:dyDescent="0.25">
      <c r="A2872" s="14">
        <f t="shared" si="44"/>
        <v>2870</v>
      </c>
      <c r="B2872" s="11" t="s">
        <v>14423</v>
      </c>
      <c r="C2872" s="12" t="s">
        <v>406</v>
      </c>
      <c r="D2872" s="11" t="s">
        <v>62</v>
      </c>
    </row>
    <row r="2873" spans="1:4" x14ac:dyDescent="0.25">
      <c r="A2873" s="14">
        <f t="shared" si="44"/>
        <v>2871</v>
      </c>
      <c r="B2873" s="11" t="s">
        <v>14424</v>
      </c>
      <c r="C2873" s="12" t="s">
        <v>14425</v>
      </c>
      <c r="D2873" s="11" t="s">
        <v>62</v>
      </c>
    </row>
    <row r="2874" spans="1:4" x14ac:dyDescent="0.25">
      <c r="A2874" s="14">
        <f t="shared" si="44"/>
        <v>2872</v>
      </c>
      <c r="B2874" s="11" t="s">
        <v>14426</v>
      </c>
      <c r="C2874" s="12" t="s">
        <v>525</v>
      </c>
      <c r="D2874" s="11" t="s">
        <v>62</v>
      </c>
    </row>
    <row r="2875" spans="1:4" x14ac:dyDescent="0.25">
      <c r="A2875" s="14">
        <f t="shared" si="44"/>
        <v>2873</v>
      </c>
      <c r="B2875" s="11" t="s">
        <v>14427</v>
      </c>
      <c r="C2875" s="12" t="s">
        <v>355</v>
      </c>
      <c r="D2875" s="11" t="s">
        <v>62</v>
      </c>
    </row>
    <row r="2876" spans="1:4" x14ac:dyDescent="0.25">
      <c r="A2876" s="14">
        <f t="shared" si="44"/>
        <v>2874</v>
      </c>
      <c r="B2876" s="11" t="s">
        <v>14428</v>
      </c>
      <c r="C2876" s="12" t="s">
        <v>687</v>
      </c>
      <c r="D2876" s="11" t="s">
        <v>1663</v>
      </c>
    </row>
    <row r="2877" spans="1:4" x14ac:dyDescent="0.25">
      <c r="A2877" s="14">
        <f t="shared" si="44"/>
        <v>2875</v>
      </c>
      <c r="B2877" s="11" t="s">
        <v>14429</v>
      </c>
      <c r="C2877" s="12" t="s">
        <v>14430</v>
      </c>
      <c r="D2877" s="11" t="s">
        <v>1663</v>
      </c>
    </row>
    <row r="2878" spans="1:4" x14ac:dyDescent="0.25">
      <c r="A2878" s="14">
        <f t="shared" si="44"/>
        <v>2876</v>
      </c>
      <c r="B2878" s="11" t="s">
        <v>14431</v>
      </c>
      <c r="C2878" s="12" t="s">
        <v>2760</v>
      </c>
      <c r="D2878" s="11" t="s">
        <v>1663</v>
      </c>
    </row>
    <row r="2879" spans="1:4" x14ac:dyDescent="0.25">
      <c r="A2879" s="14">
        <f t="shared" si="44"/>
        <v>2877</v>
      </c>
      <c r="B2879" s="11" t="s">
        <v>14432</v>
      </c>
      <c r="C2879" s="12" t="s">
        <v>637</v>
      </c>
      <c r="D2879" s="11" t="s">
        <v>1663</v>
      </c>
    </row>
    <row r="2880" spans="1:4" x14ac:dyDescent="0.25">
      <c r="A2880" s="14">
        <f t="shared" si="44"/>
        <v>2878</v>
      </c>
      <c r="B2880" s="11" t="s">
        <v>14433</v>
      </c>
      <c r="C2880" s="12" t="s">
        <v>14434</v>
      </c>
      <c r="D2880" s="11" t="s">
        <v>1663</v>
      </c>
    </row>
    <row r="2881" spans="1:4" x14ac:dyDescent="0.25">
      <c r="A2881" s="14">
        <f t="shared" si="44"/>
        <v>2879</v>
      </c>
      <c r="B2881" s="11" t="s">
        <v>14435</v>
      </c>
      <c r="C2881" s="12" t="s">
        <v>14436</v>
      </c>
      <c r="D2881" s="11" t="s">
        <v>1663</v>
      </c>
    </row>
    <row r="2882" spans="1:4" x14ac:dyDescent="0.25">
      <c r="A2882" s="14">
        <f t="shared" si="44"/>
        <v>2880</v>
      </c>
      <c r="B2882" s="11" t="s">
        <v>14437</v>
      </c>
      <c r="C2882" s="12" t="s">
        <v>14438</v>
      </c>
      <c r="D2882" s="11" t="s">
        <v>1663</v>
      </c>
    </row>
    <row r="2883" spans="1:4" x14ac:dyDescent="0.25">
      <c r="A2883" s="14">
        <f t="shared" si="44"/>
        <v>2881</v>
      </c>
      <c r="B2883" s="11" t="s">
        <v>14439</v>
      </c>
      <c r="C2883" s="12" t="s">
        <v>14440</v>
      </c>
      <c r="D2883" s="11" t="s">
        <v>1663</v>
      </c>
    </row>
    <row r="2884" spans="1:4" x14ac:dyDescent="0.25">
      <c r="A2884" s="14">
        <f t="shared" si="44"/>
        <v>2882</v>
      </c>
      <c r="B2884" s="11" t="s">
        <v>14441</v>
      </c>
      <c r="C2884" s="12" t="s">
        <v>2636</v>
      </c>
      <c r="D2884" s="11" t="s">
        <v>1663</v>
      </c>
    </row>
    <row r="2885" spans="1:4" x14ac:dyDescent="0.25">
      <c r="A2885" s="14">
        <f t="shared" ref="A2885:A2948" si="45">A2884+1</f>
        <v>2883</v>
      </c>
      <c r="B2885" s="11" t="s">
        <v>14442</v>
      </c>
      <c r="C2885" s="12" t="s">
        <v>410</v>
      </c>
      <c r="D2885" s="11" t="s">
        <v>1663</v>
      </c>
    </row>
    <row r="2886" spans="1:4" x14ac:dyDescent="0.25">
      <c r="A2886" s="14">
        <f t="shared" si="45"/>
        <v>2884</v>
      </c>
      <c r="B2886" s="11" t="s">
        <v>14443</v>
      </c>
      <c r="C2886" s="12" t="s">
        <v>252</v>
      </c>
      <c r="D2886" s="11" t="s">
        <v>1663</v>
      </c>
    </row>
    <row r="2887" spans="1:4" x14ac:dyDescent="0.25">
      <c r="A2887" s="14">
        <f t="shared" si="45"/>
        <v>2885</v>
      </c>
      <c r="B2887" s="11" t="s">
        <v>14444</v>
      </c>
      <c r="C2887" s="12" t="s">
        <v>14445</v>
      </c>
      <c r="D2887" s="11" t="s">
        <v>1663</v>
      </c>
    </row>
    <row r="2888" spans="1:4" x14ac:dyDescent="0.25">
      <c r="A2888" s="14">
        <f t="shared" si="45"/>
        <v>2886</v>
      </c>
      <c r="B2888" s="11" t="s">
        <v>14446</v>
      </c>
      <c r="C2888" s="12" t="s">
        <v>14447</v>
      </c>
      <c r="D2888" s="11" t="s">
        <v>1663</v>
      </c>
    </row>
    <row r="2889" spans="1:4" x14ac:dyDescent="0.25">
      <c r="A2889" s="14">
        <f t="shared" si="45"/>
        <v>2887</v>
      </c>
      <c r="B2889" s="11" t="s">
        <v>14448</v>
      </c>
      <c r="C2889" s="12" t="s">
        <v>14449</v>
      </c>
      <c r="D2889" s="11" t="s">
        <v>1663</v>
      </c>
    </row>
    <row r="2890" spans="1:4" x14ac:dyDescent="0.25">
      <c r="A2890" s="14">
        <f t="shared" si="45"/>
        <v>2888</v>
      </c>
      <c r="B2890" s="11" t="s">
        <v>14450</v>
      </c>
      <c r="C2890" s="12" t="s">
        <v>14451</v>
      </c>
      <c r="D2890" s="11" t="s">
        <v>1663</v>
      </c>
    </row>
    <row r="2891" spans="1:4" x14ac:dyDescent="0.25">
      <c r="A2891" s="14">
        <f t="shared" si="45"/>
        <v>2889</v>
      </c>
      <c r="B2891" s="11" t="s">
        <v>14452</v>
      </c>
      <c r="C2891" s="12" t="s">
        <v>11636</v>
      </c>
      <c r="D2891" s="11" t="s">
        <v>1663</v>
      </c>
    </row>
    <row r="2892" spans="1:4" x14ac:dyDescent="0.25">
      <c r="A2892" s="14">
        <f t="shared" si="45"/>
        <v>2890</v>
      </c>
      <c r="B2892" s="11" t="s">
        <v>14453</v>
      </c>
      <c r="C2892" s="12" t="s">
        <v>513</v>
      </c>
      <c r="D2892" s="11" t="s">
        <v>1663</v>
      </c>
    </row>
    <row r="2893" spans="1:4" x14ac:dyDescent="0.25">
      <c r="A2893" s="14">
        <f t="shared" si="45"/>
        <v>2891</v>
      </c>
      <c r="B2893" s="11" t="s">
        <v>14454</v>
      </c>
      <c r="C2893" s="12" t="s">
        <v>14455</v>
      </c>
      <c r="D2893" s="11" t="s">
        <v>1663</v>
      </c>
    </row>
    <row r="2894" spans="1:4" x14ac:dyDescent="0.25">
      <c r="A2894" s="14">
        <f t="shared" si="45"/>
        <v>2892</v>
      </c>
      <c r="B2894" s="11" t="s">
        <v>14458</v>
      </c>
      <c r="C2894" s="12" t="s">
        <v>14459</v>
      </c>
      <c r="D2894" s="11" t="s">
        <v>1663</v>
      </c>
    </row>
    <row r="2895" spans="1:4" x14ac:dyDescent="0.25">
      <c r="A2895" s="14">
        <f t="shared" si="45"/>
        <v>2893</v>
      </c>
      <c r="B2895" s="11" t="s">
        <v>14460</v>
      </c>
      <c r="C2895" s="12" t="s">
        <v>594</v>
      </c>
      <c r="D2895" s="11" t="s">
        <v>1663</v>
      </c>
    </row>
    <row r="2896" spans="1:4" x14ac:dyDescent="0.25">
      <c r="A2896" s="14">
        <f t="shared" si="45"/>
        <v>2894</v>
      </c>
      <c r="B2896" s="11" t="s">
        <v>14463</v>
      </c>
      <c r="C2896" s="12" t="s">
        <v>14464</v>
      </c>
      <c r="D2896" s="11" t="s">
        <v>1663</v>
      </c>
    </row>
    <row r="2897" spans="1:4" x14ac:dyDescent="0.25">
      <c r="A2897" s="14">
        <f t="shared" si="45"/>
        <v>2895</v>
      </c>
      <c r="B2897" s="11" t="s">
        <v>14465</v>
      </c>
      <c r="C2897" s="12" t="s">
        <v>288</v>
      </c>
      <c r="D2897" s="11" t="s">
        <v>1663</v>
      </c>
    </row>
    <row r="2898" spans="1:4" x14ac:dyDescent="0.25">
      <c r="A2898" s="14">
        <f t="shared" si="45"/>
        <v>2896</v>
      </c>
      <c r="B2898" s="11" t="s">
        <v>14466</v>
      </c>
      <c r="C2898" s="12" t="s">
        <v>647</v>
      </c>
      <c r="D2898" s="11" t="s">
        <v>1663</v>
      </c>
    </row>
    <row r="2899" spans="1:4" x14ac:dyDescent="0.25">
      <c r="A2899" s="14">
        <f t="shared" si="45"/>
        <v>2897</v>
      </c>
      <c r="B2899" s="11" t="s">
        <v>14467</v>
      </c>
      <c r="C2899" s="12" t="s">
        <v>497</v>
      </c>
      <c r="D2899" s="11" t="s">
        <v>1663</v>
      </c>
    </row>
    <row r="2900" spans="1:4" x14ac:dyDescent="0.25">
      <c r="A2900" s="14">
        <f t="shared" si="45"/>
        <v>2898</v>
      </c>
      <c r="B2900" s="11" t="s">
        <v>14468</v>
      </c>
      <c r="C2900" s="12" t="s">
        <v>3589</v>
      </c>
      <c r="D2900" s="11" t="s">
        <v>1663</v>
      </c>
    </row>
    <row r="2901" spans="1:4" x14ac:dyDescent="0.25">
      <c r="A2901" s="14">
        <f t="shared" si="45"/>
        <v>2899</v>
      </c>
      <c r="B2901" s="11" t="s">
        <v>14469</v>
      </c>
      <c r="C2901" s="12" t="s">
        <v>5413</v>
      </c>
      <c r="D2901" s="11" t="s">
        <v>1663</v>
      </c>
    </row>
    <row r="2902" spans="1:4" x14ac:dyDescent="0.25">
      <c r="A2902" s="14">
        <f t="shared" si="45"/>
        <v>2900</v>
      </c>
      <c r="B2902" s="11" t="s">
        <v>14470</v>
      </c>
      <c r="C2902" s="12" t="s">
        <v>14471</v>
      </c>
      <c r="D2902" s="11" t="s">
        <v>1663</v>
      </c>
    </row>
    <row r="2903" spans="1:4" x14ac:dyDescent="0.25">
      <c r="A2903" s="14">
        <f t="shared" si="45"/>
        <v>2901</v>
      </c>
      <c r="B2903" s="11" t="s">
        <v>14472</v>
      </c>
      <c r="C2903" s="12" t="s">
        <v>198</v>
      </c>
      <c r="D2903" s="11" t="s">
        <v>1663</v>
      </c>
    </row>
    <row r="2904" spans="1:4" x14ac:dyDescent="0.25">
      <c r="A2904" s="14">
        <f t="shared" si="45"/>
        <v>2902</v>
      </c>
      <c r="B2904" s="11" t="s">
        <v>14473</v>
      </c>
      <c r="C2904" s="12" t="s">
        <v>14474</v>
      </c>
      <c r="D2904" s="11" t="s">
        <v>1663</v>
      </c>
    </row>
    <row r="2905" spans="1:4" x14ac:dyDescent="0.25">
      <c r="A2905" s="14">
        <f t="shared" si="45"/>
        <v>2903</v>
      </c>
      <c r="B2905" s="11" t="s">
        <v>14477</v>
      </c>
      <c r="C2905" s="12" t="s">
        <v>259</v>
      </c>
      <c r="D2905" s="11" t="s">
        <v>1663</v>
      </c>
    </row>
    <row r="2906" spans="1:4" x14ac:dyDescent="0.25">
      <c r="A2906" s="14">
        <f t="shared" si="45"/>
        <v>2904</v>
      </c>
      <c r="B2906" s="11" t="s">
        <v>14478</v>
      </c>
      <c r="C2906" s="12" t="s">
        <v>7380</v>
      </c>
      <c r="D2906" s="11" t="s">
        <v>1663</v>
      </c>
    </row>
    <row r="2907" spans="1:4" x14ac:dyDescent="0.25">
      <c r="A2907" s="14">
        <f t="shared" si="45"/>
        <v>2905</v>
      </c>
      <c r="B2907" s="11" t="s">
        <v>14479</v>
      </c>
      <c r="C2907" s="12" t="s">
        <v>14480</v>
      </c>
      <c r="D2907" s="11" t="s">
        <v>1663</v>
      </c>
    </row>
    <row r="2908" spans="1:4" x14ac:dyDescent="0.25">
      <c r="A2908" s="14">
        <f t="shared" si="45"/>
        <v>2906</v>
      </c>
      <c r="B2908" s="11" t="s">
        <v>14481</v>
      </c>
      <c r="C2908" s="12" t="s">
        <v>9137</v>
      </c>
      <c r="D2908" s="11" t="s">
        <v>1663</v>
      </c>
    </row>
    <row r="2909" spans="1:4" x14ac:dyDescent="0.25">
      <c r="A2909" s="14">
        <f t="shared" si="45"/>
        <v>2907</v>
      </c>
      <c r="B2909" s="11" t="s">
        <v>14482</v>
      </c>
      <c r="C2909" s="12" t="s">
        <v>1662</v>
      </c>
      <c r="D2909" s="11" t="s">
        <v>48</v>
      </c>
    </row>
    <row r="2910" spans="1:4" x14ac:dyDescent="0.25">
      <c r="A2910" s="14">
        <f t="shared" si="45"/>
        <v>2908</v>
      </c>
      <c r="B2910" s="11" t="s">
        <v>14483</v>
      </c>
      <c r="C2910" s="12" t="s">
        <v>14484</v>
      </c>
      <c r="D2910" s="11" t="s">
        <v>48</v>
      </c>
    </row>
    <row r="2911" spans="1:4" x14ac:dyDescent="0.25">
      <c r="A2911" s="14">
        <f t="shared" si="45"/>
        <v>2909</v>
      </c>
      <c r="B2911" s="11" t="s">
        <v>14485</v>
      </c>
      <c r="C2911" s="12" t="s">
        <v>14486</v>
      </c>
      <c r="D2911" s="11" t="s">
        <v>48</v>
      </c>
    </row>
    <row r="2912" spans="1:4" x14ac:dyDescent="0.25">
      <c r="A2912" s="14">
        <f t="shared" si="45"/>
        <v>2910</v>
      </c>
      <c r="B2912" s="11" t="s">
        <v>14487</v>
      </c>
      <c r="C2912" s="12" t="s">
        <v>259</v>
      </c>
      <c r="D2912" s="11" t="s">
        <v>48</v>
      </c>
    </row>
    <row r="2913" spans="1:4" x14ac:dyDescent="0.25">
      <c r="A2913" s="14">
        <f t="shared" si="45"/>
        <v>2911</v>
      </c>
      <c r="B2913" s="11" t="s">
        <v>14488</v>
      </c>
      <c r="C2913" s="12" t="s">
        <v>1030</v>
      </c>
      <c r="D2913" s="11" t="s">
        <v>48</v>
      </c>
    </row>
    <row r="2914" spans="1:4" x14ac:dyDescent="0.25">
      <c r="A2914" s="14">
        <f t="shared" si="45"/>
        <v>2912</v>
      </c>
      <c r="B2914" s="11" t="s">
        <v>14489</v>
      </c>
      <c r="C2914" s="12" t="s">
        <v>14490</v>
      </c>
      <c r="D2914" s="11" t="s">
        <v>48</v>
      </c>
    </row>
    <row r="2915" spans="1:4" x14ac:dyDescent="0.25">
      <c r="A2915" s="14">
        <f t="shared" si="45"/>
        <v>2913</v>
      </c>
      <c r="B2915" s="11" t="s">
        <v>14491</v>
      </c>
      <c r="C2915" s="12" t="s">
        <v>14492</v>
      </c>
      <c r="D2915" s="11" t="s">
        <v>48</v>
      </c>
    </row>
    <row r="2916" spans="1:4" x14ac:dyDescent="0.25">
      <c r="A2916" s="14">
        <f t="shared" si="45"/>
        <v>2914</v>
      </c>
      <c r="B2916" s="11" t="s">
        <v>14493</v>
      </c>
      <c r="C2916" s="12" t="s">
        <v>14494</v>
      </c>
      <c r="D2916" s="11" t="s">
        <v>48</v>
      </c>
    </row>
    <row r="2917" spans="1:4" x14ac:dyDescent="0.25">
      <c r="A2917" s="14">
        <f t="shared" si="45"/>
        <v>2915</v>
      </c>
      <c r="B2917" s="11" t="s">
        <v>14495</v>
      </c>
      <c r="C2917" s="12" t="s">
        <v>1568</v>
      </c>
      <c r="D2917" s="11" t="s">
        <v>48</v>
      </c>
    </row>
    <row r="2918" spans="1:4" x14ac:dyDescent="0.25">
      <c r="A2918" s="14">
        <f t="shared" si="45"/>
        <v>2916</v>
      </c>
      <c r="B2918" s="11" t="s">
        <v>14496</v>
      </c>
      <c r="C2918" s="12" t="s">
        <v>14497</v>
      </c>
      <c r="D2918" s="11" t="s">
        <v>48</v>
      </c>
    </row>
    <row r="2919" spans="1:4" x14ac:dyDescent="0.25">
      <c r="A2919" s="14">
        <f t="shared" si="45"/>
        <v>2917</v>
      </c>
      <c r="B2919" s="11" t="s">
        <v>14498</v>
      </c>
      <c r="C2919" s="12" t="s">
        <v>14499</v>
      </c>
      <c r="D2919" s="11" t="s">
        <v>48</v>
      </c>
    </row>
    <row r="2920" spans="1:4" x14ac:dyDescent="0.25">
      <c r="A2920" s="14">
        <f t="shared" si="45"/>
        <v>2918</v>
      </c>
      <c r="B2920" s="11" t="s">
        <v>14500</v>
      </c>
      <c r="C2920" s="12" t="s">
        <v>468</v>
      </c>
      <c r="D2920" s="11" t="s">
        <v>48</v>
      </c>
    </row>
    <row r="2921" spans="1:4" x14ac:dyDescent="0.25">
      <c r="A2921" s="14">
        <f t="shared" si="45"/>
        <v>2919</v>
      </c>
      <c r="B2921" s="11" t="s">
        <v>14501</v>
      </c>
      <c r="C2921" s="12" t="s">
        <v>11661</v>
      </c>
      <c r="D2921" s="11" t="s">
        <v>48</v>
      </c>
    </row>
    <row r="2922" spans="1:4" x14ac:dyDescent="0.25">
      <c r="A2922" s="14">
        <f t="shared" si="45"/>
        <v>2920</v>
      </c>
      <c r="B2922" s="11" t="s">
        <v>14502</v>
      </c>
      <c r="C2922" s="12" t="s">
        <v>4699</v>
      </c>
      <c r="D2922" s="11" t="s">
        <v>48</v>
      </c>
    </row>
    <row r="2923" spans="1:4" x14ac:dyDescent="0.25">
      <c r="A2923" s="14">
        <f t="shared" si="45"/>
        <v>2921</v>
      </c>
      <c r="B2923" s="11" t="s">
        <v>14503</v>
      </c>
      <c r="C2923" s="12" t="s">
        <v>14504</v>
      </c>
      <c r="D2923" s="11" t="s">
        <v>48</v>
      </c>
    </row>
    <row r="2924" spans="1:4" x14ac:dyDescent="0.25">
      <c r="A2924" s="14">
        <f t="shared" si="45"/>
        <v>2922</v>
      </c>
      <c r="B2924" s="11" t="s">
        <v>14505</v>
      </c>
      <c r="C2924" s="12" t="s">
        <v>5380</v>
      </c>
      <c r="D2924" s="11" t="s">
        <v>48</v>
      </c>
    </row>
    <row r="2925" spans="1:4" x14ac:dyDescent="0.25">
      <c r="A2925" s="14">
        <f t="shared" si="45"/>
        <v>2923</v>
      </c>
      <c r="B2925" s="11" t="s">
        <v>14506</v>
      </c>
      <c r="C2925" s="12" t="s">
        <v>5946</v>
      </c>
      <c r="D2925" s="11" t="s">
        <v>48</v>
      </c>
    </row>
    <row r="2926" spans="1:4" x14ac:dyDescent="0.25">
      <c r="A2926" s="14">
        <f t="shared" si="45"/>
        <v>2924</v>
      </c>
      <c r="B2926" s="11" t="s">
        <v>14507</v>
      </c>
      <c r="C2926" s="12" t="s">
        <v>186</v>
      </c>
      <c r="D2926" s="11" t="s">
        <v>48</v>
      </c>
    </row>
    <row r="2927" spans="1:4" x14ac:dyDescent="0.25">
      <c r="A2927" s="14">
        <f t="shared" si="45"/>
        <v>2925</v>
      </c>
      <c r="B2927" s="11" t="s">
        <v>14508</v>
      </c>
      <c r="C2927" s="12" t="s">
        <v>3891</v>
      </c>
      <c r="D2927" s="11" t="s">
        <v>48</v>
      </c>
    </row>
    <row r="2928" spans="1:4" x14ac:dyDescent="0.25">
      <c r="A2928" s="14">
        <f t="shared" si="45"/>
        <v>2926</v>
      </c>
      <c r="B2928" s="11" t="s">
        <v>14509</v>
      </c>
      <c r="C2928" s="12" t="s">
        <v>14510</v>
      </c>
      <c r="D2928" s="11" t="s">
        <v>48</v>
      </c>
    </row>
    <row r="2929" spans="1:4" x14ac:dyDescent="0.25">
      <c r="A2929" s="14">
        <f t="shared" si="45"/>
        <v>2927</v>
      </c>
      <c r="B2929" s="11" t="s">
        <v>14511</v>
      </c>
      <c r="C2929" s="12" t="s">
        <v>14512</v>
      </c>
      <c r="D2929" s="11" t="s">
        <v>48</v>
      </c>
    </row>
    <row r="2930" spans="1:4" x14ac:dyDescent="0.25">
      <c r="A2930" s="14">
        <f t="shared" si="45"/>
        <v>2928</v>
      </c>
      <c r="B2930" s="11" t="s">
        <v>14513</v>
      </c>
      <c r="C2930" s="12" t="s">
        <v>12733</v>
      </c>
      <c r="D2930" s="11" t="s">
        <v>48</v>
      </c>
    </row>
    <row r="2931" spans="1:4" x14ac:dyDescent="0.25">
      <c r="A2931" s="14">
        <f t="shared" si="45"/>
        <v>2929</v>
      </c>
      <c r="B2931" s="11" t="s">
        <v>14514</v>
      </c>
      <c r="C2931" s="12" t="s">
        <v>14515</v>
      </c>
      <c r="D2931" s="11" t="s">
        <v>48</v>
      </c>
    </row>
    <row r="2932" spans="1:4" x14ac:dyDescent="0.25">
      <c r="A2932" s="14">
        <f t="shared" si="45"/>
        <v>2930</v>
      </c>
      <c r="B2932" s="11" t="s">
        <v>14516</v>
      </c>
      <c r="C2932" s="12" t="s">
        <v>6649</v>
      </c>
      <c r="D2932" s="11" t="s">
        <v>48</v>
      </c>
    </row>
    <row r="2933" spans="1:4" x14ac:dyDescent="0.25">
      <c r="A2933" s="14">
        <f t="shared" si="45"/>
        <v>2931</v>
      </c>
      <c r="B2933" s="11" t="s">
        <v>14517</v>
      </c>
      <c r="C2933" s="12" t="s">
        <v>14518</v>
      </c>
      <c r="D2933" s="11" t="s">
        <v>48</v>
      </c>
    </row>
    <row r="2934" spans="1:4" x14ac:dyDescent="0.25">
      <c r="A2934" s="14">
        <f t="shared" si="45"/>
        <v>2932</v>
      </c>
      <c r="B2934" s="11" t="s">
        <v>14519</v>
      </c>
      <c r="C2934" s="12" t="s">
        <v>10524</v>
      </c>
      <c r="D2934" s="11" t="s">
        <v>48</v>
      </c>
    </row>
    <row r="2935" spans="1:4" x14ac:dyDescent="0.25">
      <c r="A2935" s="14">
        <f t="shared" si="45"/>
        <v>2933</v>
      </c>
      <c r="B2935" s="11" t="s">
        <v>14520</v>
      </c>
      <c r="C2935" s="12" t="s">
        <v>13742</v>
      </c>
      <c r="D2935" s="11" t="s">
        <v>48</v>
      </c>
    </row>
    <row r="2936" spans="1:4" x14ac:dyDescent="0.25">
      <c r="A2936" s="14">
        <f t="shared" si="45"/>
        <v>2934</v>
      </c>
      <c r="B2936" s="11" t="s">
        <v>14521</v>
      </c>
      <c r="C2936" s="12" t="s">
        <v>14522</v>
      </c>
      <c r="D2936" s="11" t="s">
        <v>48</v>
      </c>
    </row>
    <row r="2937" spans="1:4" x14ac:dyDescent="0.25">
      <c r="A2937" s="14">
        <f t="shared" si="45"/>
        <v>2935</v>
      </c>
      <c r="B2937" s="11" t="s">
        <v>14523</v>
      </c>
      <c r="C2937" s="12" t="s">
        <v>14524</v>
      </c>
      <c r="D2937" s="11" t="s">
        <v>48</v>
      </c>
    </row>
    <row r="2938" spans="1:4" x14ac:dyDescent="0.25">
      <c r="A2938" s="14">
        <f t="shared" si="45"/>
        <v>2936</v>
      </c>
      <c r="B2938" s="11" t="s">
        <v>14525</v>
      </c>
      <c r="C2938" s="12" t="s">
        <v>1109</v>
      </c>
      <c r="D2938" s="11" t="s">
        <v>48</v>
      </c>
    </row>
    <row r="2939" spans="1:4" x14ac:dyDescent="0.25">
      <c r="A2939" s="14">
        <f t="shared" si="45"/>
        <v>2937</v>
      </c>
      <c r="B2939" s="11" t="s">
        <v>14526</v>
      </c>
      <c r="C2939" s="12" t="s">
        <v>14527</v>
      </c>
      <c r="D2939" s="11" t="s">
        <v>48</v>
      </c>
    </row>
    <row r="2940" spans="1:4" x14ac:dyDescent="0.25">
      <c r="A2940" s="14">
        <f t="shared" si="45"/>
        <v>2938</v>
      </c>
      <c r="B2940" s="11" t="s">
        <v>14528</v>
      </c>
      <c r="C2940" s="12" t="s">
        <v>11075</v>
      </c>
      <c r="D2940" s="11" t="s">
        <v>48</v>
      </c>
    </row>
    <row r="2941" spans="1:4" x14ac:dyDescent="0.25">
      <c r="A2941" s="14">
        <f t="shared" si="45"/>
        <v>2939</v>
      </c>
      <c r="B2941" s="11" t="s">
        <v>14529</v>
      </c>
      <c r="C2941" s="12" t="s">
        <v>14530</v>
      </c>
      <c r="D2941" s="11" t="s">
        <v>48</v>
      </c>
    </row>
    <row r="2942" spans="1:4" x14ac:dyDescent="0.25">
      <c r="A2942" s="14">
        <f t="shared" si="45"/>
        <v>2940</v>
      </c>
      <c r="B2942" s="11" t="s">
        <v>14531</v>
      </c>
      <c r="C2942" s="12" t="s">
        <v>14532</v>
      </c>
      <c r="D2942" s="11" t="s">
        <v>48</v>
      </c>
    </row>
    <row r="2943" spans="1:4" x14ac:dyDescent="0.25">
      <c r="A2943" s="14">
        <f t="shared" si="45"/>
        <v>2941</v>
      </c>
      <c r="B2943" s="11" t="s">
        <v>14533</v>
      </c>
      <c r="C2943" s="12" t="s">
        <v>5016</v>
      </c>
      <c r="D2943" s="11" t="s">
        <v>48</v>
      </c>
    </row>
    <row r="2944" spans="1:4" x14ac:dyDescent="0.25">
      <c r="A2944" s="14">
        <f t="shared" si="45"/>
        <v>2942</v>
      </c>
      <c r="B2944" s="11" t="s">
        <v>14534</v>
      </c>
      <c r="C2944" s="12" t="s">
        <v>2885</v>
      </c>
      <c r="D2944" s="11" t="s">
        <v>48</v>
      </c>
    </row>
    <row r="2945" spans="1:4" x14ac:dyDescent="0.25">
      <c r="A2945" s="14">
        <f t="shared" si="45"/>
        <v>2943</v>
      </c>
      <c r="B2945" s="11" t="s">
        <v>14535</v>
      </c>
      <c r="C2945" s="12" t="s">
        <v>14003</v>
      </c>
      <c r="D2945" s="11" t="s">
        <v>48</v>
      </c>
    </row>
    <row r="2946" spans="1:4" x14ac:dyDescent="0.25">
      <c r="A2946" s="14">
        <f t="shared" si="45"/>
        <v>2944</v>
      </c>
      <c r="B2946" s="11" t="s">
        <v>14536</v>
      </c>
      <c r="C2946" s="12" t="s">
        <v>14537</v>
      </c>
      <c r="D2946" s="11" t="s">
        <v>48</v>
      </c>
    </row>
    <row r="2947" spans="1:4" x14ac:dyDescent="0.25">
      <c r="A2947" s="14">
        <f t="shared" si="45"/>
        <v>2945</v>
      </c>
      <c r="B2947" s="11" t="s">
        <v>14538</v>
      </c>
      <c r="C2947" s="12" t="s">
        <v>14539</v>
      </c>
      <c r="D2947" s="11" t="s">
        <v>48</v>
      </c>
    </row>
    <row r="2948" spans="1:4" x14ac:dyDescent="0.25">
      <c r="A2948" s="14">
        <f t="shared" si="45"/>
        <v>2946</v>
      </c>
      <c r="B2948" s="11" t="s">
        <v>14540</v>
      </c>
      <c r="C2948" s="12" t="s">
        <v>14541</v>
      </c>
      <c r="D2948" s="11" t="s">
        <v>48</v>
      </c>
    </row>
    <row r="2949" spans="1:4" x14ac:dyDescent="0.25">
      <c r="A2949" s="14">
        <f t="shared" ref="A2949:A3009" si="46">A2948+1</f>
        <v>2947</v>
      </c>
      <c r="B2949" s="11" t="s">
        <v>14542</v>
      </c>
      <c r="C2949" s="12" t="s">
        <v>4656</v>
      </c>
      <c r="D2949" s="11" t="s">
        <v>48</v>
      </c>
    </row>
    <row r="2950" spans="1:4" x14ac:dyDescent="0.25">
      <c r="A2950" s="14">
        <f t="shared" si="46"/>
        <v>2948</v>
      </c>
      <c r="B2950" s="11" t="s">
        <v>14543</v>
      </c>
      <c r="C2950" s="12" t="s">
        <v>14544</v>
      </c>
      <c r="D2950" s="11" t="s">
        <v>48</v>
      </c>
    </row>
    <row r="2951" spans="1:4" x14ac:dyDescent="0.25">
      <c r="A2951" s="14">
        <f t="shared" si="46"/>
        <v>2949</v>
      </c>
      <c r="B2951" s="11" t="s">
        <v>14547</v>
      </c>
      <c r="C2951" s="12" t="s">
        <v>2002</v>
      </c>
      <c r="D2951" s="11" t="s">
        <v>48</v>
      </c>
    </row>
    <row r="2952" spans="1:4" x14ac:dyDescent="0.25">
      <c r="A2952" s="14">
        <f t="shared" si="46"/>
        <v>2950</v>
      </c>
      <c r="B2952" s="11" t="s">
        <v>14548</v>
      </c>
      <c r="C2952" s="12" t="s">
        <v>14549</v>
      </c>
      <c r="D2952" s="11" t="s">
        <v>48</v>
      </c>
    </row>
    <row r="2953" spans="1:4" x14ac:dyDescent="0.25">
      <c r="A2953" s="14">
        <f t="shared" si="46"/>
        <v>2951</v>
      </c>
      <c r="B2953" s="11" t="s">
        <v>14550</v>
      </c>
      <c r="C2953" s="12" t="s">
        <v>3138</v>
      </c>
      <c r="D2953" s="11" t="s">
        <v>48</v>
      </c>
    </row>
    <row r="2954" spans="1:4" x14ac:dyDescent="0.25">
      <c r="A2954" s="14">
        <f t="shared" si="46"/>
        <v>2952</v>
      </c>
      <c r="B2954" s="11" t="s">
        <v>14551</v>
      </c>
      <c r="C2954" s="12" t="s">
        <v>14552</v>
      </c>
      <c r="D2954" s="11" t="s">
        <v>48</v>
      </c>
    </row>
    <row r="2955" spans="1:4" x14ac:dyDescent="0.25">
      <c r="A2955" s="14">
        <f t="shared" si="46"/>
        <v>2953</v>
      </c>
      <c r="B2955" s="11" t="s">
        <v>14553</v>
      </c>
      <c r="C2955" s="12" t="s">
        <v>6722</v>
      </c>
      <c r="D2955" s="11" t="s">
        <v>48</v>
      </c>
    </row>
    <row r="2956" spans="1:4" x14ac:dyDescent="0.25">
      <c r="A2956" s="14">
        <f t="shared" si="46"/>
        <v>2954</v>
      </c>
      <c r="B2956" s="11" t="s">
        <v>14554</v>
      </c>
      <c r="C2956" s="12" t="s">
        <v>14555</v>
      </c>
      <c r="D2956" s="11" t="s">
        <v>48</v>
      </c>
    </row>
    <row r="2957" spans="1:4" x14ac:dyDescent="0.25">
      <c r="A2957" s="14">
        <f t="shared" si="46"/>
        <v>2955</v>
      </c>
      <c r="B2957" s="11" t="s">
        <v>14556</v>
      </c>
      <c r="C2957" s="12" t="s">
        <v>14557</v>
      </c>
      <c r="D2957" s="11" t="s">
        <v>48</v>
      </c>
    </row>
    <row r="2958" spans="1:4" x14ac:dyDescent="0.25">
      <c r="A2958" s="14">
        <f t="shared" si="46"/>
        <v>2956</v>
      </c>
      <c r="B2958" s="11" t="s">
        <v>14558</v>
      </c>
      <c r="C2958" s="12" t="s">
        <v>14559</v>
      </c>
      <c r="D2958" s="11" t="s">
        <v>48</v>
      </c>
    </row>
    <row r="2959" spans="1:4" x14ac:dyDescent="0.25">
      <c r="A2959" s="14">
        <f t="shared" si="46"/>
        <v>2957</v>
      </c>
      <c r="B2959" s="11" t="s">
        <v>14560</v>
      </c>
      <c r="C2959" s="12" t="s">
        <v>4061</v>
      </c>
      <c r="D2959" s="11" t="s">
        <v>48</v>
      </c>
    </row>
    <row r="2960" spans="1:4" x14ac:dyDescent="0.25">
      <c r="A2960" s="14">
        <f t="shared" si="46"/>
        <v>2958</v>
      </c>
      <c r="B2960" s="11" t="s">
        <v>14561</v>
      </c>
      <c r="C2960" s="12" t="s">
        <v>14562</v>
      </c>
      <c r="D2960" s="11" t="s">
        <v>48</v>
      </c>
    </row>
    <row r="2961" spans="1:4" x14ac:dyDescent="0.25">
      <c r="A2961" s="14">
        <f t="shared" si="46"/>
        <v>2959</v>
      </c>
      <c r="B2961" s="11" t="s">
        <v>14563</v>
      </c>
      <c r="C2961" s="12" t="s">
        <v>14564</v>
      </c>
      <c r="D2961" s="11" t="s">
        <v>48</v>
      </c>
    </row>
    <row r="2962" spans="1:4" x14ac:dyDescent="0.25">
      <c r="A2962" s="14">
        <f t="shared" si="46"/>
        <v>2960</v>
      </c>
      <c r="B2962" s="11" t="s">
        <v>14565</v>
      </c>
      <c r="C2962" s="12" t="s">
        <v>14566</v>
      </c>
      <c r="D2962" s="11" t="s">
        <v>48</v>
      </c>
    </row>
    <row r="2963" spans="1:4" x14ac:dyDescent="0.25">
      <c r="A2963" s="14">
        <f t="shared" si="46"/>
        <v>2961</v>
      </c>
      <c r="B2963" s="11" t="s">
        <v>14567</v>
      </c>
      <c r="C2963" s="12" t="s">
        <v>14568</v>
      </c>
      <c r="D2963" s="11" t="s">
        <v>48</v>
      </c>
    </row>
    <row r="2964" spans="1:4" x14ac:dyDescent="0.25">
      <c r="A2964" s="14">
        <f t="shared" si="46"/>
        <v>2962</v>
      </c>
      <c r="B2964" s="11" t="s">
        <v>14569</v>
      </c>
      <c r="C2964" s="12" t="s">
        <v>14570</v>
      </c>
      <c r="D2964" s="11" t="s">
        <v>48</v>
      </c>
    </row>
    <row r="2965" spans="1:4" x14ac:dyDescent="0.25">
      <c r="A2965" s="14">
        <f t="shared" si="46"/>
        <v>2963</v>
      </c>
      <c r="B2965" s="11" t="s">
        <v>14571</v>
      </c>
      <c r="C2965" s="12" t="s">
        <v>14572</v>
      </c>
      <c r="D2965" s="11" t="s">
        <v>48</v>
      </c>
    </row>
    <row r="2966" spans="1:4" x14ac:dyDescent="0.25">
      <c r="A2966" s="14">
        <f t="shared" si="46"/>
        <v>2964</v>
      </c>
      <c r="B2966" s="11" t="s">
        <v>14575</v>
      </c>
      <c r="C2966" s="12" t="s">
        <v>14576</v>
      </c>
      <c r="D2966" s="11" t="s">
        <v>48</v>
      </c>
    </row>
    <row r="2967" spans="1:4" x14ac:dyDescent="0.25">
      <c r="A2967" s="14">
        <f t="shared" si="46"/>
        <v>2965</v>
      </c>
      <c r="B2967" s="11" t="s">
        <v>14577</v>
      </c>
      <c r="C2967" s="12" t="s">
        <v>14578</v>
      </c>
      <c r="D2967" s="11" t="s">
        <v>48</v>
      </c>
    </row>
    <row r="2968" spans="1:4" x14ac:dyDescent="0.25">
      <c r="A2968" s="14">
        <f t="shared" si="46"/>
        <v>2966</v>
      </c>
      <c r="B2968" s="11" t="s">
        <v>14579</v>
      </c>
      <c r="C2968" s="12" t="s">
        <v>14580</v>
      </c>
      <c r="D2968" s="11" t="s">
        <v>48</v>
      </c>
    </row>
    <row r="2969" spans="1:4" x14ac:dyDescent="0.25">
      <c r="A2969" s="14">
        <f t="shared" si="46"/>
        <v>2967</v>
      </c>
      <c r="B2969" s="11" t="s">
        <v>14583</v>
      </c>
      <c r="C2969" s="12" t="s">
        <v>496</v>
      </c>
      <c r="D2969" s="11" t="s">
        <v>48</v>
      </c>
    </row>
    <row r="2970" spans="1:4" x14ac:dyDescent="0.25">
      <c r="A2970" s="14">
        <f t="shared" si="46"/>
        <v>2968</v>
      </c>
      <c r="B2970" s="11" t="s">
        <v>14585</v>
      </c>
      <c r="C2970" s="12" t="s">
        <v>14586</v>
      </c>
      <c r="D2970" s="11" t="s">
        <v>48</v>
      </c>
    </row>
    <row r="2971" spans="1:4" x14ac:dyDescent="0.25">
      <c r="A2971" s="14">
        <f t="shared" si="46"/>
        <v>2969</v>
      </c>
      <c r="B2971" s="11" t="s">
        <v>14587</v>
      </c>
      <c r="C2971" s="12" t="s">
        <v>14588</v>
      </c>
      <c r="D2971" s="11" t="s">
        <v>48</v>
      </c>
    </row>
    <row r="2972" spans="1:4" x14ac:dyDescent="0.25">
      <c r="A2972" s="14">
        <f t="shared" si="46"/>
        <v>2970</v>
      </c>
      <c r="B2972" s="11" t="s">
        <v>14589</v>
      </c>
      <c r="C2972" s="12" t="s">
        <v>221</v>
      </c>
      <c r="D2972" s="11" t="s">
        <v>48</v>
      </c>
    </row>
    <row r="2973" spans="1:4" x14ac:dyDescent="0.25">
      <c r="A2973" s="14">
        <f t="shared" si="46"/>
        <v>2971</v>
      </c>
      <c r="B2973" s="11" t="s">
        <v>14590</v>
      </c>
      <c r="C2973" s="12" t="s">
        <v>14591</v>
      </c>
      <c r="D2973" s="11" t="s">
        <v>48</v>
      </c>
    </row>
    <row r="2974" spans="1:4" x14ac:dyDescent="0.25">
      <c r="A2974" s="14">
        <f t="shared" si="46"/>
        <v>2972</v>
      </c>
      <c r="B2974" s="11" t="s">
        <v>14592</v>
      </c>
      <c r="C2974" s="12" t="s">
        <v>14593</v>
      </c>
      <c r="D2974" s="11" t="s">
        <v>48</v>
      </c>
    </row>
    <row r="2975" spans="1:4" x14ac:dyDescent="0.25">
      <c r="A2975" s="14">
        <f t="shared" si="46"/>
        <v>2973</v>
      </c>
      <c r="B2975" s="11" t="s">
        <v>14594</v>
      </c>
      <c r="C2975" s="12" t="s">
        <v>14595</v>
      </c>
      <c r="D2975" s="11" t="s">
        <v>48</v>
      </c>
    </row>
    <row r="2976" spans="1:4" x14ac:dyDescent="0.25">
      <c r="A2976" s="14">
        <f t="shared" si="46"/>
        <v>2974</v>
      </c>
      <c r="B2976" s="11" t="s">
        <v>14597</v>
      </c>
      <c r="C2976" s="12" t="s">
        <v>4191</v>
      </c>
      <c r="D2976" s="11" t="s">
        <v>48</v>
      </c>
    </row>
    <row r="2977" spans="1:4" x14ac:dyDescent="0.25">
      <c r="A2977" s="14">
        <f t="shared" si="46"/>
        <v>2975</v>
      </c>
      <c r="B2977" s="11" t="s">
        <v>14598</v>
      </c>
      <c r="C2977" s="12" t="s">
        <v>14599</v>
      </c>
      <c r="D2977" s="11" t="s">
        <v>48</v>
      </c>
    </row>
    <row r="2978" spans="1:4" x14ac:dyDescent="0.25">
      <c r="A2978" s="14">
        <f t="shared" si="46"/>
        <v>2976</v>
      </c>
      <c r="B2978" s="11" t="s">
        <v>14600</v>
      </c>
      <c r="C2978" s="12" t="s">
        <v>14601</v>
      </c>
      <c r="D2978" s="11" t="s">
        <v>48</v>
      </c>
    </row>
    <row r="2979" spans="1:4" x14ac:dyDescent="0.25">
      <c r="A2979" s="14">
        <f t="shared" si="46"/>
        <v>2977</v>
      </c>
      <c r="B2979" s="11" t="s">
        <v>14602</v>
      </c>
      <c r="C2979" s="12" t="s">
        <v>14603</v>
      </c>
      <c r="D2979" s="11" t="s">
        <v>48</v>
      </c>
    </row>
    <row r="2980" spans="1:4" x14ac:dyDescent="0.25">
      <c r="A2980" s="14">
        <f t="shared" si="46"/>
        <v>2978</v>
      </c>
      <c r="B2980" s="11" t="s">
        <v>14604</v>
      </c>
      <c r="C2980" s="12" t="s">
        <v>14605</v>
      </c>
      <c r="D2980" s="11" t="s">
        <v>48</v>
      </c>
    </row>
    <row r="2981" spans="1:4" x14ac:dyDescent="0.25">
      <c r="A2981" s="14">
        <f t="shared" si="46"/>
        <v>2979</v>
      </c>
      <c r="B2981" s="11" t="s">
        <v>14606</v>
      </c>
      <c r="C2981" s="12" t="s">
        <v>14607</v>
      </c>
      <c r="D2981" s="11" t="s">
        <v>48</v>
      </c>
    </row>
    <row r="2982" spans="1:4" x14ac:dyDescent="0.25">
      <c r="A2982" s="14">
        <f t="shared" si="46"/>
        <v>2980</v>
      </c>
      <c r="B2982" s="11" t="s">
        <v>14608</v>
      </c>
      <c r="C2982" s="12" t="s">
        <v>3891</v>
      </c>
      <c r="D2982" s="11" t="s">
        <v>48</v>
      </c>
    </row>
    <row r="2983" spans="1:4" x14ac:dyDescent="0.25">
      <c r="A2983" s="14">
        <f t="shared" si="46"/>
        <v>2981</v>
      </c>
      <c r="B2983" s="11" t="s">
        <v>14609</v>
      </c>
      <c r="C2983" s="12" t="s">
        <v>10871</v>
      </c>
      <c r="D2983" s="11" t="s">
        <v>48</v>
      </c>
    </row>
    <row r="2984" spans="1:4" x14ac:dyDescent="0.25">
      <c r="A2984" s="14">
        <f t="shared" si="46"/>
        <v>2982</v>
      </c>
      <c r="B2984" s="11" t="s">
        <v>14610</v>
      </c>
      <c r="C2984" s="12" t="s">
        <v>14611</v>
      </c>
      <c r="D2984" s="11" t="s">
        <v>48</v>
      </c>
    </row>
    <row r="2985" spans="1:4" x14ac:dyDescent="0.25">
      <c r="A2985" s="14">
        <f t="shared" si="46"/>
        <v>2983</v>
      </c>
      <c r="B2985" s="11" t="s">
        <v>14613</v>
      </c>
      <c r="C2985" s="12" t="s">
        <v>14614</v>
      </c>
      <c r="D2985" s="11" t="s">
        <v>48</v>
      </c>
    </row>
    <row r="2986" spans="1:4" x14ac:dyDescent="0.25">
      <c r="A2986" s="14">
        <f t="shared" si="46"/>
        <v>2984</v>
      </c>
      <c r="B2986" s="11" t="s">
        <v>14617</v>
      </c>
      <c r="C2986" s="12" t="s">
        <v>14618</v>
      </c>
      <c r="D2986" s="11" t="s">
        <v>48</v>
      </c>
    </row>
    <row r="2987" spans="1:4" x14ac:dyDescent="0.25">
      <c r="A2987" s="14">
        <f t="shared" si="46"/>
        <v>2985</v>
      </c>
      <c r="B2987" s="11" t="s">
        <v>14619</v>
      </c>
      <c r="C2987" s="12" t="s">
        <v>6780</v>
      </c>
      <c r="D2987" s="11" t="s">
        <v>48</v>
      </c>
    </row>
    <row r="2988" spans="1:4" x14ac:dyDescent="0.25">
      <c r="A2988" s="14">
        <f t="shared" si="46"/>
        <v>2986</v>
      </c>
      <c r="B2988" s="11" t="s">
        <v>14620</v>
      </c>
      <c r="C2988" s="12" t="s">
        <v>14621</v>
      </c>
      <c r="D2988" s="11" t="s">
        <v>48</v>
      </c>
    </row>
    <row r="2989" spans="1:4" x14ac:dyDescent="0.25">
      <c r="A2989" s="14">
        <f t="shared" si="46"/>
        <v>2987</v>
      </c>
      <c r="B2989" s="11" t="s">
        <v>14622</v>
      </c>
      <c r="C2989" s="12" t="s">
        <v>10732</v>
      </c>
      <c r="D2989" s="11" t="s">
        <v>48</v>
      </c>
    </row>
    <row r="2990" spans="1:4" x14ac:dyDescent="0.25">
      <c r="A2990" s="14">
        <f t="shared" si="46"/>
        <v>2988</v>
      </c>
      <c r="B2990" s="11" t="s">
        <v>14623</v>
      </c>
      <c r="C2990" s="12" t="s">
        <v>14624</v>
      </c>
      <c r="D2990" s="11" t="s">
        <v>48</v>
      </c>
    </row>
    <row r="2991" spans="1:4" x14ac:dyDescent="0.25">
      <c r="A2991" s="14">
        <f t="shared" si="46"/>
        <v>2989</v>
      </c>
      <c r="B2991" s="11" t="s">
        <v>14625</v>
      </c>
      <c r="C2991" s="12" t="s">
        <v>3959</v>
      </c>
      <c r="D2991" s="11" t="s">
        <v>48</v>
      </c>
    </row>
    <row r="2992" spans="1:4" x14ac:dyDescent="0.25">
      <c r="A2992" s="14">
        <f t="shared" si="46"/>
        <v>2990</v>
      </c>
      <c r="B2992" s="11" t="s">
        <v>14626</v>
      </c>
      <c r="C2992" s="12" t="s">
        <v>587</v>
      </c>
      <c r="D2992" s="11" t="s">
        <v>48</v>
      </c>
    </row>
    <row r="2993" spans="1:4" x14ac:dyDescent="0.25">
      <c r="A2993" s="14">
        <f t="shared" si="46"/>
        <v>2991</v>
      </c>
      <c r="B2993" s="11" t="s">
        <v>14627</v>
      </c>
      <c r="C2993" s="12" t="s">
        <v>14628</v>
      </c>
      <c r="D2993" s="11" t="s">
        <v>48</v>
      </c>
    </row>
    <row r="2994" spans="1:4" x14ac:dyDescent="0.25">
      <c r="A2994" s="14">
        <f t="shared" si="46"/>
        <v>2992</v>
      </c>
      <c r="B2994" s="11" t="s">
        <v>14629</v>
      </c>
      <c r="C2994" s="12" t="s">
        <v>1378</v>
      </c>
      <c r="D2994" s="11" t="s">
        <v>48</v>
      </c>
    </row>
    <row r="2995" spans="1:4" x14ac:dyDescent="0.25">
      <c r="A2995" s="14">
        <f t="shared" si="46"/>
        <v>2993</v>
      </c>
      <c r="B2995" s="11" t="s">
        <v>14630</v>
      </c>
      <c r="C2995" s="12" t="s">
        <v>1864</v>
      </c>
      <c r="D2995" s="11" t="s">
        <v>48</v>
      </c>
    </row>
    <row r="2996" spans="1:4" x14ac:dyDescent="0.25">
      <c r="A2996" s="14">
        <f t="shared" si="46"/>
        <v>2994</v>
      </c>
      <c r="B2996" s="11" t="s">
        <v>14631</v>
      </c>
      <c r="C2996" s="12" t="s">
        <v>14632</v>
      </c>
      <c r="D2996" s="11" t="s">
        <v>48</v>
      </c>
    </row>
    <row r="2997" spans="1:4" x14ac:dyDescent="0.25">
      <c r="A2997" s="14">
        <f t="shared" si="46"/>
        <v>2995</v>
      </c>
      <c r="B2997" s="11" t="s">
        <v>14633</v>
      </c>
      <c r="C2997" s="12" t="s">
        <v>4307</v>
      </c>
      <c r="D2997" s="11" t="s">
        <v>48</v>
      </c>
    </row>
    <row r="2998" spans="1:4" x14ac:dyDescent="0.25">
      <c r="A2998" s="14">
        <f t="shared" si="46"/>
        <v>2996</v>
      </c>
      <c r="B2998" s="11" t="s">
        <v>14634</v>
      </c>
      <c r="C2998" s="12" t="s">
        <v>14635</v>
      </c>
      <c r="D2998" s="11" t="s">
        <v>48</v>
      </c>
    </row>
    <row r="2999" spans="1:4" x14ac:dyDescent="0.25">
      <c r="A2999" s="14">
        <f t="shared" si="46"/>
        <v>2997</v>
      </c>
      <c r="B2999" s="11" t="s">
        <v>14636</v>
      </c>
      <c r="C2999" s="12" t="s">
        <v>257</v>
      </c>
      <c r="D2999" s="11" t="s">
        <v>48</v>
      </c>
    </row>
    <row r="3000" spans="1:4" x14ac:dyDescent="0.25">
      <c r="A3000" s="14">
        <f t="shared" si="46"/>
        <v>2998</v>
      </c>
      <c r="B3000" s="11" t="s">
        <v>14637</v>
      </c>
      <c r="C3000" s="12" t="s">
        <v>6035</v>
      </c>
      <c r="D3000" s="11" t="s">
        <v>48</v>
      </c>
    </row>
    <row r="3001" spans="1:4" x14ac:dyDescent="0.25">
      <c r="A3001" s="14">
        <f t="shared" si="46"/>
        <v>2999</v>
      </c>
      <c r="B3001" s="11" t="s">
        <v>14638</v>
      </c>
      <c r="C3001" s="12" t="s">
        <v>222</v>
      </c>
      <c r="D3001" s="11" t="s">
        <v>48</v>
      </c>
    </row>
    <row r="3002" spans="1:4" x14ac:dyDescent="0.25">
      <c r="A3002" s="14">
        <f t="shared" si="46"/>
        <v>3000</v>
      </c>
      <c r="B3002" s="11" t="s">
        <v>14639</v>
      </c>
      <c r="C3002" s="12" t="s">
        <v>14640</v>
      </c>
      <c r="D3002" s="11" t="s">
        <v>48</v>
      </c>
    </row>
    <row r="3003" spans="1:4" x14ac:dyDescent="0.25">
      <c r="A3003" s="14">
        <f t="shared" si="46"/>
        <v>3001</v>
      </c>
      <c r="B3003" s="11" t="s">
        <v>14641</v>
      </c>
      <c r="C3003" s="12" t="s">
        <v>14642</v>
      </c>
      <c r="D3003" s="11" t="s">
        <v>48</v>
      </c>
    </row>
    <row r="3004" spans="1:4" x14ac:dyDescent="0.25">
      <c r="A3004" s="14">
        <f t="shared" si="46"/>
        <v>3002</v>
      </c>
      <c r="B3004" s="11" t="s">
        <v>14643</v>
      </c>
      <c r="C3004" s="12" t="s">
        <v>226</v>
      </c>
      <c r="D3004" s="11" t="s">
        <v>48</v>
      </c>
    </row>
    <row r="3005" spans="1:4" x14ac:dyDescent="0.25">
      <c r="A3005" s="14">
        <f t="shared" si="46"/>
        <v>3003</v>
      </c>
      <c r="B3005" s="11" t="s">
        <v>14644</v>
      </c>
      <c r="C3005" s="12" t="s">
        <v>215</v>
      </c>
      <c r="D3005" s="11" t="s">
        <v>48</v>
      </c>
    </row>
    <row r="3006" spans="1:4" x14ac:dyDescent="0.25">
      <c r="A3006" s="14">
        <f t="shared" si="46"/>
        <v>3004</v>
      </c>
      <c r="B3006" s="11" t="s">
        <v>14645</v>
      </c>
      <c r="C3006" s="12" t="s">
        <v>14646</v>
      </c>
      <c r="D3006" s="11" t="s">
        <v>48</v>
      </c>
    </row>
    <row r="3007" spans="1:4" x14ac:dyDescent="0.25">
      <c r="A3007" s="14">
        <f t="shared" si="46"/>
        <v>3005</v>
      </c>
      <c r="B3007" s="11" t="s">
        <v>14647</v>
      </c>
      <c r="C3007" s="12" t="s">
        <v>14648</v>
      </c>
      <c r="D3007" s="11" t="s">
        <v>48</v>
      </c>
    </row>
    <row r="3008" spans="1:4" x14ac:dyDescent="0.25">
      <c r="A3008" s="14">
        <f t="shared" si="46"/>
        <v>3006</v>
      </c>
      <c r="B3008" s="11" t="s">
        <v>14649</v>
      </c>
      <c r="C3008" s="12" t="s">
        <v>14650</v>
      </c>
      <c r="D3008" s="11" t="s">
        <v>48</v>
      </c>
    </row>
    <row r="3009" spans="1:4" x14ac:dyDescent="0.25">
      <c r="A3009" s="14">
        <f t="shared" si="46"/>
        <v>3007</v>
      </c>
      <c r="B3009" s="11" t="s">
        <v>14651</v>
      </c>
      <c r="C3009" s="12" t="s">
        <v>283</v>
      </c>
      <c r="D3009" s="11" t="s">
        <v>48</v>
      </c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845FE-5386-437F-84BF-EEDB16077340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2954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7292</v>
      </c>
      <c r="C3" s="12" t="s">
        <v>7293</v>
      </c>
      <c r="D3" s="11" t="s">
        <v>737</v>
      </c>
    </row>
    <row r="4" spans="1:4" x14ac:dyDescent="0.25">
      <c r="A4" s="14">
        <f>A3+1</f>
        <v>2</v>
      </c>
      <c r="B4" s="11" t="s">
        <v>7294</v>
      </c>
      <c r="C4" s="12" t="s">
        <v>330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9435</v>
      </c>
      <c r="C5" s="12" t="s">
        <v>598</v>
      </c>
      <c r="D5" s="11" t="s">
        <v>737</v>
      </c>
    </row>
    <row r="6" spans="1:4" x14ac:dyDescent="0.25">
      <c r="A6" s="14">
        <f t="shared" si="0"/>
        <v>4</v>
      </c>
      <c r="B6" s="11" t="s">
        <v>7295</v>
      </c>
      <c r="C6" s="12" t="s">
        <v>333</v>
      </c>
      <c r="D6" s="11" t="s">
        <v>737</v>
      </c>
    </row>
    <row r="7" spans="1:4" x14ac:dyDescent="0.25">
      <c r="A7" s="14">
        <f t="shared" si="0"/>
        <v>5</v>
      </c>
      <c r="B7" s="11" t="s">
        <v>7298</v>
      </c>
      <c r="C7" s="12" t="s">
        <v>217</v>
      </c>
      <c r="D7" s="11" t="s">
        <v>737</v>
      </c>
    </row>
    <row r="8" spans="1:4" x14ac:dyDescent="0.25">
      <c r="A8" s="14">
        <f t="shared" si="0"/>
        <v>6</v>
      </c>
      <c r="B8" s="11" t="s">
        <v>9436</v>
      </c>
      <c r="C8" s="12" t="s">
        <v>667</v>
      </c>
      <c r="D8" s="11" t="s">
        <v>737</v>
      </c>
    </row>
    <row r="9" spans="1:4" x14ac:dyDescent="0.25">
      <c r="A9" s="14">
        <f t="shared" si="0"/>
        <v>7</v>
      </c>
      <c r="B9" s="11" t="s">
        <v>7300</v>
      </c>
      <c r="C9" s="12" t="s">
        <v>551</v>
      </c>
      <c r="D9" s="11" t="s">
        <v>737</v>
      </c>
    </row>
    <row r="10" spans="1:4" x14ac:dyDescent="0.25">
      <c r="A10" s="14">
        <f t="shared" si="0"/>
        <v>8</v>
      </c>
      <c r="B10" s="11" t="s">
        <v>7302</v>
      </c>
      <c r="C10" s="12" t="s">
        <v>550</v>
      </c>
      <c r="D10" s="11" t="s">
        <v>737</v>
      </c>
    </row>
    <row r="11" spans="1:4" x14ac:dyDescent="0.25">
      <c r="A11" s="14">
        <f t="shared" si="0"/>
        <v>9</v>
      </c>
      <c r="B11" s="11" t="s">
        <v>9438</v>
      </c>
      <c r="C11" s="12" t="s">
        <v>103</v>
      </c>
      <c r="D11" s="11" t="s">
        <v>737</v>
      </c>
    </row>
    <row r="12" spans="1:4" x14ac:dyDescent="0.25">
      <c r="A12" s="14">
        <f t="shared" si="0"/>
        <v>10</v>
      </c>
      <c r="B12" s="11" t="s">
        <v>7306</v>
      </c>
      <c r="C12" s="12" t="s">
        <v>639</v>
      </c>
      <c r="D12" s="11" t="s">
        <v>737</v>
      </c>
    </row>
    <row r="13" spans="1:4" x14ac:dyDescent="0.25">
      <c r="A13" s="14">
        <f t="shared" si="0"/>
        <v>11</v>
      </c>
      <c r="B13" s="11" t="s">
        <v>7310</v>
      </c>
      <c r="C13" s="12" t="s">
        <v>216</v>
      </c>
      <c r="D13" s="11" t="s">
        <v>737</v>
      </c>
    </row>
    <row r="14" spans="1:4" x14ac:dyDescent="0.25">
      <c r="A14" s="14">
        <f t="shared" si="0"/>
        <v>12</v>
      </c>
      <c r="B14" s="11" t="s">
        <v>7318</v>
      </c>
      <c r="C14" s="12" t="s">
        <v>7319</v>
      </c>
      <c r="D14" s="11" t="s">
        <v>737</v>
      </c>
    </row>
    <row r="15" spans="1:4" x14ac:dyDescent="0.25">
      <c r="A15" s="14">
        <f t="shared" si="0"/>
        <v>13</v>
      </c>
      <c r="B15" s="11" t="s">
        <v>7320</v>
      </c>
      <c r="C15" s="12" t="s">
        <v>665</v>
      </c>
      <c r="D15" s="11" t="s">
        <v>737</v>
      </c>
    </row>
    <row r="16" spans="1:4" x14ac:dyDescent="0.25">
      <c r="A16" s="14">
        <f t="shared" si="0"/>
        <v>14</v>
      </c>
      <c r="B16" s="11" t="s">
        <v>7321</v>
      </c>
      <c r="C16" s="12" t="s">
        <v>7322</v>
      </c>
      <c r="D16" s="11" t="s">
        <v>737</v>
      </c>
    </row>
    <row r="17" spans="1:4" x14ac:dyDescent="0.25">
      <c r="A17" s="14">
        <f t="shared" si="0"/>
        <v>15</v>
      </c>
      <c r="B17" s="11" t="s">
        <v>7323</v>
      </c>
      <c r="C17" s="12" t="s">
        <v>7324</v>
      </c>
      <c r="D17" s="11" t="s">
        <v>737</v>
      </c>
    </row>
    <row r="18" spans="1:4" x14ac:dyDescent="0.25">
      <c r="A18" s="14">
        <f t="shared" si="0"/>
        <v>16</v>
      </c>
      <c r="B18" s="11" t="s">
        <v>14660</v>
      </c>
      <c r="C18" s="12" t="s">
        <v>14661</v>
      </c>
      <c r="D18" s="11" t="s">
        <v>737</v>
      </c>
    </row>
    <row r="19" spans="1:4" x14ac:dyDescent="0.25">
      <c r="A19" s="14">
        <f t="shared" si="0"/>
        <v>17</v>
      </c>
      <c r="B19" s="11" t="s">
        <v>7332</v>
      </c>
      <c r="C19" s="12" t="s">
        <v>7333</v>
      </c>
      <c r="D19" s="11" t="s">
        <v>737</v>
      </c>
    </row>
    <row r="20" spans="1:4" x14ac:dyDescent="0.25">
      <c r="A20" s="14">
        <f t="shared" si="0"/>
        <v>18</v>
      </c>
      <c r="B20" s="11" t="s">
        <v>7334</v>
      </c>
      <c r="C20" s="12" t="s">
        <v>7335</v>
      </c>
      <c r="D20" s="11" t="s">
        <v>737</v>
      </c>
    </row>
    <row r="21" spans="1:4" x14ac:dyDescent="0.25">
      <c r="A21" s="14">
        <f t="shared" si="0"/>
        <v>19</v>
      </c>
      <c r="B21" s="11" t="s">
        <v>7336</v>
      </c>
      <c r="C21" s="12" t="s">
        <v>687</v>
      </c>
      <c r="D21" s="11" t="s">
        <v>815</v>
      </c>
    </row>
    <row r="22" spans="1:4" x14ac:dyDescent="0.25">
      <c r="A22" s="14">
        <f t="shared" si="0"/>
        <v>20</v>
      </c>
      <c r="B22" s="11" t="s">
        <v>7337</v>
      </c>
      <c r="C22" s="12" t="s">
        <v>259</v>
      </c>
      <c r="D22" s="11" t="s">
        <v>815</v>
      </c>
    </row>
    <row r="23" spans="1:4" x14ac:dyDescent="0.25">
      <c r="A23" s="14">
        <f t="shared" si="0"/>
        <v>21</v>
      </c>
      <c r="B23" s="11" t="s">
        <v>7339</v>
      </c>
      <c r="C23" s="12" t="s">
        <v>178</v>
      </c>
      <c r="D23" s="11" t="s">
        <v>815</v>
      </c>
    </row>
    <row r="24" spans="1:4" x14ac:dyDescent="0.25">
      <c r="A24" s="14">
        <f t="shared" si="0"/>
        <v>22</v>
      </c>
      <c r="B24" s="11" t="s">
        <v>7340</v>
      </c>
      <c r="C24" s="12" t="s">
        <v>560</v>
      </c>
      <c r="D24" s="11" t="s">
        <v>815</v>
      </c>
    </row>
    <row r="25" spans="1:4" x14ac:dyDescent="0.25">
      <c r="A25" s="14">
        <f t="shared" si="0"/>
        <v>23</v>
      </c>
      <c r="B25" s="11" t="s">
        <v>7341</v>
      </c>
      <c r="C25" s="12" t="s">
        <v>7342</v>
      </c>
      <c r="D25" s="11" t="s">
        <v>815</v>
      </c>
    </row>
    <row r="26" spans="1:4" x14ac:dyDescent="0.25">
      <c r="A26" s="14">
        <f t="shared" si="0"/>
        <v>24</v>
      </c>
      <c r="B26" s="11" t="s">
        <v>7343</v>
      </c>
      <c r="C26" s="12" t="s">
        <v>561</v>
      </c>
      <c r="D26" s="11" t="s">
        <v>815</v>
      </c>
    </row>
    <row r="27" spans="1:4" x14ac:dyDescent="0.25">
      <c r="A27" s="14">
        <f t="shared" si="0"/>
        <v>25</v>
      </c>
      <c r="B27" s="11" t="s">
        <v>7345</v>
      </c>
      <c r="C27" s="12" t="s">
        <v>258</v>
      </c>
      <c r="D27" s="11" t="s">
        <v>815</v>
      </c>
    </row>
    <row r="28" spans="1:4" x14ac:dyDescent="0.25">
      <c r="A28" s="14">
        <f t="shared" si="0"/>
        <v>26</v>
      </c>
      <c r="B28" s="11" t="s">
        <v>7346</v>
      </c>
      <c r="C28" s="12" t="s">
        <v>166</v>
      </c>
      <c r="D28" s="11" t="s">
        <v>815</v>
      </c>
    </row>
    <row r="29" spans="1:4" x14ac:dyDescent="0.25">
      <c r="A29" s="14">
        <f t="shared" si="0"/>
        <v>27</v>
      </c>
      <c r="B29" s="11" t="s">
        <v>7347</v>
      </c>
      <c r="C29" s="12" t="s">
        <v>694</v>
      </c>
      <c r="D29" s="11" t="s">
        <v>815</v>
      </c>
    </row>
    <row r="30" spans="1:4" x14ac:dyDescent="0.25">
      <c r="A30" s="14">
        <f t="shared" si="0"/>
        <v>28</v>
      </c>
      <c r="B30" s="11" t="s">
        <v>7348</v>
      </c>
      <c r="C30" s="12" t="s">
        <v>694</v>
      </c>
      <c r="D30" s="11" t="s">
        <v>815</v>
      </c>
    </row>
    <row r="31" spans="1:4" x14ac:dyDescent="0.25">
      <c r="A31" s="14">
        <f t="shared" si="0"/>
        <v>29</v>
      </c>
      <c r="B31" s="11" t="s">
        <v>7354</v>
      </c>
      <c r="C31" s="12" t="s">
        <v>563</v>
      </c>
      <c r="D31" s="11" t="s">
        <v>815</v>
      </c>
    </row>
    <row r="32" spans="1:4" x14ac:dyDescent="0.25">
      <c r="A32" s="14">
        <f t="shared" si="0"/>
        <v>30</v>
      </c>
      <c r="B32" s="11" t="s">
        <v>7360</v>
      </c>
      <c r="C32" s="12" t="s">
        <v>355</v>
      </c>
      <c r="D32" s="11" t="s">
        <v>815</v>
      </c>
    </row>
    <row r="33" spans="1:4" x14ac:dyDescent="0.25">
      <c r="A33" s="14">
        <f t="shared" si="0"/>
        <v>31</v>
      </c>
      <c r="B33" s="11" t="s">
        <v>7361</v>
      </c>
      <c r="C33" s="12" t="s">
        <v>7362</v>
      </c>
      <c r="D33" s="11" t="s">
        <v>815</v>
      </c>
    </row>
    <row r="34" spans="1:4" x14ac:dyDescent="0.25">
      <c r="A34" s="14">
        <f t="shared" si="0"/>
        <v>32</v>
      </c>
      <c r="B34" s="11" t="s">
        <v>9451</v>
      </c>
      <c r="C34" s="12" t="s">
        <v>9452</v>
      </c>
      <c r="D34" s="11" t="s">
        <v>815</v>
      </c>
    </row>
    <row r="35" spans="1:4" x14ac:dyDescent="0.25">
      <c r="A35" s="14">
        <f t="shared" si="0"/>
        <v>33</v>
      </c>
      <c r="B35" s="11" t="s">
        <v>14662</v>
      </c>
      <c r="C35" s="12" t="s">
        <v>14663</v>
      </c>
      <c r="D35" s="11" t="s">
        <v>815</v>
      </c>
    </row>
    <row r="36" spans="1:4" x14ac:dyDescent="0.25">
      <c r="A36" s="14">
        <f t="shared" si="0"/>
        <v>34</v>
      </c>
      <c r="B36" s="11" t="s">
        <v>9453</v>
      </c>
      <c r="C36" s="12" t="s">
        <v>259</v>
      </c>
      <c r="D36" s="11" t="s">
        <v>842</v>
      </c>
    </row>
    <row r="37" spans="1:4" x14ac:dyDescent="0.25">
      <c r="A37" s="14">
        <f t="shared" si="0"/>
        <v>35</v>
      </c>
      <c r="B37" s="11" t="s">
        <v>7378</v>
      </c>
      <c r="C37" s="12" t="s">
        <v>658</v>
      </c>
      <c r="D37" s="11" t="s">
        <v>842</v>
      </c>
    </row>
    <row r="38" spans="1:4" x14ac:dyDescent="0.25">
      <c r="A38" s="14">
        <f t="shared" si="0"/>
        <v>36</v>
      </c>
      <c r="B38" s="11" t="s">
        <v>7379</v>
      </c>
      <c r="C38" s="12" t="s">
        <v>7380</v>
      </c>
      <c r="D38" s="11" t="s">
        <v>842</v>
      </c>
    </row>
    <row r="39" spans="1:4" x14ac:dyDescent="0.25">
      <c r="A39" s="14">
        <f t="shared" si="0"/>
        <v>37</v>
      </c>
      <c r="B39" s="11" t="s">
        <v>7381</v>
      </c>
      <c r="C39" s="12" t="s">
        <v>217</v>
      </c>
      <c r="D39" s="11" t="s">
        <v>842</v>
      </c>
    </row>
    <row r="40" spans="1:4" x14ac:dyDescent="0.25">
      <c r="A40" s="14">
        <f t="shared" si="0"/>
        <v>38</v>
      </c>
      <c r="B40" s="11" t="s">
        <v>7382</v>
      </c>
      <c r="C40" s="12" t="s">
        <v>39</v>
      </c>
      <c r="D40" s="11" t="s">
        <v>842</v>
      </c>
    </row>
    <row r="41" spans="1:4" x14ac:dyDescent="0.25">
      <c r="A41" s="14">
        <f t="shared" si="0"/>
        <v>39</v>
      </c>
      <c r="B41" s="11" t="s">
        <v>9454</v>
      </c>
      <c r="C41" s="12" t="s">
        <v>513</v>
      </c>
      <c r="D41" s="11" t="s">
        <v>842</v>
      </c>
    </row>
    <row r="42" spans="1:4" x14ac:dyDescent="0.25">
      <c r="A42" s="14">
        <f t="shared" si="0"/>
        <v>40</v>
      </c>
      <c r="B42" s="11" t="s">
        <v>7388</v>
      </c>
      <c r="C42" s="12" t="s">
        <v>7389</v>
      </c>
      <c r="D42" s="11" t="s">
        <v>842</v>
      </c>
    </row>
    <row r="43" spans="1:4" x14ac:dyDescent="0.25">
      <c r="A43" s="14">
        <f t="shared" si="0"/>
        <v>41</v>
      </c>
      <c r="B43" s="11" t="s">
        <v>12268</v>
      </c>
      <c r="C43" s="12" t="s">
        <v>12269</v>
      </c>
      <c r="D43" s="11" t="s">
        <v>842</v>
      </c>
    </row>
    <row r="44" spans="1:4" x14ac:dyDescent="0.25">
      <c r="A44" s="14">
        <f t="shared" si="0"/>
        <v>42</v>
      </c>
      <c r="B44" s="11" t="s">
        <v>9457</v>
      </c>
      <c r="C44" s="12" t="s">
        <v>441</v>
      </c>
      <c r="D44" s="11" t="s">
        <v>842</v>
      </c>
    </row>
    <row r="45" spans="1:4" x14ac:dyDescent="0.25">
      <c r="A45" s="14">
        <f t="shared" si="0"/>
        <v>43</v>
      </c>
      <c r="B45" s="11" t="s">
        <v>7394</v>
      </c>
      <c r="C45" s="12" t="s">
        <v>230</v>
      </c>
      <c r="D45" s="11" t="s">
        <v>2285</v>
      </c>
    </row>
    <row r="46" spans="1:4" x14ac:dyDescent="0.25">
      <c r="A46" s="14">
        <f t="shared" si="0"/>
        <v>44</v>
      </c>
      <c r="B46" s="11" t="s">
        <v>7395</v>
      </c>
      <c r="C46" s="12" t="s">
        <v>680</v>
      </c>
      <c r="D46" s="11" t="s">
        <v>2285</v>
      </c>
    </row>
    <row r="47" spans="1:4" x14ac:dyDescent="0.25">
      <c r="A47" s="14">
        <f t="shared" si="0"/>
        <v>45</v>
      </c>
      <c r="B47" s="11" t="s">
        <v>14664</v>
      </c>
      <c r="C47" s="12" t="s">
        <v>317</v>
      </c>
      <c r="D47" s="11" t="s">
        <v>2285</v>
      </c>
    </row>
    <row r="48" spans="1:4" x14ac:dyDescent="0.25">
      <c r="A48" s="14">
        <f t="shared" si="0"/>
        <v>46</v>
      </c>
      <c r="B48" s="11" t="s">
        <v>14665</v>
      </c>
      <c r="C48" s="12" t="s">
        <v>555</v>
      </c>
      <c r="D48" s="11" t="s">
        <v>2285</v>
      </c>
    </row>
    <row r="49" spans="1:4" x14ac:dyDescent="0.25">
      <c r="A49" s="14">
        <f t="shared" si="0"/>
        <v>47</v>
      </c>
      <c r="B49" s="11" t="s">
        <v>7400</v>
      </c>
      <c r="C49" s="12" t="s">
        <v>681</v>
      </c>
      <c r="D49" s="11" t="s">
        <v>2285</v>
      </c>
    </row>
    <row r="50" spans="1:4" x14ac:dyDescent="0.25">
      <c r="A50" s="14">
        <f t="shared" si="0"/>
        <v>48</v>
      </c>
      <c r="B50" s="11" t="s">
        <v>7401</v>
      </c>
      <c r="C50" s="12" t="s">
        <v>7402</v>
      </c>
      <c r="D50" s="11" t="s">
        <v>2285</v>
      </c>
    </row>
    <row r="51" spans="1:4" x14ac:dyDescent="0.25">
      <c r="A51" s="14">
        <f t="shared" si="0"/>
        <v>49</v>
      </c>
      <c r="B51" s="11" t="s">
        <v>7405</v>
      </c>
      <c r="C51" s="12" t="s">
        <v>7406</v>
      </c>
      <c r="D51" s="11" t="s">
        <v>2285</v>
      </c>
    </row>
    <row r="52" spans="1:4" x14ac:dyDescent="0.25">
      <c r="A52" s="14">
        <f t="shared" si="0"/>
        <v>50</v>
      </c>
      <c r="B52" s="11" t="s">
        <v>9701</v>
      </c>
      <c r="C52" s="12" t="s">
        <v>61</v>
      </c>
      <c r="D52" s="11" t="s">
        <v>850</v>
      </c>
    </row>
    <row r="53" spans="1:4" x14ac:dyDescent="0.25">
      <c r="A53" s="14">
        <f t="shared" si="0"/>
        <v>51</v>
      </c>
      <c r="B53" s="11" t="s">
        <v>8256</v>
      </c>
      <c r="C53" s="12" t="s">
        <v>259</v>
      </c>
      <c r="D53" s="11" t="s">
        <v>850</v>
      </c>
    </row>
    <row r="54" spans="1:4" x14ac:dyDescent="0.25">
      <c r="A54" s="14">
        <f t="shared" si="0"/>
        <v>52</v>
      </c>
      <c r="B54" s="11" t="s">
        <v>8257</v>
      </c>
      <c r="C54" s="12" t="s">
        <v>196</v>
      </c>
      <c r="D54" s="11" t="s">
        <v>850</v>
      </c>
    </row>
    <row r="55" spans="1:4" x14ac:dyDescent="0.25">
      <c r="A55" s="14">
        <f t="shared" si="0"/>
        <v>53</v>
      </c>
      <c r="B55" s="11" t="s">
        <v>8259</v>
      </c>
      <c r="C55" s="12" t="s">
        <v>344</v>
      </c>
      <c r="D55" s="11" t="s">
        <v>850</v>
      </c>
    </row>
    <row r="56" spans="1:4" x14ac:dyDescent="0.25">
      <c r="A56" s="14">
        <f t="shared" si="0"/>
        <v>54</v>
      </c>
      <c r="B56" s="11" t="s">
        <v>8261</v>
      </c>
      <c r="C56" s="12" t="s">
        <v>345</v>
      </c>
      <c r="D56" s="11" t="s">
        <v>850</v>
      </c>
    </row>
    <row r="57" spans="1:4" x14ac:dyDescent="0.25">
      <c r="A57" s="14">
        <f t="shared" si="0"/>
        <v>55</v>
      </c>
      <c r="B57" s="11" t="s">
        <v>8262</v>
      </c>
      <c r="C57" s="12" t="s">
        <v>152</v>
      </c>
      <c r="D57" s="11" t="s">
        <v>850</v>
      </c>
    </row>
    <row r="58" spans="1:4" x14ac:dyDescent="0.25">
      <c r="A58" s="14">
        <f t="shared" si="0"/>
        <v>56</v>
      </c>
      <c r="B58" s="11" t="s">
        <v>8263</v>
      </c>
      <c r="C58" s="12" t="s">
        <v>346</v>
      </c>
      <c r="D58" s="11" t="s">
        <v>850</v>
      </c>
    </row>
    <row r="59" spans="1:4" x14ac:dyDescent="0.25">
      <c r="A59" s="14">
        <f t="shared" si="0"/>
        <v>57</v>
      </c>
      <c r="B59" s="11" t="s">
        <v>9702</v>
      </c>
      <c r="C59" s="12" t="s">
        <v>347</v>
      </c>
      <c r="D59" s="11" t="s">
        <v>850</v>
      </c>
    </row>
    <row r="60" spans="1:4" x14ac:dyDescent="0.25">
      <c r="A60" s="14">
        <f t="shared" si="0"/>
        <v>58</v>
      </c>
      <c r="B60" s="11" t="s">
        <v>8265</v>
      </c>
      <c r="C60" s="12" t="s">
        <v>226</v>
      </c>
      <c r="D60" s="11" t="s">
        <v>850</v>
      </c>
    </row>
    <row r="61" spans="1:4" x14ac:dyDescent="0.25">
      <c r="A61" s="14">
        <f t="shared" si="0"/>
        <v>59</v>
      </c>
      <c r="B61" s="11" t="s">
        <v>8266</v>
      </c>
      <c r="C61" s="12" t="s">
        <v>348</v>
      </c>
      <c r="D61" s="11" t="s">
        <v>850</v>
      </c>
    </row>
    <row r="62" spans="1:4" x14ac:dyDescent="0.25">
      <c r="A62" s="14">
        <f t="shared" si="0"/>
        <v>60</v>
      </c>
      <c r="B62" s="11" t="s">
        <v>8269</v>
      </c>
      <c r="C62" s="12" t="s">
        <v>8270</v>
      </c>
      <c r="D62" s="11" t="s">
        <v>850</v>
      </c>
    </row>
    <row r="63" spans="1:4" x14ac:dyDescent="0.25">
      <c r="A63" s="14">
        <f t="shared" si="0"/>
        <v>61</v>
      </c>
      <c r="B63" s="11" t="s">
        <v>8271</v>
      </c>
      <c r="C63" s="12" t="s">
        <v>384</v>
      </c>
      <c r="D63" s="11" t="s">
        <v>850</v>
      </c>
    </row>
    <row r="64" spans="1:4" x14ac:dyDescent="0.25">
      <c r="A64" s="14">
        <f t="shared" si="0"/>
        <v>62</v>
      </c>
      <c r="B64" s="11" t="s">
        <v>8272</v>
      </c>
      <c r="C64" s="12" t="s">
        <v>349</v>
      </c>
      <c r="D64" s="11" t="s">
        <v>850</v>
      </c>
    </row>
    <row r="65" spans="1:4" x14ac:dyDescent="0.25">
      <c r="A65" s="14">
        <f t="shared" si="0"/>
        <v>63</v>
      </c>
      <c r="B65" s="11" t="s">
        <v>12325</v>
      </c>
      <c r="C65" s="12" t="s">
        <v>108</v>
      </c>
      <c r="D65" s="11" t="s">
        <v>850</v>
      </c>
    </row>
    <row r="66" spans="1:4" x14ac:dyDescent="0.25">
      <c r="A66" s="14">
        <f t="shared" si="0"/>
        <v>64</v>
      </c>
      <c r="B66" s="11" t="s">
        <v>8275</v>
      </c>
      <c r="C66" s="12" t="s">
        <v>1462</v>
      </c>
      <c r="D66" s="11" t="s">
        <v>850</v>
      </c>
    </row>
    <row r="67" spans="1:4" x14ac:dyDescent="0.25">
      <c r="A67" s="14">
        <f t="shared" si="0"/>
        <v>65</v>
      </c>
      <c r="B67" s="11" t="s">
        <v>9704</v>
      </c>
      <c r="C67" s="12" t="s">
        <v>9705</v>
      </c>
      <c r="D67" s="11" t="s">
        <v>850</v>
      </c>
    </row>
    <row r="68" spans="1:4" x14ac:dyDescent="0.25">
      <c r="A68" s="14">
        <f t="shared" si="0"/>
        <v>66</v>
      </c>
      <c r="B68" s="11" t="s">
        <v>8278</v>
      </c>
      <c r="C68" s="12" t="s">
        <v>519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8279</v>
      </c>
      <c r="C69" s="12" t="s">
        <v>67</v>
      </c>
      <c r="D69" s="11" t="s">
        <v>850</v>
      </c>
    </row>
    <row r="70" spans="1:4" x14ac:dyDescent="0.25">
      <c r="A70" s="14">
        <f t="shared" si="1"/>
        <v>68</v>
      </c>
      <c r="B70" s="11" t="s">
        <v>14666</v>
      </c>
      <c r="C70" s="12" t="s">
        <v>14667</v>
      </c>
      <c r="D70" s="11" t="s">
        <v>850</v>
      </c>
    </row>
    <row r="71" spans="1:4" x14ac:dyDescent="0.25">
      <c r="A71" s="14">
        <f t="shared" si="1"/>
        <v>69</v>
      </c>
      <c r="B71" s="11" t="s">
        <v>8280</v>
      </c>
      <c r="C71" s="12" t="s">
        <v>204</v>
      </c>
      <c r="D71" s="11" t="s">
        <v>850</v>
      </c>
    </row>
    <row r="72" spans="1:4" x14ac:dyDescent="0.25">
      <c r="A72" s="14">
        <f t="shared" si="1"/>
        <v>70</v>
      </c>
      <c r="B72" s="11" t="s">
        <v>9706</v>
      </c>
      <c r="C72" s="12" t="s">
        <v>1939</v>
      </c>
      <c r="D72" s="11" t="s">
        <v>850</v>
      </c>
    </row>
    <row r="73" spans="1:4" x14ac:dyDescent="0.25">
      <c r="A73" s="14">
        <f t="shared" si="1"/>
        <v>71</v>
      </c>
      <c r="B73" s="11" t="s">
        <v>9707</v>
      </c>
      <c r="C73" s="12" t="s">
        <v>9708</v>
      </c>
      <c r="D73" s="11" t="s">
        <v>850</v>
      </c>
    </row>
    <row r="74" spans="1:4" x14ac:dyDescent="0.25">
      <c r="A74" s="14">
        <f t="shared" si="1"/>
        <v>72</v>
      </c>
      <c r="B74" s="11" t="s">
        <v>8284</v>
      </c>
      <c r="C74" s="12" t="s">
        <v>356</v>
      </c>
      <c r="D74" s="11" t="s">
        <v>850</v>
      </c>
    </row>
    <row r="75" spans="1:4" x14ac:dyDescent="0.25">
      <c r="A75" s="14">
        <f t="shared" si="1"/>
        <v>73</v>
      </c>
      <c r="B75" s="11" t="s">
        <v>8286</v>
      </c>
      <c r="C75" s="12" t="s">
        <v>357</v>
      </c>
      <c r="D75" s="11" t="s">
        <v>850</v>
      </c>
    </row>
    <row r="76" spans="1:4" x14ac:dyDescent="0.25">
      <c r="A76" s="14">
        <f t="shared" si="1"/>
        <v>74</v>
      </c>
      <c r="B76" s="11" t="s">
        <v>8288</v>
      </c>
      <c r="C76" s="12" t="s">
        <v>8289</v>
      </c>
      <c r="D76" s="11" t="s">
        <v>850</v>
      </c>
    </row>
    <row r="77" spans="1:4" x14ac:dyDescent="0.25">
      <c r="A77" s="14">
        <f t="shared" si="1"/>
        <v>75</v>
      </c>
      <c r="B77" s="11" t="s">
        <v>8297</v>
      </c>
      <c r="C77" s="12" t="s">
        <v>8298</v>
      </c>
      <c r="D77" s="11" t="s">
        <v>850</v>
      </c>
    </row>
    <row r="78" spans="1:4" x14ac:dyDescent="0.25">
      <c r="A78" s="14">
        <f t="shared" si="1"/>
        <v>76</v>
      </c>
      <c r="B78" s="11" t="s">
        <v>8299</v>
      </c>
      <c r="C78" s="12" t="s">
        <v>8300</v>
      </c>
      <c r="D78" s="11" t="s">
        <v>850</v>
      </c>
    </row>
    <row r="79" spans="1:4" x14ac:dyDescent="0.25">
      <c r="A79" s="14">
        <f t="shared" si="1"/>
        <v>77</v>
      </c>
      <c r="B79" s="11" t="s">
        <v>8301</v>
      </c>
      <c r="C79" s="12" t="s">
        <v>7399</v>
      </c>
      <c r="D79" s="11" t="s">
        <v>850</v>
      </c>
    </row>
    <row r="80" spans="1:4" x14ac:dyDescent="0.25">
      <c r="A80" s="14">
        <f t="shared" si="1"/>
        <v>78</v>
      </c>
      <c r="B80" s="11" t="s">
        <v>9711</v>
      </c>
      <c r="C80" s="12" t="s">
        <v>358</v>
      </c>
      <c r="D80" s="11" t="s">
        <v>850</v>
      </c>
    </row>
    <row r="81" spans="1:4" x14ac:dyDescent="0.25">
      <c r="A81" s="14">
        <f t="shared" si="1"/>
        <v>79</v>
      </c>
      <c r="B81" s="11" t="s">
        <v>8302</v>
      </c>
      <c r="C81" s="12" t="s">
        <v>8303</v>
      </c>
      <c r="D81" s="11" t="s">
        <v>850</v>
      </c>
    </row>
    <row r="82" spans="1:4" x14ac:dyDescent="0.25">
      <c r="A82" s="14">
        <f t="shared" si="1"/>
        <v>80</v>
      </c>
      <c r="B82" s="11" t="s">
        <v>8304</v>
      </c>
      <c r="C82" s="12" t="s">
        <v>2947</v>
      </c>
      <c r="D82" s="11" t="s">
        <v>850</v>
      </c>
    </row>
    <row r="83" spans="1:4" x14ac:dyDescent="0.25">
      <c r="A83" s="14">
        <f t="shared" si="1"/>
        <v>81</v>
      </c>
      <c r="B83" s="11" t="s">
        <v>8305</v>
      </c>
      <c r="C83" s="12" t="s">
        <v>8306</v>
      </c>
      <c r="D83" s="11" t="s">
        <v>850</v>
      </c>
    </row>
    <row r="84" spans="1:4" x14ac:dyDescent="0.25">
      <c r="A84" s="14">
        <f t="shared" si="1"/>
        <v>82</v>
      </c>
      <c r="B84" s="11" t="s">
        <v>8307</v>
      </c>
      <c r="C84" s="12" t="s">
        <v>8308</v>
      </c>
      <c r="D84" s="11" t="s">
        <v>850</v>
      </c>
    </row>
    <row r="85" spans="1:4" x14ac:dyDescent="0.25">
      <c r="A85" s="14">
        <f t="shared" si="1"/>
        <v>83</v>
      </c>
      <c r="B85" s="11" t="s">
        <v>14668</v>
      </c>
      <c r="C85" s="12" t="s">
        <v>14669</v>
      </c>
      <c r="D85" s="11" t="s">
        <v>850</v>
      </c>
    </row>
    <row r="86" spans="1:4" x14ac:dyDescent="0.25">
      <c r="A86" s="14">
        <f t="shared" si="1"/>
        <v>84</v>
      </c>
      <c r="B86" s="11" t="s">
        <v>9714</v>
      </c>
      <c r="C86" s="12" t="s">
        <v>360</v>
      </c>
      <c r="D86" s="11" t="s">
        <v>850</v>
      </c>
    </row>
    <row r="87" spans="1:4" x14ac:dyDescent="0.25">
      <c r="A87" s="14">
        <f t="shared" si="1"/>
        <v>85</v>
      </c>
      <c r="B87" s="11" t="s">
        <v>12326</v>
      </c>
      <c r="C87" s="12" t="s">
        <v>413</v>
      </c>
      <c r="D87" s="11" t="s">
        <v>850</v>
      </c>
    </row>
    <row r="88" spans="1:4" x14ac:dyDescent="0.25">
      <c r="A88" s="14">
        <f t="shared" si="1"/>
        <v>86</v>
      </c>
      <c r="B88" s="11" t="s">
        <v>8309</v>
      </c>
      <c r="C88" s="12" t="s">
        <v>541</v>
      </c>
      <c r="D88" s="11" t="s">
        <v>850</v>
      </c>
    </row>
    <row r="89" spans="1:4" x14ac:dyDescent="0.25">
      <c r="A89" s="14">
        <f t="shared" si="1"/>
        <v>87</v>
      </c>
      <c r="B89" s="11" t="s">
        <v>8310</v>
      </c>
      <c r="C89" s="12" t="s">
        <v>326</v>
      </c>
      <c r="D89" s="11" t="s">
        <v>850</v>
      </c>
    </row>
    <row r="90" spans="1:4" x14ac:dyDescent="0.25">
      <c r="A90" s="14">
        <f t="shared" si="1"/>
        <v>88</v>
      </c>
      <c r="B90" s="11" t="s">
        <v>9717</v>
      </c>
      <c r="C90" s="12" t="s">
        <v>9718</v>
      </c>
      <c r="D90" s="11" t="s">
        <v>850</v>
      </c>
    </row>
    <row r="91" spans="1:4" x14ac:dyDescent="0.25">
      <c r="A91" s="14">
        <f t="shared" si="1"/>
        <v>89</v>
      </c>
      <c r="B91" s="11" t="s">
        <v>8316</v>
      </c>
      <c r="C91" s="12" t="s">
        <v>1861</v>
      </c>
      <c r="D91" s="11" t="s">
        <v>850</v>
      </c>
    </row>
    <row r="92" spans="1:4" x14ac:dyDescent="0.25">
      <c r="A92" s="14">
        <f t="shared" si="1"/>
        <v>90</v>
      </c>
      <c r="B92" s="11" t="s">
        <v>8319</v>
      </c>
      <c r="C92" s="12" t="s">
        <v>366</v>
      </c>
      <c r="D92" s="11" t="s">
        <v>850</v>
      </c>
    </row>
    <row r="93" spans="1:4" x14ac:dyDescent="0.25">
      <c r="A93" s="14">
        <f t="shared" si="1"/>
        <v>91</v>
      </c>
      <c r="B93" s="11" t="s">
        <v>9720</v>
      </c>
      <c r="C93" s="12" t="s">
        <v>410</v>
      </c>
      <c r="D93" s="11" t="s">
        <v>850</v>
      </c>
    </row>
    <row r="94" spans="1:4" x14ac:dyDescent="0.25">
      <c r="A94" s="14">
        <f t="shared" si="1"/>
        <v>92</v>
      </c>
      <c r="B94" s="11" t="s">
        <v>8325</v>
      </c>
      <c r="C94" s="12" t="s">
        <v>8326</v>
      </c>
      <c r="D94" s="11" t="s">
        <v>850</v>
      </c>
    </row>
    <row r="95" spans="1:4" x14ac:dyDescent="0.25">
      <c r="A95" s="14">
        <f t="shared" si="1"/>
        <v>93</v>
      </c>
      <c r="B95" s="11" t="s">
        <v>8329</v>
      </c>
      <c r="C95" s="12" t="s">
        <v>8330</v>
      </c>
      <c r="D95" s="11" t="s">
        <v>850</v>
      </c>
    </row>
    <row r="96" spans="1:4" x14ac:dyDescent="0.25">
      <c r="A96" s="14">
        <f t="shared" si="1"/>
        <v>94</v>
      </c>
      <c r="B96" s="11" t="s">
        <v>8331</v>
      </c>
      <c r="C96" s="12" t="s">
        <v>373</v>
      </c>
      <c r="D96" s="11" t="s">
        <v>850</v>
      </c>
    </row>
    <row r="97" spans="1:4" x14ac:dyDescent="0.25">
      <c r="A97" s="14">
        <f t="shared" si="1"/>
        <v>95</v>
      </c>
      <c r="B97" s="11" t="s">
        <v>14670</v>
      </c>
      <c r="C97" s="12" t="s">
        <v>2036</v>
      </c>
      <c r="D97" s="11" t="s">
        <v>850</v>
      </c>
    </row>
    <row r="98" spans="1:4" x14ac:dyDescent="0.25">
      <c r="A98" s="14">
        <f t="shared" si="1"/>
        <v>96</v>
      </c>
      <c r="B98" s="11" t="s">
        <v>8332</v>
      </c>
      <c r="C98" s="12" t="s">
        <v>64</v>
      </c>
      <c r="D98" s="11" t="s">
        <v>850</v>
      </c>
    </row>
    <row r="99" spans="1:4" x14ac:dyDescent="0.25">
      <c r="A99" s="14">
        <f t="shared" si="1"/>
        <v>97</v>
      </c>
      <c r="B99" s="11" t="s">
        <v>8333</v>
      </c>
      <c r="C99" s="12" t="s">
        <v>8334</v>
      </c>
      <c r="D99" s="11" t="s">
        <v>850</v>
      </c>
    </row>
    <row r="100" spans="1:4" x14ac:dyDescent="0.25">
      <c r="A100" s="14">
        <f t="shared" si="1"/>
        <v>98</v>
      </c>
      <c r="B100" s="11" t="s">
        <v>12327</v>
      </c>
      <c r="C100" s="12" t="s">
        <v>374</v>
      </c>
      <c r="D100" s="11" t="s">
        <v>850</v>
      </c>
    </row>
    <row r="101" spans="1:4" x14ac:dyDescent="0.25">
      <c r="A101" s="14">
        <f t="shared" si="1"/>
        <v>99</v>
      </c>
      <c r="B101" s="11" t="s">
        <v>8338</v>
      </c>
      <c r="C101" s="12" t="s">
        <v>1985</v>
      </c>
      <c r="D101" s="11" t="s">
        <v>850</v>
      </c>
    </row>
    <row r="102" spans="1:4" x14ac:dyDescent="0.25">
      <c r="A102" s="14">
        <f t="shared" si="1"/>
        <v>100</v>
      </c>
      <c r="B102" s="11" t="s">
        <v>8339</v>
      </c>
      <c r="C102" s="12" t="s">
        <v>627</v>
      </c>
      <c r="D102" s="11" t="s">
        <v>850</v>
      </c>
    </row>
    <row r="103" spans="1:4" x14ac:dyDescent="0.25">
      <c r="A103" s="14">
        <f t="shared" si="1"/>
        <v>101</v>
      </c>
      <c r="B103" s="11" t="s">
        <v>8340</v>
      </c>
      <c r="C103" s="12" t="s">
        <v>8341</v>
      </c>
      <c r="D103" s="11" t="s">
        <v>850</v>
      </c>
    </row>
    <row r="104" spans="1:4" x14ac:dyDescent="0.25">
      <c r="A104" s="14">
        <f t="shared" si="1"/>
        <v>102</v>
      </c>
      <c r="B104" s="11" t="s">
        <v>8342</v>
      </c>
      <c r="C104" s="12" t="s">
        <v>375</v>
      </c>
      <c r="D104" s="11" t="s">
        <v>850</v>
      </c>
    </row>
    <row r="105" spans="1:4" x14ac:dyDescent="0.25">
      <c r="A105" s="14">
        <f t="shared" si="1"/>
        <v>103</v>
      </c>
      <c r="B105" s="11" t="s">
        <v>8343</v>
      </c>
      <c r="C105" s="12" t="s">
        <v>346</v>
      </c>
      <c r="D105" s="11" t="s">
        <v>850</v>
      </c>
    </row>
    <row r="106" spans="1:4" x14ac:dyDescent="0.25">
      <c r="A106" s="14">
        <f t="shared" si="1"/>
        <v>104</v>
      </c>
      <c r="B106" s="11" t="s">
        <v>8344</v>
      </c>
      <c r="C106" s="12" t="s">
        <v>598</v>
      </c>
      <c r="D106" s="11" t="s">
        <v>850</v>
      </c>
    </row>
    <row r="107" spans="1:4" x14ac:dyDescent="0.25">
      <c r="A107" s="14">
        <f t="shared" si="1"/>
        <v>105</v>
      </c>
      <c r="B107" s="11" t="s">
        <v>8345</v>
      </c>
      <c r="C107" s="12" t="s">
        <v>4740</v>
      </c>
      <c r="D107" s="11" t="s">
        <v>850</v>
      </c>
    </row>
    <row r="108" spans="1:4" x14ac:dyDescent="0.25">
      <c r="A108" s="14">
        <f t="shared" si="1"/>
        <v>106</v>
      </c>
      <c r="B108" s="11" t="s">
        <v>8346</v>
      </c>
      <c r="C108" s="12" t="s">
        <v>352</v>
      </c>
      <c r="D108" s="11" t="s">
        <v>850</v>
      </c>
    </row>
    <row r="109" spans="1:4" x14ac:dyDescent="0.25">
      <c r="A109" s="14">
        <f t="shared" si="1"/>
        <v>107</v>
      </c>
      <c r="B109" s="11" t="s">
        <v>8347</v>
      </c>
      <c r="C109" s="12" t="s">
        <v>8348</v>
      </c>
      <c r="D109" s="11" t="s">
        <v>850</v>
      </c>
    </row>
    <row r="110" spans="1:4" x14ac:dyDescent="0.25">
      <c r="A110" s="14">
        <f t="shared" si="1"/>
        <v>108</v>
      </c>
      <c r="B110" s="11" t="s">
        <v>9728</v>
      </c>
      <c r="C110" s="12" t="s">
        <v>513</v>
      </c>
      <c r="D110" s="11" t="s">
        <v>850</v>
      </c>
    </row>
    <row r="111" spans="1:4" x14ac:dyDescent="0.25">
      <c r="A111" s="14">
        <f t="shared" si="1"/>
        <v>109</v>
      </c>
      <c r="B111" s="11" t="s">
        <v>8358</v>
      </c>
      <c r="C111" s="12" t="s">
        <v>1705</v>
      </c>
      <c r="D111" s="11" t="s">
        <v>850</v>
      </c>
    </row>
    <row r="112" spans="1:4" x14ac:dyDescent="0.25">
      <c r="A112" s="14">
        <f t="shared" si="1"/>
        <v>110</v>
      </c>
      <c r="B112" s="11" t="s">
        <v>9731</v>
      </c>
      <c r="C112" s="12" t="s">
        <v>541</v>
      </c>
      <c r="D112" s="11" t="s">
        <v>850</v>
      </c>
    </row>
    <row r="113" spans="1:4" x14ac:dyDescent="0.25">
      <c r="A113" s="14">
        <f t="shared" si="1"/>
        <v>111</v>
      </c>
      <c r="B113" s="11" t="s">
        <v>8360</v>
      </c>
      <c r="C113" s="12" t="s">
        <v>8361</v>
      </c>
      <c r="D113" s="11" t="s">
        <v>850</v>
      </c>
    </row>
    <row r="114" spans="1:4" x14ac:dyDescent="0.25">
      <c r="A114" s="14">
        <f t="shared" si="1"/>
        <v>112</v>
      </c>
      <c r="B114" s="11" t="s">
        <v>8362</v>
      </c>
      <c r="C114" s="12" t="s">
        <v>8363</v>
      </c>
      <c r="D114" s="11" t="s">
        <v>850</v>
      </c>
    </row>
    <row r="115" spans="1:4" x14ac:dyDescent="0.25">
      <c r="A115" s="14">
        <f t="shared" si="1"/>
        <v>113</v>
      </c>
      <c r="B115" s="11" t="s">
        <v>8367</v>
      </c>
      <c r="C115" s="12" t="s">
        <v>8368</v>
      </c>
      <c r="D115" s="11" t="s">
        <v>850</v>
      </c>
    </row>
    <row r="116" spans="1:4" x14ac:dyDescent="0.25">
      <c r="A116" s="14">
        <f t="shared" si="1"/>
        <v>114</v>
      </c>
      <c r="B116" s="11" t="s">
        <v>8370</v>
      </c>
      <c r="C116" s="12" t="s">
        <v>75</v>
      </c>
      <c r="D116" s="11" t="s">
        <v>850</v>
      </c>
    </row>
    <row r="117" spans="1:4" x14ac:dyDescent="0.25">
      <c r="A117" s="14">
        <f t="shared" si="1"/>
        <v>115</v>
      </c>
      <c r="B117" s="11" t="s">
        <v>12328</v>
      </c>
      <c r="C117" s="12" t="s">
        <v>12329</v>
      </c>
      <c r="D117" s="11" t="s">
        <v>850</v>
      </c>
    </row>
    <row r="118" spans="1:4" x14ac:dyDescent="0.25">
      <c r="A118" s="14">
        <f t="shared" si="1"/>
        <v>116</v>
      </c>
      <c r="B118" s="11" t="s">
        <v>12330</v>
      </c>
      <c r="C118" s="12" t="s">
        <v>12331</v>
      </c>
      <c r="D118" s="11" t="s">
        <v>850</v>
      </c>
    </row>
    <row r="119" spans="1:4" x14ac:dyDescent="0.25">
      <c r="A119" s="14">
        <f t="shared" si="1"/>
        <v>117</v>
      </c>
      <c r="B119" s="11" t="s">
        <v>8372</v>
      </c>
      <c r="C119" s="12" t="s">
        <v>8373</v>
      </c>
      <c r="D119" s="11" t="s">
        <v>850</v>
      </c>
    </row>
    <row r="120" spans="1:4" x14ac:dyDescent="0.25">
      <c r="A120" s="14">
        <f t="shared" si="1"/>
        <v>118</v>
      </c>
      <c r="B120" s="11" t="s">
        <v>14671</v>
      </c>
      <c r="C120" s="12" t="s">
        <v>14672</v>
      </c>
      <c r="D120" s="11" t="s">
        <v>850</v>
      </c>
    </row>
    <row r="121" spans="1:4" x14ac:dyDescent="0.25">
      <c r="A121" s="14">
        <f t="shared" si="1"/>
        <v>119</v>
      </c>
      <c r="B121" s="11" t="s">
        <v>14673</v>
      </c>
      <c r="C121" s="12" t="s">
        <v>14674</v>
      </c>
      <c r="D121" s="11" t="s">
        <v>850</v>
      </c>
    </row>
    <row r="122" spans="1:4" x14ac:dyDescent="0.25">
      <c r="A122" s="14">
        <f t="shared" si="1"/>
        <v>120</v>
      </c>
      <c r="B122" s="11" t="s">
        <v>12334</v>
      </c>
      <c r="C122" s="12" t="s">
        <v>8779</v>
      </c>
      <c r="D122" s="11" t="s">
        <v>850</v>
      </c>
    </row>
    <row r="123" spans="1:4" x14ac:dyDescent="0.25">
      <c r="A123" s="14">
        <f t="shared" si="1"/>
        <v>121</v>
      </c>
      <c r="B123" s="11" t="s">
        <v>9734</v>
      </c>
      <c r="C123" s="12" t="s">
        <v>765</v>
      </c>
      <c r="D123" s="11" t="s">
        <v>850</v>
      </c>
    </row>
    <row r="124" spans="1:4" x14ac:dyDescent="0.25">
      <c r="A124" s="14">
        <f t="shared" si="1"/>
        <v>122</v>
      </c>
      <c r="B124" s="11" t="s">
        <v>8375</v>
      </c>
      <c r="C124" s="12" t="s">
        <v>5305</v>
      </c>
      <c r="D124" s="11" t="s">
        <v>850</v>
      </c>
    </row>
    <row r="125" spans="1:4" x14ac:dyDescent="0.25">
      <c r="A125" s="14">
        <f t="shared" si="1"/>
        <v>123</v>
      </c>
      <c r="B125" s="11" t="s">
        <v>9735</v>
      </c>
      <c r="C125" s="12" t="s">
        <v>9736</v>
      </c>
      <c r="D125" s="11" t="s">
        <v>850</v>
      </c>
    </row>
    <row r="126" spans="1:4" x14ac:dyDescent="0.25">
      <c r="A126" s="14">
        <f t="shared" si="1"/>
        <v>124</v>
      </c>
      <c r="B126" s="11" t="s">
        <v>8378</v>
      </c>
      <c r="C126" s="12" t="s">
        <v>8379</v>
      </c>
      <c r="D126" s="11" t="s">
        <v>850</v>
      </c>
    </row>
    <row r="127" spans="1:4" x14ac:dyDescent="0.25">
      <c r="A127" s="14">
        <f t="shared" si="1"/>
        <v>125</v>
      </c>
      <c r="B127" s="11" t="s">
        <v>8384</v>
      </c>
      <c r="C127" s="12" t="s">
        <v>329</v>
      </c>
      <c r="D127" s="11" t="s">
        <v>850</v>
      </c>
    </row>
    <row r="128" spans="1:4" x14ac:dyDescent="0.25">
      <c r="A128" s="14">
        <f t="shared" si="1"/>
        <v>126</v>
      </c>
      <c r="B128" s="11" t="s">
        <v>12337</v>
      </c>
      <c r="C128" s="12" t="s">
        <v>367</v>
      </c>
      <c r="D128" s="11" t="s">
        <v>850</v>
      </c>
    </row>
    <row r="129" spans="1:4" x14ac:dyDescent="0.25">
      <c r="A129" s="14">
        <f t="shared" si="1"/>
        <v>127</v>
      </c>
      <c r="B129" s="11" t="s">
        <v>8389</v>
      </c>
      <c r="C129" s="12" t="s">
        <v>368</v>
      </c>
      <c r="D129" s="11" t="s">
        <v>850</v>
      </c>
    </row>
    <row r="130" spans="1:4" x14ac:dyDescent="0.25">
      <c r="A130" s="14">
        <f t="shared" si="1"/>
        <v>128</v>
      </c>
      <c r="B130" s="11" t="s">
        <v>8390</v>
      </c>
      <c r="C130" s="12" t="s">
        <v>369</v>
      </c>
      <c r="D130" s="11" t="s">
        <v>850</v>
      </c>
    </row>
    <row r="131" spans="1:4" x14ac:dyDescent="0.25">
      <c r="A131" s="14">
        <f t="shared" si="1"/>
        <v>129</v>
      </c>
      <c r="B131" s="11" t="s">
        <v>12338</v>
      </c>
      <c r="C131" s="12" t="s">
        <v>12339</v>
      </c>
      <c r="D131" s="11" t="s">
        <v>850</v>
      </c>
    </row>
    <row r="132" spans="1:4" x14ac:dyDescent="0.25">
      <c r="A132" s="14">
        <f t="shared" si="1"/>
        <v>130</v>
      </c>
      <c r="B132" s="11" t="s">
        <v>8391</v>
      </c>
      <c r="C132" s="12" t="s">
        <v>343</v>
      </c>
      <c r="D132" s="11" t="s">
        <v>850</v>
      </c>
    </row>
    <row r="133" spans="1:4" x14ac:dyDescent="0.25">
      <c r="A133" s="14">
        <f t="shared" ref="A133:A196" si="2">A132+1</f>
        <v>131</v>
      </c>
      <c r="B133" s="11" t="s">
        <v>8393</v>
      </c>
      <c r="C133" s="12" t="s">
        <v>8394</v>
      </c>
      <c r="D133" s="11" t="s">
        <v>850</v>
      </c>
    </row>
    <row r="134" spans="1:4" x14ac:dyDescent="0.25">
      <c r="A134" s="14">
        <f t="shared" si="2"/>
        <v>132</v>
      </c>
      <c r="B134" s="11" t="s">
        <v>12340</v>
      </c>
      <c r="C134" s="12" t="s">
        <v>12341</v>
      </c>
      <c r="D134" s="11" t="s">
        <v>850</v>
      </c>
    </row>
    <row r="135" spans="1:4" x14ac:dyDescent="0.25">
      <c r="A135" s="14">
        <f t="shared" si="2"/>
        <v>133</v>
      </c>
      <c r="B135" s="11" t="s">
        <v>8397</v>
      </c>
      <c r="C135" s="12" t="s">
        <v>8398</v>
      </c>
      <c r="D135" s="11" t="s">
        <v>850</v>
      </c>
    </row>
    <row r="136" spans="1:4" x14ac:dyDescent="0.25">
      <c r="A136" s="14">
        <f t="shared" si="2"/>
        <v>134</v>
      </c>
      <c r="B136" s="11" t="s">
        <v>8401</v>
      </c>
      <c r="C136" s="12" t="s">
        <v>8402</v>
      </c>
      <c r="D136" s="11" t="s">
        <v>850</v>
      </c>
    </row>
    <row r="137" spans="1:4" x14ac:dyDescent="0.25">
      <c r="A137" s="14">
        <f t="shared" si="2"/>
        <v>135</v>
      </c>
      <c r="B137" s="11" t="s">
        <v>8403</v>
      </c>
      <c r="C137" s="12" t="s">
        <v>475</v>
      </c>
      <c r="D137" s="11" t="s">
        <v>850</v>
      </c>
    </row>
    <row r="138" spans="1:4" x14ac:dyDescent="0.25">
      <c r="A138" s="14">
        <f t="shared" si="2"/>
        <v>136</v>
      </c>
      <c r="B138" s="11" t="s">
        <v>8404</v>
      </c>
      <c r="C138" s="12" t="s">
        <v>8405</v>
      </c>
      <c r="D138" s="11" t="s">
        <v>850</v>
      </c>
    </row>
    <row r="139" spans="1:4" x14ac:dyDescent="0.25">
      <c r="A139" s="14">
        <f t="shared" si="2"/>
        <v>137</v>
      </c>
      <c r="B139" s="11" t="s">
        <v>9748</v>
      </c>
      <c r="C139" s="12" t="s">
        <v>678</v>
      </c>
      <c r="D139" s="11" t="s">
        <v>850</v>
      </c>
    </row>
    <row r="140" spans="1:4" x14ac:dyDescent="0.25">
      <c r="A140" s="14">
        <f t="shared" si="2"/>
        <v>138</v>
      </c>
      <c r="B140" s="11" t="s">
        <v>8407</v>
      </c>
      <c r="C140" s="12" t="s">
        <v>221</v>
      </c>
      <c r="D140" s="11" t="s">
        <v>850</v>
      </c>
    </row>
    <row r="141" spans="1:4" x14ac:dyDescent="0.25">
      <c r="A141" s="14">
        <f t="shared" si="2"/>
        <v>139</v>
      </c>
      <c r="B141" s="11" t="s">
        <v>8409</v>
      </c>
      <c r="C141" s="12" t="s">
        <v>8410</v>
      </c>
      <c r="D141" s="11" t="s">
        <v>850</v>
      </c>
    </row>
    <row r="142" spans="1:4" x14ac:dyDescent="0.25">
      <c r="A142" s="14">
        <f t="shared" si="2"/>
        <v>140</v>
      </c>
      <c r="B142" s="11" t="s">
        <v>8411</v>
      </c>
      <c r="C142" s="12" t="s">
        <v>1894</v>
      </c>
      <c r="D142" s="11" t="s">
        <v>850</v>
      </c>
    </row>
    <row r="143" spans="1:4" x14ac:dyDescent="0.25">
      <c r="A143" s="14">
        <f t="shared" si="2"/>
        <v>141</v>
      </c>
      <c r="B143" s="11" t="s">
        <v>9751</v>
      </c>
      <c r="C143" s="12" t="s">
        <v>1894</v>
      </c>
      <c r="D143" s="11" t="s">
        <v>850</v>
      </c>
    </row>
    <row r="144" spans="1:4" x14ac:dyDescent="0.25">
      <c r="A144" s="14">
        <f t="shared" si="2"/>
        <v>142</v>
      </c>
      <c r="B144" s="11" t="s">
        <v>14675</v>
      </c>
      <c r="C144" s="12" t="s">
        <v>14676</v>
      </c>
      <c r="D144" s="11" t="s">
        <v>14677</v>
      </c>
    </row>
    <row r="145" spans="1:4" x14ac:dyDescent="0.25">
      <c r="A145" s="14">
        <f t="shared" si="2"/>
        <v>143</v>
      </c>
      <c r="B145" s="11" t="s">
        <v>8563</v>
      </c>
      <c r="C145" s="12" t="s">
        <v>1228</v>
      </c>
      <c r="D145" s="11" t="s">
        <v>14677</v>
      </c>
    </row>
    <row r="146" spans="1:4" x14ac:dyDescent="0.25">
      <c r="A146" s="14">
        <f t="shared" si="2"/>
        <v>144</v>
      </c>
      <c r="B146" s="11" t="s">
        <v>8565</v>
      </c>
      <c r="C146" s="12" t="s">
        <v>183</v>
      </c>
      <c r="D146" s="11" t="s">
        <v>14677</v>
      </c>
    </row>
    <row r="147" spans="1:4" x14ac:dyDescent="0.25">
      <c r="A147" s="14">
        <f t="shared" si="2"/>
        <v>145</v>
      </c>
      <c r="B147" s="11" t="s">
        <v>14678</v>
      </c>
      <c r="C147" s="12" t="s">
        <v>130</v>
      </c>
      <c r="D147" s="11" t="s">
        <v>14677</v>
      </c>
    </row>
    <row r="148" spans="1:4" x14ac:dyDescent="0.25">
      <c r="A148" s="14">
        <f t="shared" si="2"/>
        <v>146</v>
      </c>
      <c r="B148" s="11" t="s">
        <v>8568</v>
      </c>
      <c r="C148" s="12" t="s">
        <v>8569</v>
      </c>
      <c r="D148" s="11" t="s">
        <v>14677</v>
      </c>
    </row>
    <row r="149" spans="1:4" x14ac:dyDescent="0.25">
      <c r="A149" s="14">
        <f t="shared" si="2"/>
        <v>147</v>
      </c>
      <c r="B149" s="11" t="s">
        <v>8574</v>
      </c>
      <c r="C149" s="12" t="s">
        <v>189</v>
      </c>
      <c r="D149" s="11" t="s">
        <v>14677</v>
      </c>
    </row>
    <row r="150" spans="1:4" x14ac:dyDescent="0.25">
      <c r="A150" s="14">
        <f t="shared" si="2"/>
        <v>148</v>
      </c>
      <c r="B150" s="11" t="s">
        <v>8575</v>
      </c>
      <c r="C150" s="12" t="s">
        <v>190</v>
      </c>
      <c r="D150" s="11" t="s">
        <v>14677</v>
      </c>
    </row>
    <row r="151" spans="1:4" x14ac:dyDescent="0.25">
      <c r="A151" s="14">
        <f t="shared" si="2"/>
        <v>149</v>
      </c>
      <c r="B151" s="11" t="s">
        <v>8579</v>
      </c>
      <c r="C151" s="12" t="s">
        <v>194</v>
      </c>
      <c r="D151" s="11" t="s">
        <v>14677</v>
      </c>
    </row>
    <row r="152" spans="1:4" x14ac:dyDescent="0.25">
      <c r="A152" s="14">
        <f t="shared" si="2"/>
        <v>150</v>
      </c>
      <c r="B152" s="11" t="s">
        <v>8580</v>
      </c>
      <c r="C152" s="12" t="s">
        <v>367</v>
      </c>
      <c r="D152" s="11" t="s">
        <v>14677</v>
      </c>
    </row>
    <row r="153" spans="1:4" x14ac:dyDescent="0.25">
      <c r="A153" s="14">
        <f t="shared" si="2"/>
        <v>151</v>
      </c>
      <c r="B153" s="11" t="s">
        <v>12350</v>
      </c>
      <c r="C153" s="12" t="s">
        <v>12351</v>
      </c>
      <c r="D153" s="11" t="s">
        <v>14677</v>
      </c>
    </row>
    <row r="154" spans="1:4" x14ac:dyDescent="0.25">
      <c r="A154" s="14">
        <f t="shared" si="2"/>
        <v>152</v>
      </c>
      <c r="B154" s="11" t="s">
        <v>8583</v>
      </c>
      <c r="C154" s="12" t="s">
        <v>195</v>
      </c>
      <c r="D154" s="11" t="s">
        <v>14677</v>
      </c>
    </row>
    <row r="155" spans="1:4" x14ac:dyDescent="0.25">
      <c r="A155" s="14">
        <f t="shared" si="2"/>
        <v>153</v>
      </c>
      <c r="B155" s="11" t="s">
        <v>12352</v>
      </c>
      <c r="C155" s="12" t="s">
        <v>12353</v>
      </c>
      <c r="D155" s="11" t="s">
        <v>14677</v>
      </c>
    </row>
    <row r="156" spans="1:4" x14ac:dyDescent="0.25">
      <c r="A156" s="14">
        <f t="shared" si="2"/>
        <v>154</v>
      </c>
      <c r="B156" s="11" t="s">
        <v>9787</v>
      </c>
      <c r="C156" s="12" t="s">
        <v>181</v>
      </c>
      <c r="D156" s="11" t="s">
        <v>14677</v>
      </c>
    </row>
    <row r="157" spans="1:4" x14ac:dyDescent="0.25">
      <c r="A157" s="14">
        <f t="shared" si="2"/>
        <v>155</v>
      </c>
      <c r="B157" s="11" t="s">
        <v>9788</v>
      </c>
      <c r="C157" s="12" t="s">
        <v>394</v>
      </c>
      <c r="D157" s="11" t="s">
        <v>14677</v>
      </c>
    </row>
    <row r="158" spans="1:4" x14ac:dyDescent="0.25">
      <c r="A158" s="14">
        <f t="shared" si="2"/>
        <v>156</v>
      </c>
      <c r="B158" s="11" t="s">
        <v>9789</v>
      </c>
      <c r="C158" s="12" t="s">
        <v>187</v>
      </c>
      <c r="D158" s="11" t="s">
        <v>14677</v>
      </c>
    </row>
    <row r="159" spans="1:4" x14ac:dyDescent="0.25">
      <c r="A159" s="14">
        <f t="shared" si="2"/>
        <v>157</v>
      </c>
      <c r="B159" s="11" t="s">
        <v>8586</v>
      </c>
      <c r="C159" s="12" t="s">
        <v>8587</v>
      </c>
      <c r="D159" s="11" t="s">
        <v>14677</v>
      </c>
    </row>
    <row r="160" spans="1:4" x14ac:dyDescent="0.25">
      <c r="A160" s="14">
        <f t="shared" si="2"/>
        <v>158</v>
      </c>
      <c r="B160" s="11" t="s">
        <v>8593</v>
      </c>
      <c r="C160" s="12" t="s">
        <v>193</v>
      </c>
      <c r="D160" s="11" t="s">
        <v>14677</v>
      </c>
    </row>
    <row r="161" spans="1:4" x14ac:dyDescent="0.25">
      <c r="A161" s="14">
        <f t="shared" si="2"/>
        <v>159</v>
      </c>
      <c r="B161" s="11" t="s">
        <v>8594</v>
      </c>
      <c r="C161" s="12" t="s">
        <v>8595</v>
      </c>
      <c r="D161" s="11" t="s">
        <v>14677</v>
      </c>
    </row>
    <row r="162" spans="1:4" x14ac:dyDescent="0.25">
      <c r="A162" s="14">
        <f t="shared" si="2"/>
        <v>160</v>
      </c>
      <c r="B162" s="11" t="s">
        <v>9790</v>
      </c>
      <c r="C162" s="12" t="s">
        <v>9791</v>
      </c>
      <c r="D162" s="11" t="s">
        <v>14677</v>
      </c>
    </row>
    <row r="163" spans="1:4" x14ac:dyDescent="0.25">
      <c r="A163" s="14">
        <f t="shared" si="2"/>
        <v>161</v>
      </c>
      <c r="B163" s="11" t="s">
        <v>8598</v>
      </c>
      <c r="C163" s="12" t="s">
        <v>189</v>
      </c>
      <c r="D163" s="11" t="s">
        <v>14677</v>
      </c>
    </row>
    <row r="164" spans="1:4" x14ac:dyDescent="0.25">
      <c r="A164" s="14">
        <f t="shared" si="2"/>
        <v>162</v>
      </c>
      <c r="B164" s="11" t="s">
        <v>8711</v>
      </c>
      <c r="C164" s="12" t="s">
        <v>174</v>
      </c>
      <c r="D164" s="11" t="s">
        <v>3599</v>
      </c>
    </row>
    <row r="165" spans="1:4" x14ac:dyDescent="0.25">
      <c r="A165" s="14">
        <f t="shared" si="2"/>
        <v>163</v>
      </c>
      <c r="B165" s="11" t="s">
        <v>8712</v>
      </c>
      <c r="C165" s="12" t="s">
        <v>4039</v>
      </c>
      <c r="D165" s="11" t="s">
        <v>3599</v>
      </c>
    </row>
    <row r="166" spans="1:4" x14ac:dyDescent="0.25">
      <c r="A166" s="14">
        <f t="shared" si="2"/>
        <v>164</v>
      </c>
      <c r="B166" s="11" t="s">
        <v>9841</v>
      </c>
      <c r="C166" s="12" t="s">
        <v>4889</v>
      </c>
      <c r="D166" s="11" t="s">
        <v>3599</v>
      </c>
    </row>
    <row r="167" spans="1:4" x14ac:dyDescent="0.25">
      <c r="A167" s="14">
        <f t="shared" si="2"/>
        <v>165</v>
      </c>
      <c r="B167" s="11" t="s">
        <v>8713</v>
      </c>
      <c r="C167" s="12" t="s">
        <v>239</v>
      </c>
      <c r="D167" s="11" t="s">
        <v>3599</v>
      </c>
    </row>
    <row r="168" spans="1:4" x14ac:dyDescent="0.25">
      <c r="A168" s="14">
        <f t="shared" si="2"/>
        <v>166</v>
      </c>
      <c r="B168" s="11" t="s">
        <v>8714</v>
      </c>
      <c r="C168" s="12" t="s">
        <v>228</v>
      </c>
      <c r="D168" s="11" t="s">
        <v>3599</v>
      </c>
    </row>
    <row r="169" spans="1:4" x14ac:dyDescent="0.25">
      <c r="A169" s="14">
        <f t="shared" si="2"/>
        <v>167</v>
      </c>
      <c r="B169" s="11" t="s">
        <v>8720</v>
      </c>
      <c r="C169" s="12" t="s">
        <v>8721</v>
      </c>
      <c r="D169" s="11" t="s">
        <v>3599</v>
      </c>
    </row>
    <row r="170" spans="1:4" x14ac:dyDescent="0.25">
      <c r="A170" s="14">
        <f t="shared" si="2"/>
        <v>168</v>
      </c>
      <c r="B170" s="11" t="s">
        <v>8722</v>
      </c>
      <c r="C170" s="12" t="s">
        <v>8723</v>
      </c>
      <c r="D170" s="11" t="s">
        <v>3599</v>
      </c>
    </row>
    <row r="171" spans="1:4" x14ac:dyDescent="0.25">
      <c r="A171" s="14">
        <f t="shared" si="2"/>
        <v>169</v>
      </c>
      <c r="B171" s="11" t="s">
        <v>8726</v>
      </c>
      <c r="C171" s="12" t="s">
        <v>5407</v>
      </c>
      <c r="D171" s="11" t="s">
        <v>3599</v>
      </c>
    </row>
    <row r="172" spans="1:4" x14ac:dyDescent="0.25">
      <c r="A172" s="14">
        <f t="shared" si="2"/>
        <v>170</v>
      </c>
      <c r="B172" s="11" t="s">
        <v>9845</v>
      </c>
      <c r="C172" s="12" t="s">
        <v>9846</v>
      </c>
      <c r="D172" s="11" t="s">
        <v>3599</v>
      </c>
    </row>
    <row r="173" spans="1:4" x14ac:dyDescent="0.25">
      <c r="A173" s="14">
        <f t="shared" si="2"/>
        <v>171</v>
      </c>
      <c r="B173" s="11" t="s">
        <v>8730</v>
      </c>
      <c r="C173" s="12" t="s">
        <v>8731</v>
      </c>
      <c r="D173" s="11" t="s">
        <v>3599</v>
      </c>
    </row>
    <row r="174" spans="1:4" x14ac:dyDescent="0.25">
      <c r="A174" s="14">
        <f t="shared" si="2"/>
        <v>172</v>
      </c>
      <c r="B174" s="11" t="s">
        <v>14679</v>
      </c>
      <c r="C174" s="12" t="s">
        <v>14680</v>
      </c>
      <c r="D174" s="11" t="s">
        <v>3599</v>
      </c>
    </row>
    <row r="175" spans="1:4" x14ac:dyDescent="0.25">
      <c r="A175" s="14">
        <f t="shared" si="2"/>
        <v>173</v>
      </c>
      <c r="B175" s="11" t="s">
        <v>8741</v>
      </c>
      <c r="C175" s="12" t="s">
        <v>8742</v>
      </c>
      <c r="D175" s="11" t="s">
        <v>3599</v>
      </c>
    </row>
    <row r="176" spans="1:4" x14ac:dyDescent="0.25">
      <c r="A176" s="14">
        <f t="shared" si="2"/>
        <v>174</v>
      </c>
      <c r="B176" s="11" t="s">
        <v>8743</v>
      </c>
      <c r="C176" s="12" t="s">
        <v>8744</v>
      </c>
      <c r="D176" s="11" t="s">
        <v>3599</v>
      </c>
    </row>
    <row r="177" spans="1:4" x14ac:dyDescent="0.25">
      <c r="A177" s="14">
        <f t="shared" si="2"/>
        <v>175</v>
      </c>
      <c r="B177" s="11" t="s">
        <v>9849</v>
      </c>
      <c r="C177" s="12" t="s">
        <v>9850</v>
      </c>
      <c r="D177" s="11" t="s">
        <v>3599</v>
      </c>
    </row>
    <row r="178" spans="1:4" x14ac:dyDescent="0.25">
      <c r="A178" s="14">
        <f t="shared" si="2"/>
        <v>176</v>
      </c>
      <c r="B178" s="11" t="s">
        <v>8748</v>
      </c>
      <c r="C178" s="12" t="s">
        <v>8749</v>
      </c>
      <c r="D178" s="11" t="s">
        <v>3599</v>
      </c>
    </row>
    <row r="179" spans="1:4" x14ac:dyDescent="0.25">
      <c r="A179" s="14">
        <f t="shared" si="2"/>
        <v>177</v>
      </c>
      <c r="B179" s="11" t="s">
        <v>12360</v>
      </c>
      <c r="C179" s="12" t="s">
        <v>403</v>
      </c>
      <c r="D179" s="11" t="s">
        <v>3599</v>
      </c>
    </row>
    <row r="180" spans="1:4" x14ac:dyDescent="0.25">
      <c r="A180" s="14">
        <f t="shared" si="2"/>
        <v>178</v>
      </c>
      <c r="B180" s="11" t="s">
        <v>8750</v>
      </c>
      <c r="C180" s="12" t="s">
        <v>330</v>
      </c>
      <c r="D180" s="11" t="s">
        <v>60</v>
      </c>
    </row>
    <row r="181" spans="1:4" x14ac:dyDescent="0.25">
      <c r="A181" s="14">
        <f t="shared" si="2"/>
        <v>179</v>
      </c>
      <c r="B181" s="11" t="s">
        <v>8758</v>
      </c>
      <c r="C181" s="12" t="s">
        <v>151</v>
      </c>
      <c r="D181" s="11" t="s">
        <v>60</v>
      </c>
    </row>
    <row r="182" spans="1:4" x14ac:dyDescent="0.25">
      <c r="A182" s="14">
        <f t="shared" si="2"/>
        <v>180</v>
      </c>
      <c r="B182" s="11" t="s">
        <v>9851</v>
      </c>
      <c r="C182" s="12" t="s">
        <v>334</v>
      </c>
      <c r="D182" s="11" t="s">
        <v>60</v>
      </c>
    </row>
    <row r="183" spans="1:4" x14ac:dyDescent="0.25">
      <c r="A183" s="14">
        <f t="shared" si="2"/>
        <v>181</v>
      </c>
      <c r="B183" s="11" t="s">
        <v>12361</v>
      </c>
      <c r="C183" s="12" t="s">
        <v>150</v>
      </c>
      <c r="D183" s="11" t="s">
        <v>60</v>
      </c>
    </row>
    <row r="184" spans="1:4" x14ac:dyDescent="0.25">
      <c r="A184" s="14">
        <f t="shared" si="2"/>
        <v>182</v>
      </c>
      <c r="B184" s="11" t="s">
        <v>8759</v>
      </c>
      <c r="C184" s="12" t="s">
        <v>208</v>
      </c>
      <c r="D184" s="11" t="s">
        <v>60</v>
      </c>
    </row>
    <row r="185" spans="1:4" x14ac:dyDescent="0.25">
      <c r="A185" s="14">
        <f t="shared" si="2"/>
        <v>183</v>
      </c>
      <c r="B185" s="11" t="s">
        <v>8760</v>
      </c>
      <c r="C185" s="12" t="s">
        <v>2308</v>
      </c>
      <c r="D185" s="11" t="s">
        <v>60</v>
      </c>
    </row>
    <row r="186" spans="1:4" x14ac:dyDescent="0.25">
      <c r="A186" s="14">
        <f t="shared" si="2"/>
        <v>184</v>
      </c>
      <c r="B186" s="11" t="s">
        <v>8761</v>
      </c>
      <c r="C186" s="12" t="s">
        <v>336</v>
      </c>
      <c r="D186" s="11" t="s">
        <v>60</v>
      </c>
    </row>
    <row r="187" spans="1:4" x14ac:dyDescent="0.25">
      <c r="A187" s="14">
        <f t="shared" si="2"/>
        <v>185</v>
      </c>
      <c r="B187" s="11" t="s">
        <v>8762</v>
      </c>
      <c r="C187" s="12" t="s">
        <v>339</v>
      </c>
      <c r="D187" s="11" t="s">
        <v>60</v>
      </c>
    </row>
    <row r="188" spans="1:4" x14ac:dyDescent="0.25">
      <c r="A188" s="14">
        <f t="shared" si="2"/>
        <v>186</v>
      </c>
      <c r="B188" s="11" t="s">
        <v>8767</v>
      </c>
      <c r="C188" s="12" t="s">
        <v>8768</v>
      </c>
      <c r="D188" s="11" t="s">
        <v>60</v>
      </c>
    </row>
    <row r="189" spans="1:4" x14ac:dyDescent="0.25">
      <c r="A189" s="14">
        <f t="shared" si="2"/>
        <v>187</v>
      </c>
      <c r="B189" s="11" t="s">
        <v>8769</v>
      </c>
      <c r="C189" s="12" t="s">
        <v>215</v>
      </c>
      <c r="D189" s="11" t="s">
        <v>60</v>
      </c>
    </row>
    <row r="190" spans="1:4" x14ac:dyDescent="0.25">
      <c r="A190" s="14">
        <f t="shared" si="2"/>
        <v>188</v>
      </c>
      <c r="B190" s="11" t="s">
        <v>12362</v>
      </c>
      <c r="C190" s="12" t="s">
        <v>12363</v>
      </c>
      <c r="D190" s="11" t="s">
        <v>60</v>
      </c>
    </row>
    <row r="191" spans="1:4" x14ac:dyDescent="0.25">
      <c r="A191" s="14">
        <f t="shared" si="2"/>
        <v>189</v>
      </c>
      <c r="B191" s="11" t="s">
        <v>8770</v>
      </c>
      <c r="C191" s="12" t="s">
        <v>8771</v>
      </c>
      <c r="D191" s="11" t="s">
        <v>60</v>
      </c>
    </row>
    <row r="192" spans="1:4" x14ac:dyDescent="0.25">
      <c r="A192" s="14">
        <f t="shared" si="2"/>
        <v>190</v>
      </c>
      <c r="B192" s="11" t="s">
        <v>9854</v>
      </c>
      <c r="C192" s="12" t="s">
        <v>9855</v>
      </c>
      <c r="D192" s="11" t="s">
        <v>60</v>
      </c>
    </row>
    <row r="193" spans="1:4" x14ac:dyDescent="0.25">
      <c r="A193" s="14">
        <f t="shared" si="2"/>
        <v>191</v>
      </c>
      <c r="B193" s="11" t="s">
        <v>9856</v>
      </c>
      <c r="C193" s="12" t="s">
        <v>342</v>
      </c>
      <c r="D193" s="11" t="s">
        <v>60</v>
      </c>
    </row>
    <row r="194" spans="1:4" x14ac:dyDescent="0.25">
      <c r="A194" s="14">
        <f t="shared" si="2"/>
        <v>192</v>
      </c>
      <c r="B194" s="11" t="s">
        <v>8773</v>
      </c>
      <c r="C194" s="12" t="s">
        <v>8774</v>
      </c>
      <c r="D194" s="11" t="s">
        <v>60</v>
      </c>
    </row>
    <row r="195" spans="1:4" x14ac:dyDescent="0.25">
      <c r="A195" s="14">
        <f t="shared" si="2"/>
        <v>193</v>
      </c>
      <c r="B195" s="11" t="s">
        <v>8775</v>
      </c>
      <c r="C195" s="12" t="s">
        <v>2425</v>
      </c>
      <c r="D195" s="11" t="s">
        <v>60</v>
      </c>
    </row>
    <row r="196" spans="1:4" x14ac:dyDescent="0.25">
      <c r="A196" s="14">
        <f t="shared" si="2"/>
        <v>194</v>
      </c>
      <c r="B196" s="11" t="s">
        <v>9857</v>
      </c>
      <c r="C196" s="12" t="s">
        <v>365</v>
      </c>
      <c r="D196" s="11" t="s">
        <v>60</v>
      </c>
    </row>
    <row r="197" spans="1:4" x14ac:dyDescent="0.25">
      <c r="A197" s="14">
        <f t="shared" ref="A197:A260" si="3">A196+1</f>
        <v>195</v>
      </c>
      <c r="B197" s="11" t="s">
        <v>8780</v>
      </c>
      <c r="C197" s="12" t="s">
        <v>8781</v>
      </c>
      <c r="D197" s="11" t="s">
        <v>60</v>
      </c>
    </row>
    <row r="198" spans="1:4" x14ac:dyDescent="0.25">
      <c r="A198" s="14">
        <f t="shared" si="3"/>
        <v>196</v>
      </c>
      <c r="B198" s="11" t="s">
        <v>12364</v>
      </c>
      <c r="C198" s="12" t="s">
        <v>12365</v>
      </c>
      <c r="D198" s="11" t="s">
        <v>60</v>
      </c>
    </row>
    <row r="199" spans="1:4" x14ac:dyDescent="0.25">
      <c r="A199" s="14">
        <f t="shared" si="3"/>
        <v>197</v>
      </c>
      <c r="B199" s="11" t="s">
        <v>12366</v>
      </c>
      <c r="C199" s="12" t="s">
        <v>12367</v>
      </c>
      <c r="D199" s="11" t="s">
        <v>60</v>
      </c>
    </row>
    <row r="200" spans="1:4" x14ac:dyDescent="0.25">
      <c r="A200" s="14">
        <f t="shared" si="3"/>
        <v>198</v>
      </c>
      <c r="B200" s="11" t="s">
        <v>8783</v>
      </c>
      <c r="C200" s="12" t="s">
        <v>8784</v>
      </c>
      <c r="D200" s="11" t="s">
        <v>60</v>
      </c>
    </row>
    <row r="201" spans="1:4" x14ac:dyDescent="0.25">
      <c r="A201" s="14">
        <f t="shared" si="3"/>
        <v>199</v>
      </c>
      <c r="B201" s="11" t="s">
        <v>8785</v>
      </c>
      <c r="C201" s="12" t="s">
        <v>372</v>
      </c>
      <c r="D201" s="11" t="s">
        <v>60</v>
      </c>
    </row>
    <row r="202" spans="1:4" x14ac:dyDescent="0.25">
      <c r="A202" s="14">
        <f t="shared" si="3"/>
        <v>200</v>
      </c>
      <c r="B202" s="11" t="s">
        <v>9863</v>
      </c>
      <c r="C202" s="12" t="s">
        <v>9864</v>
      </c>
      <c r="D202" s="11" t="s">
        <v>60</v>
      </c>
    </row>
    <row r="203" spans="1:4" x14ac:dyDescent="0.25">
      <c r="A203" s="14">
        <f t="shared" si="3"/>
        <v>201</v>
      </c>
      <c r="B203" s="11" t="s">
        <v>8788</v>
      </c>
      <c r="C203" s="12" t="s">
        <v>308</v>
      </c>
      <c r="D203" s="11" t="s">
        <v>60</v>
      </c>
    </row>
    <row r="204" spans="1:4" x14ac:dyDescent="0.25">
      <c r="A204" s="14">
        <f t="shared" si="3"/>
        <v>202</v>
      </c>
      <c r="B204" s="11" t="s">
        <v>8792</v>
      </c>
      <c r="C204" s="12" t="s">
        <v>331</v>
      </c>
      <c r="D204" s="11" t="s">
        <v>60</v>
      </c>
    </row>
    <row r="205" spans="1:4" x14ac:dyDescent="0.25">
      <c r="A205" s="14">
        <f t="shared" si="3"/>
        <v>203</v>
      </c>
      <c r="B205" s="11" t="s">
        <v>12369</v>
      </c>
      <c r="C205" s="12" t="s">
        <v>505</v>
      </c>
      <c r="D205" s="11" t="s">
        <v>60</v>
      </c>
    </row>
    <row r="206" spans="1:4" x14ac:dyDescent="0.25">
      <c r="A206" s="14">
        <f t="shared" si="3"/>
        <v>204</v>
      </c>
      <c r="B206" s="11" t="s">
        <v>8794</v>
      </c>
      <c r="C206" s="12" t="s">
        <v>289</v>
      </c>
      <c r="D206" s="11" t="s">
        <v>60</v>
      </c>
    </row>
    <row r="207" spans="1:4" x14ac:dyDescent="0.25">
      <c r="A207" s="14">
        <f t="shared" si="3"/>
        <v>205</v>
      </c>
      <c r="B207" s="11" t="s">
        <v>8796</v>
      </c>
      <c r="C207" s="12" t="s">
        <v>8797</v>
      </c>
      <c r="D207" s="11" t="s">
        <v>60</v>
      </c>
    </row>
    <row r="208" spans="1:4" x14ac:dyDescent="0.25">
      <c r="A208" s="14">
        <f t="shared" si="3"/>
        <v>206</v>
      </c>
      <c r="B208" s="11" t="s">
        <v>9865</v>
      </c>
      <c r="C208" s="12" t="s">
        <v>343</v>
      </c>
      <c r="D208" s="11" t="s">
        <v>60</v>
      </c>
    </row>
    <row r="209" spans="1:4" x14ac:dyDescent="0.25">
      <c r="A209" s="14">
        <f t="shared" si="3"/>
        <v>207</v>
      </c>
      <c r="B209" s="11" t="s">
        <v>8798</v>
      </c>
      <c r="C209" s="12" t="s">
        <v>197</v>
      </c>
      <c r="D209" s="11" t="s">
        <v>60</v>
      </c>
    </row>
    <row r="210" spans="1:4" x14ac:dyDescent="0.25">
      <c r="A210" s="14">
        <f t="shared" si="3"/>
        <v>208</v>
      </c>
      <c r="B210" s="11" t="s">
        <v>8799</v>
      </c>
      <c r="C210" s="12" t="s">
        <v>1735</v>
      </c>
      <c r="D210" s="11" t="s">
        <v>8800</v>
      </c>
    </row>
    <row r="211" spans="1:4" x14ac:dyDescent="0.25">
      <c r="A211" s="14">
        <f t="shared" si="3"/>
        <v>209</v>
      </c>
      <c r="B211" s="11" t="s">
        <v>8803</v>
      </c>
      <c r="C211" s="12" t="s">
        <v>183</v>
      </c>
      <c r="D211" s="11" t="s">
        <v>8800</v>
      </c>
    </row>
    <row r="212" spans="1:4" x14ac:dyDescent="0.25">
      <c r="A212" s="14">
        <f t="shared" si="3"/>
        <v>210</v>
      </c>
      <c r="B212" s="11" t="s">
        <v>9866</v>
      </c>
      <c r="C212" s="12" t="s">
        <v>4871</v>
      </c>
      <c r="D212" s="11" t="s">
        <v>8800</v>
      </c>
    </row>
    <row r="213" spans="1:4" x14ac:dyDescent="0.25">
      <c r="A213" s="14">
        <f t="shared" si="3"/>
        <v>211</v>
      </c>
      <c r="B213" s="11" t="s">
        <v>9867</v>
      </c>
      <c r="C213" s="12" t="s">
        <v>9868</v>
      </c>
      <c r="D213" s="11" t="s">
        <v>8800</v>
      </c>
    </row>
    <row r="214" spans="1:4" x14ac:dyDescent="0.25">
      <c r="A214" s="14">
        <f t="shared" si="3"/>
        <v>212</v>
      </c>
      <c r="B214" s="11" t="s">
        <v>9869</v>
      </c>
      <c r="C214" s="12" t="s">
        <v>9870</v>
      </c>
      <c r="D214" s="11" t="s">
        <v>8800</v>
      </c>
    </row>
    <row r="215" spans="1:4" x14ac:dyDescent="0.25">
      <c r="A215" s="14">
        <f t="shared" si="3"/>
        <v>213</v>
      </c>
      <c r="B215" s="11" t="s">
        <v>8812</v>
      </c>
      <c r="C215" s="12" t="s">
        <v>8813</v>
      </c>
      <c r="D215" s="11" t="s">
        <v>8800</v>
      </c>
    </row>
    <row r="216" spans="1:4" x14ac:dyDescent="0.25">
      <c r="A216" s="14">
        <f t="shared" si="3"/>
        <v>214</v>
      </c>
      <c r="B216" s="11" t="s">
        <v>14681</v>
      </c>
      <c r="C216" s="12" t="s">
        <v>543</v>
      </c>
      <c r="D216" s="11" t="s">
        <v>8800</v>
      </c>
    </row>
    <row r="217" spans="1:4" x14ac:dyDescent="0.25">
      <c r="A217" s="14">
        <f t="shared" si="3"/>
        <v>215</v>
      </c>
      <c r="B217" s="11" t="s">
        <v>8816</v>
      </c>
      <c r="C217" s="12" t="s">
        <v>8817</v>
      </c>
      <c r="D217" s="11" t="s">
        <v>8800</v>
      </c>
    </row>
    <row r="218" spans="1:4" x14ac:dyDescent="0.25">
      <c r="A218" s="14">
        <f t="shared" si="3"/>
        <v>216</v>
      </c>
      <c r="B218" s="11" t="s">
        <v>14682</v>
      </c>
      <c r="C218" s="12" t="s">
        <v>14683</v>
      </c>
      <c r="D218" s="11" t="s">
        <v>8800</v>
      </c>
    </row>
    <row r="219" spans="1:4" x14ac:dyDescent="0.25">
      <c r="A219" s="14">
        <f t="shared" si="3"/>
        <v>217</v>
      </c>
      <c r="B219" s="11" t="s">
        <v>8820</v>
      </c>
      <c r="C219" s="12" t="s">
        <v>8821</v>
      </c>
      <c r="D219" s="11" t="s">
        <v>8800</v>
      </c>
    </row>
    <row r="220" spans="1:4" x14ac:dyDescent="0.25">
      <c r="A220" s="14">
        <f t="shared" si="3"/>
        <v>218</v>
      </c>
      <c r="B220" s="11" t="s">
        <v>8822</v>
      </c>
      <c r="C220" s="12" t="s">
        <v>8823</v>
      </c>
      <c r="D220" s="11" t="s">
        <v>8800</v>
      </c>
    </row>
    <row r="221" spans="1:4" x14ac:dyDescent="0.25">
      <c r="A221" s="14">
        <f t="shared" si="3"/>
        <v>219</v>
      </c>
      <c r="B221" s="11" t="s">
        <v>8824</v>
      </c>
      <c r="C221" s="12" t="s">
        <v>1806</v>
      </c>
      <c r="D221" s="11" t="s">
        <v>8800</v>
      </c>
    </row>
    <row r="222" spans="1:4" x14ac:dyDescent="0.25">
      <c r="A222" s="14">
        <f t="shared" si="3"/>
        <v>220</v>
      </c>
      <c r="B222" s="11" t="s">
        <v>8825</v>
      </c>
      <c r="C222" s="12" t="s">
        <v>8826</v>
      </c>
      <c r="D222" s="11" t="s">
        <v>8800</v>
      </c>
    </row>
    <row r="223" spans="1:4" x14ac:dyDescent="0.25">
      <c r="A223" s="14">
        <f t="shared" si="3"/>
        <v>221</v>
      </c>
      <c r="B223" s="11" t="s">
        <v>9871</v>
      </c>
      <c r="C223" s="12" t="s">
        <v>9872</v>
      </c>
      <c r="D223" s="11" t="s">
        <v>8800</v>
      </c>
    </row>
    <row r="224" spans="1:4" x14ac:dyDescent="0.25">
      <c r="A224" s="14">
        <f t="shared" si="3"/>
        <v>222</v>
      </c>
      <c r="B224" s="11" t="s">
        <v>8828</v>
      </c>
      <c r="C224" s="12" t="s">
        <v>5313</v>
      </c>
      <c r="D224" s="11" t="s">
        <v>8800</v>
      </c>
    </row>
    <row r="225" spans="1:4" x14ac:dyDescent="0.25">
      <c r="A225" s="14">
        <f t="shared" si="3"/>
        <v>223</v>
      </c>
      <c r="B225" s="11" t="s">
        <v>9873</v>
      </c>
      <c r="C225" s="12" t="s">
        <v>9874</v>
      </c>
      <c r="D225" s="11" t="s">
        <v>8800</v>
      </c>
    </row>
    <row r="226" spans="1:4" x14ac:dyDescent="0.25">
      <c r="A226" s="14">
        <f t="shared" si="3"/>
        <v>224</v>
      </c>
      <c r="B226" s="11" t="s">
        <v>8831</v>
      </c>
      <c r="C226" s="12" t="s">
        <v>8832</v>
      </c>
      <c r="D226" s="11" t="s">
        <v>8800</v>
      </c>
    </row>
    <row r="227" spans="1:4" x14ac:dyDescent="0.25">
      <c r="A227" s="14">
        <f t="shared" si="3"/>
        <v>225</v>
      </c>
      <c r="B227" s="11" t="s">
        <v>8834</v>
      </c>
      <c r="C227" s="12" t="s">
        <v>656</v>
      </c>
      <c r="D227" s="11" t="s">
        <v>8800</v>
      </c>
    </row>
    <row r="228" spans="1:4" x14ac:dyDescent="0.25">
      <c r="A228" s="14">
        <f t="shared" si="3"/>
        <v>226</v>
      </c>
      <c r="B228" s="11" t="s">
        <v>8835</v>
      </c>
      <c r="C228" s="12" t="s">
        <v>8836</v>
      </c>
      <c r="D228" s="11" t="s">
        <v>8800</v>
      </c>
    </row>
    <row r="229" spans="1:4" x14ac:dyDescent="0.25">
      <c r="A229" s="14">
        <f t="shared" si="3"/>
        <v>227</v>
      </c>
      <c r="B229" s="11" t="s">
        <v>9875</v>
      </c>
      <c r="C229" s="12" t="s">
        <v>204</v>
      </c>
      <c r="D229" s="11" t="s">
        <v>8800</v>
      </c>
    </row>
    <row r="230" spans="1:4" x14ac:dyDescent="0.25">
      <c r="A230" s="14">
        <f t="shared" si="3"/>
        <v>228</v>
      </c>
      <c r="B230" s="11" t="s">
        <v>9876</v>
      </c>
      <c r="C230" s="12" t="s">
        <v>9877</v>
      </c>
      <c r="D230" s="11" t="s">
        <v>8800</v>
      </c>
    </row>
    <row r="231" spans="1:4" x14ac:dyDescent="0.25">
      <c r="A231" s="14">
        <f t="shared" si="3"/>
        <v>229</v>
      </c>
      <c r="B231" s="11" t="s">
        <v>14684</v>
      </c>
      <c r="C231" s="12" t="s">
        <v>5313</v>
      </c>
      <c r="D231" s="11" t="s">
        <v>8800</v>
      </c>
    </row>
    <row r="232" spans="1:4" x14ac:dyDescent="0.25">
      <c r="A232" s="14">
        <f t="shared" si="3"/>
        <v>230</v>
      </c>
      <c r="B232" s="11" t="s">
        <v>8841</v>
      </c>
      <c r="C232" s="12" t="s">
        <v>8842</v>
      </c>
      <c r="D232" s="11" t="s">
        <v>8800</v>
      </c>
    </row>
    <row r="233" spans="1:4" x14ac:dyDescent="0.25">
      <c r="A233" s="14">
        <f t="shared" si="3"/>
        <v>231</v>
      </c>
      <c r="B233" s="11" t="s">
        <v>8843</v>
      </c>
      <c r="C233" s="12" t="s">
        <v>2188</v>
      </c>
      <c r="D233" s="11" t="s">
        <v>8800</v>
      </c>
    </row>
    <row r="234" spans="1:4" x14ac:dyDescent="0.25">
      <c r="A234" s="14">
        <f t="shared" si="3"/>
        <v>232</v>
      </c>
      <c r="B234" s="11" t="s">
        <v>9879</v>
      </c>
      <c r="C234" s="12" t="s">
        <v>9880</v>
      </c>
      <c r="D234" s="11" t="s">
        <v>8800</v>
      </c>
    </row>
    <row r="235" spans="1:4" x14ac:dyDescent="0.25">
      <c r="A235" s="14">
        <f t="shared" si="3"/>
        <v>233</v>
      </c>
      <c r="B235" s="11" t="s">
        <v>10039</v>
      </c>
      <c r="C235" s="12" t="s">
        <v>10040</v>
      </c>
      <c r="D235" s="11" t="s">
        <v>737</v>
      </c>
    </row>
    <row r="236" spans="1:4" x14ac:dyDescent="0.25">
      <c r="A236" s="14">
        <f t="shared" si="3"/>
        <v>234</v>
      </c>
      <c r="B236" s="11" t="s">
        <v>10043</v>
      </c>
      <c r="C236" s="12" t="s">
        <v>10044</v>
      </c>
      <c r="D236" s="11" t="s">
        <v>737</v>
      </c>
    </row>
    <row r="237" spans="1:4" x14ac:dyDescent="0.25">
      <c r="A237" s="14">
        <f t="shared" si="3"/>
        <v>235</v>
      </c>
      <c r="B237" s="11" t="s">
        <v>10046</v>
      </c>
      <c r="C237" s="12" t="s">
        <v>513</v>
      </c>
      <c r="D237" s="11" t="s">
        <v>737</v>
      </c>
    </row>
    <row r="238" spans="1:4" x14ac:dyDescent="0.25">
      <c r="A238" s="14">
        <f t="shared" si="3"/>
        <v>236</v>
      </c>
      <c r="B238" s="11" t="s">
        <v>12372</v>
      </c>
      <c r="C238" s="12" t="s">
        <v>12373</v>
      </c>
      <c r="D238" s="11" t="s">
        <v>737</v>
      </c>
    </row>
    <row r="239" spans="1:4" x14ac:dyDescent="0.25">
      <c r="A239" s="14">
        <f t="shared" si="3"/>
        <v>237</v>
      </c>
      <c r="B239" s="11" t="s">
        <v>10051</v>
      </c>
      <c r="C239" s="12" t="s">
        <v>10052</v>
      </c>
      <c r="D239" s="11" t="s">
        <v>737</v>
      </c>
    </row>
    <row r="240" spans="1:4" x14ac:dyDescent="0.25">
      <c r="A240" s="14">
        <f t="shared" si="3"/>
        <v>238</v>
      </c>
      <c r="B240" s="11" t="s">
        <v>10053</v>
      </c>
      <c r="C240" s="12" t="s">
        <v>8482</v>
      </c>
      <c r="D240" s="11" t="s">
        <v>737</v>
      </c>
    </row>
    <row r="241" spans="1:4" x14ac:dyDescent="0.25">
      <c r="A241" s="14">
        <f t="shared" si="3"/>
        <v>239</v>
      </c>
      <c r="B241" s="11" t="s">
        <v>10054</v>
      </c>
      <c r="C241" s="12" t="s">
        <v>5975</v>
      </c>
      <c r="D241" s="11" t="s">
        <v>737</v>
      </c>
    </row>
    <row r="242" spans="1:4" x14ac:dyDescent="0.25">
      <c r="A242" s="14">
        <f t="shared" si="3"/>
        <v>240</v>
      </c>
      <c r="B242" s="11" t="s">
        <v>10055</v>
      </c>
      <c r="C242" s="12" t="s">
        <v>67</v>
      </c>
      <c r="D242" s="11" t="s">
        <v>737</v>
      </c>
    </row>
    <row r="243" spans="1:4" x14ac:dyDescent="0.25">
      <c r="A243" s="14">
        <f t="shared" si="3"/>
        <v>241</v>
      </c>
      <c r="B243" s="11" t="s">
        <v>10062</v>
      </c>
      <c r="C243" s="12" t="s">
        <v>4282</v>
      </c>
      <c r="D243" s="11" t="s">
        <v>737</v>
      </c>
    </row>
    <row r="244" spans="1:4" x14ac:dyDescent="0.25">
      <c r="A244" s="14">
        <f t="shared" si="3"/>
        <v>242</v>
      </c>
      <c r="B244" s="11" t="s">
        <v>12376</v>
      </c>
      <c r="C244" s="12" t="s">
        <v>12377</v>
      </c>
      <c r="D244" s="11" t="s">
        <v>737</v>
      </c>
    </row>
    <row r="245" spans="1:4" x14ac:dyDescent="0.25">
      <c r="A245" s="14">
        <f t="shared" si="3"/>
        <v>243</v>
      </c>
      <c r="B245" s="11" t="s">
        <v>14685</v>
      </c>
      <c r="C245" s="12" t="s">
        <v>317</v>
      </c>
      <c r="D245" s="11" t="s">
        <v>737</v>
      </c>
    </row>
    <row r="246" spans="1:4" x14ac:dyDescent="0.25">
      <c r="A246" s="14">
        <f t="shared" si="3"/>
        <v>244</v>
      </c>
      <c r="B246" s="11" t="s">
        <v>10067</v>
      </c>
      <c r="C246" s="12" t="s">
        <v>403</v>
      </c>
      <c r="D246" s="11" t="s">
        <v>737</v>
      </c>
    </row>
    <row r="247" spans="1:4" x14ac:dyDescent="0.25">
      <c r="A247" s="14">
        <f t="shared" si="3"/>
        <v>245</v>
      </c>
      <c r="B247" s="11" t="s">
        <v>10068</v>
      </c>
      <c r="C247" s="12" t="s">
        <v>10069</v>
      </c>
      <c r="D247" s="11" t="s">
        <v>737</v>
      </c>
    </row>
    <row r="248" spans="1:4" x14ac:dyDescent="0.25">
      <c r="A248" s="14">
        <f t="shared" si="3"/>
        <v>246</v>
      </c>
      <c r="B248" s="11" t="s">
        <v>12378</v>
      </c>
      <c r="C248" s="12" t="s">
        <v>12379</v>
      </c>
      <c r="D248" s="11" t="s">
        <v>737</v>
      </c>
    </row>
    <row r="249" spans="1:4" x14ac:dyDescent="0.25">
      <c r="A249" s="14">
        <f t="shared" si="3"/>
        <v>247</v>
      </c>
      <c r="B249" s="11" t="s">
        <v>10074</v>
      </c>
      <c r="C249" s="12" t="s">
        <v>10075</v>
      </c>
      <c r="D249" s="11" t="s">
        <v>737</v>
      </c>
    </row>
    <row r="250" spans="1:4" x14ac:dyDescent="0.25">
      <c r="A250" s="14">
        <f t="shared" si="3"/>
        <v>248</v>
      </c>
      <c r="B250" s="11" t="s">
        <v>10076</v>
      </c>
      <c r="C250" s="12" t="s">
        <v>10077</v>
      </c>
      <c r="D250" s="11" t="s">
        <v>737</v>
      </c>
    </row>
    <row r="251" spans="1:4" x14ac:dyDescent="0.25">
      <c r="A251" s="14">
        <f t="shared" si="3"/>
        <v>249</v>
      </c>
      <c r="B251" s="11" t="s">
        <v>10080</v>
      </c>
      <c r="C251" s="12" t="s">
        <v>4478</v>
      </c>
      <c r="D251" s="11" t="s">
        <v>737</v>
      </c>
    </row>
    <row r="252" spans="1:4" x14ac:dyDescent="0.25">
      <c r="A252" s="14">
        <f t="shared" si="3"/>
        <v>250</v>
      </c>
      <c r="B252" s="11" t="s">
        <v>12382</v>
      </c>
      <c r="C252" s="12" t="s">
        <v>12383</v>
      </c>
      <c r="D252" s="11" t="s">
        <v>737</v>
      </c>
    </row>
    <row r="253" spans="1:4" x14ac:dyDescent="0.25">
      <c r="A253" s="14">
        <f t="shared" si="3"/>
        <v>251</v>
      </c>
      <c r="B253" s="11" t="s">
        <v>10091</v>
      </c>
      <c r="C253" s="12" t="s">
        <v>1485</v>
      </c>
      <c r="D253" s="11" t="s">
        <v>737</v>
      </c>
    </row>
    <row r="254" spans="1:4" x14ac:dyDescent="0.25">
      <c r="A254" s="14">
        <f t="shared" si="3"/>
        <v>252</v>
      </c>
      <c r="B254" s="11" t="s">
        <v>10094</v>
      </c>
      <c r="C254" s="12" t="s">
        <v>10095</v>
      </c>
      <c r="D254" s="11" t="s">
        <v>737</v>
      </c>
    </row>
    <row r="255" spans="1:4" x14ac:dyDescent="0.25">
      <c r="A255" s="14">
        <f t="shared" si="3"/>
        <v>253</v>
      </c>
      <c r="B255" s="11" t="s">
        <v>14686</v>
      </c>
      <c r="C255" s="12" t="s">
        <v>14687</v>
      </c>
      <c r="D255" s="11" t="s">
        <v>737</v>
      </c>
    </row>
    <row r="256" spans="1:4" x14ac:dyDescent="0.25">
      <c r="A256" s="14">
        <f t="shared" si="3"/>
        <v>254</v>
      </c>
      <c r="B256" s="11" t="s">
        <v>10100</v>
      </c>
      <c r="C256" s="12" t="s">
        <v>10101</v>
      </c>
      <c r="D256" s="11" t="s">
        <v>815</v>
      </c>
    </row>
    <row r="257" spans="1:4" x14ac:dyDescent="0.25">
      <c r="A257" s="14">
        <f t="shared" si="3"/>
        <v>255</v>
      </c>
      <c r="B257" s="11" t="s">
        <v>10106</v>
      </c>
      <c r="C257" s="12" t="s">
        <v>10107</v>
      </c>
      <c r="D257" s="11" t="s">
        <v>815</v>
      </c>
    </row>
    <row r="258" spans="1:4" x14ac:dyDescent="0.25">
      <c r="A258" s="14">
        <f t="shared" si="3"/>
        <v>256</v>
      </c>
      <c r="B258" s="11" t="s">
        <v>12388</v>
      </c>
      <c r="C258" s="12" t="s">
        <v>12389</v>
      </c>
      <c r="D258" s="11" t="s">
        <v>815</v>
      </c>
    </row>
    <row r="259" spans="1:4" x14ac:dyDescent="0.25">
      <c r="A259" s="14">
        <f t="shared" si="3"/>
        <v>257</v>
      </c>
      <c r="B259" s="11" t="s">
        <v>12390</v>
      </c>
      <c r="C259" s="12" t="s">
        <v>12391</v>
      </c>
      <c r="D259" s="11" t="s">
        <v>815</v>
      </c>
    </row>
    <row r="260" spans="1:4" x14ac:dyDescent="0.25">
      <c r="A260" s="14">
        <f t="shared" si="3"/>
        <v>258</v>
      </c>
      <c r="B260" s="11" t="s">
        <v>10111</v>
      </c>
      <c r="C260" s="12" t="s">
        <v>10112</v>
      </c>
      <c r="D260" s="11" t="s">
        <v>815</v>
      </c>
    </row>
    <row r="261" spans="1:4" x14ac:dyDescent="0.25">
      <c r="A261" s="14">
        <f t="shared" ref="A261:A324" si="4">A260+1</f>
        <v>259</v>
      </c>
      <c r="B261" s="11" t="s">
        <v>10113</v>
      </c>
      <c r="C261" s="12" t="s">
        <v>10114</v>
      </c>
      <c r="D261" s="11" t="s">
        <v>815</v>
      </c>
    </row>
    <row r="262" spans="1:4" x14ac:dyDescent="0.25">
      <c r="A262" s="14">
        <f t="shared" si="4"/>
        <v>260</v>
      </c>
      <c r="B262" s="11" t="s">
        <v>10115</v>
      </c>
      <c r="C262" s="12" t="s">
        <v>10116</v>
      </c>
      <c r="D262" s="11" t="s">
        <v>815</v>
      </c>
    </row>
    <row r="263" spans="1:4" x14ac:dyDescent="0.25">
      <c r="A263" s="14">
        <f t="shared" si="4"/>
        <v>261</v>
      </c>
      <c r="B263" s="11" t="s">
        <v>10117</v>
      </c>
      <c r="C263" s="12" t="s">
        <v>625</v>
      </c>
      <c r="D263" s="11" t="s">
        <v>815</v>
      </c>
    </row>
    <row r="264" spans="1:4" x14ac:dyDescent="0.25">
      <c r="A264" s="14">
        <f t="shared" si="4"/>
        <v>262</v>
      </c>
      <c r="B264" s="11" t="s">
        <v>10118</v>
      </c>
      <c r="C264" s="12" t="s">
        <v>10119</v>
      </c>
      <c r="D264" s="11" t="s">
        <v>815</v>
      </c>
    </row>
    <row r="265" spans="1:4" x14ac:dyDescent="0.25">
      <c r="A265" s="14">
        <f t="shared" si="4"/>
        <v>263</v>
      </c>
      <c r="B265" s="11" t="s">
        <v>10120</v>
      </c>
      <c r="C265" s="12" t="s">
        <v>10121</v>
      </c>
      <c r="D265" s="11" t="s">
        <v>815</v>
      </c>
    </row>
    <row r="266" spans="1:4" x14ac:dyDescent="0.25">
      <c r="A266" s="14">
        <f t="shared" si="4"/>
        <v>264</v>
      </c>
      <c r="B266" s="11" t="s">
        <v>10126</v>
      </c>
      <c r="C266" s="12" t="s">
        <v>10127</v>
      </c>
      <c r="D266" s="11" t="s">
        <v>815</v>
      </c>
    </row>
    <row r="267" spans="1:4" x14ac:dyDescent="0.25">
      <c r="A267" s="14">
        <f t="shared" si="4"/>
        <v>265</v>
      </c>
      <c r="B267" s="11" t="s">
        <v>14690</v>
      </c>
      <c r="C267" s="12" t="s">
        <v>2931</v>
      </c>
      <c r="D267" s="11" t="s">
        <v>815</v>
      </c>
    </row>
    <row r="268" spans="1:4" x14ac:dyDescent="0.25">
      <c r="A268" s="14">
        <f t="shared" si="4"/>
        <v>266</v>
      </c>
      <c r="B268" s="11" t="s">
        <v>12396</v>
      </c>
      <c r="C268" s="12" t="s">
        <v>12397</v>
      </c>
      <c r="D268" s="11" t="s">
        <v>815</v>
      </c>
    </row>
    <row r="269" spans="1:4" x14ac:dyDescent="0.25">
      <c r="A269" s="14">
        <f t="shared" si="4"/>
        <v>267</v>
      </c>
      <c r="B269" s="11" t="s">
        <v>10134</v>
      </c>
      <c r="C269" s="12" t="s">
        <v>10135</v>
      </c>
      <c r="D269" s="11" t="s">
        <v>815</v>
      </c>
    </row>
    <row r="270" spans="1:4" x14ac:dyDescent="0.25">
      <c r="A270" s="14">
        <f t="shared" si="4"/>
        <v>268</v>
      </c>
      <c r="B270" s="11" t="s">
        <v>14691</v>
      </c>
      <c r="C270" s="12" t="s">
        <v>639</v>
      </c>
      <c r="D270" s="11" t="s">
        <v>815</v>
      </c>
    </row>
    <row r="271" spans="1:4" x14ac:dyDescent="0.25">
      <c r="A271" s="14">
        <f t="shared" si="4"/>
        <v>269</v>
      </c>
      <c r="B271" s="11" t="s">
        <v>12398</v>
      </c>
      <c r="C271" s="12" t="s">
        <v>12399</v>
      </c>
      <c r="D271" s="11" t="s">
        <v>815</v>
      </c>
    </row>
    <row r="272" spans="1:4" x14ac:dyDescent="0.25">
      <c r="A272" s="14">
        <f t="shared" si="4"/>
        <v>270</v>
      </c>
      <c r="B272" s="11" t="s">
        <v>12400</v>
      </c>
      <c r="C272" s="12" t="s">
        <v>12401</v>
      </c>
      <c r="D272" s="11" t="s">
        <v>815</v>
      </c>
    </row>
    <row r="273" spans="1:4" x14ac:dyDescent="0.25">
      <c r="A273" s="14">
        <f t="shared" si="4"/>
        <v>271</v>
      </c>
      <c r="B273" s="11" t="s">
        <v>12402</v>
      </c>
      <c r="C273" s="12" t="s">
        <v>12403</v>
      </c>
      <c r="D273" s="11" t="s">
        <v>815</v>
      </c>
    </row>
    <row r="274" spans="1:4" x14ac:dyDescent="0.25">
      <c r="A274" s="14">
        <f t="shared" si="4"/>
        <v>272</v>
      </c>
      <c r="B274" s="11" t="s">
        <v>10152</v>
      </c>
      <c r="C274" s="12" t="s">
        <v>7566</v>
      </c>
      <c r="D274" s="11" t="s">
        <v>842</v>
      </c>
    </row>
    <row r="275" spans="1:4" x14ac:dyDescent="0.25">
      <c r="A275" s="14">
        <f t="shared" si="4"/>
        <v>273</v>
      </c>
      <c r="B275" s="11" t="s">
        <v>10153</v>
      </c>
      <c r="C275" s="12" t="s">
        <v>5540</v>
      </c>
      <c r="D275" s="11" t="s">
        <v>842</v>
      </c>
    </row>
    <row r="276" spans="1:4" x14ac:dyDescent="0.25">
      <c r="A276" s="14">
        <f t="shared" si="4"/>
        <v>274</v>
      </c>
      <c r="B276" s="11" t="s">
        <v>10154</v>
      </c>
      <c r="C276" s="12" t="s">
        <v>10155</v>
      </c>
      <c r="D276" s="11" t="s">
        <v>842</v>
      </c>
    </row>
    <row r="277" spans="1:4" x14ac:dyDescent="0.25">
      <c r="A277" s="14">
        <f t="shared" si="4"/>
        <v>275</v>
      </c>
      <c r="B277" s="11" t="s">
        <v>10156</v>
      </c>
      <c r="C277" s="12" t="s">
        <v>10157</v>
      </c>
      <c r="D277" s="11" t="s">
        <v>842</v>
      </c>
    </row>
    <row r="278" spans="1:4" x14ac:dyDescent="0.25">
      <c r="A278" s="14">
        <f t="shared" si="4"/>
        <v>276</v>
      </c>
      <c r="B278" s="11" t="s">
        <v>12409</v>
      </c>
      <c r="C278" s="12" t="s">
        <v>12410</v>
      </c>
      <c r="D278" s="11" t="s">
        <v>842</v>
      </c>
    </row>
    <row r="279" spans="1:4" x14ac:dyDescent="0.25">
      <c r="A279" s="14">
        <f t="shared" si="4"/>
        <v>277</v>
      </c>
      <c r="B279" s="11" t="s">
        <v>14692</v>
      </c>
      <c r="C279" s="12" t="s">
        <v>14693</v>
      </c>
      <c r="D279" s="11" t="s">
        <v>842</v>
      </c>
    </row>
    <row r="280" spans="1:4" x14ac:dyDescent="0.25">
      <c r="A280" s="14">
        <f t="shared" si="4"/>
        <v>278</v>
      </c>
      <c r="B280" s="11" t="s">
        <v>14694</v>
      </c>
      <c r="C280" s="12" t="s">
        <v>396</v>
      </c>
      <c r="D280" s="11" t="s">
        <v>842</v>
      </c>
    </row>
    <row r="281" spans="1:4" x14ac:dyDescent="0.25">
      <c r="A281" s="14">
        <f t="shared" si="4"/>
        <v>279</v>
      </c>
      <c r="B281" s="11" t="s">
        <v>10162</v>
      </c>
      <c r="C281" s="12" t="s">
        <v>10163</v>
      </c>
      <c r="D281" s="11" t="s">
        <v>842</v>
      </c>
    </row>
    <row r="282" spans="1:4" x14ac:dyDescent="0.25">
      <c r="A282" s="14">
        <f t="shared" si="4"/>
        <v>280</v>
      </c>
      <c r="B282" s="11" t="s">
        <v>10166</v>
      </c>
      <c r="C282" s="12" t="s">
        <v>10167</v>
      </c>
      <c r="D282" s="11" t="s">
        <v>842</v>
      </c>
    </row>
    <row r="283" spans="1:4" x14ac:dyDescent="0.25">
      <c r="A283" s="14">
        <f t="shared" si="4"/>
        <v>281</v>
      </c>
      <c r="B283" s="11" t="s">
        <v>14695</v>
      </c>
      <c r="C283" s="12" t="s">
        <v>14696</v>
      </c>
      <c r="D283" s="11" t="s">
        <v>842</v>
      </c>
    </row>
    <row r="284" spans="1:4" x14ac:dyDescent="0.25">
      <c r="A284" s="14">
        <f t="shared" si="4"/>
        <v>282</v>
      </c>
      <c r="B284" s="11" t="s">
        <v>10168</v>
      </c>
      <c r="C284" s="12" t="s">
        <v>10169</v>
      </c>
      <c r="D284" s="11" t="s">
        <v>842</v>
      </c>
    </row>
    <row r="285" spans="1:4" x14ac:dyDescent="0.25">
      <c r="A285" s="14">
        <f t="shared" si="4"/>
        <v>283</v>
      </c>
      <c r="B285" s="11" t="s">
        <v>14697</v>
      </c>
      <c r="C285" s="12" t="s">
        <v>14698</v>
      </c>
      <c r="D285" s="11" t="s">
        <v>842</v>
      </c>
    </row>
    <row r="286" spans="1:4" x14ac:dyDescent="0.25">
      <c r="A286" s="14">
        <f t="shared" si="4"/>
        <v>284</v>
      </c>
      <c r="B286" s="11" t="s">
        <v>14699</v>
      </c>
      <c r="C286" s="12" t="s">
        <v>14700</v>
      </c>
      <c r="D286" s="11" t="s">
        <v>842</v>
      </c>
    </row>
    <row r="287" spans="1:4" x14ac:dyDescent="0.25">
      <c r="A287" s="14">
        <f t="shared" si="4"/>
        <v>285</v>
      </c>
      <c r="B287" s="11" t="s">
        <v>10172</v>
      </c>
      <c r="C287" s="12" t="s">
        <v>10173</v>
      </c>
      <c r="D287" s="11" t="s">
        <v>842</v>
      </c>
    </row>
    <row r="288" spans="1:4" x14ac:dyDescent="0.25">
      <c r="A288" s="14">
        <f t="shared" si="4"/>
        <v>286</v>
      </c>
      <c r="B288" s="11" t="s">
        <v>14701</v>
      </c>
      <c r="C288" s="12" t="s">
        <v>14702</v>
      </c>
      <c r="D288" s="11" t="s">
        <v>2285</v>
      </c>
    </row>
    <row r="289" spans="1:4" x14ac:dyDescent="0.25">
      <c r="A289" s="14">
        <f t="shared" si="4"/>
        <v>287</v>
      </c>
      <c r="B289" s="11" t="s">
        <v>10176</v>
      </c>
      <c r="C289" s="12" t="s">
        <v>484</v>
      </c>
      <c r="D289" s="11" t="s">
        <v>2285</v>
      </c>
    </row>
    <row r="290" spans="1:4" x14ac:dyDescent="0.25">
      <c r="A290" s="14">
        <f t="shared" si="4"/>
        <v>288</v>
      </c>
      <c r="B290" s="11" t="s">
        <v>10177</v>
      </c>
      <c r="C290" s="12" t="s">
        <v>10178</v>
      </c>
      <c r="D290" s="11" t="s">
        <v>2285</v>
      </c>
    </row>
    <row r="291" spans="1:4" x14ac:dyDescent="0.25">
      <c r="A291" s="14">
        <f t="shared" si="4"/>
        <v>289</v>
      </c>
      <c r="B291" s="11" t="s">
        <v>14703</v>
      </c>
      <c r="C291" s="12" t="s">
        <v>11193</v>
      </c>
      <c r="D291" s="11" t="s">
        <v>2285</v>
      </c>
    </row>
    <row r="292" spans="1:4" x14ac:dyDescent="0.25">
      <c r="A292" s="14">
        <f t="shared" si="4"/>
        <v>290</v>
      </c>
      <c r="B292" s="11" t="s">
        <v>14704</v>
      </c>
      <c r="C292" s="12" t="s">
        <v>14705</v>
      </c>
      <c r="D292" s="11" t="s">
        <v>2285</v>
      </c>
    </row>
    <row r="293" spans="1:4" x14ac:dyDescent="0.25">
      <c r="A293" s="14">
        <f t="shared" si="4"/>
        <v>291</v>
      </c>
      <c r="B293" s="11" t="s">
        <v>10195</v>
      </c>
      <c r="C293" s="12" t="s">
        <v>10196</v>
      </c>
      <c r="D293" s="11" t="s">
        <v>737</v>
      </c>
    </row>
    <row r="294" spans="1:4" x14ac:dyDescent="0.25">
      <c r="A294" s="14">
        <f t="shared" si="4"/>
        <v>292</v>
      </c>
      <c r="B294" s="11" t="s">
        <v>12420</v>
      </c>
      <c r="C294" s="12" t="s">
        <v>4061</v>
      </c>
      <c r="D294" s="11" t="s">
        <v>737</v>
      </c>
    </row>
    <row r="295" spans="1:4" x14ac:dyDescent="0.25">
      <c r="A295" s="14">
        <f t="shared" si="4"/>
        <v>293</v>
      </c>
      <c r="B295" s="11" t="s">
        <v>10197</v>
      </c>
      <c r="C295" s="12" t="s">
        <v>1922</v>
      </c>
      <c r="D295" s="11" t="s">
        <v>815</v>
      </c>
    </row>
    <row r="296" spans="1:4" x14ac:dyDescent="0.25">
      <c r="A296" s="14">
        <f t="shared" si="4"/>
        <v>294</v>
      </c>
      <c r="B296" s="11" t="s">
        <v>10198</v>
      </c>
      <c r="C296" s="12" t="s">
        <v>10199</v>
      </c>
      <c r="D296" s="11" t="s">
        <v>815</v>
      </c>
    </row>
    <row r="297" spans="1:4" x14ac:dyDescent="0.25">
      <c r="A297" s="14">
        <f t="shared" si="4"/>
        <v>295</v>
      </c>
      <c r="B297" s="11" t="s">
        <v>10204</v>
      </c>
      <c r="C297" s="12" t="s">
        <v>10205</v>
      </c>
      <c r="D297" s="11" t="s">
        <v>815</v>
      </c>
    </row>
    <row r="298" spans="1:4" x14ac:dyDescent="0.25">
      <c r="A298" s="14">
        <f t="shared" si="4"/>
        <v>296</v>
      </c>
      <c r="B298" s="11" t="s">
        <v>12421</v>
      </c>
      <c r="C298" s="12" t="s">
        <v>12277</v>
      </c>
      <c r="D298" s="11" t="s">
        <v>815</v>
      </c>
    </row>
    <row r="299" spans="1:4" x14ac:dyDescent="0.25">
      <c r="A299" s="14">
        <f t="shared" si="4"/>
        <v>297</v>
      </c>
      <c r="B299" s="11" t="s">
        <v>10208</v>
      </c>
      <c r="C299" s="12" t="s">
        <v>238</v>
      </c>
      <c r="D299" s="11" t="s">
        <v>837</v>
      </c>
    </row>
    <row r="300" spans="1:4" x14ac:dyDescent="0.25">
      <c r="A300" s="14">
        <f t="shared" si="4"/>
        <v>298</v>
      </c>
      <c r="B300" s="11" t="s">
        <v>14706</v>
      </c>
      <c r="C300" s="12" t="s">
        <v>594</v>
      </c>
      <c r="D300" s="11" t="s">
        <v>837</v>
      </c>
    </row>
    <row r="301" spans="1:4" x14ac:dyDescent="0.25">
      <c r="A301" s="14">
        <f t="shared" si="4"/>
        <v>299</v>
      </c>
      <c r="B301" s="11" t="s">
        <v>10209</v>
      </c>
      <c r="C301" s="12" t="s">
        <v>10210</v>
      </c>
      <c r="D301" s="11" t="s">
        <v>842</v>
      </c>
    </row>
    <row r="302" spans="1:4" x14ac:dyDescent="0.25">
      <c r="A302" s="14">
        <f t="shared" si="4"/>
        <v>300</v>
      </c>
      <c r="B302" s="11" t="s">
        <v>10217</v>
      </c>
      <c r="C302" s="12" t="s">
        <v>399</v>
      </c>
      <c r="D302" s="11" t="s">
        <v>2285</v>
      </c>
    </row>
    <row r="303" spans="1:4" x14ac:dyDescent="0.25">
      <c r="A303" s="14">
        <f t="shared" si="4"/>
        <v>301</v>
      </c>
      <c r="B303" s="11" t="s">
        <v>12422</v>
      </c>
      <c r="C303" s="12" t="s">
        <v>12423</v>
      </c>
      <c r="D303" s="11" t="s">
        <v>2285</v>
      </c>
    </row>
    <row r="304" spans="1:4" x14ac:dyDescent="0.25">
      <c r="A304" s="14">
        <f t="shared" si="4"/>
        <v>302</v>
      </c>
      <c r="B304" s="11" t="s">
        <v>10313</v>
      </c>
      <c r="C304" s="12" t="s">
        <v>525</v>
      </c>
      <c r="D304" s="11" t="s">
        <v>1139</v>
      </c>
    </row>
    <row r="305" spans="1:4" x14ac:dyDescent="0.25">
      <c r="A305" s="14">
        <f t="shared" si="4"/>
        <v>303</v>
      </c>
      <c r="B305" s="11" t="s">
        <v>12439</v>
      </c>
      <c r="C305" s="12" t="s">
        <v>4983</v>
      </c>
      <c r="D305" s="11" t="s">
        <v>1139</v>
      </c>
    </row>
    <row r="306" spans="1:4" x14ac:dyDescent="0.25">
      <c r="A306" s="14">
        <f t="shared" si="4"/>
        <v>304</v>
      </c>
      <c r="B306" s="11" t="s">
        <v>10314</v>
      </c>
      <c r="C306" s="12" t="s">
        <v>10315</v>
      </c>
      <c r="D306" s="11" t="s">
        <v>1139</v>
      </c>
    </row>
    <row r="307" spans="1:4" x14ac:dyDescent="0.25">
      <c r="A307" s="14">
        <f t="shared" si="4"/>
        <v>305</v>
      </c>
      <c r="B307" s="11" t="s">
        <v>10320</v>
      </c>
      <c r="C307" s="12" t="s">
        <v>10321</v>
      </c>
      <c r="D307" s="11" t="s">
        <v>1139</v>
      </c>
    </row>
    <row r="308" spans="1:4" x14ac:dyDescent="0.25">
      <c r="A308" s="14">
        <f t="shared" si="4"/>
        <v>306</v>
      </c>
      <c r="B308" s="11" t="s">
        <v>12440</v>
      </c>
      <c r="C308" s="12" t="s">
        <v>12441</v>
      </c>
      <c r="D308" s="11" t="s">
        <v>1139</v>
      </c>
    </row>
    <row r="309" spans="1:4" x14ac:dyDescent="0.25">
      <c r="A309" s="14">
        <f t="shared" si="4"/>
        <v>307</v>
      </c>
      <c r="B309" s="11" t="s">
        <v>14707</v>
      </c>
      <c r="C309" s="12" t="s">
        <v>14708</v>
      </c>
      <c r="D309" s="11" t="s">
        <v>1139</v>
      </c>
    </row>
    <row r="310" spans="1:4" x14ac:dyDescent="0.25">
      <c r="A310" s="14">
        <f t="shared" si="4"/>
        <v>308</v>
      </c>
      <c r="B310" s="11" t="s">
        <v>12442</v>
      </c>
      <c r="C310" s="12" t="s">
        <v>12443</v>
      </c>
      <c r="D310" s="11" t="s">
        <v>1139</v>
      </c>
    </row>
    <row r="311" spans="1:4" x14ac:dyDescent="0.25">
      <c r="A311" s="14">
        <f t="shared" si="4"/>
        <v>309</v>
      </c>
      <c r="B311" s="11" t="s">
        <v>10332</v>
      </c>
      <c r="C311" s="12" t="s">
        <v>10333</v>
      </c>
      <c r="D311" s="11" t="s">
        <v>1139</v>
      </c>
    </row>
    <row r="312" spans="1:4" x14ac:dyDescent="0.25">
      <c r="A312" s="14">
        <f t="shared" si="4"/>
        <v>310</v>
      </c>
      <c r="B312" s="11" t="s">
        <v>10343</v>
      </c>
      <c r="C312" s="12" t="s">
        <v>10344</v>
      </c>
      <c r="D312" s="11" t="s">
        <v>1139</v>
      </c>
    </row>
    <row r="313" spans="1:4" x14ac:dyDescent="0.25">
      <c r="A313" s="14">
        <f t="shared" si="4"/>
        <v>311</v>
      </c>
      <c r="B313" s="11" t="s">
        <v>10345</v>
      </c>
      <c r="C313" s="12" t="s">
        <v>10346</v>
      </c>
      <c r="D313" s="11" t="s">
        <v>1139</v>
      </c>
    </row>
    <row r="314" spans="1:4" x14ac:dyDescent="0.25">
      <c r="A314" s="14">
        <f t="shared" si="4"/>
        <v>312</v>
      </c>
      <c r="B314" s="11" t="s">
        <v>14709</v>
      </c>
      <c r="C314" s="12" t="s">
        <v>14710</v>
      </c>
      <c r="D314" s="11" t="s">
        <v>1139</v>
      </c>
    </row>
    <row r="315" spans="1:4" x14ac:dyDescent="0.25">
      <c r="A315" s="14">
        <f t="shared" si="4"/>
        <v>313</v>
      </c>
      <c r="B315" s="11" t="s">
        <v>10360</v>
      </c>
      <c r="C315" s="12" t="s">
        <v>10361</v>
      </c>
      <c r="D315" s="11" t="s">
        <v>1139</v>
      </c>
    </row>
    <row r="316" spans="1:4" x14ac:dyDescent="0.25">
      <c r="A316" s="14">
        <f t="shared" si="4"/>
        <v>314</v>
      </c>
      <c r="B316" s="11" t="s">
        <v>10362</v>
      </c>
      <c r="C316" s="12" t="s">
        <v>10363</v>
      </c>
      <c r="D316" s="11" t="s">
        <v>1139</v>
      </c>
    </row>
    <row r="317" spans="1:4" x14ac:dyDescent="0.25">
      <c r="A317" s="14">
        <f t="shared" si="4"/>
        <v>315</v>
      </c>
      <c r="B317" s="11" t="s">
        <v>12447</v>
      </c>
      <c r="C317" s="12" t="s">
        <v>12448</v>
      </c>
      <c r="D317" s="11" t="s">
        <v>1139</v>
      </c>
    </row>
    <row r="318" spans="1:4" x14ac:dyDescent="0.25">
      <c r="A318" s="14">
        <f t="shared" si="4"/>
        <v>316</v>
      </c>
      <c r="B318" s="11" t="s">
        <v>14711</v>
      </c>
      <c r="C318" s="12" t="s">
        <v>14712</v>
      </c>
      <c r="D318" s="11" t="s">
        <v>1139</v>
      </c>
    </row>
    <row r="319" spans="1:4" x14ac:dyDescent="0.25">
      <c r="A319" s="14">
        <f t="shared" si="4"/>
        <v>317</v>
      </c>
      <c r="B319" s="11" t="s">
        <v>10367</v>
      </c>
      <c r="C319" s="12" t="s">
        <v>10368</v>
      </c>
      <c r="D319" s="11" t="s">
        <v>1139</v>
      </c>
    </row>
    <row r="320" spans="1:4" x14ac:dyDescent="0.25">
      <c r="A320" s="14">
        <f t="shared" si="4"/>
        <v>318</v>
      </c>
      <c r="B320" s="11" t="s">
        <v>10369</v>
      </c>
      <c r="C320" s="12" t="s">
        <v>10370</v>
      </c>
      <c r="D320" s="11" t="s">
        <v>1139</v>
      </c>
    </row>
    <row r="321" spans="1:4" x14ac:dyDescent="0.25">
      <c r="A321" s="14">
        <f t="shared" si="4"/>
        <v>319</v>
      </c>
      <c r="B321" s="11" t="s">
        <v>12451</v>
      </c>
      <c r="C321" s="12" t="s">
        <v>12452</v>
      </c>
      <c r="D321" s="11" t="s">
        <v>1139</v>
      </c>
    </row>
    <row r="322" spans="1:4" x14ac:dyDescent="0.25">
      <c r="A322" s="14">
        <f t="shared" si="4"/>
        <v>320</v>
      </c>
      <c r="B322" s="11" t="s">
        <v>10379</v>
      </c>
      <c r="C322" s="12" t="s">
        <v>10380</v>
      </c>
      <c r="D322" s="11" t="s">
        <v>1139</v>
      </c>
    </row>
    <row r="323" spans="1:4" x14ac:dyDescent="0.25">
      <c r="A323" s="14">
        <f t="shared" si="4"/>
        <v>321</v>
      </c>
      <c r="B323" s="11" t="s">
        <v>14713</v>
      </c>
      <c r="C323" s="12" t="s">
        <v>14714</v>
      </c>
      <c r="D323" s="11" t="s">
        <v>1139</v>
      </c>
    </row>
    <row r="324" spans="1:4" x14ac:dyDescent="0.25">
      <c r="A324" s="14">
        <f t="shared" si="4"/>
        <v>322</v>
      </c>
      <c r="B324" s="11" t="s">
        <v>10381</v>
      </c>
      <c r="C324" s="12" t="s">
        <v>7568</v>
      </c>
      <c r="D324" s="11" t="s">
        <v>1170</v>
      </c>
    </row>
    <row r="325" spans="1:4" x14ac:dyDescent="0.25">
      <c r="A325" s="14">
        <f t="shared" ref="A325:A388" si="5">A324+1</f>
        <v>323</v>
      </c>
      <c r="B325" s="11" t="s">
        <v>10382</v>
      </c>
      <c r="C325" s="12" t="s">
        <v>1030</v>
      </c>
      <c r="D325" s="11" t="s">
        <v>1170</v>
      </c>
    </row>
    <row r="326" spans="1:4" x14ac:dyDescent="0.25">
      <c r="A326" s="14">
        <f t="shared" si="5"/>
        <v>324</v>
      </c>
      <c r="B326" s="11" t="s">
        <v>10383</v>
      </c>
      <c r="C326" s="12" t="s">
        <v>178</v>
      </c>
      <c r="D326" s="11" t="s">
        <v>1170</v>
      </c>
    </row>
    <row r="327" spans="1:4" x14ac:dyDescent="0.25">
      <c r="A327" s="14">
        <f t="shared" si="5"/>
        <v>325</v>
      </c>
      <c r="B327" s="11" t="s">
        <v>12453</v>
      </c>
      <c r="C327" s="12" t="s">
        <v>382</v>
      </c>
      <c r="D327" s="11" t="s">
        <v>1170</v>
      </c>
    </row>
    <row r="328" spans="1:4" x14ac:dyDescent="0.25">
      <c r="A328" s="14">
        <f t="shared" si="5"/>
        <v>326</v>
      </c>
      <c r="B328" s="11" t="s">
        <v>10390</v>
      </c>
      <c r="C328" s="12" t="s">
        <v>10391</v>
      </c>
      <c r="D328" s="11" t="s">
        <v>1170</v>
      </c>
    </row>
    <row r="329" spans="1:4" x14ac:dyDescent="0.25">
      <c r="A329" s="14">
        <f t="shared" si="5"/>
        <v>327</v>
      </c>
      <c r="B329" s="11" t="s">
        <v>10394</v>
      </c>
      <c r="C329" s="12" t="s">
        <v>10395</v>
      </c>
      <c r="D329" s="11" t="s">
        <v>1170</v>
      </c>
    </row>
    <row r="330" spans="1:4" x14ac:dyDescent="0.25">
      <c r="A330" s="14">
        <f t="shared" si="5"/>
        <v>328</v>
      </c>
      <c r="B330" s="11" t="s">
        <v>10396</v>
      </c>
      <c r="C330" s="12" t="s">
        <v>10397</v>
      </c>
      <c r="D330" s="11" t="s">
        <v>1170</v>
      </c>
    </row>
    <row r="331" spans="1:4" x14ac:dyDescent="0.25">
      <c r="A331" s="14">
        <f t="shared" si="5"/>
        <v>329</v>
      </c>
      <c r="B331" s="11" t="s">
        <v>10400</v>
      </c>
      <c r="C331" s="12" t="s">
        <v>10401</v>
      </c>
      <c r="D331" s="11" t="s">
        <v>1170</v>
      </c>
    </row>
    <row r="332" spans="1:4" x14ac:dyDescent="0.25">
      <c r="A332" s="14">
        <f t="shared" si="5"/>
        <v>330</v>
      </c>
      <c r="B332" s="11" t="s">
        <v>10402</v>
      </c>
      <c r="C332" s="12" t="s">
        <v>10403</v>
      </c>
      <c r="D332" s="11" t="s">
        <v>1170</v>
      </c>
    </row>
    <row r="333" spans="1:4" x14ac:dyDescent="0.25">
      <c r="A333" s="14">
        <f t="shared" si="5"/>
        <v>331</v>
      </c>
      <c r="B333" s="11" t="s">
        <v>12454</v>
      </c>
      <c r="C333" s="12" t="s">
        <v>12455</v>
      </c>
      <c r="D333" s="11" t="s">
        <v>1170</v>
      </c>
    </row>
    <row r="334" spans="1:4" x14ac:dyDescent="0.25">
      <c r="A334" s="14">
        <f t="shared" si="5"/>
        <v>332</v>
      </c>
      <c r="B334" s="11" t="s">
        <v>10410</v>
      </c>
      <c r="C334" s="12" t="s">
        <v>10411</v>
      </c>
      <c r="D334" s="11" t="s">
        <v>1170</v>
      </c>
    </row>
    <row r="335" spans="1:4" x14ac:dyDescent="0.25">
      <c r="A335" s="14">
        <f t="shared" si="5"/>
        <v>333</v>
      </c>
      <c r="B335" s="11" t="s">
        <v>10412</v>
      </c>
      <c r="C335" s="12" t="s">
        <v>10413</v>
      </c>
      <c r="D335" s="11" t="s">
        <v>1170</v>
      </c>
    </row>
    <row r="336" spans="1:4" x14ac:dyDescent="0.25">
      <c r="A336" s="14">
        <f t="shared" si="5"/>
        <v>334</v>
      </c>
      <c r="B336" s="11" t="s">
        <v>12456</v>
      </c>
      <c r="C336" s="12" t="s">
        <v>12457</v>
      </c>
      <c r="D336" s="11" t="s">
        <v>1170</v>
      </c>
    </row>
    <row r="337" spans="1:4" x14ac:dyDescent="0.25">
      <c r="A337" s="14">
        <f t="shared" si="5"/>
        <v>335</v>
      </c>
      <c r="B337" s="11" t="s">
        <v>10418</v>
      </c>
      <c r="C337" s="12" t="s">
        <v>765</v>
      </c>
      <c r="D337" s="11" t="s">
        <v>1170</v>
      </c>
    </row>
    <row r="338" spans="1:4" x14ac:dyDescent="0.25">
      <c r="A338" s="14">
        <f t="shared" si="5"/>
        <v>336</v>
      </c>
      <c r="B338" s="11" t="s">
        <v>10419</v>
      </c>
      <c r="C338" s="12" t="s">
        <v>410</v>
      </c>
      <c r="D338" s="11" t="s">
        <v>1170</v>
      </c>
    </row>
    <row r="339" spans="1:4" x14ac:dyDescent="0.25">
      <c r="A339" s="14">
        <f t="shared" si="5"/>
        <v>337</v>
      </c>
      <c r="B339" s="11" t="s">
        <v>10420</v>
      </c>
      <c r="C339" s="12" t="s">
        <v>10421</v>
      </c>
      <c r="D339" s="11" t="s">
        <v>1170</v>
      </c>
    </row>
    <row r="340" spans="1:4" x14ac:dyDescent="0.25">
      <c r="A340" s="14">
        <f t="shared" si="5"/>
        <v>338</v>
      </c>
      <c r="B340" s="11" t="s">
        <v>10426</v>
      </c>
      <c r="C340" s="12" t="s">
        <v>10427</v>
      </c>
      <c r="D340" s="11" t="s">
        <v>1170</v>
      </c>
    </row>
    <row r="341" spans="1:4" x14ac:dyDescent="0.25">
      <c r="A341" s="14">
        <f t="shared" si="5"/>
        <v>339</v>
      </c>
      <c r="B341" s="11" t="s">
        <v>10428</v>
      </c>
      <c r="C341" s="12" t="s">
        <v>240</v>
      </c>
      <c r="D341" s="11" t="s">
        <v>1170</v>
      </c>
    </row>
    <row r="342" spans="1:4" x14ac:dyDescent="0.25">
      <c r="A342" s="14">
        <f t="shared" si="5"/>
        <v>340</v>
      </c>
      <c r="B342" s="11" t="s">
        <v>10431</v>
      </c>
      <c r="C342" s="12" t="s">
        <v>10432</v>
      </c>
      <c r="D342" s="11" t="s">
        <v>1170</v>
      </c>
    </row>
    <row r="343" spans="1:4" x14ac:dyDescent="0.25">
      <c r="A343" s="14">
        <f t="shared" si="5"/>
        <v>341</v>
      </c>
      <c r="B343" s="11" t="s">
        <v>10440</v>
      </c>
      <c r="C343" s="12" t="s">
        <v>10441</v>
      </c>
      <c r="D343" s="11" t="s">
        <v>1170</v>
      </c>
    </row>
    <row r="344" spans="1:4" x14ac:dyDescent="0.25">
      <c r="A344" s="14">
        <f t="shared" si="5"/>
        <v>342</v>
      </c>
      <c r="B344" s="11" t="s">
        <v>10446</v>
      </c>
      <c r="C344" s="12" t="s">
        <v>10447</v>
      </c>
      <c r="D344" s="11" t="s">
        <v>1170</v>
      </c>
    </row>
    <row r="345" spans="1:4" x14ac:dyDescent="0.25">
      <c r="A345" s="14">
        <f t="shared" si="5"/>
        <v>343</v>
      </c>
      <c r="B345" s="11" t="s">
        <v>14715</v>
      </c>
      <c r="C345" s="12" t="s">
        <v>14716</v>
      </c>
      <c r="D345" s="11" t="s">
        <v>1170</v>
      </c>
    </row>
    <row r="346" spans="1:4" x14ac:dyDescent="0.25">
      <c r="A346" s="14">
        <f t="shared" si="5"/>
        <v>344</v>
      </c>
      <c r="B346" s="11" t="s">
        <v>10458</v>
      </c>
      <c r="C346" s="12" t="s">
        <v>10459</v>
      </c>
      <c r="D346" s="11" t="s">
        <v>1170</v>
      </c>
    </row>
    <row r="347" spans="1:4" x14ac:dyDescent="0.25">
      <c r="A347" s="14">
        <f t="shared" si="5"/>
        <v>345</v>
      </c>
      <c r="B347" s="11" t="s">
        <v>10503</v>
      </c>
      <c r="C347" s="12" t="s">
        <v>10504</v>
      </c>
      <c r="D347" s="11" t="s">
        <v>40</v>
      </c>
    </row>
    <row r="348" spans="1:4" x14ac:dyDescent="0.25">
      <c r="A348" s="14">
        <f t="shared" si="5"/>
        <v>346</v>
      </c>
      <c r="B348" s="11" t="s">
        <v>14717</v>
      </c>
      <c r="C348" s="12" t="s">
        <v>225</v>
      </c>
      <c r="D348" s="11" t="s">
        <v>40</v>
      </c>
    </row>
    <row r="349" spans="1:4" x14ac:dyDescent="0.25">
      <c r="A349" s="14">
        <f t="shared" si="5"/>
        <v>347</v>
      </c>
      <c r="B349" s="11" t="s">
        <v>12476</v>
      </c>
      <c r="C349" s="12" t="s">
        <v>12477</v>
      </c>
      <c r="D349" s="11" t="s">
        <v>40</v>
      </c>
    </row>
    <row r="350" spans="1:4" x14ac:dyDescent="0.25">
      <c r="A350" s="14">
        <f t="shared" si="5"/>
        <v>348</v>
      </c>
      <c r="B350" s="11" t="s">
        <v>10513</v>
      </c>
      <c r="C350" s="12" t="s">
        <v>226</v>
      </c>
      <c r="D350" s="11" t="s">
        <v>40</v>
      </c>
    </row>
    <row r="351" spans="1:4" x14ac:dyDescent="0.25">
      <c r="A351" s="14">
        <f t="shared" si="5"/>
        <v>349</v>
      </c>
      <c r="B351" s="11" t="s">
        <v>10517</v>
      </c>
      <c r="C351" s="12" t="s">
        <v>52</v>
      </c>
      <c r="D351" s="11" t="s">
        <v>40</v>
      </c>
    </row>
    <row r="352" spans="1:4" x14ac:dyDescent="0.25">
      <c r="A352" s="14">
        <f t="shared" si="5"/>
        <v>350</v>
      </c>
      <c r="B352" s="11" t="s">
        <v>10520</v>
      </c>
      <c r="C352" s="12" t="s">
        <v>10521</v>
      </c>
      <c r="D352" s="11" t="s">
        <v>40</v>
      </c>
    </row>
    <row r="353" spans="1:4" x14ac:dyDescent="0.25">
      <c r="A353" s="14">
        <f t="shared" si="5"/>
        <v>351</v>
      </c>
      <c r="B353" s="11" t="s">
        <v>10522</v>
      </c>
      <c r="C353" s="12" t="s">
        <v>208</v>
      </c>
      <c r="D353" s="11" t="s">
        <v>40</v>
      </c>
    </row>
    <row r="354" spans="1:4" x14ac:dyDescent="0.25">
      <c r="A354" s="14">
        <f t="shared" si="5"/>
        <v>352</v>
      </c>
      <c r="B354" s="11" t="s">
        <v>12480</v>
      </c>
      <c r="C354" s="12" t="s">
        <v>239</v>
      </c>
      <c r="D354" s="11" t="s">
        <v>40</v>
      </c>
    </row>
    <row r="355" spans="1:4" x14ac:dyDescent="0.25">
      <c r="A355" s="14">
        <f t="shared" si="5"/>
        <v>353</v>
      </c>
      <c r="B355" s="11" t="s">
        <v>10525</v>
      </c>
      <c r="C355" s="12" t="s">
        <v>183</v>
      </c>
      <c r="D355" s="11" t="s">
        <v>40</v>
      </c>
    </row>
    <row r="356" spans="1:4" x14ac:dyDescent="0.25">
      <c r="A356" s="14">
        <f t="shared" si="5"/>
        <v>354</v>
      </c>
      <c r="B356" s="11" t="s">
        <v>12481</v>
      </c>
      <c r="C356" s="12" t="s">
        <v>2553</v>
      </c>
      <c r="D356" s="11" t="s">
        <v>40</v>
      </c>
    </row>
    <row r="357" spans="1:4" x14ac:dyDescent="0.25">
      <c r="A357" s="14">
        <f t="shared" si="5"/>
        <v>355</v>
      </c>
      <c r="B357" s="11" t="s">
        <v>10526</v>
      </c>
      <c r="C357" s="12" t="s">
        <v>2553</v>
      </c>
      <c r="D357" s="11" t="s">
        <v>40</v>
      </c>
    </row>
    <row r="358" spans="1:4" x14ac:dyDescent="0.25">
      <c r="A358" s="14">
        <f t="shared" si="5"/>
        <v>356</v>
      </c>
      <c r="B358" s="11" t="s">
        <v>12482</v>
      </c>
      <c r="C358" s="12" t="s">
        <v>12483</v>
      </c>
      <c r="D358" s="11" t="s">
        <v>40</v>
      </c>
    </row>
    <row r="359" spans="1:4" x14ac:dyDescent="0.25">
      <c r="A359" s="14">
        <f t="shared" si="5"/>
        <v>357</v>
      </c>
      <c r="B359" s="11" t="s">
        <v>12484</v>
      </c>
      <c r="C359" s="12" t="s">
        <v>355</v>
      </c>
      <c r="D359" s="11" t="s">
        <v>40</v>
      </c>
    </row>
    <row r="360" spans="1:4" x14ac:dyDescent="0.25">
      <c r="A360" s="14">
        <f t="shared" si="5"/>
        <v>358</v>
      </c>
      <c r="B360" s="11" t="s">
        <v>14718</v>
      </c>
      <c r="C360" s="12" t="s">
        <v>1489</v>
      </c>
      <c r="D360" s="11" t="s">
        <v>40</v>
      </c>
    </row>
    <row r="361" spans="1:4" x14ac:dyDescent="0.25">
      <c r="A361" s="14">
        <f t="shared" si="5"/>
        <v>359</v>
      </c>
      <c r="B361" s="11" t="s">
        <v>10537</v>
      </c>
      <c r="C361" s="12" t="s">
        <v>10538</v>
      </c>
      <c r="D361" s="11" t="s">
        <v>40</v>
      </c>
    </row>
    <row r="362" spans="1:4" x14ac:dyDescent="0.25">
      <c r="A362" s="14">
        <f t="shared" si="5"/>
        <v>360</v>
      </c>
      <c r="B362" s="11" t="s">
        <v>12486</v>
      </c>
      <c r="C362" s="12" t="s">
        <v>12487</v>
      </c>
      <c r="D362" s="11" t="s">
        <v>40</v>
      </c>
    </row>
    <row r="363" spans="1:4" x14ac:dyDescent="0.25">
      <c r="A363" s="14">
        <f t="shared" si="5"/>
        <v>361</v>
      </c>
      <c r="B363" s="11" t="s">
        <v>10539</v>
      </c>
      <c r="C363" s="12" t="s">
        <v>10540</v>
      </c>
      <c r="D363" s="11" t="s">
        <v>40</v>
      </c>
    </row>
    <row r="364" spans="1:4" x14ac:dyDescent="0.25">
      <c r="A364" s="14">
        <f t="shared" si="5"/>
        <v>362</v>
      </c>
      <c r="B364" s="11" t="s">
        <v>10541</v>
      </c>
      <c r="C364" s="12" t="s">
        <v>10542</v>
      </c>
      <c r="D364" s="11" t="s">
        <v>40</v>
      </c>
    </row>
    <row r="365" spans="1:4" x14ac:dyDescent="0.25">
      <c r="A365" s="14">
        <f t="shared" si="5"/>
        <v>363</v>
      </c>
      <c r="B365" s="11" t="s">
        <v>10544</v>
      </c>
      <c r="C365" s="12" t="s">
        <v>10545</v>
      </c>
      <c r="D365" s="11" t="s">
        <v>40</v>
      </c>
    </row>
    <row r="366" spans="1:4" x14ac:dyDescent="0.25">
      <c r="A366" s="14">
        <f t="shared" si="5"/>
        <v>364</v>
      </c>
      <c r="B366" s="11" t="s">
        <v>12488</v>
      </c>
      <c r="C366" s="12" t="s">
        <v>12489</v>
      </c>
      <c r="D366" s="11" t="s">
        <v>40</v>
      </c>
    </row>
    <row r="367" spans="1:4" x14ac:dyDescent="0.25">
      <c r="A367" s="14">
        <f t="shared" si="5"/>
        <v>365</v>
      </c>
      <c r="B367" s="11" t="s">
        <v>10548</v>
      </c>
      <c r="C367" s="12" t="s">
        <v>10549</v>
      </c>
      <c r="D367" s="11" t="s">
        <v>40</v>
      </c>
    </row>
    <row r="368" spans="1:4" x14ac:dyDescent="0.25">
      <c r="A368" s="14">
        <f t="shared" si="5"/>
        <v>366</v>
      </c>
      <c r="B368" s="11" t="s">
        <v>10554</v>
      </c>
      <c r="C368" s="12" t="s">
        <v>10555</v>
      </c>
      <c r="D368" s="11" t="s">
        <v>40</v>
      </c>
    </row>
    <row r="369" spans="1:4" x14ac:dyDescent="0.25">
      <c r="A369" s="14">
        <f t="shared" si="5"/>
        <v>367</v>
      </c>
      <c r="B369" s="11" t="s">
        <v>12490</v>
      </c>
      <c r="C369" s="12" t="s">
        <v>3524</v>
      </c>
      <c r="D369" s="11" t="s">
        <v>40</v>
      </c>
    </row>
    <row r="370" spans="1:4" x14ac:dyDescent="0.25">
      <c r="A370" s="14">
        <f t="shared" si="5"/>
        <v>368</v>
      </c>
      <c r="B370" s="11" t="s">
        <v>12492</v>
      </c>
      <c r="C370" s="12" t="s">
        <v>189</v>
      </c>
      <c r="D370" s="11" t="s">
        <v>40</v>
      </c>
    </row>
    <row r="371" spans="1:4" x14ac:dyDescent="0.25">
      <c r="A371" s="14">
        <f t="shared" si="5"/>
        <v>369</v>
      </c>
      <c r="B371" s="11" t="s">
        <v>10558</v>
      </c>
      <c r="C371" s="12" t="s">
        <v>10559</v>
      </c>
      <c r="D371" s="11" t="s">
        <v>40</v>
      </c>
    </row>
    <row r="372" spans="1:4" x14ac:dyDescent="0.25">
      <c r="A372" s="14">
        <f t="shared" si="5"/>
        <v>370</v>
      </c>
      <c r="B372" s="11" t="s">
        <v>10560</v>
      </c>
      <c r="C372" s="12" t="s">
        <v>10561</v>
      </c>
      <c r="D372" s="11" t="s">
        <v>40</v>
      </c>
    </row>
    <row r="373" spans="1:4" x14ac:dyDescent="0.25">
      <c r="A373" s="14">
        <f t="shared" si="5"/>
        <v>371</v>
      </c>
      <c r="B373" s="11" t="s">
        <v>14719</v>
      </c>
      <c r="C373" s="12" t="s">
        <v>14720</v>
      </c>
      <c r="D373" s="11" t="s">
        <v>40</v>
      </c>
    </row>
    <row r="374" spans="1:4" x14ac:dyDescent="0.25">
      <c r="A374" s="14">
        <f t="shared" si="5"/>
        <v>372</v>
      </c>
      <c r="B374" s="11" t="s">
        <v>10567</v>
      </c>
      <c r="C374" s="12" t="s">
        <v>617</v>
      </c>
      <c r="D374" s="11" t="s">
        <v>40</v>
      </c>
    </row>
    <row r="375" spans="1:4" x14ac:dyDescent="0.25">
      <c r="A375" s="14">
        <f t="shared" si="5"/>
        <v>373</v>
      </c>
      <c r="B375" s="11" t="s">
        <v>10568</v>
      </c>
      <c r="C375" s="12" t="s">
        <v>5646</v>
      </c>
      <c r="D375" s="11" t="s">
        <v>40</v>
      </c>
    </row>
    <row r="376" spans="1:4" x14ac:dyDescent="0.25">
      <c r="A376" s="14">
        <f t="shared" si="5"/>
        <v>374</v>
      </c>
      <c r="B376" s="11" t="s">
        <v>12495</v>
      </c>
      <c r="C376" s="12" t="s">
        <v>12496</v>
      </c>
      <c r="D376" s="11" t="s">
        <v>40</v>
      </c>
    </row>
    <row r="377" spans="1:4" x14ac:dyDescent="0.25">
      <c r="A377" s="14">
        <f t="shared" si="5"/>
        <v>375</v>
      </c>
      <c r="B377" s="11" t="s">
        <v>10571</v>
      </c>
      <c r="C377" s="12" t="s">
        <v>800</v>
      </c>
      <c r="D377" s="11" t="s">
        <v>40</v>
      </c>
    </row>
    <row r="378" spans="1:4" x14ac:dyDescent="0.25">
      <c r="A378" s="14">
        <f t="shared" si="5"/>
        <v>376</v>
      </c>
      <c r="B378" s="11" t="s">
        <v>10572</v>
      </c>
      <c r="C378" s="12" t="s">
        <v>10573</v>
      </c>
      <c r="D378" s="11" t="s">
        <v>40</v>
      </c>
    </row>
    <row r="379" spans="1:4" x14ac:dyDescent="0.25">
      <c r="A379" s="14">
        <f t="shared" si="5"/>
        <v>377</v>
      </c>
      <c r="B379" s="11" t="s">
        <v>10574</v>
      </c>
      <c r="C379" s="12" t="s">
        <v>2947</v>
      </c>
      <c r="D379" s="11" t="s">
        <v>40</v>
      </c>
    </row>
    <row r="380" spans="1:4" x14ac:dyDescent="0.25">
      <c r="A380" s="14">
        <f t="shared" si="5"/>
        <v>378</v>
      </c>
      <c r="B380" s="11" t="s">
        <v>10575</v>
      </c>
      <c r="C380" s="12" t="s">
        <v>882</v>
      </c>
      <c r="D380" s="11" t="s">
        <v>40</v>
      </c>
    </row>
    <row r="381" spans="1:4" x14ac:dyDescent="0.25">
      <c r="A381" s="14">
        <f t="shared" si="5"/>
        <v>379</v>
      </c>
      <c r="B381" s="11" t="s">
        <v>10576</v>
      </c>
      <c r="C381" s="12" t="s">
        <v>8725</v>
      </c>
      <c r="D381" s="11" t="s">
        <v>40</v>
      </c>
    </row>
    <row r="382" spans="1:4" x14ac:dyDescent="0.25">
      <c r="A382" s="14">
        <f t="shared" si="5"/>
        <v>380</v>
      </c>
      <c r="B382" s="11" t="s">
        <v>10577</v>
      </c>
      <c r="C382" s="12" t="s">
        <v>10578</v>
      </c>
      <c r="D382" s="11" t="s">
        <v>40</v>
      </c>
    </row>
    <row r="383" spans="1:4" x14ac:dyDescent="0.25">
      <c r="A383" s="14">
        <f t="shared" si="5"/>
        <v>381</v>
      </c>
      <c r="B383" s="11" t="s">
        <v>10579</v>
      </c>
      <c r="C383" s="12" t="s">
        <v>8947</v>
      </c>
      <c r="D383" s="11" t="s">
        <v>40</v>
      </c>
    </row>
    <row r="384" spans="1:4" x14ac:dyDescent="0.25">
      <c r="A384" s="14">
        <f t="shared" si="5"/>
        <v>382</v>
      </c>
      <c r="B384" s="11" t="s">
        <v>14721</v>
      </c>
      <c r="C384" s="12" t="s">
        <v>1366</v>
      </c>
      <c r="D384" s="11" t="s">
        <v>40</v>
      </c>
    </row>
    <row r="385" spans="1:4" x14ac:dyDescent="0.25">
      <c r="A385" s="14">
        <f t="shared" si="5"/>
        <v>383</v>
      </c>
      <c r="B385" s="11" t="s">
        <v>12497</v>
      </c>
      <c r="C385" s="12" t="s">
        <v>12498</v>
      </c>
      <c r="D385" s="11" t="s">
        <v>40</v>
      </c>
    </row>
    <row r="386" spans="1:4" x14ac:dyDescent="0.25">
      <c r="A386" s="14">
        <f t="shared" si="5"/>
        <v>384</v>
      </c>
      <c r="B386" s="11" t="s">
        <v>10583</v>
      </c>
      <c r="C386" s="12" t="s">
        <v>692</v>
      </c>
      <c r="D386" s="11" t="s">
        <v>40</v>
      </c>
    </row>
    <row r="387" spans="1:4" x14ac:dyDescent="0.25">
      <c r="A387" s="14">
        <f t="shared" si="5"/>
        <v>385</v>
      </c>
      <c r="B387" s="11" t="s">
        <v>14722</v>
      </c>
      <c r="C387" s="12" t="s">
        <v>14723</v>
      </c>
      <c r="D387" s="11" t="s">
        <v>40</v>
      </c>
    </row>
    <row r="388" spans="1:4" x14ac:dyDescent="0.25">
      <c r="A388" s="14">
        <f t="shared" si="5"/>
        <v>386</v>
      </c>
      <c r="B388" s="11" t="s">
        <v>10586</v>
      </c>
      <c r="C388" s="12" t="s">
        <v>10587</v>
      </c>
      <c r="D388" s="11" t="s">
        <v>40</v>
      </c>
    </row>
    <row r="389" spans="1:4" x14ac:dyDescent="0.25">
      <c r="A389" s="14">
        <f t="shared" ref="A389:A452" si="6">A388+1</f>
        <v>387</v>
      </c>
      <c r="B389" s="11" t="s">
        <v>10588</v>
      </c>
      <c r="C389" s="12" t="s">
        <v>10589</v>
      </c>
      <c r="D389" s="11" t="s">
        <v>40</v>
      </c>
    </row>
    <row r="390" spans="1:4" x14ac:dyDescent="0.25">
      <c r="A390" s="14">
        <f t="shared" si="6"/>
        <v>388</v>
      </c>
      <c r="B390" s="11" t="s">
        <v>12499</v>
      </c>
      <c r="C390" s="12" t="s">
        <v>10879</v>
      </c>
      <c r="D390" s="11" t="s">
        <v>40</v>
      </c>
    </row>
    <row r="391" spans="1:4" x14ac:dyDescent="0.25">
      <c r="A391" s="14">
        <f t="shared" si="6"/>
        <v>389</v>
      </c>
      <c r="B391" s="11" t="s">
        <v>12500</v>
      </c>
      <c r="C391" s="12" t="s">
        <v>1097</v>
      </c>
      <c r="D391" s="11" t="s">
        <v>40</v>
      </c>
    </row>
    <row r="392" spans="1:4" x14ac:dyDescent="0.25">
      <c r="A392" s="14">
        <f t="shared" si="6"/>
        <v>390</v>
      </c>
      <c r="B392" s="11" t="s">
        <v>10600</v>
      </c>
      <c r="C392" s="12" t="s">
        <v>10601</v>
      </c>
      <c r="D392" s="11" t="s">
        <v>40</v>
      </c>
    </row>
    <row r="393" spans="1:4" x14ac:dyDescent="0.25">
      <c r="A393" s="14">
        <f t="shared" si="6"/>
        <v>391</v>
      </c>
      <c r="B393" s="11" t="s">
        <v>10604</v>
      </c>
      <c r="C393" s="12" t="s">
        <v>10605</v>
      </c>
      <c r="D393" s="11" t="s">
        <v>40</v>
      </c>
    </row>
    <row r="394" spans="1:4" x14ac:dyDescent="0.25">
      <c r="A394" s="14">
        <f t="shared" si="6"/>
        <v>392</v>
      </c>
      <c r="B394" s="11" t="s">
        <v>10606</v>
      </c>
      <c r="C394" s="12" t="s">
        <v>10607</v>
      </c>
      <c r="D394" s="11" t="s">
        <v>40</v>
      </c>
    </row>
    <row r="395" spans="1:4" x14ac:dyDescent="0.25">
      <c r="A395" s="14">
        <f t="shared" si="6"/>
        <v>393</v>
      </c>
      <c r="B395" s="11" t="s">
        <v>10611</v>
      </c>
      <c r="C395" s="12" t="s">
        <v>410</v>
      </c>
      <c r="D395" s="11" t="s">
        <v>40</v>
      </c>
    </row>
    <row r="396" spans="1:4" x14ac:dyDescent="0.25">
      <c r="A396" s="14">
        <f t="shared" si="6"/>
        <v>394</v>
      </c>
      <c r="B396" s="11" t="s">
        <v>10612</v>
      </c>
      <c r="C396" s="12" t="s">
        <v>410</v>
      </c>
      <c r="D396" s="11" t="s">
        <v>40</v>
      </c>
    </row>
    <row r="397" spans="1:4" x14ac:dyDescent="0.25">
      <c r="A397" s="14">
        <f t="shared" si="6"/>
        <v>395</v>
      </c>
      <c r="B397" s="11" t="s">
        <v>10614</v>
      </c>
      <c r="C397" s="12" t="s">
        <v>410</v>
      </c>
      <c r="D397" s="11" t="s">
        <v>40</v>
      </c>
    </row>
    <row r="398" spans="1:4" x14ac:dyDescent="0.25">
      <c r="A398" s="14">
        <f t="shared" si="6"/>
        <v>396</v>
      </c>
      <c r="B398" s="11" t="s">
        <v>10615</v>
      </c>
      <c r="C398" s="12" t="s">
        <v>10616</v>
      </c>
      <c r="D398" s="11" t="s">
        <v>40</v>
      </c>
    </row>
    <row r="399" spans="1:4" x14ac:dyDescent="0.25">
      <c r="A399" s="14">
        <f t="shared" si="6"/>
        <v>397</v>
      </c>
      <c r="B399" s="11" t="s">
        <v>10617</v>
      </c>
      <c r="C399" s="12" t="s">
        <v>10618</v>
      </c>
      <c r="D399" s="11" t="s">
        <v>40</v>
      </c>
    </row>
    <row r="400" spans="1:4" x14ac:dyDescent="0.25">
      <c r="A400" s="14">
        <f t="shared" si="6"/>
        <v>398</v>
      </c>
      <c r="B400" s="11" t="s">
        <v>12501</v>
      </c>
      <c r="C400" s="12" t="s">
        <v>6176</v>
      </c>
      <c r="D400" s="11" t="s">
        <v>40</v>
      </c>
    </row>
    <row r="401" spans="1:4" x14ac:dyDescent="0.25">
      <c r="A401" s="14">
        <f t="shared" si="6"/>
        <v>399</v>
      </c>
      <c r="B401" s="11" t="s">
        <v>14724</v>
      </c>
      <c r="C401" s="12" t="s">
        <v>7771</v>
      </c>
      <c r="D401" s="11" t="s">
        <v>40</v>
      </c>
    </row>
    <row r="402" spans="1:4" x14ac:dyDescent="0.25">
      <c r="A402" s="14">
        <f t="shared" si="6"/>
        <v>400</v>
      </c>
      <c r="B402" s="11" t="s">
        <v>14725</v>
      </c>
      <c r="C402" s="12" t="s">
        <v>329</v>
      </c>
      <c r="D402" s="11" t="s">
        <v>40</v>
      </c>
    </row>
    <row r="403" spans="1:4" x14ac:dyDescent="0.25">
      <c r="A403" s="14">
        <f t="shared" si="6"/>
        <v>401</v>
      </c>
      <c r="B403" s="11" t="s">
        <v>10621</v>
      </c>
      <c r="C403" s="12" t="s">
        <v>367</v>
      </c>
      <c r="D403" s="11" t="s">
        <v>40</v>
      </c>
    </row>
    <row r="404" spans="1:4" x14ac:dyDescent="0.25">
      <c r="A404" s="14">
        <f t="shared" si="6"/>
        <v>402</v>
      </c>
      <c r="B404" s="11" t="s">
        <v>10623</v>
      </c>
      <c r="C404" s="12" t="s">
        <v>3189</v>
      </c>
      <c r="D404" s="11" t="s">
        <v>40</v>
      </c>
    </row>
    <row r="405" spans="1:4" x14ac:dyDescent="0.25">
      <c r="A405" s="14">
        <f t="shared" si="6"/>
        <v>403</v>
      </c>
      <c r="B405" s="11" t="s">
        <v>14726</v>
      </c>
      <c r="C405" s="12" t="s">
        <v>4529</v>
      </c>
      <c r="D405" s="11" t="s">
        <v>40</v>
      </c>
    </row>
    <row r="406" spans="1:4" x14ac:dyDescent="0.25">
      <c r="A406" s="14">
        <f t="shared" si="6"/>
        <v>404</v>
      </c>
      <c r="B406" s="11" t="s">
        <v>10626</v>
      </c>
      <c r="C406" s="12" t="s">
        <v>372</v>
      </c>
      <c r="D406" s="11" t="s">
        <v>40</v>
      </c>
    </row>
    <row r="407" spans="1:4" x14ac:dyDescent="0.25">
      <c r="A407" s="14">
        <f t="shared" si="6"/>
        <v>405</v>
      </c>
      <c r="B407" s="11" t="s">
        <v>14727</v>
      </c>
      <c r="C407" s="12" t="s">
        <v>2680</v>
      </c>
      <c r="D407" s="11" t="s">
        <v>40</v>
      </c>
    </row>
    <row r="408" spans="1:4" x14ac:dyDescent="0.25">
      <c r="A408" s="14">
        <f t="shared" si="6"/>
        <v>406</v>
      </c>
      <c r="B408" s="11" t="s">
        <v>12507</v>
      </c>
      <c r="C408" s="12" t="s">
        <v>12508</v>
      </c>
      <c r="D408" s="11" t="s">
        <v>40</v>
      </c>
    </row>
    <row r="409" spans="1:4" x14ac:dyDescent="0.25">
      <c r="A409" s="14">
        <f t="shared" si="6"/>
        <v>407</v>
      </c>
      <c r="B409" s="11" t="s">
        <v>10629</v>
      </c>
      <c r="C409" s="12" t="s">
        <v>5321</v>
      </c>
      <c r="D409" s="11" t="s">
        <v>40</v>
      </c>
    </row>
    <row r="410" spans="1:4" x14ac:dyDescent="0.25">
      <c r="A410" s="14">
        <f t="shared" si="6"/>
        <v>408</v>
      </c>
      <c r="B410" s="11" t="s">
        <v>10630</v>
      </c>
      <c r="C410" s="12" t="s">
        <v>9139</v>
      </c>
      <c r="D410" s="11" t="s">
        <v>40</v>
      </c>
    </row>
    <row r="411" spans="1:4" x14ac:dyDescent="0.25">
      <c r="A411" s="14">
        <f t="shared" si="6"/>
        <v>409</v>
      </c>
      <c r="B411" s="11" t="s">
        <v>10631</v>
      </c>
      <c r="C411" s="12" t="s">
        <v>10632</v>
      </c>
      <c r="D411" s="11" t="s">
        <v>40</v>
      </c>
    </row>
    <row r="412" spans="1:4" x14ac:dyDescent="0.25">
      <c r="A412" s="14">
        <f t="shared" si="6"/>
        <v>410</v>
      </c>
      <c r="B412" s="11" t="s">
        <v>10634</v>
      </c>
      <c r="C412" s="12" t="s">
        <v>4675</v>
      </c>
      <c r="D412" s="11" t="s">
        <v>40</v>
      </c>
    </row>
    <row r="413" spans="1:4" x14ac:dyDescent="0.25">
      <c r="A413" s="14">
        <f t="shared" si="6"/>
        <v>411</v>
      </c>
      <c r="B413" s="11" t="s">
        <v>10635</v>
      </c>
      <c r="C413" s="12" t="s">
        <v>1896</v>
      </c>
      <c r="D413" s="11" t="s">
        <v>40</v>
      </c>
    </row>
    <row r="414" spans="1:4" x14ac:dyDescent="0.25">
      <c r="A414" s="14">
        <f t="shared" si="6"/>
        <v>412</v>
      </c>
      <c r="B414" s="11" t="s">
        <v>12511</v>
      </c>
      <c r="C414" s="12" t="s">
        <v>11738</v>
      </c>
      <c r="D414" s="11" t="s">
        <v>40</v>
      </c>
    </row>
    <row r="415" spans="1:4" x14ac:dyDescent="0.25">
      <c r="A415" s="14">
        <f t="shared" si="6"/>
        <v>413</v>
      </c>
      <c r="B415" s="11" t="s">
        <v>10637</v>
      </c>
      <c r="C415" s="12" t="s">
        <v>10638</v>
      </c>
      <c r="D415" s="11" t="s">
        <v>40</v>
      </c>
    </row>
    <row r="416" spans="1:4" x14ac:dyDescent="0.25">
      <c r="A416" s="14">
        <f t="shared" si="6"/>
        <v>414</v>
      </c>
      <c r="B416" s="11" t="s">
        <v>10639</v>
      </c>
      <c r="C416" s="12" t="s">
        <v>291</v>
      </c>
      <c r="D416" s="11" t="s">
        <v>40</v>
      </c>
    </row>
    <row r="417" spans="1:4" x14ac:dyDescent="0.25">
      <c r="A417" s="14">
        <f t="shared" si="6"/>
        <v>415</v>
      </c>
      <c r="B417" s="11" t="s">
        <v>14728</v>
      </c>
      <c r="C417" s="12" t="s">
        <v>13302</v>
      </c>
      <c r="D417" s="11" t="s">
        <v>40</v>
      </c>
    </row>
    <row r="418" spans="1:4" x14ac:dyDescent="0.25">
      <c r="A418" s="14">
        <f t="shared" si="6"/>
        <v>416</v>
      </c>
      <c r="B418" s="11" t="s">
        <v>10641</v>
      </c>
      <c r="C418" s="12" t="s">
        <v>627</v>
      </c>
      <c r="D418" s="11" t="s">
        <v>40</v>
      </c>
    </row>
    <row r="419" spans="1:4" x14ac:dyDescent="0.25">
      <c r="A419" s="14">
        <f t="shared" si="6"/>
        <v>417</v>
      </c>
      <c r="B419" s="11" t="s">
        <v>12512</v>
      </c>
      <c r="C419" s="12" t="s">
        <v>563</v>
      </c>
      <c r="D419" s="11" t="s">
        <v>40</v>
      </c>
    </row>
    <row r="420" spans="1:4" x14ac:dyDescent="0.25">
      <c r="A420" s="14">
        <f t="shared" si="6"/>
        <v>418</v>
      </c>
      <c r="B420" s="11" t="s">
        <v>10643</v>
      </c>
      <c r="C420" s="12" t="s">
        <v>290</v>
      </c>
      <c r="D420" s="11" t="s">
        <v>40</v>
      </c>
    </row>
    <row r="421" spans="1:4" x14ac:dyDescent="0.25">
      <c r="A421" s="14">
        <f t="shared" si="6"/>
        <v>419</v>
      </c>
      <c r="B421" s="11" t="s">
        <v>10645</v>
      </c>
      <c r="C421" s="12" t="s">
        <v>2947</v>
      </c>
      <c r="D421" s="11" t="s">
        <v>40</v>
      </c>
    </row>
    <row r="422" spans="1:4" x14ac:dyDescent="0.25">
      <c r="A422" s="14">
        <f t="shared" si="6"/>
        <v>420</v>
      </c>
      <c r="B422" s="11" t="s">
        <v>12514</v>
      </c>
      <c r="C422" s="12" t="s">
        <v>12515</v>
      </c>
      <c r="D422" s="11" t="s">
        <v>40</v>
      </c>
    </row>
    <row r="423" spans="1:4" x14ac:dyDescent="0.25">
      <c r="A423" s="14">
        <f t="shared" si="6"/>
        <v>421</v>
      </c>
      <c r="B423" s="11" t="s">
        <v>10647</v>
      </c>
      <c r="C423" s="12" t="s">
        <v>10648</v>
      </c>
      <c r="D423" s="11" t="s">
        <v>40</v>
      </c>
    </row>
    <row r="424" spans="1:4" x14ac:dyDescent="0.25">
      <c r="A424" s="14">
        <f t="shared" si="6"/>
        <v>422</v>
      </c>
      <c r="B424" s="11" t="s">
        <v>10649</v>
      </c>
      <c r="C424" s="12" t="s">
        <v>9598</v>
      </c>
      <c r="D424" s="11" t="s">
        <v>40</v>
      </c>
    </row>
    <row r="425" spans="1:4" x14ac:dyDescent="0.25">
      <c r="A425" s="14">
        <f t="shared" si="6"/>
        <v>423</v>
      </c>
      <c r="B425" s="11" t="s">
        <v>12516</v>
      </c>
      <c r="C425" s="12" t="s">
        <v>12517</v>
      </c>
      <c r="D425" s="11" t="s">
        <v>40</v>
      </c>
    </row>
    <row r="426" spans="1:4" x14ac:dyDescent="0.25">
      <c r="A426" s="14">
        <f t="shared" si="6"/>
        <v>424</v>
      </c>
      <c r="B426" s="11" t="s">
        <v>10650</v>
      </c>
      <c r="C426" s="12" t="s">
        <v>178</v>
      </c>
      <c r="D426" s="11" t="s">
        <v>40</v>
      </c>
    </row>
    <row r="427" spans="1:4" x14ac:dyDescent="0.25">
      <c r="A427" s="14">
        <f t="shared" si="6"/>
        <v>425</v>
      </c>
      <c r="B427" s="11" t="s">
        <v>10675</v>
      </c>
      <c r="C427" s="12" t="s">
        <v>1217</v>
      </c>
      <c r="D427" s="11" t="s">
        <v>62</v>
      </c>
    </row>
    <row r="428" spans="1:4" x14ac:dyDescent="0.25">
      <c r="A428" s="14">
        <f t="shared" si="6"/>
        <v>426</v>
      </c>
      <c r="B428" s="11" t="s">
        <v>14729</v>
      </c>
      <c r="C428" s="12" t="s">
        <v>61</v>
      </c>
      <c r="D428" s="11" t="s">
        <v>62</v>
      </c>
    </row>
    <row r="429" spans="1:4" x14ac:dyDescent="0.25">
      <c r="A429" s="14">
        <f t="shared" si="6"/>
        <v>427</v>
      </c>
      <c r="B429" s="11" t="s">
        <v>14730</v>
      </c>
      <c r="C429" s="12" t="s">
        <v>178</v>
      </c>
      <c r="D429" s="11" t="s">
        <v>62</v>
      </c>
    </row>
    <row r="430" spans="1:4" x14ac:dyDescent="0.25">
      <c r="A430" s="14">
        <f t="shared" si="6"/>
        <v>428</v>
      </c>
      <c r="B430" s="11" t="s">
        <v>10677</v>
      </c>
      <c r="C430" s="12" t="s">
        <v>178</v>
      </c>
      <c r="D430" s="11" t="s">
        <v>62</v>
      </c>
    </row>
    <row r="431" spans="1:4" x14ac:dyDescent="0.25">
      <c r="A431" s="14">
        <f t="shared" si="6"/>
        <v>429</v>
      </c>
      <c r="B431" s="11" t="s">
        <v>10678</v>
      </c>
      <c r="C431" s="12" t="s">
        <v>658</v>
      </c>
      <c r="D431" s="11" t="s">
        <v>62</v>
      </c>
    </row>
    <row r="432" spans="1:4" x14ac:dyDescent="0.25">
      <c r="A432" s="14">
        <f t="shared" si="6"/>
        <v>430</v>
      </c>
      <c r="B432" s="11" t="s">
        <v>12519</v>
      </c>
      <c r="C432" s="12" t="s">
        <v>12520</v>
      </c>
      <c r="D432" s="11" t="s">
        <v>62</v>
      </c>
    </row>
    <row r="433" spans="1:4" x14ac:dyDescent="0.25">
      <c r="A433" s="14">
        <f t="shared" si="6"/>
        <v>431</v>
      </c>
      <c r="B433" s="11" t="s">
        <v>10681</v>
      </c>
      <c r="C433" s="12" t="s">
        <v>225</v>
      </c>
      <c r="D433" s="11" t="s">
        <v>62</v>
      </c>
    </row>
    <row r="434" spans="1:4" x14ac:dyDescent="0.25">
      <c r="A434" s="14">
        <f t="shared" si="6"/>
        <v>432</v>
      </c>
      <c r="B434" s="11" t="s">
        <v>12521</v>
      </c>
      <c r="C434" s="12" t="s">
        <v>7005</v>
      </c>
      <c r="D434" s="11" t="s">
        <v>62</v>
      </c>
    </row>
    <row r="435" spans="1:4" x14ac:dyDescent="0.25">
      <c r="A435" s="14">
        <f t="shared" si="6"/>
        <v>433</v>
      </c>
      <c r="B435" s="11" t="s">
        <v>14731</v>
      </c>
      <c r="C435" s="12" t="s">
        <v>226</v>
      </c>
      <c r="D435" s="11" t="s">
        <v>62</v>
      </c>
    </row>
    <row r="436" spans="1:4" x14ac:dyDescent="0.25">
      <c r="A436" s="14">
        <f t="shared" si="6"/>
        <v>434</v>
      </c>
      <c r="B436" s="11" t="s">
        <v>10683</v>
      </c>
      <c r="C436" s="12" t="s">
        <v>600</v>
      </c>
      <c r="D436" s="11" t="s">
        <v>62</v>
      </c>
    </row>
    <row r="437" spans="1:4" x14ac:dyDescent="0.25">
      <c r="A437" s="14">
        <f t="shared" si="6"/>
        <v>435</v>
      </c>
      <c r="B437" s="11" t="s">
        <v>10684</v>
      </c>
      <c r="C437" s="12" t="s">
        <v>637</v>
      </c>
      <c r="D437" s="11" t="s">
        <v>62</v>
      </c>
    </row>
    <row r="438" spans="1:4" x14ac:dyDescent="0.25">
      <c r="A438" s="14">
        <f t="shared" si="6"/>
        <v>436</v>
      </c>
      <c r="B438" s="11" t="s">
        <v>10685</v>
      </c>
      <c r="C438" s="12" t="s">
        <v>508</v>
      </c>
      <c r="D438" s="11" t="s">
        <v>62</v>
      </c>
    </row>
    <row r="439" spans="1:4" x14ac:dyDescent="0.25">
      <c r="A439" s="14">
        <f t="shared" si="6"/>
        <v>437</v>
      </c>
      <c r="B439" s="11" t="s">
        <v>12522</v>
      </c>
      <c r="C439" s="12" t="s">
        <v>108</v>
      </c>
      <c r="D439" s="11" t="s">
        <v>62</v>
      </c>
    </row>
    <row r="440" spans="1:4" x14ac:dyDescent="0.25">
      <c r="A440" s="14">
        <f t="shared" si="6"/>
        <v>438</v>
      </c>
      <c r="B440" s="11" t="s">
        <v>10688</v>
      </c>
      <c r="C440" s="12" t="s">
        <v>57</v>
      </c>
      <c r="D440" s="11" t="s">
        <v>62</v>
      </c>
    </row>
    <row r="441" spans="1:4" x14ac:dyDescent="0.25">
      <c r="A441" s="14">
        <f t="shared" si="6"/>
        <v>439</v>
      </c>
      <c r="B441" s="11" t="s">
        <v>14732</v>
      </c>
      <c r="C441" s="12" t="s">
        <v>801</v>
      </c>
      <c r="D441" s="11" t="s">
        <v>62</v>
      </c>
    </row>
    <row r="442" spans="1:4" x14ac:dyDescent="0.25">
      <c r="A442" s="14">
        <f t="shared" si="6"/>
        <v>440</v>
      </c>
      <c r="B442" s="11" t="s">
        <v>10691</v>
      </c>
      <c r="C442" s="12" t="s">
        <v>10692</v>
      </c>
      <c r="D442" s="11" t="s">
        <v>62</v>
      </c>
    </row>
    <row r="443" spans="1:4" x14ac:dyDescent="0.25">
      <c r="A443" s="14">
        <f t="shared" si="6"/>
        <v>441</v>
      </c>
      <c r="B443" s="11" t="s">
        <v>14733</v>
      </c>
      <c r="C443" s="12" t="s">
        <v>2790</v>
      </c>
      <c r="D443" s="11" t="s">
        <v>62</v>
      </c>
    </row>
    <row r="444" spans="1:4" x14ac:dyDescent="0.25">
      <c r="A444" s="14">
        <f t="shared" si="6"/>
        <v>442</v>
      </c>
      <c r="B444" s="11" t="s">
        <v>14734</v>
      </c>
      <c r="C444" s="12" t="s">
        <v>14735</v>
      </c>
      <c r="D444" s="11" t="s">
        <v>62</v>
      </c>
    </row>
    <row r="445" spans="1:4" x14ac:dyDescent="0.25">
      <c r="A445" s="14">
        <f t="shared" si="6"/>
        <v>443</v>
      </c>
      <c r="B445" s="11" t="s">
        <v>10693</v>
      </c>
      <c r="C445" s="12" t="s">
        <v>10694</v>
      </c>
      <c r="D445" s="11" t="s">
        <v>62</v>
      </c>
    </row>
    <row r="446" spans="1:4" x14ac:dyDescent="0.25">
      <c r="A446" s="14">
        <f t="shared" si="6"/>
        <v>444</v>
      </c>
      <c r="B446" s="11" t="s">
        <v>12527</v>
      </c>
      <c r="C446" s="12" t="s">
        <v>355</v>
      </c>
      <c r="D446" s="11" t="s">
        <v>62</v>
      </c>
    </row>
    <row r="447" spans="1:4" x14ac:dyDescent="0.25">
      <c r="A447" s="14">
        <f t="shared" si="6"/>
        <v>445</v>
      </c>
      <c r="B447" s="11" t="s">
        <v>10696</v>
      </c>
      <c r="C447" s="12" t="s">
        <v>10697</v>
      </c>
      <c r="D447" s="11" t="s">
        <v>62</v>
      </c>
    </row>
    <row r="448" spans="1:4" x14ac:dyDescent="0.25">
      <c r="A448" s="14">
        <f t="shared" si="6"/>
        <v>446</v>
      </c>
      <c r="B448" s="11" t="s">
        <v>10700</v>
      </c>
      <c r="C448" s="12" t="s">
        <v>10701</v>
      </c>
      <c r="D448" s="11" t="s">
        <v>62</v>
      </c>
    </row>
    <row r="449" spans="1:4" x14ac:dyDescent="0.25">
      <c r="A449" s="14">
        <f t="shared" si="6"/>
        <v>447</v>
      </c>
      <c r="B449" s="11" t="s">
        <v>14736</v>
      </c>
      <c r="C449" s="12" t="s">
        <v>4513</v>
      </c>
      <c r="D449" s="11" t="s">
        <v>62</v>
      </c>
    </row>
    <row r="450" spans="1:4" x14ac:dyDescent="0.25">
      <c r="A450" s="14">
        <f t="shared" si="6"/>
        <v>448</v>
      </c>
      <c r="B450" s="11" t="s">
        <v>10704</v>
      </c>
      <c r="C450" s="12" t="s">
        <v>10705</v>
      </c>
      <c r="D450" s="11" t="s">
        <v>62</v>
      </c>
    </row>
    <row r="451" spans="1:4" x14ac:dyDescent="0.25">
      <c r="A451" s="14">
        <f t="shared" si="6"/>
        <v>449</v>
      </c>
      <c r="B451" s="11" t="s">
        <v>10706</v>
      </c>
      <c r="C451" s="12" t="s">
        <v>10707</v>
      </c>
      <c r="D451" s="11" t="s">
        <v>62</v>
      </c>
    </row>
    <row r="452" spans="1:4" x14ac:dyDescent="0.25">
      <c r="A452" s="14">
        <f t="shared" si="6"/>
        <v>450</v>
      </c>
      <c r="B452" s="11" t="s">
        <v>10708</v>
      </c>
      <c r="C452" s="12" t="s">
        <v>240</v>
      </c>
      <c r="D452" s="11" t="s">
        <v>62</v>
      </c>
    </row>
    <row r="453" spans="1:4" x14ac:dyDescent="0.25">
      <c r="A453" s="14">
        <f t="shared" ref="A453:A516" si="7">A452+1</f>
        <v>451</v>
      </c>
      <c r="B453" s="11" t="s">
        <v>10709</v>
      </c>
      <c r="C453" s="12" t="s">
        <v>10710</v>
      </c>
      <c r="D453" s="11" t="s">
        <v>62</v>
      </c>
    </row>
    <row r="454" spans="1:4" x14ac:dyDescent="0.25">
      <c r="A454" s="14">
        <f t="shared" si="7"/>
        <v>452</v>
      </c>
      <c r="B454" s="11" t="s">
        <v>10712</v>
      </c>
      <c r="C454" s="12" t="s">
        <v>437</v>
      </c>
      <c r="D454" s="11" t="s">
        <v>62</v>
      </c>
    </row>
    <row r="455" spans="1:4" x14ac:dyDescent="0.25">
      <c r="A455" s="14">
        <f t="shared" si="7"/>
        <v>453</v>
      </c>
      <c r="B455" s="11" t="s">
        <v>10713</v>
      </c>
      <c r="C455" s="12" t="s">
        <v>10714</v>
      </c>
      <c r="D455" s="11" t="s">
        <v>62</v>
      </c>
    </row>
    <row r="456" spans="1:4" x14ac:dyDescent="0.25">
      <c r="A456" s="14">
        <f t="shared" si="7"/>
        <v>454</v>
      </c>
      <c r="B456" s="11" t="s">
        <v>10715</v>
      </c>
      <c r="C456" s="12" t="s">
        <v>217</v>
      </c>
      <c r="D456" s="11" t="s">
        <v>62</v>
      </c>
    </row>
    <row r="457" spans="1:4" x14ac:dyDescent="0.25">
      <c r="A457" s="14">
        <f t="shared" si="7"/>
        <v>455</v>
      </c>
      <c r="B457" s="11" t="s">
        <v>10716</v>
      </c>
      <c r="C457" s="12" t="s">
        <v>217</v>
      </c>
      <c r="D457" s="11" t="s">
        <v>62</v>
      </c>
    </row>
    <row r="458" spans="1:4" x14ac:dyDescent="0.25">
      <c r="A458" s="14">
        <f t="shared" si="7"/>
        <v>456</v>
      </c>
      <c r="B458" s="11" t="s">
        <v>12530</v>
      </c>
      <c r="C458" s="12" t="s">
        <v>1696</v>
      </c>
      <c r="D458" s="11" t="s">
        <v>62</v>
      </c>
    </row>
    <row r="459" spans="1:4" x14ac:dyDescent="0.25">
      <c r="A459" s="14">
        <f t="shared" si="7"/>
        <v>457</v>
      </c>
      <c r="B459" s="11" t="s">
        <v>10718</v>
      </c>
      <c r="C459" s="12" t="s">
        <v>6843</v>
      </c>
      <c r="D459" s="11" t="s">
        <v>62</v>
      </c>
    </row>
    <row r="460" spans="1:4" x14ac:dyDescent="0.25">
      <c r="A460" s="14">
        <f t="shared" si="7"/>
        <v>458</v>
      </c>
      <c r="B460" s="11" t="s">
        <v>12531</v>
      </c>
      <c r="C460" s="12" t="s">
        <v>218</v>
      </c>
      <c r="D460" s="11" t="s">
        <v>62</v>
      </c>
    </row>
    <row r="461" spans="1:4" x14ac:dyDescent="0.25">
      <c r="A461" s="14">
        <f t="shared" si="7"/>
        <v>459</v>
      </c>
      <c r="B461" s="11" t="s">
        <v>10721</v>
      </c>
      <c r="C461" s="12" t="s">
        <v>216</v>
      </c>
      <c r="D461" s="11" t="s">
        <v>62</v>
      </c>
    </row>
    <row r="462" spans="1:4" x14ac:dyDescent="0.25">
      <c r="A462" s="14">
        <f t="shared" si="7"/>
        <v>460</v>
      </c>
      <c r="B462" s="11" t="s">
        <v>10724</v>
      </c>
      <c r="C462" s="12" t="s">
        <v>246</v>
      </c>
      <c r="D462" s="11" t="s">
        <v>62</v>
      </c>
    </row>
    <row r="463" spans="1:4" x14ac:dyDescent="0.25">
      <c r="A463" s="14">
        <f t="shared" si="7"/>
        <v>461</v>
      </c>
      <c r="B463" s="11" t="s">
        <v>10726</v>
      </c>
      <c r="C463" s="12" t="s">
        <v>10727</v>
      </c>
      <c r="D463" s="11" t="s">
        <v>62</v>
      </c>
    </row>
    <row r="464" spans="1:4" x14ac:dyDescent="0.25">
      <c r="A464" s="14">
        <f t="shared" si="7"/>
        <v>462</v>
      </c>
      <c r="B464" s="11" t="s">
        <v>10729</v>
      </c>
      <c r="C464" s="12" t="s">
        <v>765</v>
      </c>
      <c r="D464" s="11" t="s">
        <v>62</v>
      </c>
    </row>
    <row r="465" spans="1:4" x14ac:dyDescent="0.25">
      <c r="A465" s="14">
        <f t="shared" si="7"/>
        <v>463</v>
      </c>
      <c r="B465" s="11" t="s">
        <v>12532</v>
      </c>
      <c r="C465" s="12" t="s">
        <v>1864</v>
      </c>
      <c r="D465" s="11" t="s">
        <v>62</v>
      </c>
    </row>
    <row r="466" spans="1:4" x14ac:dyDescent="0.25">
      <c r="A466" s="14">
        <f t="shared" si="7"/>
        <v>464</v>
      </c>
      <c r="B466" s="11" t="s">
        <v>14737</v>
      </c>
      <c r="C466" s="12" t="s">
        <v>177</v>
      </c>
      <c r="D466" s="11" t="s">
        <v>62</v>
      </c>
    </row>
    <row r="467" spans="1:4" x14ac:dyDescent="0.25">
      <c r="A467" s="14">
        <f t="shared" si="7"/>
        <v>465</v>
      </c>
      <c r="B467" s="11" t="s">
        <v>10730</v>
      </c>
      <c r="C467" s="12" t="s">
        <v>177</v>
      </c>
      <c r="D467" s="11" t="s">
        <v>62</v>
      </c>
    </row>
    <row r="468" spans="1:4" x14ac:dyDescent="0.25">
      <c r="A468" s="14">
        <f t="shared" si="7"/>
        <v>466</v>
      </c>
      <c r="B468" s="11" t="s">
        <v>10731</v>
      </c>
      <c r="C468" s="12" t="s">
        <v>10732</v>
      </c>
      <c r="D468" s="11" t="s">
        <v>62</v>
      </c>
    </row>
    <row r="469" spans="1:4" x14ac:dyDescent="0.25">
      <c r="A469" s="14">
        <f t="shared" si="7"/>
        <v>467</v>
      </c>
      <c r="B469" s="11" t="s">
        <v>14738</v>
      </c>
      <c r="C469" s="12" t="s">
        <v>14739</v>
      </c>
      <c r="D469" s="11" t="s">
        <v>62</v>
      </c>
    </row>
    <row r="470" spans="1:4" x14ac:dyDescent="0.25">
      <c r="A470" s="14">
        <f t="shared" si="7"/>
        <v>468</v>
      </c>
      <c r="B470" s="11" t="s">
        <v>12535</v>
      </c>
      <c r="C470" s="12" t="s">
        <v>1892</v>
      </c>
      <c r="D470" s="11" t="s">
        <v>62</v>
      </c>
    </row>
    <row r="471" spans="1:4" x14ac:dyDescent="0.25">
      <c r="A471" s="14">
        <f t="shared" si="7"/>
        <v>469</v>
      </c>
      <c r="B471" s="11" t="s">
        <v>10745</v>
      </c>
      <c r="C471" s="12" t="s">
        <v>5333</v>
      </c>
      <c r="D471" s="11" t="s">
        <v>62</v>
      </c>
    </row>
    <row r="472" spans="1:4" x14ac:dyDescent="0.25">
      <c r="A472" s="14">
        <f t="shared" si="7"/>
        <v>470</v>
      </c>
      <c r="B472" s="11" t="s">
        <v>10749</v>
      </c>
      <c r="C472" s="12" t="s">
        <v>10750</v>
      </c>
      <c r="D472" s="11" t="s">
        <v>62</v>
      </c>
    </row>
    <row r="473" spans="1:4" x14ac:dyDescent="0.25">
      <c r="A473" s="14">
        <f t="shared" si="7"/>
        <v>471</v>
      </c>
      <c r="B473" s="11" t="s">
        <v>10751</v>
      </c>
      <c r="C473" s="12" t="s">
        <v>265</v>
      </c>
      <c r="D473" s="11" t="s">
        <v>62</v>
      </c>
    </row>
    <row r="474" spans="1:4" x14ac:dyDescent="0.25">
      <c r="A474" s="14">
        <f t="shared" si="7"/>
        <v>472</v>
      </c>
      <c r="B474" s="11" t="s">
        <v>10757</v>
      </c>
      <c r="C474" s="12" t="s">
        <v>669</v>
      </c>
      <c r="D474" s="11" t="s">
        <v>62</v>
      </c>
    </row>
    <row r="475" spans="1:4" x14ac:dyDescent="0.25">
      <c r="A475" s="14">
        <f t="shared" si="7"/>
        <v>473</v>
      </c>
      <c r="B475" s="11" t="s">
        <v>10759</v>
      </c>
      <c r="C475" s="12" t="s">
        <v>330</v>
      </c>
      <c r="D475" s="11" t="s">
        <v>62</v>
      </c>
    </row>
    <row r="476" spans="1:4" x14ac:dyDescent="0.25">
      <c r="A476" s="14">
        <f t="shared" si="7"/>
        <v>474</v>
      </c>
      <c r="B476" s="11" t="s">
        <v>10760</v>
      </c>
      <c r="C476" s="12" t="s">
        <v>330</v>
      </c>
      <c r="D476" s="11" t="s">
        <v>62</v>
      </c>
    </row>
    <row r="477" spans="1:4" x14ac:dyDescent="0.25">
      <c r="A477" s="14">
        <f t="shared" si="7"/>
        <v>475</v>
      </c>
      <c r="B477" s="11" t="s">
        <v>10764</v>
      </c>
      <c r="C477" s="12" t="s">
        <v>625</v>
      </c>
      <c r="D477" s="11" t="s">
        <v>62</v>
      </c>
    </row>
    <row r="478" spans="1:4" x14ac:dyDescent="0.25">
      <c r="A478" s="14">
        <f t="shared" si="7"/>
        <v>476</v>
      </c>
      <c r="B478" s="11" t="s">
        <v>12539</v>
      </c>
      <c r="C478" s="12" t="s">
        <v>10919</v>
      </c>
      <c r="D478" s="11" t="s">
        <v>62</v>
      </c>
    </row>
    <row r="479" spans="1:4" x14ac:dyDescent="0.25">
      <c r="A479" s="14">
        <f t="shared" si="7"/>
        <v>477</v>
      </c>
      <c r="B479" s="11" t="s">
        <v>10765</v>
      </c>
      <c r="C479" s="12" t="s">
        <v>1735</v>
      </c>
      <c r="D479" s="11" t="s">
        <v>62</v>
      </c>
    </row>
    <row r="480" spans="1:4" x14ac:dyDescent="0.25">
      <c r="A480" s="14">
        <f t="shared" si="7"/>
        <v>478</v>
      </c>
      <c r="B480" s="11" t="s">
        <v>10766</v>
      </c>
      <c r="C480" s="12" t="s">
        <v>10767</v>
      </c>
      <c r="D480" s="11" t="s">
        <v>62</v>
      </c>
    </row>
    <row r="481" spans="1:4" x14ac:dyDescent="0.25">
      <c r="A481" s="14">
        <f t="shared" si="7"/>
        <v>479</v>
      </c>
      <c r="B481" s="11" t="s">
        <v>14740</v>
      </c>
      <c r="C481" s="12" t="s">
        <v>382</v>
      </c>
      <c r="D481" s="11" t="s">
        <v>62</v>
      </c>
    </row>
    <row r="482" spans="1:4" x14ac:dyDescent="0.25">
      <c r="A482" s="14">
        <f t="shared" si="7"/>
        <v>480</v>
      </c>
      <c r="B482" s="11" t="s">
        <v>14741</v>
      </c>
      <c r="C482" s="12" t="s">
        <v>226</v>
      </c>
      <c r="D482" s="11" t="s">
        <v>62</v>
      </c>
    </row>
    <row r="483" spans="1:4" x14ac:dyDescent="0.25">
      <c r="A483" s="14">
        <f t="shared" si="7"/>
        <v>481</v>
      </c>
      <c r="B483" s="11" t="s">
        <v>12541</v>
      </c>
      <c r="C483" s="12" t="s">
        <v>12542</v>
      </c>
      <c r="D483" s="11" t="s">
        <v>62</v>
      </c>
    </row>
    <row r="484" spans="1:4" x14ac:dyDescent="0.25">
      <c r="A484" s="14">
        <f t="shared" si="7"/>
        <v>482</v>
      </c>
      <c r="B484" s="11" t="s">
        <v>10769</v>
      </c>
      <c r="C484" s="12" t="s">
        <v>637</v>
      </c>
      <c r="D484" s="11" t="s">
        <v>62</v>
      </c>
    </row>
    <row r="485" spans="1:4" x14ac:dyDescent="0.25">
      <c r="A485" s="14">
        <f t="shared" si="7"/>
        <v>483</v>
      </c>
      <c r="B485" s="11" t="s">
        <v>14742</v>
      </c>
      <c r="C485" s="12" t="s">
        <v>208</v>
      </c>
      <c r="D485" s="11" t="s">
        <v>62</v>
      </c>
    </row>
    <row r="486" spans="1:4" x14ac:dyDescent="0.25">
      <c r="A486" s="14">
        <f t="shared" si="7"/>
        <v>484</v>
      </c>
      <c r="B486" s="11" t="s">
        <v>10774</v>
      </c>
      <c r="C486" s="12" t="s">
        <v>208</v>
      </c>
      <c r="D486" s="11" t="s">
        <v>62</v>
      </c>
    </row>
    <row r="487" spans="1:4" x14ac:dyDescent="0.25">
      <c r="A487" s="14">
        <f t="shared" si="7"/>
        <v>485</v>
      </c>
      <c r="B487" s="11" t="s">
        <v>12543</v>
      </c>
      <c r="C487" s="12" t="s">
        <v>12544</v>
      </c>
      <c r="D487" s="11" t="s">
        <v>62</v>
      </c>
    </row>
    <row r="488" spans="1:4" x14ac:dyDescent="0.25">
      <c r="A488" s="14">
        <f t="shared" si="7"/>
        <v>486</v>
      </c>
      <c r="B488" s="11" t="s">
        <v>10778</v>
      </c>
      <c r="C488" s="12" t="s">
        <v>10779</v>
      </c>
      <c r="D488" s="11" t="s">
        <v>62</v>
      </c>
    </row>
    <row r="489" spans="1:4" x14ac:dyDescent="0.25">
      <c r="A489" s="14">
        <f t="shared" si="7"/>
        <v>487</v>
      </c>
      <c r="B489" s="11" t="s">
        <v>12547</v>
      </c>
      <c r="C489" s="12" t="s">
        <v>4515</v>
      </c>
      <c r="D489" s="11" t="s">
        <v>62</v>
      </c>
    </row>
    <row r="490" spans="1:4" x14ac:dyDescent="0.25">
      <c r="A490" s="14">
        <f t="shared" si="7"/>
        <v>488</v>
      </c>
      <c r="B490" s="11" t="s">
        <v>10781</v>
      </c>
      <c r="C490" s="12" t="s">
        <v>10782</v>
      </c>
      <c r="D490" s="11" t="s">
        <v>62</v>
      </c>
    </row>
    <row r="491" spans="1:4" x14ac:dyDescent="0.25">
      <c r="A491" s="14">
        <f t="shared" si="7"/>
        <v>489</v>
      </c>
      <c r="B491" s="11" t="s">
        <v>10789</v>
      </c>
      <c r="C491" s="12" t="s">
        <v>10790</v>
      </c>
      <c r="D491" s="11" t="s">
        <v>62</v>
      </c>
    </row>
    <row r="492" spans="1:4" x14ac:dyDescent="0.25">
      <c r="A492" s="14">
        <f t="shared" si="7"/>
        <v>490</v>
      </c>
      <c r="B492" s="11" t="s">
        <v>10791</v>
      </c>
      <c r="C492" s="12" t="s">
        <v>10792</v>
      </c>
      <c r="D492" s="11" t="s">
        <v>62</v>
      </c>
    </row>
    <row r="493" spans="1:4" x14ac:dyDescent="0.25">
      <c r="A493" s="14">
        <f t="shared" si="7"/>
        <v>491</v>
      </c>
      <c r="B493" s="11" t="s">
        <v>10803</v>
      </c>
      <c r="C493" s="12" t="s">
        <v>9846</v>
      </c>
      <c r="D493" s="11" t="s">
        <v>62</v>
      </c>
    </row>
    <row r="494" spans="1:4" x14ac:dyDescent="0.25">
      <c r="A494" s="14">
        <f t="shared" si="7"/>
        <v>492</v>
      </c>
      <c r="B494" s="11" t="s">
        <v>12550</v>
      </c>
      <c r="C494" s="12" t="s">
        <v>5411</v>
      </c>
      <c r="D494" s="11" t="s">
        <v>62</v>
      </c>
    </row>
    <row r="495" spans="1:4" x14ac:dyDescent="0.25">
      <c r="A495" s="14">
        <f t="shared" si="7"/>
        <v>493</v>
      </c>
      <c r="B495" s="11" t="s">
        <v>10805</v>
      </c>
      <c r="C495" s="12" t="s">
        <v>3382</v>
      </c>
      <c r="D495" s="11" t="s">
        <v>62</v>
      </c>
    </row>
    <row r="496" spans="1:4" x14ac:dyDescent="0.25">
      <c r="A496" s="14">
        <f t="shared" si="7"/>
        <v>494</v>
      </c>
      <c r="B496" s="11" t="s">
        <v>12551</v>
      </c>
      <c r="C496" s="12" t="s">
        <v>903</v>
      </c>
      <c r="D496" s="11" t="s">
        <v>62</v>
      </c>
    </row>
    <row r="497" spans="1:4" x14ac:dyDescent="0.25">
      <c r="A497" s="14">
        <f t="shared" si="7"/>
        <v>495</v>
      </c>
      <c r="B497" s="11" t="s">
        <v>10806</v>
      </c>
      <c r="C497" s="12" t="s">
        <v>2641</v>
      </c>
      <c r="D497" s="11" t="s">
        <v>62</v>
      </c>
    </row>
    <row r="498" spans="1:4" x14ac:dyDescent="0.25">
      <c r="A498" s="14">
        <f t="shared" si="7"/>
        <v>496</v>
      </c>
      <c r="B498" s="11" t="s">
        <v>14743</v>
      </c>
      <c r="C498" s="12" t="s">
        <v>10999</v>
      </c>
      <c r="D498" s="11" t="s">
        <v>62</v>
      </c>
    </row>
    <row r="499" spans="1:4" x14ac:dyDescent="0.25">
      <c r="A499" s="14">
        <f t="shared" si="7"/>
        <v>497</v>
      </c>
      <c r="B499" s="11" t="s">
        <v>12552</v>
      </c>
      <c r="C499" s="12" t="s">
        <v>12553</v>
      </c>
      <c r="D499" s="11" t="s">
        <v>62</v>
      </c>
    </row>
    <row r="500" spans="1:4" x14ac:dyDescent="0.25">
      <c r="A500" s="14">
        <f t="shared" si="7"/>
        <v>498</v>
      </c>
      <c r="B500" s="11" t="s">
        <v>10811</v>
      </c>
      <c r="C500" s="12" t="s">
        <v>10812</v>
      </c>
      <c r="D500" s="11" t="s">
        <v>62</v>
      </c>
    </row>
    <row r="501" spans="1:4" x14ac:dyDescent="0.25">
      <c r="A501" s="14">
        <f t="shared" si="7"/>
        <v>499</v>
      </c>
      <c r="B501" s="11" t="s">
        <v>12557</v>
      </c>
      <c r="C501" s="12" t="s">
        <v>12558</v>
      </c>
      <c r="D501" s="11" t="s">
        <v>62</v>
      </c>
    </row>
    <row r="502" spans="1:4" x14ac:dyDescent="0.25">
      <c r="A502" s="14">
        <f t="shared" si="7"/>
        <v>500</v>
      </c>
      <c r="B502" s="11" t="s">
        <v>10819</v>
      </c>
      <c r="C502" s="12" t="s">
        <v>10820</v>
      </c>
      <c r="D502" s="11" t="s">
        <v>62</v>
      </c>
    </row>
    <row r="503" spans="1:4" x14ac:dyDescent="0.25">
      <c r="A503" s="14">
        <f t="shared" si="7"/>
        <v>501</v>
      </c>
      <c r="B503" s="11" t="s">
        <v>10823</v>
      </c>
      <c r="C503" s="12" t="s">
        <v>10824</v>
      </c>
      <c r="D503" s="11" t="s">
        <v>62</v>
      </c>
    </row>
    <row r="504" spans="1:4" x14ac:dyDescent="0.25">
      <c r="A504" s="14">
        <f t="shared" si="7"/>
        <v>502</v>
      </c>
      <c r="B504" s="11" t="s">
        <v>10825</v>
      </c>
      <c r="C504" s="12" t="s">
        <v>10826</v>
      </c>
      <c r="D504" s="11" t="s">
        <v>62</v>
      </c>
    </row>
    <row r="505" spans="1:4" x14ac:dyDescent="0.25">
      <c r="A505" s="14">
        <f t="shared" si="7"/>
        <v>503</v>
      </c>
      <c r="B505" s="11" t="s">
        <v>10827</v>
      </c>
      <c r="C505" s="12" t="s">
        <v>10828</v>
      </c>
      <c r="D505" s="11" t="s">
        <v>62</v>
      </c>
    </row>
    <row r="506" spans="1:4" x14ac:dyDescent="0.25">
      <c r="A506" s="14">
        <f t="shared" si="7"/>
        <v>504</v>
      </c>
      <c r="B506" s="11" t="s">
        <v>10829</v>
      </c>
      <c r="C506" s="12" t="s">
        <v>1041</v>
      </c>
      <c r="D506" s="11" t="s">
        <v>62</v>
      </c>
    </row>
    <row r="507" spans="1:4" x14ac:dyDescent="0.25">
      <c r="A507" s="14">
        <f t="shared" si="7"/>
        <v>505</v>
      </c>
      <c r="B507" s="11" t="s">
        <v>10831</v>
      </c>
      <c r="C507" s="12" t="s">
        <v>563</v>
      </c>
      <c r="D507" s="11" t="s">
        <v>62</v>
      </c>
    </row>
    <row r="508" spans="1:4" x14ac:dyDescent="0.25">
      <c r="A508" s="14">
        <f t="shared" si="7"/>
        <v>506</v>
      </c>
      <c r="B508" s="11" t="s">
        <v>10832</v>
      </c>
      <c r="C508" s="12" t="s">
        <v>8738</v>
      </c>
      <c r="D508" s="11" t="s">
        <v>62</v>
      </c>
    </row>
    <row r="509" spans="1:4" x14ac:dyDescent="0.25">
      <c r="A509" s="14">
        <f t="shared" si="7"/>
        <v>507</v>
      </c>
      <c r="B509" s="11" t="s">
        <v>10834</v>
      </c>
      <c r="C509" s="12" t="s">
        <v>10835</v>
      </c>
      <c r="D509" s="11" t="s">
        <v>62</v>
      </c>
    </row>
    <row r="510" spans="1:4" x14ac:dyDescent="0.25">
      <c r="A510" s="14">
        <f t="shared" si="7"/>
        <v>508</v>
      </c>
      <c r="B510" s="11" t="s">
        <v>10836</v>
      </c>
      <c r="C510" s="12" t="s">
        <v>394</v>
      </c>
      <c r="D510" s="11" t="s">
        <v>62</v>
      </c>
    </row>
    <row r="511" spans="1:4" x14ac:dyDescent="0.25">
      <c r="A511" s="14">
        <f t="shared" si="7"/>
        <v>509</v>
      </c>
      <c r="B511" s="11" t="s">
        <v>12561</v>
      </c>
      <c r="C511" s="12" t="s">
        <v>190</v>
      </c>
      <c r="D511" s="11" t="s">
        <v>62</v>
      </c>
    </row>
    <row r="512" spans="1:4" x14ac:dyDescent="0.25">
      <c r="A512" s="14">
        <f t="shared" si="7"/>
        <v>510</v>
      </c>
      <c r="B512" s="11" t="s">
        <v>12562</v>
      </c>
      <c r="C512" s="12" t="s">
        <v>218</v>
      </c>
      <c r="D512" s="11" t="s">
        <v>62</v>
      </c>
    </row>
    <row r="513" spans="1:4" x14ac:dyDescent="0.25">
      <c r="A513" s="14">
        <f t="shared" si="7"/>
        <v>511</v>
      </c>
      <c r="B513" s="11" t="s">
        <v>10837</v>
      </c>
      <c r="C513" s="12" t="s">
        <v>10838</v>
      </c>
      <c r="D513" s="11" t="s">
        <v>62</v>
      </c>
    </row>
    <row r="514" spans="1:4" x14ac:dyDescent="0.25">
      <c r="A514" s="14">
        <f t="shared" si="7"/>
        <v>512</v>
      </c>
      <c r="B514" s="11" t="s">
        <v>10847</v>
      </c>
      <c r="C514" s="12" t="s">
        <v>198</v>
      </c>
      <c r="D514" s="11" t="s">
        <v>1663</v>
      </c>
    </row>
    <row r="515" spans="1:4" x14ac:dyDescent="0.25">
      <c r="A515" s="14">
        <f t="shared" si="7"/>
        <v>513</v>
      </c>
      <c r="B515" s="11" t="s">
        <v>10849</v>
      </c>
      <c r="C515" s="12" t="s">
        <v>598</v>
      </c>
      <c r="D515" s="11" t="s">
        <v>1663</v>
      </c>
    </row>
    <row r="516" spans="1:4" x14ac:dyDescent="0.25">
      <c r="A516" s="14">
        <f t="shared" si="7"/>
        <v>514</v>
      </c>
      <c r="B516" s="11" t="s">
        <v>10850</v>
      </c>
      <c r="C516" s="12" t="s">
        <v>1228</v>
      </c>
      <c r="D516" s="11" t="s">
        <v>1663</v>
      </c>
    </row>
    <row r="517" spans="1:4" x14ac:dyDescent="0.25">
      <c r="A517" s="14">
        <f t="shared" ref="A517:A580" si="8">A516+1</f>
        <v>515</v>
      </c>
      <c r="B517" s="11" t="s">
        <v>12563</v>
      </c>
      <c r="C517" s="12" t="s">
        <v>1447</v>
      </c>
      <c r="D517" s="11" t="s">
        <v>1663</v>
      </c>
    </row>
    <row r="518" spans="1:4" x14ac:dyDescent="0.25">
      <c r="A518" s="14">
        <f t="shared" si="8"/>
        <v>516</v>
      </c>
      <c r="B518" s="11" t="s">
        <v>14744</v>
      </c>
      <c r="C518" s="12" t="s">
        <v>1047</v>
      </c>
      <c r="D518" s="11" t="s">
        <v>1663</v>
      </c>
    </row>
    <row r="519" spans="1:4" x14ac:dyDescent="0.25">
      <c r="A519" s="14">
        <f t="shared" si="8"/>
        <v>517</v>
      </c>
      <c r="B519" s="11" t="s">
        <v>12564</v>
      </c>
      <c r="C519" s="12" t="s">
        <v>12565</v>
      </c>
      <c r="D519" s="11" t="s">
        <v>1663</v>
      </c>
    </row>
    <row r="520" spans="1:4" x14ac:dyDescent="0.25">
      <c r="A520" s="14">
        <f t="shared" si="8"/>
        <v>518</v>
      </c>
      <c r="B520" s="11" t="s">
        <v>10851</v>
      </c>
      <c r="C520" s="12" t="s">
        <v>10852</v>
      </c>
      <c r="D520" s="11" t="s">
        <v>1663</v>
      </c>
    </row>
    <row r="521" spans="1:4" x14ac:dyDescent="0.25">
      <c r="A521" s="14">
        <f t="shared" si="8"/>
        <v>519</v>
      </c>
      <c r="B521" s="11" t="s">
        <v>14745</v>
      </c>
      <c r="C521" s="12" t="s">
        <v>225</v>
      </c>
      <c r="D521" s="11" t="s">
        <v>1663</v>
      </c>
    </row>
    <row r="522" spans="1:4" x14ac:dyDescent="0.25">
      <c r="A522" s="14">
        <f t="shared" si="8"/>
        <v>520</v>
      </c>
      <c r="B522" s="11" t="s">
        <v>10853</v>
      </c>
      <c r="C522" s="12" t="s">
        <v>225</v>
      </c>
      <c r="D522" s="11" t="s">
        <v>1663</v>
      </c>
    </row>
    <row r="523" spans="1:4" x14ac:dyDescent="0.25">
      <c r="A523" s="14">
        <f t="shared" si="8"/>
        <v>521</v>
      </c>
      <c r="B523" s="11" t="s">
        <v>12566</v>
      </c>
      <c r="C523" s="12" t="s">
        <v>12567</v>
      </c>
      <c r="D523" s="11" t="s">
        <v>1663</v>
      </c>
    </row>
    <row r="524" spans="1:4" x14ac:dyDescent="0.25">
      <c r="A524" s="14">
        <f t="shared" si="8"/>
        <v>522</v>
      </c>
      <c r="B524" s="11" t="s">
        <v>10855</v>
      </c>
      <c r="C524" s="12" t="s">
        <v>4879</v>
      </c>
      <c r="D524" s="11" t="s">
        <v>1663</v>
      </c>
    </row>
    <row r="525" spans="1:4" x14ac:dyDescent="0.25">
      <c r="A525" s="14">
        <f t="shared" si="8"/>
        <v>523</v>
      </c>
      <c r="B525" s="11" t="s">
        <v>10856</v>
      </c>
      <c r="C525" s="12" t="s">
        <v>10857</v>
      </c>
      <c r="D525" s="11" t="s">
        <v>1663</v>
      </c>
    </row>
    <row r="526" spans="1:4" x14ac:dyDescent="0.25">
      <c r="A526" s="14">
        <f t="shared" si="8"/>
        <v>524</v>
      </c>
      <c r="B526" s="11" t="s">
        <v>12568</v>
      </c>
      <c r="C526" s="12" t="s">
        <v>208</v>
      </c>
      <c r="D526" s="11" t="s">
        <v>1663</v>
      </c>
    </row>
    <row r="527" spans="1:4" x14ac:dyDescent="0.25">
      <c r="A527" s="14">
        <f t="shared" si="8"/>
        <v>525</v>
      </c>
      <c r="B527" s="11" t="s">
        <v>10858</v>
      </c>
      <c r="C527" s="12" t="s">
        <v>10859</v>
      </c>
      <c r="D527" s="11" t="s">
        <v>1663</v>
      </c>
    </row>
    <row r="528" spans="1:4" x14ac:dyDescent="0.25">
      <c r="A528" s="14">
        <f t="shared" si="8"/>
        <v>526</v>
      </c>
      <c r="B528" s="11" t="s">
        <v>10862</v>
      </c>
      <c r="C528" s="12" t="s">
        <v>2308</v>
      </c>
      <c r="D528" s="11" t="s">
        <v>1663</v>
      </c>
    </row>
    <row r="529" spans="1:4" x14ac:dyDescent="0.25">
      <c r="A529" s="14">
        <f t="shared" si="8"/>
        <v>527</v>
      </c>
      <c r="B529" s="11" t="s">
        <v>10863</v>
      </c>
      <c r="C529" s="12" t="s">
        <v>10864</v>
      </c>
      <c r="D529" s="11" t="s">
        <v>1663</v>
      </c>
    </row>
    <row r="530" spans="1:4" x14ac:dyDescent="0.25">
      <c r="A530" s="14">
        <f t="shared" si="8"/>
        <v>528</v>
      </c>
      <c r="B530" s="11" t="s">
        <v>10872</v>
      </c>
      <c r="C530" s="12" t="s">
        <v>10873</v>
      </c>
      <c r="D530" s="11" t="s">
        <v>1663</v>
      </c>
    </row>
    <row r="531" spans="1:4" x14ac:dyDescent="0.25">
      <c r="A531" s="14">
        <f t="shared" si="8"/>
        <v>529</v>
      </c>
      <c r="B531" s="11" t="s">
        <v>10874</v>
      </c>
      <c r="C531" s="12" t="s">
        <v>10875</v>
      </c>
      <c r="D531" s="11" t="s">
        <v>1663</v>
      </c>
    </row>
    <row r="532" spans="1:4" x14ac:dyDescent="0.25">
      <c r="A532" s="14">
        <f t="shared" si="8"/>
        <v>530</v>
      </c>
      <c r="B532" s="11" t="s">
        <v>10876</v>
      </c>
      <c r="C532" s="12" t="s">
        <v>10877</v>
      </c>
      <c r="D532" s="11" t="s">
        <v>1663</v>
      </c>
    </row>
    <row r="533" spans="1:4" x14ac:dyDescent="0.25">
      <c r="A533" s="14">
        <f t="shared" si="8"/>
        <v>531</v>
      </c>
      <c r="B533" s="11" t="s">
        <v>12572</v>
      </c>
      <c r="C533" s="12" t="s">
        <v>2002</v>
      </c>
      <c r="D533" s="11" t="s">
        <v>1663</v>
      </c>
    </row>
    <row r="534" spans="1:4" x14ac:dyDescent="0.25">
      <c r="A534" s="14">
        <f t="shared" si="8"/>
        <v>532</v>
      </c>
      <c r="B534" s="11" t="s">
        <v>10878</v>
      </c>
      <c r="C534" s="12" t="s">
        <v>10879</v>
      </c>
      <c r="D534" s="11" t="s">
        <v>1663</v>
      </c>
    </row>
    <row r="535" spans="1:4" x14ac:dyDescent="0.25">
      <c r="A535" s="14">
        <f t="shared" si="8"/>
        <v>533</v>
      </c>
      <c r="B535" s="11" t="s">
        <v>14746</v>
      </c>
      <c r="C535" s="12" t="s">
        <v>2636</v>
      </c>
      <c r="D535" s="11" t="s">
        <v>1663</v>
      </c>
    </row>
    <row r="536" spans="1:4" x14ac:dyDescent="0.25">
      <c r="A536" s="14">
        <f t="shared" si="8"/>
        <v>534</v>
      </c>
      <c r="B536" s="11" t="s">
        <v>10882</v>
      </c>
      <c r="C536" s="12" t="s">
        <v>765</v>
      </c>
      <c r="D536" s="11" t="s">
        <v>1663</v>
      </c>
    </row>
    <row r="537" spans="1:4" x14ac:dyDescent="0.25">
      <c r="A537" s="14">
        <f t="shared" si="8"/>
        <v>535</v>
      </c>
      <c r="B537" s="11" t="s">
        <v>12573</v>
      </c>
      <c r="C537" s="12" t="s">
        <v>12574</v>
      </c>
      <c r="D537" s="11" t="s">
        <v>1663</v>
      </c>
    </row>
    <row r="538" spans="1:4" x14ac:dyDescent="0.25">
      <c r="A538" s="14">
        <f t="shared" si="8"/>
        <v>536</v>
      </c>
      <c r="B538" s="11" t="s">
        <v>10886</v>
      </c>
      <c r="C538" s="12" t="s">
        <v>1880</v>
      </c>
      <c r="D538" s="11" t="s">
        <v>1663</v>
      </c>
    </row>
    <row r="539" spans="1:4" x14ac:dyDescent="0.25">
      <c r="A539" s="14">
        <f t="shared" si="8"/>
        <v>537</v>
      </c>
      <c r="B539" s="11" t="s">
        <v>12575</v>
      </c>
      <c r="C539" s="12" t="s">
        <v>12576</v>
      </c>
      <c r="D539" s="11" t="s">
        <v>1663</v>
      </c>
    </row>
    <row r="540" spans="1:4" x14ac:dyDescent="0.25">
      <c r="A540" s="14">
        <f t="shared" si="8"/>
        <v>538</v>
      </c>
      <c r="B540" s="11" t="s">
        <v>10887</v>
      </c>
      <c r="C540" s="12" t="s">
        <v>8221</v>
      </c>
      <c r="D540" s="11" t="s">
        <v>1663</v>
      </c>
    </row>
    <row r="541" spans="1:4" x14ac:dyDescent="0.25">
      <c r="A541" s="14">
        <f t="shared" si="8"/>
        <v>539</v>
      </c>
      <c r="B541" s="11" t="s">
        <v>14747</v>
      </c>
      <c r="C541" s="12" t="s">
        <v>375</v>
      </c>
      <c r="D541" s="11" t="s">
        <v>1663</v>
      </c>
    </row>
    <row r="542" spans="1:4" x14ac:dyDescent="0.25">
      <c r="A542" s="14">
        <f t="shared" si="8"/>
        <v>540</v>
      </c>
      <c r="B542" s="11" t="s">
        <v>10901</v>
      </c>
      <c r="C542" s="12" t="s">
        <v>10902</v>
      </c>
      <c r="D542" s="11" t="s">
        <v>1663</v>
      </c>
    </row>
    <row r="543" spans="1:4" x14ac:dyDescent="0.25">
      <c r="A543" s="14">
        <f t="shared" si="8"/>
        <v>541</v>
      </c>
      <c r="B543" s="11" t="s">
        <v>12577</v>
      </c>
      <c r="C543" s="12" t="s">
        <v>377</v>
      </c>
      <c r="D543" s="11" t="s">
        <v>48</v>
      </c>
    </row>
    <row r="544" spans="1:4" x14ac:dyDescent="0.25">
      <c r="A544" s="14">
        <f t="shared" si="8"/>
        <v>542</v>
      </c>
      <c r="B544" s="11" t="s">
        <v>14748</v>
      </c>
      <c r="C544" s="12" t="s">
        <v>259</v>
      </c>
      <c r="D544" s="11" t="s">
        <v>48</v>
      </c>
    </row>
    <row r="545" spans="1:4" x14ac:dyDescent="0.25">
      <c r="A545" s="14">
        <f t="shared" si="8"/>
        <v>543</v>
      </c>
      <c r="B545" s="11" t="s">
        <v>12578</v>
      </c>
      <c r="C545" s="12" t="s">
        <v>1727</v>
      </c>
      <c r="D545" s="11" t="s">
        <v>48</v>
      </c>
    </row>
    <row r="546" spans="1:4" x14ac:dyDescent="0.25">
      <c r="A546" s="14">
        <f t="shared" si="8"/>
        <v>544</v>
      </c>
      <c r="B546" s="11" t="s">
        <v>10917</v>
      </c>
      <c r="C546" s="12" t="s">
        <v>522</v>
      </c>
      <c r="D546" s="11" t="s">
        <v>48</v>
      </c>
    </row>
    <row r="547" spans="1:4" x14ac:dyDescent="0.25">
      <c r="A547" s="14">
        <f t="shared" si="8"/>
        <v>545</v>
      </c>
      <c r="B547" s="11" t="s">
        <v>10918</v>
      </c>
      <c r="C547" s="12" t="s">
        <v>10919</v>
      </c>
      <c r="D547" s="11" t="s">
        <v>48</v>
      </c>
    </row>
    <row r="548" spans="1:4" x14ac:dyDescent="0.25">
      <c r="A548" s="14">
        <f t="shared" si="8"/>
        <v>546</v>
      </c>
      <c r="B548" s="11" t="s">
        <v>10920</v>
      </c>
      <c r="C548" s="12" t="s">
        <v>10921</v>
      </c>
      <c r="D548" s="11" t="s">
        <v>48</v>
      </c>
    </row>
    <row r="549" spans="1:4" x14ac:dyDescent="0.25">
      <c r="A549" s="14">
        <f t="shared" si="8"/>
        <v>547</v>
      </c>
      <c r="B549" s="11" t="s">
        <v>10923</v>
      </c>
      <c r="C549" s="12" t="s">
        <v>180</v>
      </c>
      <c r="D549" s="11" t="s">
        <v>48</v>
      </c>
    </row>
    <row r="550" spans="1:4" x14ac:dyDescent="0.25">
      <c r="A550" s="14">
        <f t="shared" si="8"/>
        <v>548</v>
      </c>
      <c r="B550" s="11" t="s">
        <v>10925</v>
      </c>
      <c r="C550" s="12" t="s">
        <v>225</v>
      </c>
      <c r="D550" s="11" t="s">
        <v>48</v>
      </c>
    </row>
    <row r="551" spans="1:4" x14ac:dyDescent="0.25">
      <c r="A551" s="14">
        <f t="shared" si="8"/>
        <v>549</v>
      </c>
      <c r="B551" s="11" t="s">
        <v>12579</v>
      </c>
      <c r="C551" s="12" t="s">
        <v>486</v>
      </c>
      <c r="D551" s="11" t="s">
        <v>48</v>
      </c>
    </row>
    <row r="552" spans="1:4" x14ac:dyDescent="0.25">
      <c r="A552" s="14">
        <f t="shared" si="8"/>
        <v>550</v>
      </c>
      <c r="B552" s="11" t="s">
        <v>14749</v>
      </c>
      <c r="C552" s="12" t="s">
        <v>348</v>
      </c>
      <c r="D552" s="11" t="s">
        <v>48</v>
      </c>
    </row>
    <row r="553" spans="1:4" x14ac:dyDescent="0.25">
      <c r="A553" s="14">
        <f t="shared" si="8"/>
        <v>551</v>
      </c>
      <c r="B553" s="11" t="s">
        <v>10928</v>
      </c>
      <c r="C553" s="12" t="s">
        <v>10929</v>
      </c>
      <c r="D553" s="11" t="s">
        <v>48</v>
      </c>
    </row>
    <row r="554" spans="1:4" x14ac:dyDescent="0.25">
      <c r="A554" s="14">
        <f t="shared" si="8"/>
        <v>552</v>
      </c>
      <c r="B554" s="11" t="s">
        <v>10930</v>
      </c>
      <c r="C554" s="12" t="s">
        <v>637</v>
      </c>
      <c r="D554" s="11" t="s">
        <v>48</v>
      </c>
    </row>
    <row r="555" spans="1:4" x14ac:dyDescent="0.25">
      <c r="A555" s="14">
        <f t="shared" si="8"/>
        <v>553</v>
      </c>
      <c r="B555" s="11" t="s">
        <v>14750</v>
      </c>
      <c r="C555" s="12" t="s">
        <v>108</v>
      </c>
      <c r="D555" s="11" t="s">
        <v>48</v>
      </c>
    </row>
    <row r="556" spans="1:4" x14ac:dyDescent="0.25">
      <c r="A556" s="14">
        <f t="shared" si="8"/>
        <v>554</v>
      </c>
      <c r="B556" s="11" t="s">
        <v>10937</v>
      </c>
      <c r="C556" s="12" t="s">
        <v>10938</v>
      </c>
      <c r="D556" s="11" t="s">
        <v>48</v>
      </c>
    </row>
    <row r="557" spans="1:4" x14ac:dyDescent="0.25">
      <c r="A557" s="14">
        <f t="shared" si="8"/>
        <v>555</v>
      </c>
      <c r="B557" s="11" t="s">
        <v>14751</v>
      </c>
      <c r="C557" s="12" t="s">
        <v>228</v>
      </c>
      <c r="D557" s="11" t="s">
        <v>48</v>
      </c>
    </row>
    <row r="558" spans="1:4" x14ac:dyDescent="0.25">
      <c r="A558" s="14">
        <f t="shared" si="8"/>
        <v>556</v>
      </c>
      <c r="B558" s="11" t="s">
        <v>10943</v>
      </c>
      <c r="C558" s="12" t="s">
        <v>10944</v>
      </c>
      <c r="D558" s="11" t="s">
        <v>48</v>
      </c>
    </row>
    <row r="559" spans="1:4" x14ac:dyDescent="0.25">
      <c r="A559" s="14">
        <f t="shared" si="8"/>
        <v>557</v>
      </c>
      <c r="B559" s="11" t="s">
        <v>10945</v>
      </c>
      <c r="C559" s="12" t="s">
        <v>10946</v>
      </c>
      <c r="D559" s="11" t="s">
        <v>48</v>
      </c>
    </row>
    <row r="560" spans="1:4" x14ac:dyDescent="0.25">
      <c r="A560" s="14">
        <f t="shared" si="8"/>
        <v>558</v>
      </c>
      <c r="B560" s="11" t="s">
        <v>12582</v>
      </c>
      <c r="C560" s="12" t="s">
        <v>12583</v>
      </c>
      <c r="D560" s="11" t="s">
        <v>48</v>
      </c>
    </row>
    <row r="561" spans="1:4" x14ac:dyDescent="0.25">
      <c r="A561" s="14">
        <f t="shared" si="8"/>
        <v>559</v>
      </c>
      <c r="B561" s="11" t="s">
        <v>12585</v>
      </c>
      <c r="C561" s="12" t="s">
        <v>12586</v>
      </c>
      <c r="D561" s="11" t="s">
        <v>48</v>
      </c>
    </row>
    <row r="562" spans="1:4" x14ac:dyDescent="0.25">
      <c r="A562" s="14">
        <f t="shared" si="8"/>
        <v>560</v>
      </c>
      <c r="B562" s="11" t="s">
        <v>10955</v>
      </c>
      <c r="C562" s="12" t="s">
        <v>10956</v>
      </c>
      <c r="D562" s="11" t="s">
        <v>48</v>
      </c>
    </row>
    <row r="563" spans="1:4" x14ac:dyDescent="0.25">
      <c r="A563" s="14">
        <f t="shared" si="8"/>
        <v>561</v>
      </c>
      <c r="B563" s="11" t="s">
        <v>10957</v>
      </c>
      <c r="C563" s="12" t="s">
        <v>10958</v>
      </c>
      <c r="D563" s="11" t="s">
        <v>48</v>
      </c>
    </row>
    <row r="564" spans="1:4" x14ac:dyDescent="0.25">
      <c r="A564" s="14">
        <f t="shared" si="8"/>
        <v>562</v>
      </c>
      <c r="B564" s="11" t="s">
        <v>14752</v>
      </c>
      <c r="C564" s="12" t="s">
        <v>14753</v>
      </c>
      <c r="D564" s="11" t="s">
        <v>48</v>
      </c>
    </row>
    <row r="565" spans="1:4" x14ac:dyDescent="0.25">
      <c r="A565" s="14">
        <f t="shared" si="8"/>
        <v>563</v>
      </c>
      <c r="B565" s="11" t="s">
        <v>10965</v>
      </c>
      <c r="C565" s="12" t="s">
        <v>10966</v>
      </c>
      <c r="D565" s="11" t="s">
        <v>48</v>
      </c>
    </row>
    <row r="566" spans="1:4" x14ac:dyDescent="0.25">
      <c r="A566" s="14">
        <f t="shared" si="8"/>
        <v>564</v>
      </c>
      <c r="B566" s="11" t="s">
        <v>12587</v>
      </c>
      <c r="C566" s="12" t="s">
        <v>12588</v>
      </c>
      <c r="D566" s="11" t="s">
        <v>48</v>
      </c>
    </row>
    <row r="567" spans="1:4" x14ac:dyDescent="0.25">
      <c r="A567" s="14">
        <f t="shared" si="8"/>
        <v>565</v>
      </c>
      <c r="B567" s="11" t="s">
        <v>10967</v>
      </c>
      <c r="C567" s="12" t="s">
        <v>10968</v>
      </c>
      <c r="D567" s="11" t="s">
        <v>48</v>
      </c>
    </row>
    <row r="568" spans="1:4" x14ac:dyDescent="0.25">
      <c r="A568" s="14">
        <f t="shared" si="8"/>
        <v>566</v>
      </c>
      <c r="B568" s="11" t="s">
        <v>12589</v>
      </c>
      <c r="C568" s="12" t="s">
        <v>190</v>
      </c>
      <c r="D568" s="11" t="s">
        <v>48</v>
      </c>
    </row>
    <row r="569" spans="1:4" x14ac:dyDescent="0.25">
      <c r="A569" s="14">
        <f t="shared" si="8"/>
        <v>567</v>
      </c>
      <c r="B569" s="11" t="s">
        <v>10969</v>
      </c>
      <c r="C569" s="12" t="s">
        <v>1517</v>
      </c>
      <c r="D569" s="11" t="s">
        <v>48</v>
      </c>
    </row>
    <row r="570" spans="1:4" x14ac:dyDescent="0.25">
      <c r="A570" s="14">
        <f t="shared" si="8"/>
        <v>568</v>
      </c>
      <c r="B570" s="11" t="s">
        <v>10970</v>
      </c>
      <c r="C570" s="12" t="s">
        <v>241</v>
      </c>
      <c r="D570" s="11" t="s">
        <v>48</v>
      </c>
    </row>
    <row r="571" spans="1:4" x14ac:dyDescent="0.25">
      <c r="A571" s="14">
        <f t="shared" si="8"/>
        <v>569</v>
      </c>
      <c r="B571" s="11" t="s">
        <v>10971</v>
      </c>
      <c r="C571" s="12" t="s">
        <v>10972</v>
      </c>
      <c r="D571" s="11" t="s">
        <v>48</v>
      </c>
    </row>
    <row r="572" spans="1:4" x14ac:dyDescent="0.25">
      <c r="A572" s="14">
        <f t="shared" si="8"/>
        <v>570</v>
      </c>
      <c r="B572" s="11" t="s">
        <v>10975</v>
      </c>
      <c r="C572" s="12" t="s">
        <v>6185</v>
      </c>
      <c r="D572" s="11" t="s">
        <v>48</v>
      </c>
    </row>
    <row r="573" spans="1:4" x14ac:dyDescent="0.25">
      <c r="A573" s="14">
        <f t="shared" si="8"/>
        <v>571</v>
      </c>
      <c r="B573" s="11" t="s">
        <v>10976</v>
      </c>
      <c r="C573" s="12" t="s">
        <v>10977</v>
      </c>
      <c r="D573" s="11" t="s">
        <v>48</v>
      </c>
    </row>
    <row r="574" spans="1:4" x14ac:dyDescent="0.25">
      <c r="A574" s="14">
        <f t="shared" si="8"/>
        <v>572</v>
      </c>
      <c r="B574" s="11" t="s">
        <v>12592</v>
      </c>
      <c r="C574" s="12" t="s">
        <v>12593</v>
      </c>
      <c r="D574" s="11" t="s">
        <v>48</v>
      </c>
    </row>
    <row r="575" spans="1:4" x14ac:dyDescent="0.25">
      <c r="A575" s="14">
        <f t="shared" si="8"/>
        <v>573</v>
      </c>
      <c r="B575" s="11" t="s">
        <v>10979</v>
      </c>
      <c r="C575" s="12" t="s">
        <v>10980</v>
      </c>
      <c r="D575" s="11" t="s">
        <v>48</v>
      </c>
    </row>
    <row r="576" spans="1:4" x14ac:dyDescent="0.25">
      <c r="A576" s="14">
        <f t="shared" si="8"/>
        <v>574</v>
      </c>
      <c r="B576" s="11" t="s">
        <v>10981</v>
      </c>
      <c r="C576" s="12" t="s">
        <v>10982</v>
      </c>
      <c r="D576" s="11" t="s">
        <v>48</v>
      </c>
    </row>
    <row r="577" spans="1:4" x14ac:dyDescent="0.25">
      <c r="A577" s="14">
        <f t="shared" si="8"/>
        <v>575</v>
      </c>
      <c r="B577" s="11" t="s">
        <v>12594</v>
      </c>
      <c r="C577" s="12" t="s">
        <v>12595</v>
      </c>
      <c r="D577" s="11" t="s">
        <v>48</v>
      </c>
    </row>
    <row r="578" spans="1:4" x14ac:dyDescent="0.25">
      <c r="A578" s="14">
        <f t="shared" si="8"/>
        <v>576</v>
      </c>
      <c r="B578" s="11" t="s">
        <v>10987</v>
      </c>
      <c r="C578" s="12" t="s">
        <v>10988</v>
      </c>
      <c r="D578" s="11" t="s">
        <v>48</v>
      </c>
    </row>
    <row r="579" spans="1:4" x14ac:dyDescent="0.25">
      <c r="A579" s="14">
        <f t="shared" si="8"/>
        <v>577</v>
      </c>
      <c r="B579" s="11" t="s">
        <v>10990</v>
      </c>
      <c r="C579" s="12" t="s">
        <v>280</v>
      </c>
      <c r="D579" s="11" t="s">
        <v>48</v>
      </c>
    </row>
    <row r="580" spans="1:4" x14ac:dyDescent="0.25">
      <c r="A580" s="14">
        <f t="shared" si="8"/>
        <v>578</v>
      </c>
      <c r="B580" s="11" t="s">
        <v>10991</v>
      </c>
      <c r="C580" s="12" t="s">
        <v>10992</v>
      </c>
      <c r="D580" s="11" t="s">
        <v>48</v>
      </c>
    </row>
    <row r="581" spans="1:4" x14ac:dyDescent="0.25">
      <c r="A581" s="14">
        <f t="shared" ref="A581:A644" si="9">A580+1</f>
        <v>579</v>
      </c>
      <c r="B581" s="11" t="s">
        <v>12596</v>
      </c>
      <c r="C581" s="12" t="s">
        <v>12597</v>
      </c>
      <c r="D581" s="11" t="s">
        <v>48</v>
      </c>
    </row>
    <row r="582" spans="1:4" x14ac:dyDescent="0.25">
      <c r="A582" s="14">
        <f t="shared" si="9"/>
        <v>580</v>
      </c>
      <c r="B582" s="11" t="s">
        <v>10993</v>
      </c>
      <c r="C582" s="12" t="s">
        <v>246</v>
      </c>
      <c r="D582" s="11" t="s">
        <v>48</v>
      </c>
    </row>
    <row r="583" spans="1:4" x14ac:dyDescent="0.25">
      <c r="A583" s="14">
        <f t="shared" si="9"/>
        <v>581</v>
      </c>
      <c r="B583" s="11" t="s">
        <v>12598</v>
      </c>
      <c r="C583" s="12" t="s">
        <v>4061</v>
      </c>
      <c r="D583" s="11" t="s">
        <v>48</v>
      </c>
    </row>
    <row r="584" spans="1:4" x14ac:dyDescent="0.25">
      <c r="A584" s="14">
        <f t="shared" si="9"/>
        <v>582</v>
      </c>
      <c r="B584" s="11" t="s">
        <v>10995</v>
      </c>
      <c r="C584" s="12" t="s">
        <v>2636</v>
      </c>
      <c r="D584" s="11" t="s">
        <v>48</v>
      </c>
    </row>
    <row r="585" spans="1:4" x14ac:dyDescent="0.25">
      <c r="A585" s="14">
        <f t="shared" si="9"/>
        <v>583</v>
      </c>
      <c r="B585" s="11" t="s">
        <v>10998</v>
      </c>
      <c r="C585" s="12" t="s">
        <v>10999</v>
      </c>
      <c r="D585" s="11" t="s">
        <v>48</v>
      </c>
    </row>
    <row r="586" spans="1:4" x14ac:dyDescent="0.25">
      <c r="A586" s="14">
        <f t="shared" si="9"/>
        <v>584</v>
      </c>
      <c r="B586" s="11" t="s">
        <v>12599</v>
      </c>
      <c r="C586" s="12" t="s">
        <v>765</v>
      </c>
      <c r="D586" s="11" t="s">
        <v>48</v>
      </c>
    </row>
    <row r="587" spans="1:4" x14ac:dyDescent="0.25">
      <c r="A587" s="14">
        <f t="shared" si="9"/>
        <v>585</v>
      </c>
      <c r="B587" s="11" t="s">
        <v>11001</v>
      </c>
      <c r="C587" s="12" t="s">
        <v>410</v>
      </c>
      <c r="D587" s="11" t="s">
        <v>48</v>
      </c>
    </row>
    <row r="588" spans="1:4" x14ac:dyDescent="0.25">
      <c r="A588" s="14">
        <f t="shared" si="9"/>
        <v>586</v>
      </c>
      <c r="B588" s="11" t="s">
        <v>11003</v>
      </c>
      <c r="C588" s="12" t="s">
        <v>11004</v>
      </c>
      <c r="D588" s="11" t="s">
        <v>48</v>
      </c>
    </row>
    <row r="589" spans="1:4" x14ac:dyDescent="0.25">
      <c r="A589" s="14">
        <f t="shared" si="9"/>
        <v>587</v>
      </c>
      <c r="B589" s="11" t="s">
        <v>11007</v>
      </c>
      <c r="C589" s="12" t="s">
        <v>11008</v>
      </c>
      <c r="D589" s="11" t="s">
        <v>48</v>
      </c>
    </row>
    <row r="590" spans="1:4" x14ac:dyDescent="0.25">
      <c r="A590" s="14">
        <f t="shared" si="9"/>
        <v>588</v>
      </c>
      <c r="B590" s="11" t="s">
        <v>11010</v>
      </c>
      <c r="C590" s="12" t="s">
        <v>329</v>
      </c>
      <c r="D590" s="11" t="s">
        <v>48</v>
      </c>
    </row>
    <row r="591" spans="1:4" x14ac:dyDescent="0.25">
      <c r="A591" s="14">
        <f t="shared" si="9"/>
        <v>589</v>
      </c>
      <c r="B591" s="11" t="s">
        <v>11011</v>
      </c>
      <c r="C591" s="12" t="s">
        <v>367</v>
      </c>
      <c r="D591" s="11" t="s">
        <v>48</v>
      </c>
    </row>
    <row r="592" spans="1:4" x14ac:dyDescent="0.25">
      <c r="A592" s="14">
        <f t="shared" si="9"/>
        <v>590</v>
      </c>
      <c r="B592" s="11" t="s">
        <v>14754</v>
      </c>
      <c r="C592" s="12" t="s">
        <v>14755</v>
      </c>
      <c r="D592" s="11" t="s">
        <v>48</v>
      </c>
    </row>
    <row r="593" spans="1:4" x14ac:dyDescent="0.25">
      <c r="A593" s="14">
        <f t="shared" si="9"/>
        <v>591</v>
      </c>
      <c r="B593" s="11" t="s">
        <v>12600</v>
      </c>
      <c r="C593" s="12" t="s">
        <v>8874</v>
      </c>
      <c r="D593" s="11" t="s">
        <v>48</v>
      </c>
    </row>
    <row r="594" spans="1:4" x14ac:dyDescent="0.25">
      <c r="A594" s="14">
        <f t="shared" si="9"/>
        <v>592</v>
      </c>
      <c r="B594" s="11" t="s">
        <v>11013</v>
      </c>
      <c r="C594" s="12" t="s">
        <v>11014</v>
      </c>
      <c r="D594" s="11" t="s">
        <v>48</v>
      </c>
    </row>
    <row r="595" spans="1:4" x14ac:dyDescent="0.25">
      <c r="A595" s="14">
        <f t="shared" si="9"/>
        <v>593</v>
      </c>
      <c r="B595" s="11" t="s">
        <v>11019</v>
      </c>
      <c r="C595" s="12" t="s">
        <v>9236</v>
      </c>
      <c r="D595" s="11" t="s">
        <v>48</v>
      </c>
    </row>
    <row r="596" spans="1:4" x14ac:dyDescent="0.25">
      <c r="A596" s="14">
        <f t="shared" si="9"/>
        <v>594</v>
      </c>
      <c r="B596" s="11" t="s">
        <v>11021</v>
      </c>
      <c r="C596" s="12" t="s">
        <v>11022</v>
      </c>
      <c r="D596" s="11" t="s">
        <v>48</v>
      </c>
    </row>
    <row r="597" spans="1:4" x14ac:dyDescent="0.25">
      <c r="A597" s="14">
        <f t="shared" si="9"/>
        <v>595</v>
      </c>
      <c r="B597" s="11" t="s">
        <v>11023</v>
      </c>
      <c r="C597" s="12" t="s">
        <v>177</v>
      </c>
      <c r="D597" s="11" t="s">
        <v>48</v>
      </c>
    </row>
    <row r="598" spans="1:4" x14ac:dyDescent="0.25">
      <c r="A598" s="14">
        <f t="shared" si="9"/>
        <v>596</v>
      </c>
      <c r="B598" s="11" t="s">
        <v>11024</v>
      </c>
      <c r="C598" s="12" t="s">
        <v>211</v>
      </c>
      <c r="D598" s="11" t="s">
        <v>48</v>
      </c>
    </row>
    <row r="599" spans="1:4" x14ac:dyDescent="0.25">
      <c r="A599" s="14">
        <f t="shared" si="9"/>
        <v>597</v>
      </c>
      <c r="B599" s="11" t="s">
        <v>14756</v>
      </c>
      <c r="C599" s="12" t="s">
        <v>211</v>
      </c>
      <c r="D599" s="11" t="s">
        <v>48</v>
      </c>
    </row>
    <row r="600" spans="1:4" x14ac:dyDescent="0.25">
      <c r="A600" s="14">
        <f t="shared" si="9"/>
        <v>598</v>
      </c>
      <c r="B600" s="11" t="s">
        <v>11025</v>
      </c>
      <c r="C600" s="12" t="s">
        <v>11026</v>
      </c>
      <c r="D600" s="11" t="s">
        <v>48</v>
      </c>
    </row>
    <row r="601" spans="1:4" x14ac:dyDescent="0.25">
      <c r="A601" s="14">
        <f t="shared" si="9"/>
        <v>599</v>
      </c>
      <c r="B601" s="11" t="s">
        <v>11027</v>
      </c>
      <c r="C601" s="12" t="s">
        <v>2680</v>
      </c>
      <c r="D601" s="11" t="s">
        <v>48</v>
      </c>
    </row>
    <row r="602" spans="1:4" x14ac:dyDescent="0.25">
      <c r="A602" s="14">
        <f t="shared" si="9"/>
        <v>600</v>
      </c>
      <c r="B602" s="11" t="s">
        <v>14757</v>
      </c>
      <c r="C602" s="12" t="s">
        <v>14758</v>
      </c>
      <c r="D602" s="11" t="s">
        <v>48</v>
      </c>
    </row>
    <row r="603" spans="1:4" x14ac:dyDescent="0.25">
      <c r="A603" s="14">
        <f t="shared" si="9"/>
        <v>601</v>
      </c>
      <c r="B603" s="11" t="s">
        <v>11030</v>
      </c>
      <c r="C603" s="12" t="s">
        <v>11031</v>
      </c>
      <c r="D603" s="11" t="s">
        <v>48</v>
      </c>
    </row>
    <row r="604" spans="1:4" x14ac:dyDescent="0.25">
      <c r="A604" s="14">
        <f t="shared" si="9"/>
        <v>602</v>
      </c>
      <c r="B604" s="11" t="s">
        <v>14759</v>
      </c>
      <c r="C604" s="12" t="s">
        <v>14760</v>
      </c>
      <c r="D604" s="11" t="s">
        <v>48</v>
      </c>
    </row>
    <row r="605" spans="1:4" x14ac:dyDescent="0.25">
      <c r="A605" s="14">
        <f t="shared" si="9"/>
        <v>603</v>
      </c>
      <c r="B605" s="11" t="s">
        <v>12602</v>
      </c>
      <c r="C605" s="12" t="s">
        <v>12603</v>
      </c>
      <c r="D605" s="11" t="s">
        <v>48</v>
      </c>
    </row>
    <row r="606" spans="1:4" x14ac:dyDescent="0.25">
      <c r="A606" s="14">
        <f t="shared" si="9"/>
        <v>604</v>
      </c>
      <c r="B606" s="11" t="s">
        <v>11033</v>
      </c>
      <c r="C606" s="12" t="s">
        <v>1424</v>
      </c>
      <c r="D606" s="11" t="s">
        <v>48</v>
      </c>
    </row>
    <row r="607" spans="1:4" x14ac:dyDescent="0.25">
      <c r="A607" s="14">
        <f t="shared" si="9"/>
        <v>605</v>
      </c>
      <c r="B607" s="11" t="s">
        <v>12606</v>
      </c>
      <c r="C607" s="12" t="s">
        <v>12607</v>
      </c>
      <c r="D607" s="11" t="s">
        <v>48</v>
      </c>
    </row>
    <row r="608" spans="1:4" x14ac:dyDescent="0.25">
      <c r="A608" s="14">
        <f t="shared" si="9"/>
        <v>606</v>
      </c>
      <c r="B608" s="11" t="s">
        <v>14763</v>
      </c>
      <c r="C608" s="12" t="s">
        <v>14764</v>
      </c>
      <c r="D608" s="11" t="s">
        <v>48</v>
      </c>
    </row>
    <row r="609" spans="1:4" x14ac:dyDescent="0.25">
      <c r="A609" s="14">
        <f t="shared" si="9"/>
        <v>607</v>
      </c>
      <c r="B609" s="11" t="s">
        <v>11044</v>
      </c>
      <c r="C609" s="12" t="s">
        <v>11045</v>
      </c>
      <c r="D609" s="11" t="s">
        <v>48</v>
      </c>
    </row>
    <row r="610" spans="1:4" x14ac:dyDescent="0.25">
      <c r="A610" s="14">
        <f t="shared" si="9"/>
        <v>608</v>
      </c>
      <c r="B610" s="11" t="s">
        <v>12610</v>
      </c>
      <c r="C610" s="12" t="s">
        <v>289</v>
      </c>
      <c r="D610" s="11" t="s">
        <v>48</v>
      </c>
    </row>
    <row r="611" spans="1:4" x14ac:dyDescent="0.25">
      <c r="A611" s="14">
        <f t="shared" si="9"/>
        <v>609</v>
      </c>
      <c r="B611" s="11" t="s">
        <v>11046</v>
      </c>
      <c r="C611" s="12" t="s">
        <v>9501</v>
      </c>
      <c r="D611" s="11" t="s">
        <v>48</v>
      </c>
    </row>
    <row r="612" spans="1:4" x14ac:dyDescent="0.25">
      <c r="A612" s="14">
        <f t="shared" si="9"/>
        <v>610</v>
      </c>
      <c r="B612" s="11" t="s">
        <v>11053</v>
      </c>
      <c r="C612" s="12" t="s">
        <v>11054</v>
      </c>
      <c r="D612" s="11" t="s">
        <v>48</v>
      </c>
    </row>
    <row r="613" spans="1:4" x14ac:dyDescent="0.25">
      <c r="A613" s="14">
        <f t="shared" si="9"/>
        <v>611</v>
      </c>
      <c r="B613" s="11" t="s">
        <v>11058</v>
      </c>
      <c r="C613" s="12" t="s">
        <v>11059</v>
      </c>
      <c r="D613" s="11" t="s">
        <v>48</v>
      </c>
    </row>
    <row r="614" spans="1:4" x14ac:dyDescent="0.25">
      <c r="A614" s="14">
        <f t="shared" si="9"/>
        <v>612</v>
      </c>
      <c r="B614" s="11" t="s">
        <v>14765</v>
      </c>
      <c r="C614" s="12" t="s">
        <v>14766</v>
      </c>
      <c r="D614" s="11" t="s">
        <v>48</v>
      </c>
    </row>
    <row r="615" spans="1:4" x14ac:dyDescent="0.25">
      <c r="A615" s="14">
        <f t="shared" si="9"/>
        <v>613</v>
      </c>
      <c r="B615" s="11" t="s">
        <v>14767</v>
      </c>
      <c r="C615" s="12" t="s">
        <v>355</v>
      </c>
      <c r="D615" s="11" t="s">
        <v>48</v>
      </c>
    </row>
    <row r="616" spans="1:4" x14ac:dyDescent="0.25">
      <c r="A616" s="14">
        <f t="shared" si="9"/>
        <v>614</v>
      </c>
      <c r="B616" s="11" t="s">
        <v>14768</v>
      </c>
      <c r="C616" s="12" t="s">
        <v>14769</v>
      </c>
      <c r="D616" s="11" t="s">
        <v>48</v>
      </c>
    </row>
    <row r="617" spans="1:4" x14ac:dyDescent="0.25">
      <c r="A617" s="14">
        <f t="shared" si="9"/>
        <v>615</v>
      </c>
      <c r="B617" s="11" t="s">
        <v>11064</v>
      </c>
      <c r="C617" s="12" t="s">
        <v>290</v>
      </c>
      <c r="D617" s="11" t="s">
        <v>48</v>
      </c>
    </row>
    <row r="618" spans="1:4" x14ac:dyDescent="0.25">
      <c r="A618" s="14">
        <f t="shared" si="9"/>
        <v>616</v>
      </c>
      <c r="B618" s="11" t="s">
        <v>12612</v>
      </c>
      <c r="C618" s="12" t="s">
        <v>12613</v>
      </c>
      <c r="D618" s="11" t="s">
        <v>48</v>
      </c>
    </row>
    <row r="619" spans="1:4" x14ac:dyDescent="0.25">
      <c r="A619" s="14">
        <f t="shared" si="9"/>
        <v>617</v>
      </c>
      <c r="B619" s="11" t="s">
        <v>11067</v>
      </c>
      <c r="C619" s="12" t="s">
        <v>11068</v>
      </c>
      <c r="D619" s="11" t="s">
        <v>48</v>
      </c>
    </row>
    <row r="620" spans="1:4" x14ac:dyDescent="0.25">
      <c r="A620" s="14">
        <f t="shared" si="9"/>
        <v>618</v>
      </c>
      <c r="B620" s="11" t="s">
        <v>11070</v>
      </c>
      <c r="C620" s="12" t="s">
        <v>186</v>
      </c>
      <c r="D620" s="11" t="s">
        <v>48</v>
      </c>
    </row>
    <row r="621" spans="1:4" x14ac:dyDescent="0.25">
      <c r="A621" s="14">
        <f t="shared" si="9"/>
        <v>619</v>
      </c>
      <c r="B621" s="11" t="s">
        <v>14770</v>
      </c>
      <c r="C621" s="12" t="s">
        <v>14771</v>
      </c>
      <c r="D621" s="11" t="s">
        <v>48</v>
      </c>
    </row>
    <row r="622" spans="1:4" x14ac:dyDescent="0.25">
      <c r="A622" s="14">
        <f t="shared" si="9"/>
        <v>620</v>
      </c>
      <c r="B622" s="11" t="s">
        <v>14772</v>
      </c>
      <c r="C622" s="12" t="s">
        <v>377</v>
      </c>
      <c r="D622" s="11" t="s">
        <v>850</v>
      </c>
    </row>
    <row r="623" spans="1:4" x14ac:dyDescent="0.25">
      <c r="A623" s="14">
        <f t="shared" si="9"/>
        <v>621</v>
      </c>
      <c r="B623" s="11" t="s">
        <v>12616</v>
      </c>
      <c r="C623" s="12" t="s">
        <v>7293</v>
      </c>
      <c r="D623" s="11" t="s">
        <v>850</v>
      </c>
    </row>
    <row r="624" spans="1:4" x14ac:dyDescent="0.25">
      <c r="A624" s="14">
        <f t="shared" si="9"/>
        <v>622</v>
      </c>
      <c r="B624" s="11" t="s">
        <v>11096</v>
      </c>
      <c r="C624" s="12" t="s">
        <v>11097</v>
      </c>
      <c r="D624" s="11" t="s">
        <v>850</v>
      </c>
    </row>
    <row r="625" spans="1:4" x14ac:dyDescent="0.25">
      <c r="A625" s="14">
        <f t="shared" si="9"/>
        <v>623</v>
      </c>
      <c r="B625" s="11" t="s">
        <v>14773</v>
      </c>
      <c r="C625" s="12" t="s">
        <v>262</v>
      </c>
      <c r="D625" s="11" t="s">
        <v>850</v>
      </c>
    </row>
    <row r="626" spans="1:4" x14ac:dyDescent="0.25">
      <c r="A626" s="14">
        <f t="shared" si="9"/>
        <v>624</v>
      </c>
      <c r="B626" s="11" t="s">
        <v>11106</v>
      </c>
      <c r="C626" s="12" t="s">
        <v>82</v>
      </c>
      <c r="D626" s="11" t="s">
        <v>850</v>
      </c>
    </row>
    <row r="627" spans="1:4" x14ac:dyDescent="0.25">
      <c r="A627" s="14">
        <f t="shared" si="9"/>
        <v>625</v>
      </c>
      <c r="B627" s="11" t="s">
        <v>11110</v>
      </c>
      <c r="C627" s="12" t="s">
        <v>11111</v>
      </c>
      <c r="D627" s="11" t="s">
        <v>850</v>
      </c>
    </row>
    <row r="628" spans="1:4" x14ac:dyDescent="0.25">
      <c r="A628" s="14">
        <f t="shared" si="9"/>
        <v>626</v>
      </c>
      <c r="B628" s="11" t="s">
        <v>12622</v>
      </c>
      <c r="C628" s="12" t="s">
        <v>323</v>
      </c>
      <c r="D628" s="11" t="s">
        <v>850</v>
      </c>
    </row>
    <row r="629" spans="1:4" x14ac:dyDescent="0.25">
      <c r="A629" s="14">
        <f t="shared" si="9"/>
        <v>627</v>
      </c>
      <c r="B629" s="11" t="s">
        <v>14774</v>
      </c>
      <c r="C629" s="12" t="s">
        <v>14775</v>
      </c>
      <c r="D629" s="11" t="s">
        <v>850</v>
      </c>
    </row>
    <row r="630" spans="1:4" x14ac:dyDescent="0.25">
      <c r="A630" s="14">
        <f t="shared" si="9"/>
        <v>628</v>
      </c>
      <c r="B630" s="11" t="s">
        <v>11118</v>
      </c>
      <c r="C630" s="12" t="s">
        <v>11119</v>
      </c>
      <c r="D630" s="11" t="s">
        <v>850</v>
      </c>
    </row>
    <row r="631" spans="1:4" x14ac:dyDescent="0.25">
      <c r="A631" s="14">
        <f t="shared" si="9"/>
        <v>629</v>
      </c>
      <c r="B631" s="11" t="s">
        <v>11120</v>
      </c>
      <c r="C631" s="12" t="s">
        <v>513</v>
      </c>
      <c r="D631" s="11" t="s">
        <v>850</v>
      </c>
    </row>
    <row r="632" spans="1:4" x14ac:dyDescent="0.25">
      <c r="A632" s="14">
        <f t="shared" si="9"/>
        <v>630</v>
      </c>
      <c r="B632" s="11" t="s">
        <v>11121</v>
      </c>
      <c r="C632" s="12" t="s">
        <v>280</v>
      </c>
      <c r="D632" s="11" t="s">
        <v>850</v>
      </c>
    </row>
    <row r="633" spans="1:4" x14ac:dyDescent="0.25">
      <c r="A633" s="14">
        <f t="shared" si="9"/>
        <v>631</v>
      </c>
      <c r="B633" s="11" t="s">
        <v>12626</v>
      </c>
      <c r="C633" s="12" t="s">
        <v>12627</v>
      </c>
      <c r="D633" s="11" t="s">
        <v>850</v>
      </c>
    </row>
    <row r="634" spans="1:4" x14ac:dyDescent="0.25">
      <c r="A634" s="14">
        <f t="shared" si="9"/>
        <v>632</v>
      </c>
      <c r="B634" s="11" t="s">
        <v>12628</v>
      </c>
      <c r="C634" s="12" t="s">
        <v>12629</v>
      </c>
      <c r="D634" s="11" t="s">
        <v>850</v>
      </c>
    </row>
    <row r="635" spans="1:4" x14ac:dyDescent="0.25">
      <c r="A635" s="14">
        <f t="shared" si="9"/>
        <v>633</v>
      </c>
      <c r="B635" s="11" t="s">
        <v>11124</v>
      </c>
      <c r="C635" s="12" t="s">
        <v>11125</v>
      </c>
      <c r="D635" s="11" t="s">
        <v>850</v>
      </c>
    </row>
    <row r="636" spans="1:4" x14ac:dyDescent="0.25">
      <c r="A636" s="14">
        <f t="shared" si="9"/>
        <v>634</v>
      </c>
      <c r="B636" s="11" t="s">
        <v>11126</v>
      </c>
      <c r="C636" s="12" t="s">
        <v>11127</v>
      </c>
      <c r="D636" s="11" t="s">
        <v>850</v>
      </c>
    </row>
    <row r="637" spans="1:4" x14ac:dyDescent="0.25">
      <c r="A637" s="14">
        <f t="shared" si="9"/>
        <v>635</v>
      </c>
      <c r="B637" s="11" t="s">
        <v>14776</v>
      </c>
      <c r="C637" s="12" t="s">
        <v>367</v>
      </c>
      <c r="D637" s="11" t="s">
        <v>850</v>
      </c>
    </row>
    <row r="638" spans="1:4" x14ac:dyDescent="0.25">
      <c r="A638" s="14">
        <f t="shared" si="9"/>
        <v>636</v>
      </c>
      <c r="B638" s="11" t="s">
        <v>11130</v>
      </c>
      <c r="C638" s="12" t="s">
        <v>11131</v>
      </c>
      <c r="D638" s="11" t="s">
        <v>850</v>
      </c>
    </row>
    <row r="639" spans="1:4" x14ac:dyDescent="0.25">
      <c r="A639" s="14">
        <f t="shared" si="9"/>
        <v>637</v>
      </c>
      <c r="B639" s="11" t="s">
        <v>11133</v>
      </c>
      <c r="C639" s="12" t="s">
        <v>11134</v>
      </c>
      <c r="D639" s="11" t="s">
        <v>850</v>
      </c>
    </row>
    <row r="640" spans="1:4" x14ac:dyDescent="0.25">
      <c r="A640" s="14">
        <f t="shared" si="9"/>
        <v>638</v>
      </c>
      <c r="B640" s="11" t="s">
        <v>11135</v>
      </c>
      <c r="C640" s="12" t="s">
        <v>11136</v>
      </c>
      <c r="D640" s="11" t="s">
        <v>850</v>
      </c>
    </row>
    <row r="641" spans="1:4" x14ac:dyDescent="0.25">
      <c r="A641" s="14">
        <f t="shared" si="9"/>
        <v>639</v>
      </c>
      <c r="B641" s="11" t="s">
        <v>11137</v>
      </c>
      <c r="C641" s="12" t="s">
        <v>11138</v>
      </c>
      <c r="D641" s="11" t="s">
        <v>850</v>
      </c>
    </row>
    <row r="642" spans="1:4" x14ac:dyDescent="0.25">
      <c r="A642" s="14">
        <f t="shared" si="9"/>
        <v>640</v>
      </c>
      <c r="B642" s="11" t="s">
        <v>11139</v>
      </c>
      <c r="C642" s="12" t="s">
        <v>11140</v>
      </c>
      <c r="D642" s="11" t="s">
        <v>850</v>
      </c>
    </row>
    <row r="643" spans="1:4" x14ac:dyDescent="0.25">
      <c r="A643" s="14">
        <f t="shared" si="9"/>
        <v>641</v>
      </c>
      <c r="B643" s="11" t="s">
        <v>11142</v>
      </c>
      <c r="C643" s="12" t="s">
        <v>618</v>
      </c>
      <c r="D643" s="11" t="s">
        <v>850</v>
      </c>
    </row>
    <row r="644" spans="1:4" x14ac:dyDescent="0.25">
      <c r="A644" s="14">
        <f t="shared" si="9"/>
        <v>642</v>
      </c>
      <c r="B644" s="11" t="s">
        <v>14777</v>
      </c>
      <c r="C644" s="12" t="s">
        <v>563</v>
      </c>
      <c r="D644" s="11" t="s">
        <v>850</v>
      </c>
    </row>
    <row r="645" spans="1:4" x14ac:dyDescent="0.25">
      <c r="A645" s="14">
        <f t="shared" ref="A645:A708" si="10">A644+1</f>
        <v>643</v>
      </c>
      <c r="B645" s="11" t="s">
        <v>12631</v>
      </c>
      <c r="C645" s="12" t="s">
        <v>563</v>
      </c>
      <c r="D645" s="11" t="s">
        <v>850</v>
      </c>
    </row>
    <row r="646" spans="1:4" x14ac:dyDescent="0.25">
      <c r="A646" s="14">
        <f t="shared" si="10"/>
        <v>644</v>
      </c>
      <c r="B646" s="11" t="s">
        <v>12632</v>
      </c>
      <c r="C646" s="12" t="s">
        <v>12633</v>
      </c>
      <c r="D646" s="11" t="s">
        <v>850</v>
      </c>
    </row>
    <row r="647" spans="1:4" x14ac:dyDescent="0.25">
      <c r="A647" s="14">
        <f t="shared" si="10"/>
        <v>645</v>
      </c>
      <c r="B647" s="11" t="s">
        <v>11149</v>
      </c>
      <c r="C647" s="12" t="s">
        <v>11150</v>
      </c>
      <c r="D647" s="11" t="s">
        <v>850</v>
      </c>
    </row>
    <row r="648" spans="1:4" x14ac:dyDescent="0.25">
      <c r="A648" s="14">
        <f t="shared" si="10"/>
        <v>646</v>
      </c>
      <c r="B648" s="11" t="s">
        <v>11152</v>
      </c>
      <c r="C648" s="12" t="s">
        <v>11153</v>
      </c>
      <c r="D648" s="11" t="s">
        <v>850</v>
      </c>
    </row>
    <row r="649" spans="1:4" x14ac:dyDescent="0.25">
      <c r="A649" s="14">
        <f t="shared" si="10"/>
        <v>647</v>
      </c>
      <c r="B649" s="11" t="s">
        <v>11157</v>
      </c>
      <c r="C649" s="12" t="s">
        <v>225</v>
      </c>
      <c r="D649" s="11" t="s">
        <v>850</v>
      </c>
    </row>
    <row r="650" spans="1:4" x14ac:dyDescent="0.25">
      <c r="A650" s="14">
        <f t="shared" si="10"/>
        <v>648</v>
      </c>
      <c r="B650" s="11" t="s">
        <v>11164</v>
      </c>
      <c r="C650" s="12" t="s">
        <v>186</v>
      </c>
      <c r="D650" s="11" t="s">
        <v>850</v>
      </c>
    </row>
    <row r="651" spans="1:4" x14ac:dyDescent="0.25">
      <c r="A651" s="14">
        <f t="shared" si="10"/>
        <v>649</v>
      </c>
      <c r="B651" s="11" t="s">
        <v>11165</v>
      </c>
      <c r="C651" s="12" t="s">
        <v>186</v>
      </c>
      <c r="D651" s="11" t="s">
        <v>850</v>
      </c>
    </row>
    <row r="652" spans="1:4" x14ac:dyDescent="0.25">
      <c r="A652" s="14">
        <f t="shared" si="10"/>
        <v>650</v>
      </c>
      <c r="B652" s="11" t="s">
        <v>11166</v>
      </c>
      <c r="C652" s="12" t="s">
        <v>2526</v>
      </c>
      <c r="D652" s="11" t="s">
        <v>850</v>
      </c>
    </row>
    <row r="653" spans="1:4" x14ac:dyDescent="0.25">
      <c r="A653" s="14">
        <f t="shared" si="10"/>
        <v>651</v>
      </c>
      <c r="B653" s="11" t="s">
        <v>11167</v>
      </c>
      <c r="C653" s="12" t="s">
        <v>108</v>
      </c>
      <c r="D653" s="11" t="s">
        <v>850</v>
      </c>
    </row>
    <row r="654" spans="1:4" x14ac:dyDescent="0.25">
      <c r="A654" s="14">
        <f t="shared" si="10"/>
        <v>652</v>
      </c>
      <c r="B654" s="11" t="s">
        <v>11169</v>
      </c>
      <c r="C654" s="12" t="s">
        <v>470</v>
      </c>
      <c r="D654" s="11" t="s">
        <v>850</v>
      </c>
    </row>
    <row r="655" spans="1:4" x14ac:dyDescent="0.25">
      <c r="A655" s="14">
        <f t="shared" si="10"/>
        <v>653</v>
      </c>
      <c r="B655" s="11" t="s">
        <v>11170</v>
      </c>
      <c r="C655" s="12" t="s">
        <v>8846</v>
      </c>
      <c r="D655" s="11" t="s">
        <v>850</v>
      </c>
    </row>
    <row r="656" spans="1:4" x14ac:dyDescent="0.25">
      <c r="A656" s="14">
        <f t="shared" si="10"/>
        <v>654</v>
      </c>
      <c r="B656" s="11" t="s">
        <v>12636</v>
      </c>
      <c r="C656" s="12" t="s">
        <v>10902</v>
      </c>
      <c r="D656" s="11" t="s">
        <v>850</v>
      </c>
    </row>
    <row r="657" spans="1:4" x14ac:dyDescent="0.25">
      <c r="A657" s="14">
        <f t="shared" si="10"/>
        <v>655</v>
      </c>
      <c r="B657" s="11" t="s">
        <v>12637</v>
      </c>
      <c r="C657" s="12" t="s">
        <v>2234</v>
      </c>
      <c r="D657" s="11" t="s">
        <v>850</v>
      </c>
    </row>
    <row r="658" spans="1:4" x14ac:dyDescent="0.25">
      <c r="A658" s="14">
        <f t="shared" si="10"/>
        <v>656</v>
      </c>
      <c r="B658" s="11" t="s">
        <v>11171</v>
      </c>
      <c r="C658" s="12" t="s">
        <v>689</v>
      </c>
      <c r="D658" s="11" t="s">
        <v>850</v>
      </c>
    </row>
    <row r="659" spans="1:4" x14ac:dyDescent="0.25">
      <c r="A659" s="14">
        <f t="shared" si="10"/>
        <v>657</v>
      </c>
      <c r="B659" s="11" t="s">
        <v>11172</v>
      </c>
      <c r="C659" s="12" t="s">
        <v>9784</v>
      </c>
      <c r="D659" s="11" t="s">
        <v>850</v>
      </c>
    </row>
    <row r="660" spans="1:4" x14ac:dyDescent="0.25">
      <c r="A660" s="14">
        <f t="shared" si="10"/>
        <v>658</v>
      </c>
      <c r="B660" s="11" t="s">
        <v>12638</v>
      </c>
      <c r="C660" s="12" t="s">
        <v>12639</v>
      </c>
      <c r="D660" s="11" t="s">
        <v>850</v>
      </c>
    </row>
    <row r="661" spans="1:4" x14ac:dyDescent="0.25">
      <c r="A661" s="14">
        <f t="shared" si="10"/>
        <v>659</v>
      </c>
      <c r="B661" s="11" t="s">
        <v>11178</v>
      </c>
      <c r="C661" s="12" t="s">
        <v>11179</v>
      </c>
      <c r="D661" s="11" t="s">
        <v>850</v>
      </c>
    </row>
    <row r="662" spans="1:4" x14ac:dyDescent="0.25">
      <c r="A662" s="14">
        <f t="shared" si="10"/>
        <v>660</v>
      </c>
      <c r="B662" s="11" t="s">
        <v>11180</v>
      </c>
      <c r="C662" s="12" t="s">
        <v>228</v>
      </c>
      <c r="D662" s="11" t="s">
        <v>850</v>
      </c>
    </row>
    <row r="663" spans="1:4" x14ac:dyDescent="0.25">
      <c r="A663" s="14">
        <f t="shared" si="10"/>
        <v>661</v>
      </c>
      <c r="B663" s="11" t="s">
        <v>12640</v>
      </c>
      <c r="C663" s="12" t="s">
        <v>532</v>
      </c>
      <c r="D663" s="11" t="s">
        <v>850</v>
      </c>
    </row>
    <row r="664" spans="1:4" x14ac:dyDescent="0.25">
      <c r="A664" s="14">
        <f t="shared" si="10"/>
        <v>662</v>
      </c>
      <c r="B664" s="11" t="s">
        <v>11183</v>
      </c>
      <c r="C664" s="12" t="s">
        <v>432</v>
      </c>
      <c r="D664" s="11" t="s">
        <v>850</v>
      </c>
    </row>
    <row r="665" spans="1:4" x14ac:dyDescent="0.25">
      <c r="A665" s="14">
        <f t="shared" si="10"/>
        <v>663</v>
      </c>
      <c r="B665" s="11" t="s">
        <v>14778</v>
      </c>
      <c r="C665" s="12" t="s">
        <v>14779</v>
      </c>
      <c r="D665" s="11" t="s">
        <v>850</v>
      </c>
    </row>
    <row r="666" spans="1:4" x14ac:dyDescent="0.25">
      <c r="A666" s="14">
        <f t="shared" si="10"/>
        <v>664</v>
      </c>
      <c r="B666" s="11" t="s">
        <v>11194</v>
      </c>
      <c r="C666" s="12" t="s">
        <v>11195</v>
      </c>
      <c r="D666" s="11" t="s">
        <v>850</v>
      </c>
    </row>
    <row r="667" spans="1:4" x14ac:dyDescent="0.25">
      <c r="A667" s="14">
        <f t="shared" si="10"/>
        <v>665</v>
      </c>
      <c r="B667" s="11" t="s">
        <v>11198</v>
      </c>
      <c r="C667" s="12" t="s">
        <v>11199</v>
      </c>
      <c r="D667" s="11" t="s">
        <v>850</v>
      </c>
    </row>
    <row r="668" spans="1:4" x14ac:dyDescent="0.25">
      <c r="A668" s="14">
        <f t="shared" si="10"/>
        <v>666</v>
      </c>
      <c r="B668" s="11" t="s">
        <v>11200</v>
      </c>
      <c r="C668" s="12" t="s">
        <v>6384</v>
      </c>
      <c r="D668" s="11" t="s">
        <v>850</v>
      </c>
    </row>
    <row r="669" spans="1:4" x14ac:dyDescent="0.25">
      <c r="A669" s="14">
        <f t="shared" si="10"/>
        <v>667</v>
      </c>
      <c r="B669" s="11" t="s">
        <v>12643</v>
      </c>
      <c r="C669" s="12" t="s">
        <v>12644</v>
      </c>
      <c r="D669" s="11" t="s">
        <v>850</v>
      </c>
    </row>
    <row r="670" spans="1:4" x14ac:dyDescent="0.25">
      <c r="A670" s="14">
        <f t="shared" si="10"/>
        <v>668</v>
      </c>
      <c r="B670" s="11" t="s">
        <v>12645</v>
      </c>
      <c r="C670" s="12" t="s">
        <v>190</v>
      </c>
      <c r="D670" s="11" t="s">
        <v>850</v>
      </c>
    </row>
    <row r="671" spans="1:4" x14ac:dyDescent="0.25">
      <c r="A671" s="14">
        <f t="shared" si="10"/>
        <v>669</v>
      </c>
      <c r="B671" s="11" t="s">
        <v>14780</v>
      </c>
      <c r="C671" s="12" t="s">
        <v>14781</v>
      </c>
      <c r="D671" s="11" t="s">
        <v>850</v>
      </c>
    </row>
    <row r="672" spans="1:4" x14ac:dyDescent="0.25">
      <c r="A672" s="14">
        <f t="shared" si="10"/>
        <v>670</v>
      </c>
      <c r="B672" s="11" t="s">
        <v>11202</v>
      </c>
      <c r="C672" s="12" t="s">
        <v>11203</v>
      </c>
      <c r="D672" s="11" t="s">
        <v>850</v>
      </c>
    </row>
    <row r="673" spans="1:4" x14ac:dyDescent="0.25">
      <c r="A673" s="14">
        <f t="shared" si="10"/>
        <v>671</v>
      </c>
      <c r="B673" s="11" t="s">
        <v>11204</v>
      </c>
      <c r="C673" s="12" t="s">
        <v>11205</v>
      </c>
      <c r="D673" s="11" t="s">
        <v>850</v>
      </c>
    </row>
    <row r="674" spans="1:4" x14ac:dyDescent="0.25">
      <c r="A674" s="14">
        <f t="shared" si="10"/>
        <v>672</v>
      </c>
      <c r="B674" s="11" t="s">
        <v>14782</v>
      </c>
      <c r="C674" s="12" t="s">
        <v>5064</v>
      </c>
      <c r="D674" s="11" t="s">
        <v>850</v>
      </c>
    </row>
    <row r="675" spans="1:4" x14ac:dyDescent="0.25">
      <c r="A675" s="14">
        <f t="shared" si="10"/>
        <v>673</v>
      </c>
      <c r="B675" s="11" t="s">
        <v>12647</v>
      </c>
      <c r="C675" s="12" t="s">
        <v>10183</v>
      </c>
      <c r="D675" s="11" t="s">
        <v>850</v>
      </c>
    </row>
    <row r="676" spans="1:4" x14ac:dyDescent="0.25">
      <c r="A676" s="14">
        <f t="shared" si="10"/>
        <v>674</v>
      </c>
      <c r="B676" s="11" t="s">
        <v>11206</v>
      </c>
      <c r="C676" s="12" t="s">
        <v>2188</v>
      </c>
      <c r="D676" s="11" t="s">
        <v>850</v>
      </c>
    </row>
    <row r="677" spans="1:4" x14ac:dyDescent="0.25">
      <c r="A677" s="14">
        <f t="shared" si="10"/>
        <v>675</v>
      </c>
      <c r="B677" s="11" t="s">
        <v>14783</v>
      </c>
      <c r="C677" s="12" t="s">
        <v>4877</v>
      </c>
      <c r="D677" s="11" t="s">
        <v>850</v>
      </c>
    </row>
    <row r="678" spans="1:4" x14ac:dyDescent="0.25">
      <c r="A678" s="14">
        <f t="shared" si="10"/>
        <v>676</v>
      </c>
      <c r="B678" s="11" t="s">
        <v>11208</v>
      </c>
      <c r="C678" s="12" t="s">
        <v>463</v>
      </c>
      <c r="D678" s="11" t="s">
        <v>850</v>
      </c>
    </row>
    <row r="679" spans="1:4" x14ac:dyDescent="0.25">
      <c r="A679" s="14">
        <f t="shared" si="10"/>
        <v>677</v>
      </c>
      <c r="B679" s="11" t="s">
        <v>11210</v>
      </c>
      <c r="C679" s="12" t="s">
        <v>402</v>
      </c>
      <c r="D679" s="11" t="s">
        <v>850</v>
      </c>
    </row>
    <row r="680" spans="1:4" x14ac:dyDescent="0.25">
      <c r="A680" s="14">
        <f t="shared" si="10"/>
        <v>678</v>
      </c>
      <c r="B680" s="11" t="s">
        <v>14784</v>
      </c>
      <c r="C680" s="12" t="s">
        <v>539</v>
      </c>
      <c r="D680" s="11" t="s">
        <v>850</v>
      </c>
    </row>
    <row r="681" spans="1:4" x14ac:dyDescent="0.25">
      <c r="A681" s="14">
        <f t="shared" si="10"/>
        <v>679</v>
      </c>
      <c r="B681" s="11" t="s">
        <v>11213</v>
      </c>
      <c r="C681" s="12" t="s">
        <v>659</v>
      </c>
      <c r="D681" s="11" t="s">
        <v>850</v>
      </c>
    </row>
    <row r="682" spans="1:4" x14ac:dyDescent="0.25">
      <c r="A682" s="14">
        <f t="shared" si="10"/>
        <v>680</v>
      </c>
      <c r="B682" s="11" t="s">
        <v>11218</v>
      </c>
      <c r="C682" s="12" t="s">
        <v>11219</v>
      </c>
      <c r="D682" s="11" t="s">
        <v>850</v>
      </c>
    </row>
    <row r="683" spans="1:4" x14ac:dyDescent="0.25">
      <c r="A683" s="14">
        <f t="shared" si="10"/>
        <v>681</v>
      </c>
      <c r="B683" s="11" t="s">
        <v>11221</v>
      </c>
      <c r="C683" s="12" t="s">
        <v>602</v>
      </c>
      <c r="D683" s="11" t="s">
        <v>850</v>
      </c>
    </row>
    <row r="684" spans="1:4" x14ac:dyDescent="0.25">
      <c r="A684" s="14">
        <f t="shared" si="10"/>
        <v>682</v>
      </c>
      <c r="B684" s="11" t="s">
        <v>12650</v>
      </c>
      <c r="C684" s="12" t="s">
        <v>12651</v>
      </c>
      <c r="D684" s="11" t="s">
        <v>850</v>
      </c>
    </row>
    <row r="685" spans="1:4" x14ac:dyDescent="0.25">
      <c r="A685" s="14">
        <f t="shared" si="10"/>
        <v>683</v>
      </c>
      <c r="B685" s="11" t="s">
        <v>11229</v>
      </c>
      <c r="C685" s="12" t="s">
        <v>712</v>
      </c>
      <c r="D685" s="11" t="s">
        <v>850</v>
      </c>
    </row>
    <row r="686" spans="1:4" x14ac:dyDescent="0.25">
      <c r="A686" s="14">
        <f t="shared" si="10"/>
        <v>684</v>
      </c>
      <c r="B686" s="11" t="s">
        <v>11230</v>
      </c>
      <c r="C686" s="12" t="s">
        <v>11231</v>
      </c>
      <c r="D686" s="11" t="s">
        <v>850</v>
      </c>
    </row>
    <row r="687" spans="1:4" x14ac:dyDescent="0.25">
      <c r="A687" s="14">
        <f t="shared" si="10"/>
        <v>685</v>
      </c>
      <c r="B687" s="11" t="s">
        <v>11232</v>
      </c>
      <c r="C687" s="12" t="s">
        <v>211</v>
      </c>
      <c r="D687" s="11" t="s">
        <v>850</v>
      </c>
    </row>
    <row r="688" spans="1:4" x14ac:dyDescent="0.25">
      <c r="A688" s="14">
        <f t="shared" si="10"/>
        <v>686</v>
      </c>
      <c r="B688" s="11" t="s">
        <v>11233</v>
      </c>
      <c r="C688" s="12" t="s">
        <v>11234</v>
      </c>
      <c r="D688" s="11" t="s">
        <v>850</v>
      </c>
    </row>
    <row r="689" spans="1:4" x14ac:dyDescent="0.25">
      <c r="A689" s="14">
        <f t="shared" si="10"/>
        <v>687</v>
      </c>
      <c r="B689" s="11" t="s">
        <v>11242</v>
      </c>
      <c r="C689" s="12" t="s">
        <v>11243</v>
      </c>
      <c r="D689" s="11" t="s">
        <v>850</v>
      </c>
    </row>
    <row r="690" spans="1:4" x14ac:dyDescent="0.25">
      <c r="A690" s="14">
        <f t="shared" si="10"/>
        <v>688</v>
      </c>
      <c r="B690" s="11" t="s">
        <v>11245</v>
      </c>
      <c r="C690" s="12" t="s">
        <v>1985</v>
      </c>
      <c r="D690" s="11" t="s">
        <v>850</v>
      </c>
    </row>
    <row r="691" spans="1:4" x14ac:dyDescent="0.25">
      <c r="A691" s="14">
        <f t="shared" si="10"/>
        <v>689</v>
      </c>
      <c r="B691" s="11" t="s">
        <v>14785</v>
      </c>
      <c r="C691" s="12" t="s">
        <v>10135</v>
      </c>
      <c r="D691" s="11" t="s">
        <v>850</v>
      </c>
    </row>
    <row r="692" spans="1:4" x14ac:dyDescent="0.25">
      <c r="A692" s="14">
        <f t="shared" si="10"/>
        <v>690</v>
      </c>
      <c r="B692" s="11" t="s">
        <v>11248</v>
      </c>
      <c r="C692" s="12" t="s">
        <v>11249</v>
      </c>
      <c r="D692" s="11" t="s">
        <v>850</v>
      </c>
    </row>
    <row r="693" spans="1:4" x14ac:dyDescent="0.25">
      <c r="A693" s="14">
        <f t="shared" si="10"/>
        <v>691</v>
      </c>
      <c r="B693" s="11" t="s">
        <v>11251</v>
      </c>
      <c r="C693" s="12" t="s">
        <v>11252</v>
      </c>
      <c r="D693" s="11" t="s">
        <v>850</v>
      </c>
    </row>
    <row r="694" spans="1:4" x14ac:dyDescent="0.25">
      <c r="A694" s="14">
        <f t="shared" si="10"/>
        <v>692</v>
      </c>
      <c r="B694" s="11" t="s">
        <v>11256</v>
      </c>
      <c r="C694" s="12" t="s">
        <v>11257</v>
      </c>
      <c r="D694" s="11" t="s">
        <v>850</v>
      </c>
    </row>
    <row r="695" spans="1:4" x14ac:dyDescent="0.25">
      <c r="A695" s="14">
        <f t="shared" si="10"/>
        <v>693</v>
      </c>
      <c r="B695" s="11" t="s">
        <v>11264</v>
      </c>
      <c r="C695" s="12" t="s">
        <v>126</v>
      </c>
      <c r="D695" s="11" t="s">
        <v>850</v>
      </c>
    </row>
    <row r="696" spans="1:4" x14ac:dyDescent="0.25">
      <c r="A696" s="14">
        <f t="shared" si="10"/>
        <v>694</v>
      </c>
      <c r="B696" s="11" t="s">
        <v>14786</v>
      </c>
      <c r="C696" s="12" t="s">
        <v>14787</v>
      </c>
      <c r="D696" s="11" t="s">
        <v>850</v>
      </c>
    </row>
    <row r="697" spans="1:4" x14ac:dyDescent="0.25">
      <c r="A697" s="14">
        <f t="shared" si="10"/>
        <v>695</v>
      </c>
      <c r="B697" s="11" t="s">
        <v>14788</v>
      </c>
      <c r="C697" s="12" t="s">
        <v>14789</v>
      </c>
      <c r="D697" s="11" t="s">
        <v>3482</v>
      </c>
    </row>
    <row r="698" spans="1:4" x14ac:dyDescent="0.25">
      <c r="A698" s="14">
        <f t="shared" si="10"/>
        <v>696</v>
      </c>
      <c r="B698" s="11" t="s">
        <v>11276</v>
      </c>
      <c r="C698" s="12" t="s">
        <v>1030</v>
      </c>
      <c r="D698" s="11" t="s">
        <v>3482</v>
      </c>
    </row>
    <row r="699" spans="1:4" x14ac:dyDescent="0.25">
      <c r="A699" s="14">
        <f t="shared" si="10"/>
        <v>697</v>
      </c>
      <c r="B699" s="11" t="s">
        <v>11277</v>
      </c>
      <c r="C699" s="12" t="s">
        <v>196</v>
      </c>
      <c r="D699" s="11" t="s">
        <v>3482</v>
      </c>
    </row>
    <row r="700" spans="1:4" x14ac:dyDescent="0.25">
      <c r="A700" s="14">
        <f t="shared" si="10"/>
        <v>698</v>
      </c>
      <c r="B700" s="11" t="s">
        <v>14792</v>
      </c>
      <c r="C700" s="12" t="s">
        <v>330</v>
      </c>
      <c r="D700" s="11" t="s">
        <v>3482</v>
      </c>
    </row>
    <row r="701" spans="1:4" x14ac:dyDescent="0.25">
      <c r="A701" s="14">
        <f t="shared" si="10"/>
        <v>699</v>
      </c>
      <c r="B701" s="11" t="s">
        <v>11283</v>
      </c>
      <c r="C701" s="12" t="s">
        <v>11284</v>
      </c>
      <c r="D701" s="11" t="s">
        <v>3482</v>
      </c>
    </row>
    <row r="702" spans="1:4" x14ac:dyDescent="0.25">
      <c r="A702" s="14">
        <f t="shared" si="10"/>
        <v>700</v>
      </c>
      <c r="B702" s="11" t="s">
        <v>12655</v>
      </c>
      <c r="C702" s="12" t="s">
        <v>6371</v>
      </c>
      <c r="D702" s="11" t="s">
        <v>3482</v>
      </c>
    </row>
    <row r="703" spans="1:4" x14ac:dyDescent="0.25">
      <c r="A703" s="14">
        <f t="shared" si="10"/>
        <v>701</v>
      </c>
      <c r="B703" s="11" t="s">
        <v>11291</v>
      </c>
      <c r="C703" s="12" t="s">
        <v>11292</v>
      </c>
      <c r="D703" s="11" t="s">
        <v>3482</v>
      </c>
    </row>
    <row r="704" spans="1:4" x14ac:dyDescent="0.25">
      <c r="A704" s="14">
        <f t="shared" si="10"/>
        <v>702</v>
      </c>
      <c r="B704" s="11" t="s">
        <v>14794</v>
      </c>
      <c r="C704" s="12" t="s">
        <v>1767</v>
      </c>
      <c r="D704" s="11" t="s">
        <v>3482</v>
      </c>
    </row>
    <row r="705" spans="1:4" x14ac:dyDescent="0.25">
      <c r="A705" s="14">
        <f t="shared" si="10"/>
        <v>703</v>
      </c>
      <c r="B705" s="11" t="s">
        <v>11293</v>
      </c>
      <c r="C705" s="12" t="s">
        <v>10524</v>
      </c>
      <c r="D705" s="11" t="s">
        <v>3482</v>
      </c>
    </row>
    <row r="706" spans="1:4" x14ac:dyDescent="0.25">
      <c r="A706" s="14">
        <f t="shared" si="10"/>
        <v>704</v>
      </c>
      <c r="B706" s="11" t="s">
        <v>11294</v>
      </c>
      <c r="C706" s="12" t="s">
        <v>11295</v>
      </c>
      <c r="D706" s="11" t="s">
        <v>3482</v>
      </c>
    </row>
    <row r="707" spans="1:4" x14ac:dyDescent="0.25">
      <c r="A707" s="14">
        <f t="shared" si="10"/>
        <v>705</v>
      </c>
      <c r="B707" s="11" t="s">
        <v>12656</v>
      </c>
      <c r="C707" s="12" t="s">
        <v>12657</v>
      </c>
      <c r="D707" s="11" t="s">
        <v>3482</v>
      </c>
    </row>
    <row r="708" spans="1:4" x14ac:dyDescent="0.25">
      <c r="A708" s="14">
        <f t="shared" si="10"/>
        <v>706</v>
      </c>
      <c r="B708" s="11" t="s">
        <v>11301</v>
      </c>
      <c r="C708" s="12" t="s">
        <v>1939</v>
      </c>
      <c r="D708" s="11" t="s">
        <v>3482</v>
      </c>
    </row>
    <row r="709" spans="1:4" x14ac:dyDescent="0.25">
      <c r="A709" s="14">
        <f t="shared" ref="A709:A772" si="11">A708+1</f>
        <v>707</v>
      </c>
      <c r="B709" s="11" t="s">
        <v>11302</v>
      </c>
      <c r="C709" s="12" t="s">
        <v>11303</v>
      </c>
      <c r="D709" s="11" t="s">
        <v>3482</v>
      </c>
    </row>
    <row r="710" spans="1:4" x14ac:dyDescent="0.25">
      <c r="A710" s="14">
        <f t="shared" si="11"/>
        <v>708</v>
      </c>
      <c r="B710" s="11" t="s">
        <v>11304</v>
      </c>
      <c r="C710" s="12" t="s">
        <v>11305</v>
      </c>
      <c r="D710" s="11" t="s">
        <v>3482</v>
      </c>
    </row>
    <row r="711" spans="1:4" x14ac:dyDescent="0.25">
      <c r="A711" s="14">
        <f t="shared" si="11"/>
        <v>709</v>
      </c>
      <c r="B711" s="11" t="s">
        <v>11306</v>
      </c>
      <c r="C711" s="12" t="s">
        <v>11307</v>
      </c>
      <c r="D711" s="11" t="s">
        <v>3482</v>
      </c>
    </row>
    <row r="712" spans="1:4" x14ac:dyDescent="0.25">
      <c r="A712" s="14">
        <f t="shared" si="11"/>
        <v>710</v>
      </c>
      <c r="B712" s="11" t="s">
        <v>14795</v>
      </c>
      <c r="C712" s="12" t="s">
        <v>13211</v>
      </c>
      <c r="D712" s="11" t="s">
        <v>3482</v>
      </c>
    </row>
    <row r="713" spans="1:4" x14ac:dyDescent="0.25">
      <c r="A713" s="14">
        <f t="shared" si="11"/>
        <v>711</v>
      </c>
      <c r="B713" s="11" t="s">
        <v>14796</v>
      </c>
      <c r="C713" s="12" t="s">
        <v>14797</v>
      </c>
      <c r="D713" s="11" t="s">
        <v>3482</v>
      </c>
    </row>
    <row r="714" spans="1:4" x14ac:dyDescent="0.25">
      <c r="A714" s="14">
        <f t="shared" si="11"/>
        <v>712</v>
      </c>
      <c r="B714" s="11" t="s">
        <v>11309</v>
      </c>
      <c r="C714" s="12" t="s">
        <v>11310</v>
      </c>
      <c r="D714" s="11" t="s">
        <v>3482</v>
      </c>
    </row>
    <row r="715" spans="1:4" x14ac:dyDescent="0.25">
      <c r="A715" s="14">
        <f t="shared" si="11"/>
        <v>713</v>
      </c>
      <c r="B715" s="11" t="s">
        <v>11311</v>
      </c>
      <c r="C715" s="12" t="s">
        <v>11312</v>
      </c>
      <c r="D715" s="11" t="s">
        <v>3482</v>
      </c>
    </row>
    <row r="716" spans="1:4" x14ac:dyDescent="0.25">
      <c r="A716" s="14">
        <f t="shared" si="11"/>
        <v>714</v>
      </c>
      <c r="B716" s="11" t="s">
        <v>11313</v>
      </c>
      <c r="C716" s="12" t="s">
        <v>237</v>
      </c>
      <c r="D716" s="11" t="s">
        <v>3482</v>
      </c>
    </row>
    <row r="717" spans="1:4" x14ac:dyDescent="0.25">
      <c r="A717" s="14">
        <f t="shared" si="11"/>
        <v>715</v>
      </c>
      <c r="B717" s="11" t="s">
        <v>14798</v>
      </c>
      <c r="C717" s="12" t="s">
        <v>14799</v>
      </c>
      <c r="D717" s="11" t="s">
        <v>3482</v>
      </c>
    </row>
    <row r="718" spans="1:4" x14ac:dyDescent="0.25">
      <c r="A718" s="14">
        <f t="shared" si="11"/>
        <v>716</v>
      </c>
      <c r="B718" s="11" t="s">
        <v>11318</v>
      </c>
      <c r="C718" s="12" t="s">
        <v>3793</v>
      </c>
      <c r="D718" s="11" t="s">
        <v>3482</v>
      </c>
    </row>
    <row r="719" spans="1:4" x14ac:dyDescent="0.25">
      <c r="A719" s="14">
        <f t="shared" si="11"/>
        <v>717</v>
      </c>
      <c r="B719" s="11" t="s">
        <v>11321</v>
      </c>
      <c r="C719" s="12" t="s">
        <v>11322</v>
      </c>
      <c r="D719" s="11" t="s">
        <v>3482</v>
      </c>
    </row>
    <row r="720" spans="1:4" x14ac:dyDescent="0.25">
      <c r="A720" s="14">
        <f t="shared" si="11"/>
        <v>718</v>
      </c>
      <c r="B720" s="11" t="s">
        <v>11323</v>
      </c>
      <c r="C720" s="12" t="s">
        <v>11324</v>
      </c>
      <c r="D720" s="11" t="s">
        <v>3482</v>
      </c>
    </row>
    <row r="721" spans="1:4" x14ac:dyDescent="0.25">
      <c r="A721" s="14">
        <f t="shared" si="11"/>
        <v>719</v>
      </c>
      <c r="B721" s="11" t="s">
        <v>11325</v>
      </c>
      <c r="C721" s="12" t="s">
        <v>11326</v>
      </c>
      <c r="D721" s="11" t="s">
        <v>3482</v>
      </c>
    </row>
    <row r="722" spans="1:4" x14ac:dyDescent="0.25">
      <c r="A722" s="14">
        <f t="shared" si="11"/>
        <v>720</v>
      </c>
      <c r="B722" s="11" t="s">
        <v>11327</v>
      </c>
      <c r="C722" s="12" t="s">
        <v>215</v>
      </c>
      <c r="D722" s="11" t="s">
        <v>3482</v>
      </c>
    </row>
    <row r="723" spans="1:4" x14ac:dyDescent="0.25">
      <c r="A723" s="14">
        <f t="shared" si="11"/>
        <v>721</v>
      </c>
      <c r="B723" s="11" t="s">
        <v>14800</v>
      </c>
      <c r="C723" s="12" t="s">
        <v>217</v>
      </c>
      <c r="D723" s="11" t="s">
        <v>3482</v>
      </c>
    </row>
    <row r="724" spans="1:4" x14ac:dyDescent="0.25">
      <c r="A724" s="14">
        <f t="shared" si="11"/>
        <v>722</v>
      </c>
      <c r="B724" s="11" t="s">
        <v>14801</v>
      </c>
      <c r="C724" s="12" t="s">
        <v>14802</v>
      </c>
      <c r="D724" s="11" t="s">
        <v>3482</v>
      </c>
    </row>
    <row r="725" spans="1:4" x14ac:dyDescent="0.25">
      <c r="A725" s="14">
        <f t="shared" si="11"/>
        <v>723</v>
      </c>
      <c r="B725" s="11" t="s">
        <v>11328</v>
      </c>
      <c r="C725" s="12" t="s">
        <v>11329</v>
      </c>
      <c r="D725" s="11" t="s">
        <v>3482</v>
      </c>
    </row>
    <row r="726" spans="1:4" x14ac:dyDescent="0.25">
      <c r="A726" s="14">
        <f t="shared" si="11"/>
        <v>724</v>
      </c>
      <c r="B726" s="11" t="s">
        <v>11330</v>
      </c>
      <c r="C726" s="12" t="s">
        <v>513</v>
      </c>
      <c r="D726" s="11" t="s">
        <v>3482</v>
      </c>
    </row>
    <row r="727" spans="1:4" x14ac:dyDescent="0.25">
      <c r="A727" s="14">
        <f t="shared" si="11"/>
        <v>725</v>
      </c>
      <c r="B727" s="11" t="s">
        <v>11331</v>
      </c>
      <c r="C727" s="12" t="s">
        <v>280</v>
      </c>
      <c r="D727" s="11" t="s">
        <v>3482</v>
      </c>
    </row>
    <row r="728" spans="1:4" x14ac:dyDescent="0.25">
      <c r="A728" s="14">
        <f t="shared" si="11"/>
        <v>726</v>
      </c>
      <c r="B728" s="11" t="s">
        <v>11332</v>
      </c>
      <c r="C728" s="12" t="s">
        <v>11333</v>
      </c>
      <c r="D728" s="11" t="s">
        <v>3482</v>
      </c>
    </row>
    <row r="729" spans="1:4" x14ac:dyDescent="0.25">
      <c r="A729" s="14">
        <f t="shared" si="11"/>
        <v>727</v>
      </c>
      <c r="B729" s="11" t="s">
        <v>11334</v>
      </c>
      <c r="C729" s="12" t="s">
        <v>440</v>
      </c>
      <c r="D729" s="11" t="s">
        <v>3482</v>
      </c>
    </row>
    <row r="730" spans="1:4" x14ac:dyDescent="0.25">
      <c r="A730" s="14">
        <f t="shared" si="11"/>
        <v>728</v>
      </c>
      <c r="B730" s="11" t="s">
        <v>14803</v>
      </c>
      <c r="C730" s="12" t="s">
        <v>552</v>
      </c>
      <c r="D730" s="11" t="s">
        <v>3482</v>
      </c>
    </row>
    <row r="731" spans="1:4" x14ac:dyDescent="0.25">
      <c r="A731" s="14">
        <f t="shared" si="11"/>
        <v>729</v>
      </c>
      <c r="B731" s="11" t="s">
        <v>14804</v>
      </c>
      <c r="C731" s="12" t="s">
        <v>14805</v>
      </c>
      <c r="D731" s="11" t="s">
        <v>3482</v>
      </c>
    </row>
    <row r="732" spans="1:4" x14ac:dyDescent="0.25">
      <c r="A732" s="14">
        <f t="shared" si="11"/>
        <v>730</v>
      </c>
      <c r="B732" s="11" t="s">
        <v>11336</v>
      </c>
      <c r="C732" s="12" t="s">
        <v>11337</v>
      </c>
      <c r="D732" s="11" t="s">
        <v>3482</v>
      </c>
    </row>
    <row r="733" spans="1:4" x14ac:dyDescent="0.25">
      <c r="A733" s="14">
        <f t="shared" si="11"/>
        <v>731</v>
      </c>
      <c r="B733" s="11" t="s">
        <v>11339</v>
      </c>
      <c r="C733" s="12" t="s">
        <v>317</v>
      </c>
      <c r="D733" s="11" t="s">
        <v>3482</v>
      </c>
    </row>
    <row r="734" spans="1:4" x14ac:dyDescent="0.25">
      <c r="A734" s="14">
        <f t="shared" si="11"/>
        <v>732</v>
      </c>
      <c r="B734" s="11" t="s">
        <v>11340</v>
      </c>
      <c r="C734" s="12" t="s">
        <v>11341</v>
      </c>
      <c r="D734" s="11" t="s">
        <v>3482</v>
      </c>
    </row>
    <row r="735" spans="1:4" x14ac:dyDescent="0.25">
      <c r="A735" s="14">
        <f t="shared" si="11"/>
        <v>733</v>
      </c>
      <c r="B735" s="11" t="s">
        <v>14807</v>
      </c>
      <c r="C735" s="12" t="s">
        <v>14808</v>
      </c>
      <c r="D735" s="11" t="s">
        <v>3482</v>
      </c>
    </row>
    <row r="736" spans="1:4" x14ac:dyDescent="0.25">
      <c r="A736" s="14">
        <f t="shared" si="11"/>
        <v>734</v>
      </c>
      <c r="B736" s="11" t="s">
        <v>14809</v>
      </c>
      <c r="C736" s="12" t="s">
        <v>14810</v>
      </c>
      <c r="D736" s="11" t="s">
        <v>3482</v>
      </c>
    </row>
    <row r="737" spans="1:4" x14ac:dyDescent="0.25">
      <c r="A737" s="14">
        <f t="shared" si="11"/>
        <v>735</v>
      </c>
      <c r="B737" s="11" t="s">
        <v>12662</v>
      </c>
      <c r="C737" s="12" t="s">
        <v>12663</v>
      </c>
      <c r="D737" s="11" t="s">
        <v>3482</v>
      </c>
    </row>
    <row r="738" spans="1:4" x14ac:dyDescent="0.25">
      <c r="A738" s="14">
        <f t="shared" si="11"/>
        <v>736</v>
      </c>
      <c r="B738" s="11" t="s">
        <v>12664</v>
      </c>
      <c r="C738" s="12" t="s">
        <v>205</v>
      </c>
      <c r="D738" s="11" t="s">
        <v>3482</v>
      </c>
    </row>
    <row r="739" spans="1:4" x14ac:dyDescent="0.25">
      <c r="A739" s="14">
        <f t="shared" si="11"/>
        <v>737</v>
      </c>
      <c r="B739" s="11" t="s">
        <v>11347</v>
      </c>
      <c r="C739" s="12" t="s">
        <v>205</v>
      </c>
      <c r="D739" s="11" t="s">
        <v>3482</v>
      </c>
    </row>
    <row r="740" spans="1:4" x14ac:dyDescent="0.25">
      <c r="A740" s="14">
        <f t="shared" si="11"/>
        <v>738</v>
      </c>
      <c r="B740" s="11" t="s">
        <v>11350</v>
      </c>
      <c r="C740" s="12" t="s">
        <v>11351</v>
      </c>
      <c r="D740" s="11" t="s">
        <v>3482</v>
      </c>
    </row>
    <row r="741" spans="1:4" x14ac:dyDescent="0.25">
      <c r="A741" s="14">
        <f t="shared" si="11"/>
        <v>739</v>
      </c>
      <c r="B741" s="11" t="s">
        <v>11356</v>
      </c>
      <c r="C741" s="12" t="s">
        <v>11357</v>
      </c>
      <c r="D741" s="11" t="s">
        <v>3482</v>
      </c>
    </row>
    <row r="742" spans="1:4" x14ac:dyDescent="0.25">
      <c r="A742" s="14">
        <f t="shared" si="11"/>
        <v>740</v>
      </c>
      <c r="B742" s="11" t="s">
        <v>11358</v>
      </c>
      <c r="C742" s="12" t="s">
        <v>6369</v>
      </c>
      <c r="D742" s="11" t="s">
        <v>3482</v>
      </c>
    </row>
    <row r="743" spans="1:4" x14ac:dyDescent="0.25">
      <c r="A743" s="14">
        <f t="shared" si="11"/>
        <v>741</v>
      </c>
      <c r="B743" s="11" t="s">
        <v>11359</v>
      </c>
      <c r="C743" s="12" t="s">
        <v>177</v>
      </c>
      <c r="D743" s="11" t="s">
        <v>3482</v>
      </c>
    </row>
    <row r="744" spans="1:4" x14ac:dyDescent="0.25">
      <c r="A744" s="14">
        <f t="shared" si="11"/>
        <v>742</v>
      </c>
      <c r="B744" s="11" t="s">
        <v>11360</v>
      </c>
      <c r="C744" s="12" t="s">
        <v>11361</v>
      </c>
      <c r="D744" s="11" t="s">
        <v>3482</v>
      </c>
    </row>
    <row r="745" spans="1:4" x14ac:dyDescent="0.25">
      <c r="A745" s="14">
        <f t="shared" si="11"/>
        <v>743</v>
      </c>
      <c r="B745" s="11" t="s">
        <v>11364</v>
      </c>
      <c r="C745" s="12" t="s">
        <v>372</v>
      </c>
      <c r="D745" s="11" t="s">
        <v>3482</v>
      </c>
    </row>
    <row r="746" spans="1:4" x14ac:dyDescent="0.25">
      <c r="A746" s="14">
        <f t="shared" si="11"/>
        <v>744</v>
      </c>
      <c r="B746" s="11" t="s">
        <v>11365</v>
      </c>
      <c r="C746" s="12" t="s">
        <v>5245</v>
      </c>
      <c r="D746" s="11" t="s">
        <v>3482</v>
      </c>
    </row>
    <row r="747" spans="1:4" x14ac:dyDescent="0.25">
      <c r="A747" s="14">
        <f t="shared" si="11"/>
        <v>745</v>
      </c>
      <c r="B747" s="11" t="s">
        <v>14811</v>
      </c>
      <c r="C747" s="12" t="s">
        <v>373</v>
      </c>
      <c r="D747" s="11" t="s">
        <v>3482</v>
      </c>
    </row>
    <row r="748" spans="1:4" x14ac:dyDescent="0.25">
      <c r="A748" s="14">
        <f t="shared" si="11"/>
        <v>746</v>
      </c>
      <c r="B748" s="11" t="s">
        <v>14812</v>
      </c>
      <c r="C748" s="12" t="s">
        <v>14813</v>
      </c>
      <c r="D748" s="11" t="s">
        <v>3482</v>
      </c>
    </row>
    <row r="749" spans="1:4" x14ac:dyDescent="0.25">
      <c r="A749" s="14">
        <f t="shared" si="11"/>
        <v>747</v>
      </c>
      <c r="B749" s="11" t="s">
        <v>11368</v>
      </c>
      <c r="C749" s="12" t="s">
        <v>11369</v>
      </c>
      <c r="D749" s="11" t="s">
        <v>3482</v>
      </c>
    </row>
    <row r="750" spans="1:4" x14ac:dyDescent="0.25">
      <c r="A750" s="14">
        <f t="shared" si="11"/>
        <v>748</v>
      </c>
      <c r="B750" s="11" t="s">
        <v>12666</v>
      </c>
      <c r="C750" s="12" t="s">
        <v>12667</v>
      </c>
      <c r="D750" s="11" t="s">
        <v>3482</v>
      </c>
    </row>
    <row r="751" spans="1:4" x14ac:dyDescent="0.25">
      <c r="A751" s="14">
        <f t="shared" si="11"/>
        <v>749</v>
      </c>
      <c r="B751" s="11" t="s">
        <v>14814</v>
      </c>
      <c r="C751" s="12" t="s">
        <v>14815</v>
      </c>
      <c r="D751" s="11" t="s">
        <v>3482</v>
      </c>
    </row>
    <row r="752" spans="1:4" x14ac:dyDescent="0.25">
      <c r="A752" s="14">
        <f t="shared" si="11"/>
        <v>750</v>
      </c>
      <c r="B752" s="11" t="s">
        <v>11377</v>
      </c>
      <c r="C752" s="12" t="s">
        <v>531</v>
      </c>
      <c r="D752" s="11" t="s">
        <v>3482</v>
      </c>
    </row>
    <row r="753" spans="1:4" x14ac:dyDescent="0.25">
      <c r="A753" s="14">
        <f t="shared" si="11"/>
        <v>751</v>
      </c>
      <c r="B753" s="11" t="s">
        <v>14816</v>
      </c>
      <c r="C753" s="12" t="s">
        <v>440</v>
      </c>
      <c r="D753" s="11" t="s">
        <v>3482</v>
      </c>
    </row>
    <row r="754" spans="1:4" x14ac:dyDescent="0.25">
      <c r="A754" s="14">
        <f t="shared" si="11"/>
        <v>752</v>
      </c>
      <c r="B754" s="11" t="s">
        <v>11380</v>
      </c>
      <c r="C754" s="12" t="s">
        <v>2024</v>
      </c>
      <c r="D754" s="11" t="s">
        <v>3482</v>
      </c>
    </row>
    <row r="755" spans="1:4" x14ac:dyDescent="0.25">
      <c r="A755" s="14">
        <f t="shared" si="11"/>
        <v>753</v>
      </c>
      <c r="B755" s="11" t="s">
        <v>11381</v>
      </c>
      <c r="C755" s="12" t="s">
        <v>1864</v>
      </c>
      <c r="D755" s="11" t="s">
        <v>3482</v>
      </c>
    </row>
    <row r="756" spans="1:4" x14ac:dyDescent="0.25">
      <c r="A756" s="14">
        <f t="shared" si="11"/>
        <v>754</v>
      </c>
      <c r="B756" s="11" t="s">
        <v>11382</v>
      </c>
      <c r="C756" s="12" t="s">
        <v>4921</v>
      </c>
      <c r="D756" s="11" t="s">
        <v>3482</v>
      </c>
    </row>
    <row r="757" spans="1:4" x14ac:dyDescent="0.25">
      <c r="A757" s="14">
        <f t="shared" si="11"/>
        <v>755</v>
      </c>
      <c r="B757" s="11" t="s">
        <v>11383</v>
      </c>
      <c r="C757" s="12" t="s">
        <v>11384</v>
      </c>
      <c r="D757" s="11" t="s">
        <v>3482</v>
      </c>
    </row>
    <row r="758" spans="1:4" x14ac:dyDescent="0.25">
      <c r="A758" s="14">
        <f t="shared" si="11"/>
        <v>756</v>
      </c>
      <c r="B758" s="11" t="s">
        <v>11386</v>
      </c>
      <c r="C758" s="12" t="s">
        <v>11387</v>
      </c>
      <c r="D758" s="11" t="s">
        <v>3482</v>
      </c>
    </row>
    <row r="759" spans="1:4" x14ac:dyDescent="0.25">
      <c r="A759" s="14">
        <f t="shared" si="11"/>
        <v>757</v>
      </c>
      <c r="B759" s="11" t="s">
        <v>12669</v>
      </c>
      <c r="C759" s="12" t="s">
        <v>12670</v>
      </c>
      <c r="D759" s="11" t="s">
        <v>3482</v>
      </c>
    </row>
    <row r="760" spans="1:4" x14ac:dyDescent="0.25">
      <c r="A760" s="14">
        <f t="shared" si="11"/>
        <v>758</v>
      </c>
      <c r="B760" s="11" t="s">
        <v>11397</v>
      </c>
      <c r="C760" s="12" t="s">
        <v>11398</v>
      </c>
      <c r="D760" s="11" t="s">
        <v>14677</v>
      </c>
    </row>
    <row r="761" spans="1:4" x14ac:dyDescent="0.25">
      <c r="A761" s="14">
        <f t="shared" si="11"/>
        <v>759</v>
      </c>
      <c r="B761" s="11" t="s">
        <v>11401</v>
      </c>
      <c r="C761" s="12" t="s">
        <v>11402</v>
      </c>
      <c r="D761" s="11" t="s">
        <v>14677</v>
      </c>
    </row>
    <row r="762" spans="1:4" x14ac:dyDescent="0.25">
      <c r="A762" s="14">
        <f t="shared" si="11"/>
        <v>760</v>
      </c>
      <c r="B762" s="11" t="s">
        <v>11403</v>
      </c>
      <c r="C762" s="12" t="s">
        <v>11404</v>
      </c>
      <c r="D762" s="11" t="s">
        <v>14677</v>
      </c>
    </row>
    <row r="763" spans="1:4" x14ac:dyDescent="0.25">
      <c r="A763" s="14">
        <f t="shared" si="11"/>
        <v>761</v>
      </c>
      <c r="B763" s="11" t="s">
        <v>11406</v>
      </c>
      <c r="C763" s="12" t="s">
        <v>11407</v>
      </c>
      <c r="D763" s="11" t="s">
        <v>14677</v>
      </c>
    </row>
    <row r="764" spans="1:4" x14ac:dyDescent="0.25">
      <c r="A764" s="14">
        <f t="shared" si="11"/>
        <v>762</v>
      </c>
      <c r="B764" s="11" t="s">
        <v>11408</v>
      </c>
      <c r="C764" s="12" t="s">
        <v>218</v>
      </c>
      <c r="D764" s="11" t="s">
        <v>14677</v>
      </c>
    </row>
    <row r="765" spans="1:4" x14ac:dyDescent="0.25">
      <c r="A765" s="14">
        <f t="shared" si="11"/>
        <v>763</v>
      </c>
      <c r="B765" s="11" t="s">
        <v>11409</v>
      </c>
      <c r="C765" s="12" t="s">
        <v>11410</v>
      </c>
      <c r="D765" s="11" t="s">
        <v>14677</v>
      </c>
    </row>
    <row r="766" spans="1:4" x14ac:dyDescent="0.25">
      <c r="A766" s="14">
        <f t="shared" si="11"/>
        <v>764</v>
      </c>
      <c r="B766" s="11" t="s">
        <v>11412</v>
      </c>
      <c r="C766" s="12" t="s">
        <v>211</v>
      </c>
      <c r="D766" s="11" t="s">
        <v>14677</v>
      </c>
    </row>
    <row r="767" spans="1:4" x14ac:dyDescent="0.25">
      <c r="A767" s="14">
        <f t="shared" si="11"/>
        <v>765</v>
      </c>
      <c r="B767" s="11" t="s">
        <v>11414</v>
      </c>
      <c r="C767" s="12" t="s">
        <v>11415</v>
      </c>
      <c r="D767" s="11" t="s">
        <v>14677</v>
      </c>
    </row>
    <row r="768" spans="1:4" x14ac:dyDescent="0.25">
      <c r="A768" s="14">
        <f t="shared" si="11"/>
        <v>766</v>
      </c>
      <c r="B768" s="11" t="s">
        <v>11418</v>
      </c>
      <c r="C768" s="12" t="s">
        <v>11419</v>
      </c>
      <c r="D768" s="11" t="s">
        <v>14677</v>
      </c>
    </row>
    <row r="769" spans="1:4" x14ac:dyDescent="0.25">
      <c r="A769" s="14">
        <f t="shared" si="11"/>
        <v>767</v>
      </c>
      <c r="B769" s="11" t="s">
        <v>11421</v>
      </c>
      <c r="C769" s="12" t="s">
        <v>2645</v>
      </c>
      <c r="D769" s="11" t="s">
        <v>14677</v>
      </c>
    </row>
    <row r="770" spans="1:4" x14ac:dyDescent="0.25">
      <c r="A770" s="14">
        <f t="shared" si="11"/>
        <v>768</v>
      </c>
      <c r="B770" s="11" t="s">
        <v>11422</v>
      </c>
      <c r="C770" s="12" t="s">
        <v>1447</v>
      </c>
      <c r="D770" s="11" t="s">
        <v>14677</v>
      </c>
    </row>
    <row r="771" spans="1:4" x14ac:dyDescent="0.25">
      <c r="A771" s="14">
        <f t="shared" si="11"/>
        <v>769</v>
      </c>
      <c r="B771" s="11" t="s">
        <v>11425</v>
      </c>
      <c r="C771" s="12" t="s">
        <v>11426</v>
      </c>
      <c r="D771" s="11" t="s">
        <v>14677</v>
      </c>
    </row>
    <row r="772" spans="1:4" x14ac:dyDescent="0.25">
      <c r="A772" s="14">
        <f t="shared" si="11"/>
        <v>770</v>
      </c>
      <c r="B772" s="11" t="s">
        <v>14817</v>
      </c>
      <c r="C772" s="12" t="s">
        <v>14818</v>
      </c>
      <c r="D772" s="11" t="s">
        <v>14677</v>
      </c>
    </row>
    <row r="773" spans="1:4" x14ac:dyDescent="0.25">
      <c r="A773" s="14">
        <f t="shared" ref="A773:A836" si="12">A772+1</f>
        <v>771</v>
      </c>
      <c r="B773" s="11" t="s">
        <v>11428</v>
      </c>
      <c r="C773" s="12" t="s">
        <v>1651</v>
      </c>
      <c r="D773" s="11" t="s">
        <v>14677</v>
      </c>
    </row>
    <row r="774" spans="1:4" x14ac:dyDescent="0.25">
      <c r="A774" s="14">
        <f t="shared" si="12"/>
        <v>772</v>
      </c>
      <c r="B774" s="11" t="s">
        <v>11438</v>
      </c>
      <c r="C774" s="12" t="s">
        <v>11439</v>
      </c>
      <c r="D774" s="11" t="s">
        <v>14677</v>
      </c>
    </row>
    <row r="775" spans="1:4" x14ac:dyDescent="0.25">
      <c r="A775" s="14">
        <f t="shared" si="12"/>
        <v>773</v>
      </c>
      <c r="B775" s="11" t="s">
        <v>11440</v>
      </c>
      <c r="C775" s="12" t="s">
        <v>1329</v>
      </c>
      <c r="D775" s="11" t="s">
        <v>14677</v>
      </c>
    </row>
    <row r="776" spans="1:4" x14ac:dyDescent="0.25">
      <c r="A776" s="14">
        <f t="shared" si="12"/>
        <v>774</v>
      </c>
      <c r="B776" s="11" t="s">
        <v>14819</v>
      </c>
      <c r="C776" s="12" t="s">
        <v>14820</v>
      </c>
      <c r="D776" s="11" t="s">
        <v>14677</v>
      </c>
    </row>
    <row r="777" spans="1:4" x14ac:dyDescent="0.25">
      <c r="A777" s="14">
        <f t="shared" si="12"/>
        <v>775</v>
      </c>
      <c r="B777" s="11" t="s">
        <v>11441</v>
      </c>
      <c r="C777" s="12" t="s">
        <v>7743</v>
      </c>
      <c r="D777" s="11" t="s">
        <v>14677</v>
      </c>
    </row>
    <row r="778" spans="1:4" x14ac:dyDescent="0.25">
      <c r="A778" s="14">
        <f t="shared" si="12"/>
        <v>776</v>
      </c>
      <c r="B778" s="11" t="s">
        <v>11444</v>
      </c>
      <c r="C778" s="12" t="s">
        <v>4612</v>
      </c>
      <c r="D778" s="11" t="s">
        <v>14677</v>
      </c>
    </row>
    <row r="779" spans="1:4" x14ac:dyDescent="0.25">
      <c r="A779" s="14">
        <f t="shared" si="12"/>
        <v>777</v>
      </c>
      <c r="B779" s="11" t="s">
        <v>12676</v>
      </c>
      <c r="C779" s="12" t="s">
        <v>12677</v>
      </c>
      <c r="D779" s="11" t="s">
        <v>14677</v>
      </c>
    </row>
    <row r="780" spans="1:4" x14ac:dyDescent="0.25">
      <c r="A780" s="14">
        <f t="shared" si="12"/>
        <v>778</v>
      </c>
      <c r="B780" s="11" t="s">
        <v>12678</v>
      </c>
      <c r="C780" s="12" t="s">
        <v>12679</v>
      </c>
      <c r="D780" s="11" t="s">
        <v>14677</v>
      </c>
    </row>
    <row r="781" spans="1:4" x14ac:dyDescent="0.25">
      <c r="A781" s="14">
        <f t="shared" si="12"/>
        <v>779</v>
      </c>
      <c r="B781" s="11" t="s">
        <v>11455</v>
      </c>
      <c r="C781" s="12" t="s">
        <v>11456</v>
      </c>
      <c r="D781" s="11" t="s">
        <v>14677</v>
      </c>
    </row>
    <row r="782" spans="1:4" x14ac:dyDescent="0.25">
      <c r="A782" s="14">
        <f t="shared" si="12"/>
        <v>780</v>
      </c>
      <c r="B782" s="11" t="s">
        <v>11582</v>
      </c>
      <c r="C782" s="12" t="s">
        <v>11583</v>
      </c>
      <c r="D782" s="11" t="s">
        <v>3599</v>
      </c>
    </row>
    <row r="783" spans="1:4" x14ac:dyDescent="0.25">
      <c r="A783" s="14">
        <f t="shared" si="12"/>
        <v>781</v>
      </c>
      <c r="B783" s="11" t="s">
        <v>14821</v>
      </c>
      <c r="C783" s="12" t="s">
        <v>6271</v>
      </c>
      <c r="D783" s="11" t="s">
        <v>3599</v>
      </c>
    </row>
    <row r="784" spans="1:4" x14ac:dyDescent="0.25">
      <c r="A784" s="14">
        <f t="shared" si="12"/>
        <v>782</v>
      </c>
      <c r="B784" s="11" t="s">
        <v>14822</v>
      </c>
      <c r="C784" s="12" t="s">
        <v>1764</v>
      </c>
      <c r="D784" s="11" t="s">
        <v>3599</v>
      </c>
    </row>
    <row r="785" spans="1:4" x14ac:dyDescent="0.25">
      <c r="A785" s="14">
        <f t="shared" si="12"/>
        <v>783</v>
      </c>
      <c r="B785" s="11" t="s">
        <v>11585</v>
      </c>
      <c r="C785" s="12" t="s">
        <v>11586</v>
      </c>
      <c r="D785" s="11" t="s">
        <v>3599</v>
      </c>
    </row>
    <row r="786" spans="1:4" x14ac:dyDescent="0.25">
      <c r="A786" s="14">
        <f t="shared" si="12"/>
        <v>784</v>
      </c>
      <c r="B786" s="11" t="s">
        <v>11591</v>
      </c>
      <c r="C786" s="12" t="s">
        <v>11592</v>
      </c>
      <c r="D786" s="11" t="s">
        <v>3599</v>
      </c>
    </row>
    <row r="787" spans="1:4" x14ac:dyDescent="0.25">
      <c r="A787" s="14">
        <f t="shared" si="12"/>
        <v>785</v>
      </c>
      <c r="B787" s="11" t="s">
        <v>11593</v>
      </c>
      <c r="C787" s="12" t="s">
        <v>11594</v>
      </c>
      <c r="D787" s="11" t="s">
        <v>3599</v>
      </c>
    </row>
    <row r="788" spans="1:4" x14ac:dyDescent="0.25">
      <c r="A788" s="14">
        <f t="shared" si="12"/>
        <v>786</v>
      </c>
      <c r="B788" s="11" t="s">
        <v>11595</v>
      </c>
      <c r="C788" s="12" t="s">
        <v>234</v>
      </c>
      <c r="D788" s="11" t="s">
        <v>3599</v>
      </c>
    </row>
    <row r="789" spans="1:4" x14ac:dyDescent="0.25">
      <c r="A789" s="14">
        <f t="shared" si="12"/>
        <v>787</v>
      </c>
      <c r="B789" s="11" t="s">
        <v>11596</v>
      </c>
      <c r="C789" s="12" t="s">
        <v>11597</v>
      </c>
      <c r="D789" s="11" t="s">
        <v>3599</v>
      </c>
    </row>
    <row r="790" spans="1:4" x14ac:dyDescent="0.25">
      <c r="A790" s="14">
        <f t="shared" si="12"/>
        <v>788</v>
      </c>
      <c r="B790" s="11" t="s">
        <v>11598</v>
      </c>
      <c r="C790" s="12" t="s">
        <v>11599</v>
      </c>
      <c r="D790" s="11" t="s">
        <v>3599</v>
      </c>
    </row>
    <row r="791" spans="1:4" x14ac:dyDescent="0.25">
      <c r="A791" s="14">
        <f t="shared" si="12"/>
        <v>789</v>
      </c>
      <c r="B791" s="11" t="s">
        <v>11600</v>
      </c>
      <c r="C791" s="12" t="s">
        <v>11205</v>
      </c>
      <c r="D791" s="11" t="s">
        <v>3599</v>
      </c>
    </row>
    <row r="792" spans="1:4" x14ac:dyDescent="0.25">
      <c r="A792" s="14">
        <f t="shared" si="12"/>
        <v>790</v>
      </c>
      <c r="B792" s="11" t="s">
        <v>11603</v>
      </c>
      <c r="C792" s="12" t="s">
        <v>2955</v>
      </c>
      <c r="D792" s="11" t="s">
        <v>3599</v>
      </c>
    </row>
    <row r="793" spans="1:4" x14ac:dyDescent="0.25">
      <c r="A793" s="14">
        <f t="shared" si="12"/>
        <v>791</v>
      </c>
      <c r="B793" s="11" t="s">
        <v>11604</v>
      </c>
      <c r="C793" s="12" t="s">
        <v>513</v>
      </c>
      <c r="D793" s="11" t="s">
        <v>3599</v>
      </c>
    </row>
    <row r="794" spans="1:4" x14ac:dyDescent="0.25">
      <c r="A794" s="14">
        <f t="shared" si="12"/>
        <v>792</v>
      </c>
      <c r="B794" s="11" t="s">
        <v>11605</v>
      </c>
      <c r="C794" s="12" t="s">
        <v>11606</v>
      </c>
      <c r="D794" s="11" t="s">
        <v>3599</v>
      </c>
    </row>
    <row r="795" spans="1:4" x14ac:dyDescent="0.25">
      <c r="A795" s="14">
        <f t="shared" si="12"/>
        <v>793</v>
      </c>
      <c r="B795" s="11" t="s">
        <v>11607</v>
      </c>
      <c r="C795" s="12" t="s">
        <v>11608</v>
      </c>
      <c r="D795" s="11" t="s">
        <v>3599</v>
      </c>
    </row>
    <row r="796" spans="1:4" x14ac:dyDescent="0.25">
      <c r="A796" s="14">
        <f t="shared" si="12"/>
        <v>794</v>
      </c>
      <c r="B796" s="11" t="s">
        <v>11615</v>
      </c>
      <c r="C796" s="12" t="s">
        <v>11616</v>
      </c>
      <c r="D796" s="11" t="s">
        <v>3599</v>
      </c>
    </row>
    <row r="797" spans="1:4" x14ac:dyDescent="0.25">
      <c r="A797" s="14">
        <f t="shared" si="12"/>
        <v>795</v>
      </c>
      <c r="B797" s="11" t="s">
        <v>11617</v>
      </c>
      <c r="C797" s="12" t="s">
        <v>308</v>
      </c>
      <c r="D797" s="11" t="s">
        <v>3599</v>
      </c>
    </row>
    <row r="798" spans="1:4" x14ac:dyDescent="0.25">
      <c r="A798" s="14">
        <f t="shared" si="12"/>
        <v>796</v>
      </c>
      <c r="B798" s="11" t="s">
        <v>14823</v>
      </c>
      <c r="C798" s="12" t="s">
        <v>5407</v>
      </c>
      <c r="D798" s="11" t="s">
        <v>3599</v>
      </c>
    </row>
    <row r="799" spans="1:4" x14ac:dyDescent="0.25">
      <c r="A799" s="14">
        <f t="shared" si="12"/>
        <v>797</v>
      </c>
      <c r="B799" s="11" t="s">
        <v>11621</v>
      </c>
      <c r="C799" s="12" t="s">
        <v>11622</v>
      </c>
      <c r="D799" s="11" t="s">
        <v>3599</v>
      </c>
    </row>
    <row r="800" spans="1:4" x14ac:dyDescent="0.25">
      <c r="A800" s="14">
        <f t="shared" si="12"/>
        <v>798</v>
      </c>
      <c r="B800" s="11" t="s">
        <v>11623</v>
      </c>
      <c r="C800" s="12" t="s">
        <v>178</v>
      </c>
      <c r="D800" s="11" t="s">
        <v>60</v>
      </c>
    </row>
    <row r="801" spans="1:4" x14ac:dyDescent="0.25">
      <c r="A801" s="14">
        <f t="shared" si="12"/>
        <v>799</v>
      </c>
      <c r="B801" s="11" t="s">
        <v>12725</v>
      </c>
      <c r="C801" s="12" t="s">
        <v>1568</v>
      </c>
      <c r="D801" s="11" t="s">
        <v>60</v>
      </c>
    </row>
    <row r="802" spans="1:4" x14ac:dyDescent="0.25">
      <c r="A802" s="14">
        <f t="shared" si="12"/>
        <v>800</v>
      </c>
      <c r="B802" s="11" t="s">
        <v>14824</v>
      </c>
      <c r="C802" s="12" t="s">
        <v>11066</v>
      </c>
      <c r="D802" s="11" t="s">
        <v>60</v>
      </c>
    </row>
    <row r="803" spans="1:4" x14ac:dyDescent="0.25">
      <c r="A803" s="14">
        <f t="shared" si="12"/>
        <v>801</v>
      </c>
      <c r="B803" s="11" t="s">
        <v>11626</v>
      </c>
      <c r="C803" s="12" t="s">
        <v>382</v>
      </c>
      <c r="D803" s="11" t="s">
        <v>60</v>
      </c>
    </row>
    <row r="804" spans="1:4" x14ac:dyDescent="0.25">
      <c r="A804" s="14">
        <f t="shared" si="12"/>
        <v>802</v>
      </c>
      <c r="B804" s="11" t="s">
        <v>11629</v>
      </c>
      <c r="C804" s="12" t="s">
        <v>208</v>
      </c>
      <c r="D804" s="11" t="s">
        <v>60</v>
      </c>
    </row>
    <row r="805" spans="1:4" x14ac:dyDescent="0.25">
      <c r="A805" s="14">
        <f t="shared" si="12"/>
        <v>803</v>
      </c>
      <c r="B805" s="11" t="s">
        <v>11630</v>
      </c>
      <c r="C805" s="12" t="s">
        <v>355</v>
      </c>
      <c r="D805" s="11" t="s">
        <v>60</v>
      </c>
    </row>
    <row r="806" spans="1:4" x14ac:dyDescent="0.25">
      <c r="A806" s="14">
        <f t="shared" si="12"/>
        <v>804</v>
      </c>
      <c r="B806" s="11" t="s">
        <v>11631</v>
      </c>
      <c r="C806" s="12" t="s">
        <v>11632</v>
      </c>
      <c r="D806" s="11" t="s">
        <v>60</v>
      </c>
    </row>
    <row r="807" spans="1:4" x14ac:dyDescent="0.25">
      <c r="A807" s="14">
        <f t="shared" si="12"/>
        <v>805</v>
      </c>
      <c r="B807" s="11" t="s">
        <v>11637</v>
      </c>
      <c r="C807" s="12" t="s">
        <v>11638</v>
      </c>
      <c r="D807" s="11" t="s">
        <v>60</v>
      </c>
    </row>
    <row r="808" spans="1:4" x14ac:dyDescent="0.25">
      <c r="A808" s="14">
        <f t="shared" si="12"/>
        <v>806</v>
      </c>
      <c r="B808" s="11" t="s">
        <v>11639</v>
      </c>
      <c r="C808" s="12" t="s">
        <v>11640</v>
      </c>
      <c r="D808" s="11" t="s">
        <v>60</v>
      </c>
    </row>
    <row r="809" spans="1:4" x14ac:dyDescent="0.25">
      <c r="A809" s="14">
        <f t="shared" si="12"/>
        <v>807</v>
      </c>
      <c r="B809" s="11" t="s">
        <v>11641</v>
      </c>
      <c r="C809" s="12" t="s">
        <v>11642</v>
      </c>
      <c r="D809" s="11" t="s">
        <v>60</v>
      </c>
    </row>
    <row r="810" spans="1:4" x14ac:dyDescent="0.25">
      <c r="A810" s="14">
        <f t="shared" si="12"/>
        <v>808</v>
      </c>
      <c r="B810" s="11" t="s">
        <v>11643</v>
      </c>
      <c r="C810" s="12" t="s">
        <v>11644</v>
      </c>
      <c r="D810" s="11" t="s">
        <v>60</v>
      </c>
    </row>
    <row r="811" spans="1:4" x14ac:dyDescent="0.25">
      <c r="A811" s="14">
        <f t="shared" si="12"/>
        <v>809</v>
      </c>
      <c r="B811" s="11" t="s">
        <v>14825</v>
      </c>
      <c r="C811" s="12" t="s">
        <v>694</v>
      </c>
      <c r="D811" s="11" t="s">
        <v>60</v>
      </c>
    </row>
    <row r="812" spans="1:4" x14ac:dyDescent="0.25">
      <c r="A812" s="14">
        <f t="shared" si="12"/>
        <v>810</v>
      </c>
      <c r="B812" s="11" t="s">
        <v>12727</v>
      </c>
      <c r="C812" s="12" t="s">
        <v>12728</v>
      </c>
      <c r="D812" s="11" t="s">
        <v>60</v>
      </c>
    </row>
    <row r="813" spans="1:4" x14ac:dyDescent="0.25">
      <c r="A813" s="14">
        <f t="shared" si="12"/>
        <v>811</v>
      </c>
      <c r="B813" s="11" t="s">
        <v>11645</v>
      </c>
      <c r="C813" s="12" t="s">
        <v>11646</v>
      </c>
      <c r="D813" s="11" t="s">
        <v>60</v>
      </c>
    </row>
    <row r="814" spans="1:4" x14ac:dyDescent="0.25">
      <c r="A814" s="14">
        <f t="shared" si="12"/>
        <v>812</v>
      </c>
      <c r="B814" s="11" t="s">
        <v>11650</v>
      </c>
      <c r="C814" s="12" t="s">
        <v>11651</v>
      </c>
      <c r="D814" s="11" t="s">
        <v>60</v>
      </c>
    </row>
    <row r="815" spans="1:4" x14ac:dyDescent="0.25">
      <c r="A815" s="14">
        <f t="shared" si="12"/>
        <v>813</v>
      </c>
      <c r="B815" s="11" t="s">
        <v>11652</v>
      </c>
      <c r="C815" s="12" t="s">
        <v>367</v>
      </c>
      <c r="D815" s="11" t="s">
        <v>60</v>
      </c>
    </row>
    <row r="816" spans="1:4" x14ac:dyDescent="0.25">
      <c r="A816" s="14">
        <f t="shared" si="12"/>
        <v>814</v>
      </c>
      <c r="B816" s="11" t="s">
        <v>11653</v>
      </c>
      <c r="C816" s="12" t="s">
        <v>367</v>
      </c>
      <c r="D816" s="11" t="s">
        <v>60</v>
      </c>
    </row>
    <row r="817" spans="1:4" x14ac:dyDescent="0.25">
      <c r="A817" s="14">
        <f t="shared" si="12"/>
        <v>815</v>
      </c>
      <c r="B817" s="11" t="s">
        <v>11654</v>
      </c>
      <c r="C817" s="12" t="s">
        <v>11655</v>
      </c>
      <c r="D817" s="11" t="s">
        <v>60</v>
      </c>
    </row>
    <row r="818" spans="1:4" x14ac:dyDescent="0.25">
      <c r="A818" s="14">
        <f t="shared" si="12"/>
        <v>816</v>
      </c>
      <c r="B818" s="11" t="s">
        <v>11656</v>
      </c>
      <c r="C818" s="12" t="s">
        <v>11657</v>
      </c>
      <c r="D818" s="11" t="s">
        <v>60</v>
      </c>
    </row>
    <row r="819" spans="1:4" x14ac:dyDescent="0.25">
      <c r="A819" s="14">
        <f t="shared" si="12"/>
        <v>817</v>
      </c>
      <c r="B819" s="11" t="s">
        <v>12729</v>
      </c>
      <c r="C819" s="12" t="s">
        <v>12730</v>
      </c>
      <c r="D819" s="11" t="s">
        <v>60</v>
      </c>
    </row>
    <row r="820" spans="1:4" x14ac:dyDescent="0.25">
      <c r="A820" s="14">
        <f t="shared" si="12"/>
        <v>818</v>
      </c>
      <c r="B820" s="11" t="s">
        <v>11659</v>
      </c>
      <c r="C820" s="12" t="s">
        <v>549</v>
      </c>
      <c r="D820" s="11" t="s">
        <v>60</v>
      </c>
    </row>
    <row r="821" spans="1:4" x14ac:dyDescent="0.25">
      <c r="A821" s="14">
        <f t="shared" si="12"/>
        <v>819</v>
      </c>
      <c r="B821" s="11" t="s">
        <v>12731</v>
      </c>
      <c r="C821" s="12" t="s">
        <v>1985</v>
      </c>
      <c r="D821" s="11" t="s">
        <v>60</v>
      </c>
    </row>
    <row r="822" spans="1:4" x14ac:dyDescent="0.25">
      <c r="A822" s="14">
        <f t="shared" si="12"/>
        <v>820</v>
      </c>
      <c r="B822" s="11" t="s">
        <v>11660</v>
      </c>
      <c r="C822" s="12" t="s">
        <v>11661</v>
      </c>
      <c r="D822" s="11" t="s">
        <v>60</v>
      </c>
    </row>
    <row r="823" spans="1:4" x14ac:dyDescent="0.25">
      <c r="A823" s="14">
        <f t="shared" si="12"/>
        <v>821</v>
      </c>
      <c r="B823" s="11" t="s">
        <v>12732</v>
      </c>
      <c r="C823" s="12" t="s">
        <v>12733</v>
      </c>
      <c r="D823" s="11" t="s">
        <v>60</v>
      </c>
    </row>
    <row r="824" spans="1:4" x14ac:dyDescent="0.25">
      <c r="A824" s="14">
        <f t="shared" si="12"/>
        <v>822</v>
      </c>
      <c r="B824" s="11" t="s">
        <v>11662</v>
      </c>
      <c r="C824" s="12" t="s">
        <v>11663</v>
      </c>
      <c r="D824" s="11" t="s">
        <v>60</v>
      </c>
    </row>
    <row r="825" spans="1:4" x14ac:dyDescent="0.25">
      <c r="A825" s="14">
        <f t="shared" si="12"/>
        <v>823</v>
      </c>
      <c r="B825" s="11" t="s">
        <v>12736</v>
      </c>
      <c r="C825" s="12" t="s">
        <v>12737</v>
      </c>
      <c r="D825" s="11" t="s">
        <v>60</v>
      </c>
    </row>
    <row r="826" spans="1:4" x14ac:dyDescent="0.25">
      <c r="A826" s="14">
        <f t="shared" si="12"/>
        <v>824</v>
      </c>
      <c r="B826" s="11" t="s">
        <v>11664</v>
      </c>
      <c r="C826" s="12" t="s">
        <v>11665</v>
      </c>
      <c r="D826" s="11" t="s">
        <v>60</v>
      </c>
    </row>
    <row r="827" spans="1:4" x14ac:dyDescent="0.25">
      <c r="A827" s="14">
        <f t="shared" si="12"/>
        <v>825</v>
      </c>
      <c r="B827" s="11" t="s">
        <v>12738</v>
      </c>
      <c r="C827" s="12" t="s">
        <v>401</v>
      </c>
      <c r="D827" s="11" t="s">
        <v>60</v>
      </c>
    </row>
    <row r="828" spans="1:4" x14ac:dyDescent="0.25">
      <c r="A828" s="14">
        <f t="shared" si="12"/>
        <v>826</v>
      </c>
      <c r="B828" s="11" t="s">
        <v>11666</v>
      </c>
      <c r="C828" s="12" t="s">
        <v>11667</v>
      </c>
      <c r="D828" s="11" t="s">
        <v>60</v>
      </c>
    </row>
    <row r="829" spans="1:4" x14ac:dyDescent="0.25">
      <c r="A829" s="14">
        <f t="shared" si="12"/>
        <v>827</v>
      </c>
      <c r="B829" s="11" t="s">
        <v>12739</v>
      </c>
      <c r="C829" s="12" t="s">
        <v>12740</v>
      </c>
      <c r="D829" s="11" t="s">
        <v>60</v>
      </c>
    </row>
    <row r="830" spans="1:4" x14ac:dyDescent="0.25">
      <c r="A830" s="14">
        <f t="shared" si="12"/>
        <v>828</v>
      </c>
      <c r="B830" s="11" t="s">
        <v>11673</v>
      </c>
      <c r="C830" s="12" t="s">
        <v>323</v>
      </c>
      <c r="D830" s="11" t="s">
        <v>60</v>
      </c>
    </row>
    <row r="831" spans="1:4" x14ac:dyDescent="0.25">
      <c r="A831" s="14">
        <f t="shared" si="12"/>
        <v>829</v>
      </c>
      <c r="B831" s="11" t="s">
        <v>11674</v>
      </c>
      <c r="C831" s="12" t="s">
        <v>1078</v>
      </c>
      <c r="D831" s="11" t="s">
        <v>60</v>
      </c>
    </row>
    <row r="832" spans="1:4" x14ac:dyDescent="0.25">
      <c r="A832" s="14">
        <f t="shared" si="12"/>
        <v>830</v>
      </c>
      <c r="B832" s="11" t="s">
        <v>11675</v>
      </c>
      <c r="C832" s="12" t="s">
        <v>11676</v>
      </c>
      <c r="D832" s="11" t="s">
        <v>60</v>
      </c>
    </row>
    <row r="833" spans="1:4" x14ac:dyDescent="0.25">
      <c r="A833" s="14">
        <f t="shared" si="12"/>
        <v>831</v>
      </c>
      <c r="B833" s="11" t="s">
        <v>11677</v>
      </c>
      <c r="C833" s="12" t="s">
        <v>7120</v>
      </c>
      <c r="D833" s="11" t="s">
        <v>60</v>
      </c>
    </row>
    <row r="834" spans="1:4" x14ac:dyDescent="0.25">
      <c r="A834" s="14">
        <f t="shared" si="12"/>
        <v>832</v>
      </c>
      <c r="B834" s="11" t="s">
        <v>14826</v>
      </c>
      <c r="C834" s="12" t="s">
        <v>14827</v>
      </c>
      <c r="D834" s="11" t="s">
        <v>8800</v>
      </c>
    </row>
    <row r="835" spans="1:4" x14ac:dyDescent="0.25">
      <c r="A835" s="14">
        <f t="shared" si="12"/>
        <v>833</v>
      </c>
      <c r="B835" s="11" t="s">
        <v>11682</v>
      </c>
      <c r="C835" s="12" t="s">
        <v>225</v>
      </c>
      <c r="D835" s="11" t="s">
        <v>8800</v>
      </c>
    </row>
    <row r="836" spans="1:4" x14ac:dyDescent="0.25">
      <c r="A836" s="14">
        <f t="shared" si="12"/>
        <v>834</v>
      </c>
      <c r="B836" s="11" t="s">
        <v>11685</v>
      </c>
      <c r="C836" s="12" t="s">
        <v>108</v>
      </c>
      <c r="D836" s="11" t="s">
        <v>8800</v>
      </c>
    </row>
    <row r="837" spans="1:4" x14ac:dyDescent="0.25">
      <c r="A837" s="14">
        <f t="shared" ref="A837:A900" si="13">A836+1</f>
        <v>835</v>
      </c>
      <c r="B837" s="11" t="s">
        <v>11686</v>
      </c>
      <c r="C837" s="12" t="s">
        <v>11687</v>
      </c>
      <c r="D837" s="11" t="s">
        <v>8800</v>
      </c>
    </row>
    <row r="838" spans="1:4" x14ac:dyDescent="0.25">
      <c r="A838" s="14">
        <f t="shared" si="13"/>
        <v>836</v>
      </c>
      <c r="B838" s="11" t="s">
        <v>11688</v>
      </c>
      <c r="C838" s="12" t="s">
        <v>1260</v>
      </c>
      <c r="D838" s="11" t="s">
        <v>8800</v>
      </c>
    </row>
    <row r="839" spans="1:4" x14ac:dyDescent="0.25">
      <c r="A839" s="14">
        <f t="shared" si="13"/>
        <v>837</v>
      </c>
      <c r="B839" s="11" t="s">
        <v>11690</v>
      </c>
      <c r="C839" s="12" t="s">
        <v>9598</v>
      </c>
      <c r="D839" s="11" t="s">
        <v>8800</v>
      </c>
    </row>
    <row r="840" spans="1:4" x14ac:dyDescent="0.25">
      <c r="A840" s="14">
        <f t="shared" si="13"/>
        <v>838</v>
      </c>
      <c r="B840" s="11" t="s">
        <v>11691</v>
      </c>
      <c r="C840" s="12" t="s">
        <v>11692</v>
      </c>
      <c r="D840" s="11" t="s">
        <v>8800</v>
      </c>
    </row>
    <row r="841" spans="1:4" x14ac:dyDescent="0.25">
      <c r="A841" s="14">
        <f t="shared" si="13"/>
        <v>839</v>
      </c>
      <c r="B841" s="11" t="s">
        <v>12745</v>
      </c>
      <c r="C841" s="12" t="s">
        <v>6355</v>
      </c>
      <c r="D841" s="11" t="s">
        <v>8800</v>
      </c>
    </row>
    <row r="842" spans="1:4" x14ac:dyDescent="0.25">
      <c r="A842" s="14">
        <f t="shared" si="13"/>
        <v>840</v>
      </c>
      <c r="B842" s="11" t="s">
        <v>12747</v>
      </c>
      <c r="C842" s="12" t="s">
        <v>12748</v>
      </c>
      <c r="D842" s="11" t="s">
        <v>8800</v>
      </c>
    </row>
    <row r="843" spans="1:4" x14ac:dyDescent="0.25">
      <c r="A843" s="14">
        <f t="shared" si="13"/>
        <v>841</v>
      </c>
      <c r="B843" s="11" t="s">
        <v>11700</v>
      </c>
      <c r="C843" s="12" t="s">
        <v>4153</v>
      </c>
      <c r="D843" s="11" t="s">
        <v>8800</v>
      </c>
    </row>
    <row r="844" spans="1:4" x14ac:dyDescent="0.25">
      <c r="A844" s="14">
        <f t="shared" si="13"/>
        <v>842</v>
      </c>
      <c r="B844" s="11" t="s">
        <v>11702</v>
      </c>
      <c r="C844" s="12" t="s">
        <v>2641</v>
      </c>
      <c r="D844" s="11" t="s">
        <v>8800</v>
      </c>
    </row>
    <row r="845" spans="1:4" x14ac:dyDescent="0.25">
      <c r="A845" s="14">
        <f t="shared" si="13"/>
        <v>843</v>
      </c>
      <c r="B845" s="11" t="s">
        <v>11703</v>
      </c>
      <c r="C845" s="12" t="s">
        <v>11704</v>
      </c>
      <c r="D845" s="11" t="s">
        <v>8800</v>
      </c>
    </row>
    <row r="846" spans="1:4" x14ac:dyDescent="0.25">
      <c r="A846" s="14">
        <f t="shared" si="13"/>
        <v>844</v>
      </c>
      <c r="B846" s="11" t="s">
        <v>11712</v>
      </c>
      <c r="C846" s="12" t="s">
        <v>11713</v>
      </c>
      <c r="D846" s="11" t="s">
        <v>8800</v>
      </c>
    </row>
    <row r="847" spans="1:4" x14ac:dyDescent="0.25">
      <c r="A847" s="14">
        <f t="shared" si="13"/>
        <v>845</v>
      </c>
      <c r="B847" s="11" t="s">
        <v>12751</v>
      </c>
      <c r="C847" s="12" t="s">
        <v>12752</v>
      </c>
      <c r="D847" s="11" t="s">
        <v>8800</v>
      </c>
    </row>
    <row r="848" spans="1:4" x14ac:dyDescent="0.25">
      <c r="A848" s="14">
        <f t="shared" si="13"/>
        <v>846</v>
      </c>
      <c r="B848" s="11" t="s">
        <v>11716</v>
      </c>
      <c r="C848" s="12" t="s">
        <v>11398</v>
      </c>
      <c r="D848" s="11" t="s">
        <v>8800</v>
      </c>
    </row>
    <row r="849" spans="1:4" x14ac:dyDescent="0.25">
      <c r="A849" s="14">
        <f t="shared" si="13"/>
        <v>847</v>
      </c>
      <c r="B849" s="11" t="s">
        <v>11717</v>
      </c>
      <c r="C849" s="12" t="s">
        <v>2885</v>
      </c>
      <c r="D849" s="11" t="s">
        <v>8800</v>
      </c>
    </row>
    <row r="850" spans="1:4" x14ac:dyDescent="0.25">
      <c r="A850" s="14">
        <f t="shared" si="13"/>
        <v>848</v>
      </c>
      <c r="B850" s="11" t="s">
        <v>12755</v>
      </c>
      <c r="C850" s="12" t="s">
        <v>703</v>
      </c>
      <c r="D850" s="11" t="s">
        <v>8800</v>
      </c>
    </row>
    <row r="851" spans="1:4" x14ac:dyDescent="0.25">
      <c r="A851" s="14">
        <f t="shared" si="13"/>
        <v>849</v>
      </c>
      <c r="B851" s="11" t="s">
        <v>12756</v>
      </c>
      <c r="C851" s="12" t="s">
        <v>12757</v>
      </c>
      <c r="D851" s="11" t="s">
        <v>8800</v>
      </c>
    </row>
    <row r="852" spans="1:4" x14ac:dyDescent="0.25">
      <c r="A852" s="14">
        <f t="shared" si="13"/>
        <v>850</v>
      </c>
      <c r="B852" s="11" t="s">
        <v>12758</v>
      </c>
      <c r="C852" s="12" t="s">
        <v>12759</v>
      </c>
      <c r="D852" s="11" t="s">
        <v>8800</v>
      </c>
    </row>
    <row r="853" spans="1:4" x14ac:dyDescent="0.25">
      <c r="A853" s="14">
        <f t="shared" si="13"/>
        <v>851</v>
      </c>
      <c r="B853" s="11" t="s">
        <v>12760</v>
      </c>
      <c r="C853" s="12" t="s">
        <v>12761</v>
      </c>
      <c r="D853" s="11" t="s">
        <v>8800</v>
      </c>
    </row>
    <row r="854" spans="1:4" x14ac:dyDescent="0.25">
      <c r="A854" s="14">
        <f t="shared" si="13"/>
        <v>852</v>
      </c>
      <c r="B854" s="11" t="s">
        <v>12762</v>
      </c>
      <c r="C854" s="12" t="s">
        <v>240</v>
      </c>
      <c r="D854" s="11" t="s">
        <v>8800</v>
      </c>
    </row>
    <row r="855" spans="1:4" x14ac:dyDescent="0.25">
      <c r="A855" s="14">
        <f t="shared" si="13"/>
        <v>853</v>
      </c>
      <c r="B855" s="11" t="s">
        <v>14828</v>
      </c>
      <c r="C855" s="12" t="s">
        <v>2539</v>
      </c>
      <c r="D855" s="11" t="s">
        <v>737</v>
      </c>
    </row>
    <row r="856" spans="1:4" x14ac:dyDescent="0.25">
      <c r="A856" s="14">
        <f t="shared" si="13"/>
        <v>854</v>
      </c>
      <c r="B856" s="11" t="s">
        <v>14829</v>
      </c>
      <c r="C856" s="12" t="s">
        <v>14830</v>
      </c>
      <c r="D856" s="11" t="s">
        <v>737</v>
      </c>
    </row>
    <row r="857" spans="1:4" x14ac:dyDescent="0.25">
      <c r="A857" s="14">
        <f t="shared" si="13"/>
        <v>855</v>
      </c>
      <c r="B857" s="11" t="s">
        <v>14832</v>
      </c>
      <c r="C857" s="12" t="s">
        <v>14833</v>
      </c>
      <c r="D857" s="11" t="s">
        <v>737</v>
      </c>
    </row>
    <row r="858" spans="1:4" x14ac:dyDescent="0.25">
      <c r="A858" s="14">
        <f t="shared" si="13"/>
        <v>856</v>
      </c>
      <c r="B858" s="11" t="s">
        <v>14834</v>
      </c>
      <c r="C858" s="12" t="s">
        <v>14835</v>
      </c>
      <c r="D858" s="11" t="s">
        <v>737</v>
      </c>
    </row>
    <row r="859" spans="1:4" x14ac:dyDescent="0.25">
      <c r="A859" s="14">
        <f t="shared" si="13"/>
        <v>857</v>
      </c>
      <c r="B859" s="11" t="s">
        <v>12930</v>
      </c>
      <c r="C859" s="12" t="s">
        <v>289</v>
      </c>
      <c r="D859" s="11" t="s">
        <v>737</v>
      </c>
    </row>
    <row r="860" spans="1:4" x14ac:dyDescent="0.25">
      <c r="A860" s="14">
        <f t="shared" si="13"/>
        <v>858</v>
      </c>
      <c r="B860" s="11" t="s">
        <v>12931</v>
      </c>
      <c r="C860" s="12" t="s">
        <v>12932</v>
      </c>
      <c r="D860" s="11" t="s">
        <v>737</v>
      </c>
    </row>
    <row r="861" spans="1:4" x14ac:dyDescent="0.25">
      <c r="A861" s="14">
        <f t="shared" si="13"/>
        <v>859</v>
      </c>
      <c r="B861" s="11" t="s">
        <v>14836</v>
      </c>
      <c r="C861" s="12" t="s">
        <v>14837</v>
      </c>
      <c r="D861" s="11" t="s">
        <v>737</v>
      </c>
    </row>
    <row r="862" spans="1:4" x14ac:dyDescent="0.25">
      <c r="A862" s="14">
        <f t="shared" si="13"/>
        <v>860</v>
      </c>
      <c r="B862" s="11" t="s">
        <v>14838</v>
      </c>
      <c r="C862" s="12" t="s">
        <v>190</v>
      </c>
      <c r="D862" s="11" t="s">
        <v>737</v>
      </c>
    </row>
    <row r="863" spans="1:4" x14ac:dyDescent="0.25">
      <c r="A863" s="14">
        <f t="shared" si="13"/>
        <v>861</v>
      </c>
      <c r="B863" s="11" t="s">
        <v>12936</v>
      </c>
      <c r="C863" s="12" t="s">
        <v>4350</v>
      </c>
      <c r="D863" s="11" t="s">
        <v>737</v>
      </c>
    </row>
    <row r="864" spans="1:4" x14ac:dyDescent="0.25">
      <c r="A864" s="14">
        <f t="shared" si="13"/>
        <v>862</v>
      </c>
      <c r="B864" s="11" t="s">
        <v>12937</v>
      </c>
      <c r="C864" s="12" t="s">
        <v>12938</v>
      </c>
      <c r="D864" s="11" t="s">
        <v>737</v>
      </c>
    </row>
    <row r="865" spans="1:4" x14ac:dyDescent="0.25">
      <c r="A865" s="14">
        <f t="shared" si="13"/>
        <v>863</v>
      </c>
      <c r="B865" s="11" t="s">
        <v>12939</v>
      </c>
      <c r="C865" s="12" t="s">
        <v>639</v>
      </c>
      <c r="D865" s="11" t="s">
        <v>737</v>
      </c>
    </row>
    <row r="866" spans="1:4" x14ac:dyDescent="0.25">
      <c r="A866" s="14">
        <f t="shared" si="13"/>
        <v>864</v>
      </c>
      <c r="B866" s="11" t="s">
        <v>14839</v>
      </c>
      <c r="C866" s="12" t="s">
        <v>425</v>
      </c>
      <c r="D866" s="11" t="s">
        <v>737</v>
      </c>
    </row>
    <row r="867" spans="1:4" x14ac:dyDescent="0.25">
      <c r="A867" s="14">
        <f t="shared" si="13"/>
        <v>865</v>
      </c>
      <c r="B867" s="11" t="s">
        <v>12940</v>
      </c>
      <c r="C867" s="12" t="s">
        <v>12941</v>
      </c>
      <c r="D867" s="11" t="s">
        <v>737</v>
      </c>
    </row>
    <row r="868" spans="1:4" x14ac:dyDescent="0.25">
      <c r="A868" s="14">
        <f t="shared" si="13"/>
        <v>866</v>
      </c>
      <c r="B868" s="11" t="s">
        <v>12947</v>
      </c>
      <c r="C868" s="12" t="s">
        <v>330</v>
      </c>
      <c r="D868" s="11" t="s">
        <v>815</v>
      </c>
    </row>
    <row r="869" spans="1:4" x14ac:dyDescent="0.25">
      <c r="A869" s="14">
        <f t="shared" si="13"/>
        <v>867</v>
      </c>
      <c r="B869" s="11" t="s">
        <v>12949</v>
      </c>
      <c r="C869" s="12" t="s">
        <v>12950</v>
      </c>
      <c r="D869" s="11" t="s">
        <v>815</v>
      </c>
    </row>
    <row r="870" spans="1:4" x14ac:dyDescent="0.25">
      <c r="A870" s="14">
        <f t="shared" si="13"/>
        <v>868</v>
      </c>
      <c r="B870" s="11" t="s">
        <v>12953</v>
      </c>
      <c r="C870" s="12" t="s">
        <v>458</v>
      </c>
      <c r="D870" s="11" t="s">
        <v>815</v>
      </c>
    </row>
    <row r="871" spans="1:4" x14ac:dyDescent="0.25">
      <c r="A871" s="14">
        <f t="shared" si="13"/>
        <v>869</v>
      </c>
      <c r="B871" s="11" t="s">
        <v>14840</v>
      </c>
      <c r="C871" s="12" t="s">
        <v>618</v>
      </c>
      <c r="D871" s="11" t="s">
        <v>815</v>
      </c>
    </row>
    <row r="872" spans="1:4" x14ac:dyDescent="0.25">
      <c r="A872" s="14">
        <f t="shared" si="13"/>
        <v>870</v>
      </c>
      <c r="B872" s="11" t="s">
        <v>12954</v>
      </c>
      <c r="C872" s="12" t="s">
        <v>144</v>
      </c>
      <c r="D872" s="11" t="s">
        <v>815</v>
      </c>
    </row>
    <row r="873" spans="1:4" x14ac:dyDescent="0.25">
      <c r="A873" s="14">
        <f t="shared" si="13"/>
        <v>871</v>
      </c>
      <c r="B873" s="11" t="s">
        <v>12955</v>
      </c>
      <c r="C873" s="12" t="s">
        <v>375</v>
      </c>
      <c r="D873" s="11" t="s">
        <v>815</v>
      </c>
    </row>
    <row r="874" spans="1:4" x14ac:dyDescent="0.25">
      <c r="A874" s="14">
        <f t="shared" si="13"/>
        <v>872</v>
      </c>
      <c r="B874" s="11" t="s">
        <v>14842</v>
      </c>
      <c r="C874" s="12" t="s">
        <v>221</v>
      </c>
      <c r="D874" s="11" t="s">
        <v>815</v>
      </c>
    </row>
    <row r="875" spans="1:4" x14ac:dyDescent="0.25">
      <c r="A875" s="14">
        <f t="shared" si="13"/>
        <v>873</v>
      </c>
      <c r="B875" s="11" t="s">
        <v>12959</v>
      </c>
      <c r="C875" s="12" t="s">
        <v>181</v>
      </c>
      <c r="D875" s="11" t="s">
        <v>815</v>
      </c>
    </row>
    <row r="876" spans="1:4" x14ac:dyDescent="0.25">
      <c r="A876" s="14">
        <f t="shared" si="13"/>
        <v>874</v>
      </c>
      <c r="B876" s="11" t="s">
        <v>14843</v>
      </c>
      <c r="C876" s="12" t="s">
        <v>1348</v>
      </c>
      <c r="D876" s="11" t="s">
        <v>815</v>
      </c>
    </row>
    <row r="877" spans="1:4" x14ac:dyDescent="0.25">
      <c r="A877" s="14">
        <f t="shared" si="13"/>
        <v>875</v>
      </c>
      <c r="B877" s="11" t="s">
        <v>14844</v>
      </c>
      <c r="C877" s="12" t="s">
        <v>13491</v>
      </c>
      <c r="D877" s="11" t="s">
        <v>815</v>
      </c>
    </row>
    <row r="878" spans="1:4" x14ac:dyDescent="0.25">
      <c r="A878" s="14">
        <f t="shared" si="13"/>
        <v>876</v>
      </c>
      <c r="B878" s="11" t="s">
        <v>12960</v>
      </c>
      <c r="C878" s="12" t="s">
        <v>12961</v>
      </c>
      <c r="D878" s="11" t="s">
        <v>815</v>
      </c>
    </row>
    <row r="879" spans="1:4" x14ac:dyDescent="0.25">
      <c r="A879" s="14">
        <f t="shared" si="13"/>
        <v>877</v>
      </c>
      <c r="B879" s="11" t="s">
        <v>12962</v>
      </c>
      <c r="C879" s="12" t="s">
        <v>12963</v>
      </c>
      <c r="D879" s="11" t="s">
        <v>815</v>
      </c>
    </row>
    <row r="880" spans="1:4" x14ac:dyDescent="0.25">
      <c r="A880" s="14">
        <f t="shared" si="13"/>
        <v>878</v>
      </c>
      <c r="B880" s="11" t="s">
        <v>12966</v>
      </c>
      <c r="C880" s="12" t="s">
        <v>12967</v>
      </c>
      <c r="D880" s="11" t="s">
        <v>837</v>
      </c>
    </row>
    <row r="881" spans="1:4" x14ac:dyDescent="0.25">
      <c r="A881" s="14">
        <f t="shared" si="13"/>
        <v>879</v>
      </c>
      <c r="B881" s="11" t="s">
        <v>12968</v>
      </c>
      <c r="C881" s="12" t="s">
        <v>1447</v>
      </c>
      <c r="D881" s="11" t="s">
        <v>837</v>
      </c>
    </row>
    <row r="882" spans="1:4" x14ac:dyDescent="0.25">
      <c r="A882" s="14">
        <f t="shared" si="13"/>
        <v>880</v>
      </c>
      <c r="B882" s="11" t="s">
        <v>14845</v>
      </c>
      <c r="C882" s="12" t="s">
        <v>2002</v>
      </c>
      <c r="D882" s="11" t="s">
        <v>837</v>
      </c>
    </row>
    <row r="883" spans="1:4" x14ac:dyDescent="0.25">
      <c r="A883" s="14">
        <f t="shared" si="13"/>
        <v>881</v>
      </c>
      <c r="B883" s="11" t="s">
        <v>14846</v>
      </c>
      <c r="C883" s="12" t="s">
        <v>14847</v>
      </c>
      <c r="D883" s="11" t="s">
        <v>837</v>
      </c>
    </row>
    <row r="884" spans="1:4" x14ac:dyDescent="0.25">
      <c r="A884" s="14">
        <f t="shared" si="13"/>
        <v>882</v>
      </c>
      <c r="B884" s="11" t="s">
        <v>14848</v>
      </c>
      <c r="C884" s="12" t="s">
        <v>211</v>
      </c>
      <c r="D884" s="11" t="s">
        <v>837</v>
      </c>
    </row>
    <row r="885" spans="1:4" x14ac:dyDescent="0.25">
      <c r="A885" s="14">
        <f t="shared" si="13"/>
        <v>883</v>
      </c>
      <c r="B885" s="11" t="s">
        <v>12971</v>
      </c>
      <c r="C885" s="12" t="s">
        <v>12972</v>
      </c>
      <c r="D885" s="11" t="s">
        <v>842</v>
      </c>
    </row>
    <row r="886" spans="1:4" x14ac:dyDescent="0.25">
      <c r="A886" s="14">
        <f t="shared" si="13"/>
        <v>884</v>
      </c>
      <c r="B886" s="11" t="s">
        <v>14849</v>
      </c>
      <c r="C886" s="12" t="s">
        <v>178</v>
      </c>
      <c r="D886" s="11" t="s">
        <v>842</v>
      </c>
    </row>
    <row r="887" spans="1:4" x14ac:dyDescent="0.25">
      <c r="A887" s="14">
        <f t="shared" si="13"/>
        <v>885</v>
      </c>
      <c r="B887" s="11" t="s">
        <v>14850</v>
      </c>
      <c r="C887" s="12" t="s">
        <v>14851</v>
      </c>
      <c r="D887" s="11" t="s">
        <v>842</v>
      </c>
    </row>
    <row r="888" spans="1:4" x14ac:dyDescent="0.25">
      <c r="A888" s="14">
        <f t="shared" si="13"/>
        <v>886</v>
      </c>
      <c r="B888" s="11" t="s">
        <v>14852</v>
      </c>
      <c r="C888" s="12" t="s">
        <v>14853</v>
      </c>
      <c r="D888" s="11" t="s">
        <v>842</v>
      </c>
    </row>
    <row r="889" spans="1:4" x14ac:dyDescent="0.25">
      <c r="A889" s="14">
        <f t="shared" si="13"/>
        <v>887</v>
      </c>
      <c r="B889" s="11" t="s">
        <v>14854</v>
      </c>
      <c r="C889" s="12" t="s">
        <v>14855</v>
      </c>
      <c r="D889" s="11" t="s">
        <v>842</v>
      </c>
    </row>
    <row r="890" spans="1:4" x14ac:dyDescent="0.25">
      <c r="A890" s="14">
        <f t="shared" si="13"/>
        <v>888</v>
      </c>
      <c r="B890" s="11" t="s">
        <v>12979</v>
      </c>
      <c r="C890" s="12" t="s">
        <v>126</v>
      </c>
      <c r="D890" s="11" t="s">
        <v>842</v>
      </c>
    </row>
    <row r="891" spans="1:4" x14ac:dyDescent="0.25">
      <c r="A891" s="14">
        <f t="shared" si="13"/>
        <v>889</v>
      </c>
      <c r="B891" s="11" t="s">
        <v>12980</v>
      </c>
      <c r="C891" s="12" t="s">
        <v>211</v>
      </c>
      <c r="D891" s="11" t="s">
        <v>842</v>
      </c>
    </row>
    <row r="892" spans="1:4" x14ac:dyDescent="0.25">
      <c r="A892" s="14">
        <f t="shared" si="13"/>
        <v>890</v>
      </c>
      <c r="B892" s="11" t="s">
        <v>14856</v>
      </c>
      <c r="C892" s="12" t="s">
        <v>14857</v>
      </c>
      <c r="D892" s="11" t="s">
        <v>842</v>
      </c>
    </row>
    <row r="893" spans="1:4" x14ac:dyDescent="0.25">
      <c r="A893" s="14">
        <f t="shared" si="13"/>
        <v>891</v>
      </c>
      <c r="B893" s="11" t="s">
        <v>12983</v>
      </c>
      <c r="C893" s="12" t="s">
        <v>9886</v>
      </c>
      <c r="D893" s="11" t="s">
        <v>842</v>
      </c>
    </row>
    <row r="894" spans="1:4" x14ac:dyDescent="0.25">
      <c r="A894" s="14">
        <f t="shared" si="13"/>
        <v>892</v>
      </c>
      <c r="B894" s="11" t="s">
        <v>14858</v>
      </c>
      <c r="C894" s="12" t="s">
        <v>14859</v>
      </c>
      <c r="D894" s="11" t="s">
        <v>842</v>
      </c>
    </row>
    <row r="895" spans="1:4" x14ac:dyDescent="0.25">
      <c r="A895" s="14">
        <f t="shared" si="13"/>
        <v>893</v>
      </c>
      <c r="B895" s="11" t="s">
        <v>12984</v>
      </c>
      <c r="C895" s="12" t="s">
        <v>12985</v>
      </c>
      <c r="D895" s="11" t="s">
        <v>842</v>
      </c>
    </row>
    <row r="896" spans="1:4" x14ac:dyDescent="0.25">
      <c r="A896" s="14">
        <f t="shared" si="13"/>
        <v>894</v>
      </c>
      <c r="B896" s="11" t="s">
        <v>14860</v>
      </c>
      <c r="C896" s="12" t="s">
        <v>497</v>
      </c>
      <c r="D896" s="11" t="s">
        <v>842</v>
      </c>
    </row>
    <row r="897" spans="1:4" x14ac:dyDescent="0.25">
      <c r="A897" s="14">
        <f t="shared" si="13"/>
        <v>895</v>
      </c>
      <c r="B897" s="11" t="s">
        <v>12986</v>
      </c>
      <c r="C897" s="12" t="s">
        <v>12987</v>
      </c>
      <c r="D897" s="11" t="s">
        <v>842</v>
      </c>
    </row>
    <row r="898" spans="1:4" x14ac:dyDescent="0.25">
      <c r="A898" s="14">
        <f t="shared" si="13"/>
        <v>896</v>
      </c>
      <c r="B898" s="11" t="s">
        <v>14861</v>
      </c>
      <c r="C898" s="12" t="s">
        <v>14862</v>
      </c>
      <c r="D898" s="11" t="s">
        <v>842</v>
      </c>
    </row>
    <row r="899" spans="1:4" x14ac:dyDescent="0.25">
      <c r="A899" s="14">
        <f t="shared" si="13"/>
        <v>897</v>
      </c>
      <c r="B899" s="11" t="s">
        <v>12988</v>
      </c>
      <c r="C899" s="12" t="s">
        <v>6371</v>
      </c>
      <c r="D899" s="11" t="s">
        <v>842</v>
      </c>
    </row>
    <row r="900" spans="1:4" x14ac:dyDescent="0.25">
      <c r="A900" s="14">
        <f t="shared" si="13"/>
        <v>898</v>
      </c>
      <c r="B900" s="11" t="s">
        <v>12989</v>
      </c>
      <c r="C900" s="12" t="s">
        <v>12990</v>
      </c>
      <c r="D900" s="11" t="s">
        <v>2285</v>
      </c>
    </row>
    <row r="901" spans="1:4" x14ac:dyDescent="0.25">
      <c r="A901" s="14">
        <f t="shared" ref="A901:A964" si="14">A900+1</f>
        <v>899</v>
      </c>
      <c r="B901" s="11" t="s">
        <v>12991</v>
      </c>
      <c r="C901" s="12" t="s">
        <v>12992</v>
      </c>
      <c r="D901" s="11" t="s">
        <v>2285</v>
      </c>
    </row>
    <row r="902" spans="1:4" x14ac:dyDescent="0.25">
      <c r="A902" s="14">
        <f t="shared" si="14"/>
        <v>900</v>
      </c>
      <c r="B902" s="11" t="s">
        <v>14863</v>
      </c>
      <c r="C902" s="12" t="s">
        <v>7505</v>
      </c>
      <c r="D902" s="11" t="s">
        <v>2285</v>
      </c>
    </row>
    <row r="903" spans="1:4" x14ac:dyDescent="0.25">
      <c r="A903" s="14">
        <f t="shared" si="14"/>
        <v>901</v>
      </c>
      <c r="B903" s="11" t="s">
        <v>12993</v>
      </c>
      <c r="C903" s="12" t="s">
        <v>5291</v>
      </c>
      <c r="D903" s="11" t="s">
        <v>2285</v>
      </c>
    </row>
    <row r="904" spans="1:4" x14ac:dyDescent="0.25">
      <c r="A904" s="14">
        <f t="shared" si="14"/>
        <v>902</v>
      </c>
      <c r="B904" s="11" t="s">
        <v>12995</v>
      </c>
      <c r="C904" s="12" t="s">
        <v>414</v>
      </c>
      <c r="D904" s="11" t="s">
        <v>2285</v>
      </c>
    </row>
    <row r="905" spans="1:4" x14ac:dyDescent="0.25">
      <c r="A905" s="14">
        <f t="shared" si="14"/>
        <v>903</v>
      </c>
      <c r="B905" s="11" t="s">
        <v>14864</v>
      </c>
      <c r="C905" s="12" t="s">
        <v>221</v>
      </c>
      <c r="D905" s="11" t="s">
        <v>2285</v>
      </c>
    </row>
    <row r="906" spans="1:4" x14ac:dyDescent="0.25">
      <c r="A906" s="14">
        <f t="shared" si="14"/>
        <v>904</v>
      </c>
      <c r="B906" s="11" t="s">
        <v>12999</v>
      </c>
      <c r="C906" s="12" t="s">
        <v>13000</v>
      </c>
      <c r="D906" s="11" t="s">
        <v>2285</v>
      </c>
    </row>
    <row r="907" spans="1:4" x14ac:dyDescent="0.25">
      <c r="A907" s="14">
        <f t="shared" si="14"/>
        <v>905</v>
      </c>
      <c r="B907" s="11" t="s">
        <v>14865</v>
      </c>
      <c r="C907" s="12" t="s">
        <v>467</v>
      </c>
      <c r="D907" s="11" t="s">
        <v>2285</v>
      </c>
    </row>
    <row r="908" spans="1:4" x14ac:dyDescent="0.25">
      <c r="A908" s="14">
        <f t="shared" si="14"/>
        <v>906</v>
      </c>
      <c r="B908" s="11" t="s">
        <v>14866</v>
      </c>
      <c r="C908" s="12" t="s">
        <v>83</v>
      </c>
      <c r="D908" s="11" t="s">
        <v>2285</v>
      </c>
    </row>
    <row r="909" spans="1:4" x14ac:dyDescent="0.25">
      <c r="A909" s="14">
        <f t="shared" si="14"/>
        <v>907</v>
      </c>
      <c r="B909" s="11" t="s">
        <v>14867</v>
      </c>
      <c r="C909" s="12" t="s">
        <v>598</v>
      </c>
      <c r="D909" s="11" t="s">
        <v>2285</v>
      </c>
    </row>
    <row r="910" spans="1:4" x14ac:dyDescent="0.25">
      <c r="A910" s="14">
        <f t="shared" si="14"/>
        <v>908</v>
      </c>
      <c r="B910" s="11" t="s">
        <v>13006</v>
      </c>
      <c r="C910" s="12" t="s">
        <v>2770</v>
      </c>
      <c r="D910" s="11" t="s">
        <v>2285</v>
      </c>
    </row>
    <row r="911" spans="1:4" x14ac:dyDescent="0.25">
      <c r="A911" s="14">
        <f t="shared" si="14"/>
        <v>909</v>
      </c>
      <c r="B911" s="11" t="s">
        <v>13007</v>
      </c>
      <c r="C911" s="12" t="s">
        <v>175</v>
      </c>
      <c r="D911" s="11" t="s">
        <v>2285</v>
      </c>
    </row>
    <row r="912" spans="1:4" x14ac:dyDescent="0.25">
      <c r="A912" s="14">
        <f t="shared" si="14"/>
        <v>910</v>
      </c>
      <c r="B912" s="11" t="s">
        <v>14868</v>
      </c>
      <c r="C912" s="12" t="s">
        <v>1727</v>
      </c>
      <c r="D912" s="11" t="s">
        <v>2285</v>
      </c>
    </row>
    <row r="913" spans="1:4" x14ac:dyDescent="0.25">
      <c r="A913" s="14">
        <f t="shared" si="14"/>
        <v>911</v>
      </c>
      <c r="B913" s="11" t="s">
        <v>13010</v>
      </c>
      <c r="C913" s="12" t="s">
        <v>218</v>
      </c>
      <c r="D913" s="11" t="s">
        <v>2285</v>
      </c>
    </row>
    <row r="914" spans="1:4" x14ac:dyDescent="0.25">
      <c r="A914" s="14">
        <f t="shared" si="14"/>
        <v>912</v>
      </c>
      <c r="B914" s="11" t="s">
        <v>13011</v>
      </c>
      <c r="C914" s="12" t="s">
        <v>13012</v>
      </c>
      <c r="D914" s="11" t="s">
        <v>737</v>
      </c>
    </row>
    <row r="915" spans="1:4" x14ac:dyDescent="0.25">
      <c r="A915" s="14">
        <f t="shared" si="14"/>
        <v>913</v>
      </c>
      <c r="B915" s="11" t="s">
        <v>14869</v>
      </c>
      <c r="C915" s="12" t="s">
        <v>377</v>
      </c>
      <c r="D915" s="11" t="s">
        <v>815</v>
      </c>
    </row>
    <row r="916" spans="1:4" x14ac:dyDescent="0.25">
      <c r="A916" s="14">
        <f t="shared" si="14"/>
        <v>914</v>
      </c>
      <c r="B916" s="11" t="s">
        <v>14870</v>
      </c>
      <c r="C916" s="12" t="s">
        <v>259</v>
      </c>
      <c r="D916" s="11" t="s">
        <v>815</v>
      </c>
    </row>
    <row r="917" spans="1:4" x14ac:dyDescent="0.25">
      <c r="A917" s="14">
        <f t="shared" si="14"/>
        <v>915</v>
      </c>
      <c r="B917" s="11" t="s">
        <v>14871</v>
      </c>
      <c r="C917" s="12" t="s">
        <v>14872</v>
      </c>
      <c r="D917" s="11" t="s">
        <v>837</v>
      </c>
    </row>
    <row r="918" spans="1:4" x14ac:dyDescent="0.25">
      <c r="A918" s="14">
        <f t="shared" si="14"/>
        <v>916</v>
      </c>
      <c r="B918" s="11" t="s">
        <v>14873</v>
      </c>
      <c r="C918" s="12" t="s">
        <v>14874</v>
      </c>
      <c r="D918" s="11" t="s">
        <v>837</v>
      </c>
    </row>
    <row r="919" spans="1:4" x14ac:dyDescent="0.25">
      <c r="A919" s="14">
        <f t="shared" si="14"/>
        <v>917</v>
      </c>
      <c r="B919" s="11" t="s">
        <v>13016</v>
      </c>
      <c r="C919" s="12" t="s">
        <v>344</v>
      </c>
      <c r="D919" s="11" t="s">
        <v>2285</v>
      </c>
    </row>
    <row r="920" spans="1:4" x14ac:dyDescent="0.25">
      <c r="A920" s="14">
        <f t="shared" si="14"/>
        <v>918</v>
      </c>
      <c r="B920" s="11" t="s">
        <v>14875</v>
      </c>
      <c r="C920" s="12" t="s">
        <v>686</v>
      </c>
      <c r="D920" s="11" t="s">
        <v>2285</v>
      </c>
    </row>
    <row r="921" spans="1:4" x14ac:dyDescent="0.25">
      <c r="A921" s="14">
        <f t="shared" si="14"/>
        <v>919</v>
      </c>
      <c r="B921" s="11" t="s">
        <v>13020</v>
      </c>
      <c r="C921" s="12" t="s">
        <v>116</v>
      </c>
      <c r="D921" s="11" t="s">
        <v>2334</v>
      </c>
    </row>
    <row r="922" spans="1:4" x14ac:dyDescent="0.25">
      <c r="A922" s="14">
        <f t="shared" si="14"/>
        <v>920</v>
      </c>
      <c r="B922" s="11" t="s">
        <v>13021</v>
      </c>
      <c r="C922" s="12" t="s">
        <v>13022</v>
      </c>
      <c r="D922" s="11" t="s">
        <v>2334</v>
      </c>
    </row>
    <row r="923" spans="1:4" x14ac:dyDescent="0.25">
      <c r="A923" s="14">
        <f t="shared" si="14"/>
        <v>921</v>
      </c>
      <c r="B923" s="11" t="s">
        <v>14879</v>
      </c>
      <c r="C923" s="12" t="s">
        <v>14880</v>
      </c>
      <c r="D923" s="11" t="s">
        <v>2334</v>
      </c>
    </row>
    <row r="924" spans="1:4" x14ac:dyDescent="0.25">
      <c r="A924" s="14">
        <f t="shared" si="14"/>
        <v>922</v>
      </c>
      <c r="B924" s="11" t="s">
        <v>14881</v>
      </c>
      <c r="C924" s="12" t="s">
        <v>14882</v>
      </c>
      <c r="D924" s="11" t="s">
        <v>123</v>
      </c>
    </row>
    <row r="925" spans="1:4" x14ac:dyDescent="0.25">
      <c r="A925" s="14">
        <f t="shared" si="14"/>
        <v>923</v>
      </c>
      <c r="B925" s="11" t="s">
        <v>14883</v>
      </c>
      <c r="C925" s="12" t="s">
        <v>14884</v>
      </c>
      <c r="D925" s="11" t="s">
        <v>123</v>
      </c>
    </row>
    <row r="926" spans="1:4" x14ac:dyDescent="0.25">
      <c r="A926" s="14">
        <f t="shared" si="14"/>
        <v>924</v>
      </c>
      <c r="B926" s="11" t="s">
        <v>13030</v>
      </c>
      <c r="C926" s="12" t="s">
        <v>13031</v>
      </c>
      <c r="D926" s="11" t="s">
        <v>123</v>
      </c>
    </row>
    <row r="927" spans="1:4" x14ac:dyDescent="0.25">
      <c r="A927" s="14">
        <f t="shared" si="14"/>
        <v>925</v>
      </c>
      <c r="B927" s="11" t="s">
        <v>13034</v>
      </c>
      <c r="C927" s="12" t="s">
        <v>13035</v>
      </c>
      <c r="D927" s="11" t="s">
        <v>123</v>
      </c>
    </row>
    <row r="928" spans="1:4" x14ac:dyDescent="0.25">
      <c r="A928" s="14">
        <f t="shared" si="14"/>
        <v>926</v>
      </c>
      <c r="B928" s="11" t="s">
        <v>14885</v>
      </c>
      <c r="C928" s="12" t="s">
        <v>14886</v>
      </c>
      <c r="D928" s="11" t="s">
        <v>123</v>
      </c>
    </row>
    <row r="929" spans="1:4" x14ac:dyDescent="0.25">
      <c r="A929" s="14">
        <f t="shared" si="14"/>
        <v>927</v>
      </c>
      <c r="B929" s="11" t="s">
        <v>12252</v>
      </c>
      <c r="C929" s="12" t="s">
        <v>530</v>
      </c>
      <c r="D929" s="11" t="s">
        <v>123</v>
      </c>
    </row>
    <row r="930" spans="1:4" x14ac:dyDescent="0.25">
      <c r="A930" s="14">
        <f t="shared" si="14"/>
        <v>928</v>
      </c>
      <c r="B930" s="11" t="s">
        <v>14888</v>
      </c>
      <c r="C930" s="12" t="s">
        <v>336</v>
      </c>
      <c r="D930" s="11" t="s">
        <v>123</v>
      </c>
    </row>
    <row r="931" spans="1:4" x14ac:dyDescent="0.25">
      <c r="A931" s="14">
        <f t="shared" si="14"/>
        <v>929</v>
      </c>
      <c r="B931" s="11" t="s">
        <v>13036</v>
      </c>
      <c r="C931" s="12" t="s">
        <v>13037</v>
      </c>
      <c r="D931" s="11" t="s">
        <v>123</v>
      </c>
    </row>
    <row r="932" spans="1:4" x14ac:dyDescent="0.25">
      <c r="A932" s="14">
        <f t="shared" si="14"/>
        <v>930</v>
      </c>
      <c r="B932" s="11" t="s">
        <v>13038</v>
      </c>
      <c r="C932" s="12" t="s">
        <v>11075</v>
      </c>
      <c r="D932" s="11" t="s">
        <v>123</v>
      </c>
    </row>
    <row r="933" spans="1:4" x14ac:dyDescent="0.25">
      <c r="A933" s="14">
        <f t="shared" si="14"/>
        <v>931</v>
      </c>
      <c r="B933" s="11" t="s">
        <v>13043</v>
      </c>
      <c r="C933" s="12" t="s">
        <v>12307</v>
      </c>
      <c r="D933" s="11" t="s">
        <v>123</v>
      </c>
    </row>
    <row r="934" spans="1:4" x14ac:dyDescent="0.25">
      <c r="A934" s="14">
        <f t="shared" si="14"/>
        <v>932</v>
      </c>
      <c r="B934" s="11" t="s">
        <v>14891</v>
      </c>
      <c r="C934" s="12" t="s">
        <v>14892</v>
      </c>
      <c r="D934" s="11" t="s">
        <v>123</v>
      </c>
    </row>
    <row r="935" spans="1:4" x14ac:dyDescent="0.25">
      <c r="A935" s="14">
        <f t="shared" si="14"/>
        <v>933</v>
      </c>
      <c r="B935" s="11" t="s">
        <v>13047</v>
      </c>
      <c r="C935" s="12" t="s">
        <v>13048</v>
      </c>
      <c r="D935" s="11" t="s">
        <v>123</v>
      </c>
    </row>
    <row r="936" spans="1:4" x14ac:dyDescent="0.25">
      <c r="A936" s="14">
        <f t="shared" si="14"/>
        <v>934</v>
      </c>
      <c r="B936" s="11" t="s">
        <v>13049</v>
      </c>
      <c r="C936" s="12" t="s">
        <v>13050</v>
      </c>
      <c r="D936" s="11" t="s">
        <v>123</v>
      </c>
    </row>
    <row r="937" spans="1:4" x14ac:dyDescent="0.25">
      <c r="A937" s="14">
        <f t="shared" si="14"/>
        <v>935</v>
      </c>
      <c r="B937" s="11" t="s">
        <v>13051</v>
      </c>
      <c r="C937" s="12" t="s">
        <v>13052</v>
      </c>
      <c r="D937" s="11" t="s">
        <v>123</v>
      </c>
    </row>
    <row r="938" spans="1:4" x14ac:dyDescent="0.25">
      <c r="A938" s="14">
        <f t="shared" si="14"/>
        <v>936</v>
      </c>
      <c r="B938" s="11" t="s">
        <v>13054</v>
      </c>
      <c r="C938" s="12" t="s">
        <v>2147</v>
      </c>
      <c r="D938" s="11" t="s">
        <v>123</v>
      </c>
    </row>
    <row r="939" spans="1:4" x14ac:dyDescent="0.25">
      <c r="A939" s="14">
        <f t="shared" si="14"/>
        <v>937</v>
      </c>
      <c r="B939" s="11" t="s">
        <v>14893</v>
      </c>
      <c r="C939" s="12" t="s">
        <v>653</v>
      </c>
      <c r="D939" s="11" t="s">
        <v>123</v>
      </c>
    </row>
    <row r="940" spans="1:4" x14ac:dyDescent="0.25">
      <c r="A940" s="14">
        <f t="shared" si="14"/>
        <v>938</v>
      </c>
      <c r="B940" s="11" t="s">
        <v>13056</v>
      </c>
      <c r="C940" s="12" t="s">
        <v>13057</v>
      </c>
      <c r="D940" s="11" t="s">
        <v>123</v>
      </c>
    </row>
    <row r="941" spans="1:4" x14ac:dyDescent="0.25">
      <c r="A941" s="14">
        <f t="shared" si="14"/>
        <v>939</v>
      </c>
      <c r="B941" s="11" t="s">
        <v>13058</v>
      </c>
      <c r="C941" s="12" t="s">
        <v>343</v>
      </c>
      <c r="D941" s="11" t="s">
        <v>123</v>
      </c>
    </row>
    <row r="942" spans="1:4" x14ac:dyDescent="0.25">
      <c r="A942" s="14">
        <f t="shared" si="14"/>
        <v>940</v>
      </c>
      <c r="B942" s="11" t="s">
        <v>14894</v>
      </c>
      <c r="C942" s="12" t="s">
        <v>14895</v>
      </c>
      <c r="D942" s="11" t="s">
        <v>123</v>
      </c>
    </row>
    <row r="943" spans="1:4" x14ac:dyDescent="0.25">
      <c r="A943" s="14">
        <f t="shared" si="14"/>
        <v>941</v>
      </c>
      <c r="B943" s="11" t="s">
        <v>14896</v>
      </c>
      <c r="C943" s="12" t="s">
        <v>6641</v>
      </c>
      <c r="D943" s="11" t="s">
        <v>123</v>
      </c>
    </row>
    <row r="944" spans="1:4" x14ac:dyDescent="0.25">
      <c r="A944" s="14">
        <f t="shared" si="14"/>
        <v>942</v>
      </c>
      <c r="B944" s="11" t="s">
        <v>14897</v>
      </c>
      <c r="C944" s="12" t="s">
        <v>496</v>
      </c>
      <c r="D944" s="11" t="s">
        <v>123</v>
      </c>
    </row>
    <row r="945" spans="1:4" x14ac:dyDescent="0.25">
      <c r="A945" s="14">
        <f t="shared" si="14"/>
        <v>943</v>
      </c>
      <c r="B945" s="11" t="s">
        <v>13059</v>
      </c>
      <c r="C945" s="12" t="s">
        <v>13060</v>
      </c>
      <c r="D945" s="11" t="s">
        <v>123</v>
      </c>
    </row>
    <row r="946" spans="1:4" x14ac:dyDescent="0.25">
      <c r="A946" s="14">
        <f t="shared" si="14"/>
        <v>944</v>
      </c>
      <c r="B946" s="11" t="s">
        <v>13062</v>
      </c>
      <c r="C946" s="12" t="s">
        <v>10135</v>
      </c>
      <c r="D946" s="11" t="s">
        <v>123</v>
      </c>
    </row>
    <row r="947" spans="1:4" x14ac:dyDescent="0.25">
      <c r="A947" s="14">
        <f t="shared" si="14"/>
        <v>945</v>
      </c>
      <c r="B947" s="11" t="s">
        <v>13072</v>
      </c>
      <c r="C947" s="12" t="s">
        <v>13073</v>
      </c>
      <c r="D947" s="11" t="s">
        <v>1139</v>
      </c>
    </row>
    <row r="948" spans="1:4" x14ac:dyDescent="0.25">
      <c r="A948" s="14">
        <f t="shared" si="14"/>
        <v>946</v>
      </c>
      <c r="B948" s="11" t="s">
        <v>14898</v>
      </c>
      <c r="C948" s="12" t="s">
        <v>14899</v>
      </c>
      <c r="D948" s="11" t="s">
        <v>1139</v>
      </c>
    </row>
    <row r="949" spans="1:4" x14ac:dyDescent="0.25">
      <c r="A949" s="14">
        <f t="shared" si="14"/>
        <v>947</v>
      </c>
      <c r="B949" s="11" t="s">
        <v>13080</v>
      </c>
      <c r="C949" s="12" t="s">
        <v>13081</v>
      </c>
      <c r="D949" s="11" t="s">
        <v>1139</v>
      </c>
    </row>
    <row r="950" spans="1:4" x14ac:dyDescent="0.25">
      <c r="A950" s="14">
        <f t="shared" si="14"/>
        <v>948</v>
      </c>
      <c r="B950" s="11" t="s">
        <v>14900</v>
      </c>
      <c r="C950" s="12" t="s">
        <v>14901</v>
      </c>
      <c r="D950" s="11" t="s">
        <v>1139</v>
      </c>
    </row>
    <row r="951" spans="1:4" x14ac:dyDescent="0.25">
      <c r="A951" s="14">
        <f t="shared" si="14"/>
        <v>949</v>
      </c>
      <c r="B951" s="11" t="s">
        <v>14902</v>
      </c>
      <c r="C951" s="12" t="s">
        <v>14903</v>
      </c>
      <c r="D951" s="11" t="s">
        <v>1139</v>
      </c>
    </row>
    <row r="952" spans="1:4" x14ac:dyDescent="0.25">
      <c r="A952" s="14">
        <f t="shared" si="14"/>
        <v>950</v>
      </c>
      <c r="B952" s="11" t="s">
        <v>13088</v>
      </c>
      <c r="C952" s="12" t="s">
        <v>5135</v>
      </c>
      <c r="D952" s="11" t="s">
        <v>1139</v>
      </c>
    </row>
    <row r="953" spans="1:4" x14ac:dyDescent="0.25">
      <c r="A953" s="14">
        <f t="shared" si="14"/>
        <v>951</v>
      </c>
      <c r="B953" s="11" t="s">
        <v>13089</v>
      </c>
      <c r="C953" s="12" t="s">
        <v>13090</v>
      </c>
      <c r="D953" s="11" t="s">
        <v>1139</v>
      </c>
    </row>
    <row r="954" spans="1:4" x14ac:dyDescent="0.25">
      <c r="A954" s="14">
        <f t="shared" si="14"/>
        <v>952</v>
      </c>
      <c r="B954" s="11" t="s">
        <v>14904</v>
      </c>
      <c r="C954" s="12" t="s">
        <v>602</v>
      </c>
      <c r="D954" s="11" t="s">
        <v>1139</v>
      </c>
    </row>
    <row r="955" spans="1:4" x14ac:dyDescent="0.25">
      <c r="A955" s="14">
        <f t="shared" si="14"/>
        <v>953</v>
      </c>
      <c r="B955" s="11" t="s">
        <v>14905</v>
      </c>
      <c r="C955" s="12" t="s">
        <v>1864</v>
      </c>
      <c r="D955" s="11" t="s">
        <v>1139</v>
      </c>
    </row>
    <row r="956" spans="1:4" x14ac:dyDescent="0.25">
      <c r="A956" s="14">
        <f t="shared" si="14"/>
        <v>954</v>
      </c>
      <c r="B956" s="11" t="s">
        <v>14906</v>
      </c>
      <c r="C956" s="12" t="s">
        <v>14907</v>
      </c>
      <c r="D956" s="11" t="s">
        <v>1139</v>
      </c>
    </row>
    <row r="957" spans="1:4" x14ac:dyDescent="0.25">
      <c r="A957" s="14">
        <f t="shared" si="14"/>
        <v>955</v>
      </c>
      <c r="B957" s="11" t="s">
        <v>13095</v>
      </c>
      <c r="C957" s="12" t="s">
        <v>13096</v>
      </c>
      <c r="D957" s="11" t="s">
        <v>1139</v>
      </c>
    </row>
    <row r="958" spans="1:4" x14ac:dyDescent="0.25">
      <c r="A958" s="14">
        <f t="shared" si="14"/>
        <v>956</v>
      </c>
      <c r="B958" s="11" t="s">
        <v>13097</v>
      </c>
      <c r="C958" s="12" t="s">
        <v>13098</v>
      </c>
      <c r="D958" s="11" t="s">
        <v>1139</v>
      </c>
    </row>
    <row r="959" spans="1:4" x14ac:dyDescent="0.25">
      <c r="A959" s="14">
        <f t="shared" si="14"/>
        <v>957</v>
      </c>
      <c r="B959" s="11" t="s">
        <v>14908</v>
      </c>
      <c r="C959" s="12" t="s">
        <v>14909</v>
      </c>
      <c r="D959" s="11" t="s">
        <v>1139</v>
      </c>
    </row>
    <row r="960" spans="1:4" x14ac:dyDescent="0.25">
      <c r="A960" s="14">
        <f t="shared" si="14"/>
        <v>958</v>
      </c>
      <c r="B960" s="11" t="s">
        <v>14910</v>
      </c>
      <c r="C960" s="12" t="s">
        <v>449</v>
      </c>
      <c r="D960" s="11" t="s">
        <v>1139</v>
      </c>
    </row>
    <row r="961" spans="1:4" x14ac:dyDescent="0.25">
      <c r="A961" s="14">
        <f t="shared" si="14"/>
        <v>959</v>
      </c>
      <c r="B961" s="11" t="s">
        <v>13104</v>
      </c>
      <c r="C961" s="12" t="s">
        <v>709</v>
      </c>
      <c r="D961" s="11" t="s">
        <v>1139</v>
      </c>
    </row>
    <row r="962" spans="1:4" x14ac:dyDescent="0.25">
      <c r="A962" s="14">
        <f t="shared" si="14"/>
        <v>960</v>
      </c>
      <c r="B962" s="11" t="s">
        <v>14911</v>
      </c>
      <c r="C962" s="12" t="s">
        <v>14912</v>
      </c>
      <c r="D962" s="11" t="s">
        <v>1139</v>
      </c>
    </row>
    <row r="963" spans="1:4" x14ac:dyDescent="0.25">
      <c r="A963" s="14">
        <f t="shared" si="14"/>
        <v>961</v>
      </c>
      <c r="B963" s="11" t="s">
        <v>13105</v>
      </c>
      <c r="C963" s="12" t="s">
        <v>13106</v>
      </c>
      <c r="D963" s="11" t="s">
        <v>1139</v>
      </c>
    </row>
    <row r="964" spans="1:4" x14ac:dyDescent="0.25">
      <c r="A964" s="14">
        <f t="shared" si="14"/>
        <v>962</v>
      </c>
      <c r="B964" s="11" t="s">
        <v>13109</v>
      </c>
      <c r="C964" s="12" t="s">
        <v>13110</v>
      </c>
      <c r="D964" s="11" t="s">
        <v>1139</v>
      </c>
    </row>
    <row r="965" spans="1:4" x14ac:dyDescent="0.25">
      <c r="A965" s="14">
        <f t="shared" ref="A965:A1028" si="15">A964+1</f>
        <v>963</v>
      </c>
      <c r="B965" s="11" t="s">
        <v>14913</v>
      </c>
      <c r="C965" s="12" t="s">
        <v>14914</v>
      </c>
      <c r="D965" s="11" t="s">
        <v>1170</v>
      </c>
    </row>
    <row r="966" spans="1:4" x14ac:dyDescent="0.25">
      <c r="A966" s="14">
        <f t="shared" si="15"/>
        <v>964</v>
      </c>
      <c r="B966" s="11" t="s">
        <v>13113</v>
      </c>
      <c r="C966" s="12" t="s">
        <v>13114</v>
      </c>
      <c r="D966" s="11" t="s">
        <v>1170</v>
      </c>
    </row>
    <row r="967" spans="1:4" x14ac:dyDescent="0.25">
      <c r="A967" s="14">
        <f t="shared" si="15"/>
        <v>965</v>
      </c>
      <c r="B967" s="11" t="s">
        <v>13115</v>
      </c>
      <c r="C967" s="12" t="s">
        <v>7855</v>
      </c>
      <c r="D967" s="11" t="s">
        <v>1170</v>
      </c>
    </row>
    <row r="968" spans="1:4" x14ac:dyDescent="0.25">
      <c r="A968" s="14">
        <f t="shared" si="15"/>
        <v>966</v>
      </c>
      <c r="B968" s="11" t="s">
        <v>13116</v>
      </c>
      <c r="C968" s="12" t="s">
        <v>4112</v>
      </c>
      <c r="D968" s="11" t="s">
        <v>1170</v>
      </c>
    </row>
    <row r="969" spans="1:4" x14ac:dyDescent="0.25">
      <c r="A969" s="14">
        <f t="shared" si="15"/>
        <v>967</v>
      </c>
      <c r="B969" s="11" t="s">
        <v>13117</v>
      </c>
      <c r="C969" s="12" t="s">
        <v>13118</v>
      </c>
      <c r="D969" s="11" t="s">
        <v>1170</v>
      </c>
    </row>
    <row r="970" spans="1:4" x14ac:dyDescent="0.25">
      <c r="A970" s="14">
        <f t="shared" si="15"/>
        <v>968</v>
      </c>
      <c r="B970" s="11" t="s">
        <v>13119</v>
      </c>
      <c r="C970" s="12" t="s">
        <v>13120</v>
      </c>
      <c r="D970" s="11" t="s">
        <v>1170</v>
      </c>
    </row>
    <row r="971" spans="1:4" x14ac:dyDescent="0.25">
      <c r="A971" s="14">
        <f t="shared" si="15"/>
        <v>969</v>
      </c>
      <c r="B971" s="11" t="s">
        <v>14915</v>
      </c>
      <c r="C971" s="12" t="s">
        <v>230</v>
      </c>
      <c r="D971" s="11" t="s">
        <v>1170</v>
      </c>
    </row>
    <row r="972" spans="1:4" x14ac:dyDescent="0.25">
      <c r="A972" s="14">
        <f t="shared" si="15"/>
        <v>970</v>
      </c>
      <c r="B972" s="11" t="s">
        <v>13127</v>
      </c>
      <c r="C972" s="12" t="s">
        <v>13128</v>
      </c>
      <c r="D972" s="11" t="s">
        <v>1170</v>
      </c>
    </row>
    <row r="973" spans="1:4" x14ac:dyDescent="0.25">
      <c r="A973" s="14">
        <f t="shared" si="15"/>
        <v>971</v>
      </c>
      <c r="B973" s="11" t="s">
        <v>13129</v>
      </c>
      <c r="C973" s="12" t="s">
        <v>3926</v>
      </c>
      <c r="D973" s="11" t="s">
        <v>1170</v>
      </c>
    </row>
    <row r="974" spans="1:4" x14ac:dyDescent="0.25">
      <c r="A974" s="14">
        <f t="shared" si="15"/>
        <v>972</v>
      </c>
      <c r="B974" s="11" t="s">
        <v>14916</v>
      </c>
      <c r="C974" s="12" t="s">
        <v>14917</v>
      </c>
      <c r="D974" s="11" t="s">
        <v>1170</v>
      </c>
    </row>
    <row r="975" spans="1:4" x14ac:dyDescent="0.25">
      <c r="A975" s="14">
        <f t="shared" si="15"/>
        <v>973</v>
      </c>
      <c r="B975" s="11" t="s">
        <v>13135</v>
      </c>
      <c r="C975" s="12" t="s">
        <v>13136</v>
      </c>
      <c r="D975" s="11" t="s">
        <v>1170</v>
      </c>
    </row>
    <row r="976" spans="1:4" x14ac:dyDescent="0.25">
      <c r="A976" s="14">
        <f t="shared" si="15"/>
        <v>974</v>
      </c>
      <c r="B976" s="11" t="s">
        <v>14918</v>
      </c>
      <c r="C976" s="12" t="s">
        <v>400</v>
      </c>
      <c r="D976" s="11" t="s">
        <v>1170</v>
      </c>
    </row>
    <row r="977" spans="1:4" x14ac:dyDescent="0.25">
      <c r="A977" s="14">
        <f t="shared" si="15"/>
        <v>975</v>
      </c>
      <c r="B977" s="11" t="s">
        <v>13137</v>
      </c>
      <c r="C977" s="12" t="s">
        <v>13138</v>
      </c>
      <c r="D977" s="11" t="s">
        <v>1170</v>
      </c>
    </row>
    <row r="978" spans="1:4" x14ac:dyDescent="0.25">
      <c r="A978" s="14">
        <f t="shared" si="15"/>
        <v>976</v>
      </c>
      <c r="B978" s="11" t="s">
        <v>13139</v>
      </c>
      <c r="C978" s="12" t="s">
        <v>301</v>
      </c>
      <c r="D978" s="11" t="s">
        <v>1170</v>
      </c>
    </row>
    <row r="979" spans="1:4" x14ac:dyDescent="0.25">
      <c r="A979" s="14">
        <f t="shared" si="15"/>
        <v>977</v>
      </c>
      <c r="B979" s="11" t="s">
        <v>13148</v>
      </c>
      <c r="C979" s="12" t="s">
        <v>3189</v>
      </c>
      <c r="D979" s="11" t="s">
        <v>1170</v>
      </c>
    </row>
    <row r="980" spans="1:4" x14ac:dyDescent="0.25">
      <c r="A980" s="14">
        <f t="shared" si="15"/>
        <v>978</v>
      </c>
      <c r="B980" s="11" t="s">
        <v>13149</v>
      </c>
      <c r="C980" s="12" t="s">
        <v>13150</v>
      </c>
      <c r="D980" s="11" t="s">
        <v>1170</v>
      </c>
    </row>
    <row r="981" spans="1:4" x14ac:dyDescent="0.25">
      <c r="A981" s="14">
        <f t="shared" si="15"/>
        <v>979</v>
      </c>
      <c r="B981" s="11" t="s">
        <v>13151</v>
      </c>
      <c r="C981" s="12" t="s">
        <v>13152</v>
      </c>
      <c r="D981" s="11" t="s">
        <v>1170</v>
      </c>
    </row>
    <row r="982" spans="1:4" x14ac:dyDescent="0.25">
      <c r="A982" s="14">
        <f t="shared" si="15"/>
        <v>980</v>
      </c>
      <c r="B982" s="11" t="s">
        <v>14919</v>
      </c>
      <c r="C982" s="12" t="s">
        <v>763</v>
      </c>
      <c r="D982" s="11" t="s">
        <v>1170</v>
      </c>
    </row>
    <row r="983" spans="1:4" x14ac:dyDescent="0.25">
      <c r="A983" s="14">
        <f t="shared" si="15"/>
        <v>981</v>
      </c>
      <c r="B983" s="11" t="s">
        <v>13157</v>
      </c>
      <c r="C983" s="12" t="s">
        <v>513</v>
      </c>
      <c r="D983" s="11" t="s">
        <v>1170</v>
      </c>
    </row>
    <row r="984" spans="1:4" x14ac:dyDescent="0.25">
      <c r="A984" s="14">
        <f t="shared" si="15"/>
        <v>982</v>
      </c>
      <c r="B984" s="11" t="s">
        <v>14920</v>
      </c>
      <c r="C984" s="12" t="s">
        <v>14921</v>
      </c>
      <c r="D984" s="11" t="s">
        <v>1170</v>
      </c>
    </row>
    <row r="985" spans="1:4" x14ac:dyDescent="0.25">
      <c r="A985" s="14">
        <f t="shared" si="15"/>
        <v>983</v>
      </c>
      <c r="B985" s="11" t="s">
        <v>13158</v>
      </c>
      <c r="C985" s="12" t="s">
        <v>1030</v>
      </c>
      <c r="D985" s="11" t="s">
        <v>1170</v>
      </c>
    </row>
    <row r="986" spans="1:4" x14ac:dyDescent="0.25">
      <c r="A986" s="14">
        <f t="shared" si="15"/>
        <v>984</v>
      </c>
      <c r="B986" s="11" t="s">
        <v>14652</v>
      </c>
      <c r="C986" s="12" t="s">
        <v>330</v>
      </c>
      <c r="D986" s="11" t="s">
        <v>1170</v>
      </c>
    </row>
    <row r="987" spans="1:4" x14ac:dyDescent="0.25">
      <c r="A987" s="14">
        <f t="shared" si="15"/>
        <v>985</v>
      </c>
      <c r="B987" s="11" t="s">
        <v>14922</v>
      </c>
      <c r="C987" s="12" t="s">
        <v>13160</v>
      </c>
      <c r="D987" s="11" t="s">
        <v>1170</v>
      </c>
    </row>
    <row r="988" spans="1:4" x14ac:dyDescent="0.25">
      <c r="A988" s="14">
        <f t="shared" si="15"/>
        <v>986</v>
      </c>
      <c r="B988" s="11" t="s">
        <v>13159</v>
      </c>
      <c r="C988" s="12" t="s">
        <v>13160</v>
      </c>
      <c r="D988" s="11" t="s">
        <v>1170</v>
      </c>
    </row>
    <row r="989" spans="1:4" x14ac:dyDescent="0.25">
      <c r="A989" s="14">
        <f t="shared" si="15"/>
        <v>987</v>
      </c>
      <c r="B989" s="11" t="s">
        <v>13161</v>
      </c>
      <c r="C989" s="12" t="s">
        <v>13162</v>
      </c>
      <c r="D989" s="11" t="s">
        <v>1170</v>
      </c>
    </row>
    <row r="990" spans="1:4" x14ac:dyDescent="0.25">
      <c r="A990" s="14">
        <f t="shared" si="15"/>
        <v>988</v>
      </c>
      <c r="B990" s="11" t="s">
        <v>14923</v>
      </c>
      <c r="C990" s="12" t="s">
        <v>608</v>
      </c>
      <c r="D990" s="11" t="s">
        <v>1170</v>
      </c>
    </row>
    <row r="991" spans="1:4" x14ac:dyDescent="0.25">
      <c r="A991" s="14">
        <f t="shared" si="15"/>
        <v>989</v>
      </c>
      <c r="B991" s="11" t="s">
        <v>13163</v>
      </c>
      <c r="C991" s="12" t="s">
        <v>344</v>
      </c>
      <c r="D991" s="11" t="s">
        <v>850</v>
      </c>
    </row>
    <row r="992" spans="1:4" x14ac:dyDescent="0.25">
      <c r="A992" s="14">
        <f t="shared" si="15"/>
        <v>990</v>
      </c>
      <c r="B992" s="11" t="s">
        <v>13164</v>
      </c>
      <c r="C992" s="12" t="s">
        <v>5972</v>
      </c>
      <c r="D992" s="11" t="s">
        <v>850</v>
      </c>
    </row>
    <row r="993" spans="1:4" x14ac:dyDescent="0.25">
      <c r="A993" s="14">
        <f t="shared" si="15"/>
        <v>991</v>
      </c>
      <c r="B993" s="11" t="s">
        <v>13165</v>
      </c>
      <c r="C993" s="12" t="s">
        <v>13166</v>
      </c>
      <c r="D993" s="11" t="s">
        <v>850</v>
      </c>
    </row>
    <row r="994" spans="1:4" x14ac:dyDescent="0.25">
      <c r="A994" s="14">
        <f t="shared" si="15"/>
        <v>992</v>
      </c>
      <c r="B994" s="11" t="s">
        <v>13167</v>
      </c>
      <c r="C994" s="12" t="s">
        <v>13168</v>
      </c>
      <c r="D994" s="11" t="s">
        <v>850</v>
      </c>
    </row>
    <row r="995" spans="1:4" x14ac:dyDescent="0.25">
      <c r="A995" s="14">
        <f t="shared" si="15"/>
        <v>993</v>
      </c>
      <c r="B995" s="11" t="s">
        <v>13172</v>
      </c>
      <c r="C995" s="12" t="s">
        <v>225</v>
      </c>
      <c r="D995" s="11" t="s">
        <v>850</v>
      </c>
    </row>
    <row r="996" spans="1:4" x14ac:dyDescent="0.25">
      <c r="A996" s="14">
        <f t="shared" si="15"/>
        <v>994</v>
      </c>
      <c r="B996" s="11" t="s">
        <v>14924</v>
      </c>
      <c r="C996" s="12" t="s">
        <v>225</v>
      </c>
      <c r="D996" s="11" t="s">
        <v>850</v>
      </c>
    </row>
    <row r="997" spans="1:4" x14ac:dyDescent="0.25">
      <c r="A997" s="14">
        <f t="shared" si="15"/>
        <v>995</v>
      </c>
      <c r="B997" s="11" t="s">
        <v>13173</v>
      </c>
      <c r="C997" s="12" t="s">
        <v>225</v>
      </c>
      <c r="D997" s="11" t="s">
        <v>850</v>
      </c>
    </row>
    <row r="998" spans="1:4" x14ac:dyDescent="0.25">
      <c r="A998" s="14">
        <f t="shared" si="15"/>
        <v>996</v>
      </c>
      <c r="B998" s="11" t="s">
        <v>14925</v>
      </c>
      <c r="C998" s="12" t="s">
        <v>11661</v>
      </c>
      <c r="D998" s="11" t="s">
        <v>850</v>
      </c>
    </row>
    <row r="999" spans="1:4" x14ac:dyDescent="0.25">
      <c r="A999" s="14">
        <f t="shared" si="15"/>
        <v>997</v>
      </c>
      <c r="B999" s="11" t="s">
        <v>13176</v>
      </c>
      <c r="C999" s="12" t="s">
        <v>13177</v>
      </c>
      <c r="D999" s="11" t="s">
        <v>850</v>
      </c>
    </row>
    <row r="1000" spans="1:4" x14ac:dyDescent="0.25">
      <c r="A1000" s="14">
        <f t="shared" si="15"/>
        <v>998</v>
      </c>
      <c r="B1000" s="11" t="s">
        <v>14926</v>
      </c>
      <c r="C1000" s="12" t="s">
        <v>333</v>
      </c>
      <c r="D1000" s="11" t="s">
        <v>850</v>
      </c>
    </row>
    <row r="1001" spans="1:4" x14ac:dyDescent="0.25">
      <c r="A1001" s="14">
        <f t="shared" si="15"/>
        <v>999</v>
      </c>
      <c r="B1001" s="11" t="s">
        <v>14927</v>
      </c>
      <c r="C1001" s="12" t="s">
        <v>4112</v>
      </c>
      <c r="D1001" s="11" t="s">
        <v>850</v>
      </c>
    </row>
    <row r="1002" spans="1:4" x14ac:dyDescent="0.25">
      <c r="A1002" s="14">
        <f t="shared" si="15"/>
        <v>1000</v>
      </c>
      <c r="B1002" s="11" t="s">
        <v>13179</v>
      </c>
      <c r="C1002" s="12" t="s">
        <v>384</v>
      </c>
      <c r="D1002" s="11" t="s">
        <v>850</v>
      </c>
    </row>
    <row r="1003" spans="1:4" x14ac:dyDescent="0.25">
      <c r="A1003" s="14">
        <f t="shared" si="15"/>
        <v>1001</v>
      </c>
      <c r="B1003" s="11" t="s">
        <v>14928</v>
      </c>
      <c r="C1003" s="12" t="s">
        <v>8435</v>
      </c>
      <c r="D1003" s="11" t="s">
        <v>850</v>
      </c>
    </row>
    <row r="1004" spans="1:4" x14ac:dyDescent="0.25">
      <c r="A1004" s="14">
        <f t="shared" si="15"/>
        <v>1002</v>
      </c>
      <c r="B1004" s="11" t="s">
        <v>13182</v>
      </c>
      <c r="C1004" s="12" t="s">
        <v>13183</v>
      </c>
      <c r="D1004" s="11" t="s">
        <v>850</v>
      </c>
    </row>
    <row r="1005" spans="1:4" x14ac:dyDescent="0.25">
      <c r="A1005" s="14">
        <f t="shared" si="15"/>
        <v>1003</v>
      </c>
      <c r="B1005" s="11" t="s">
        <v>13186</v>
      </c>
      <c r="C1005" s="12" t="s">
        <v>10835</v>
      </c>
      <c r="D1005" s="11" t="s">
        <v>850</v>
      </c>
    </row>
    <row r="1006" spans="1:4" x14ac:dyDescent="0.25">
      <c r="A1006" s="14">
        <f t="shared" si="15"/>
        <v>1004</v>
      </c>
      <c r="B1006" s="11" t="s">
        <v>13189</v>
      </c>
      <c r="C1006" s="12" t="s">
        <v>13083</v>
      </c>
      <c r="D1006" s="11" t="s">
        <v>850</v>
      </c>
    </row>
    <row r="1007" spans="1:4" x14ac:dyDescent="0.25">
      <c r="A1007" s="14">
        <f t="shared" si="15"/>
        <v>1005</v>
      </c>
      <c r="B1007" s="11" t="s">
        <v>13192</v>
      </c>
      <c r="C1007" s="12" t="s">
        <v>641</v>
      </c>
      <c r="D1007" s="11" t="s">
        <v>850</v>
      </c>
    </row>
    <row r="1008" spans="1:4" x14ac:dyDescent="0.25">
      <c r="A1008" s="14">
        <f t="shared" si="15"/>
        <v>1006</v>
      </c>
      <c r="B1008" s="11" t="s">
        <v>14929</v>
      </c>
      <c r="C1008" s="12" t="s">
        <v>14930</v>
      </c>
      <c r="D1008" s="11" t="s">
        <v>850</v>
      </c>
    </row>
    <row r="1009" spans="1:4" x14ac:dyDescent="0.25">
      <c r="A1009" s="14">
        <f t="shared" si="15"/>
        <v>1007</v>
      </c>
      <c r="B1009" s="11" t="s">
        <v>13198</v>
      </c>
      <c r="C1009" s="12" t="s">
        <v>204</v>
      </c>
      <c r="D1009" s="11" t="s">
        <v>850</v>
      </c>
    </row>
    <row r="1010" spans="1:4" x14ac:dyDescent="0.25">
      <c r="A1010" s="14">
        <f t="shared" si="15"/>
        <v>1008</v>
      </c>
      <c r="B1010" s="11" t="s">
        <v>13200</v>
      </c>
      <c r="C1010" s="12" t="s">
        <v>13201</v>
      </c>
      <c r="D1010" s="11" t="s">
        <v>850</v>
      </c>
    </row>
    <row r="1011" spans="1:4" x14ac:dyDescent="0.25">
      <c r="A1011" s="14">
        <f t="shared" si="15"/>
        <v>1009</v>
      </c>
      <c r="B1011" s="11" t="s">
        <v>14931</v>
      </c>
      <c r="C1011" s="12" t="s">
        <v>355</v>
      </c>
      <c r="D1011" s="11" t="s">
        <v>850</v>
      </c>
    </row>
    <row r="1012" spans="1:4" x14ac:dyDescent="0.25">
      <c r="A1012" s="14">
        <f t="shared" si="15"/>
        <v>1010</v>
      </c>
      <c r="B1012" s="11" t="s">
        <v>13202</v>
      </c>
      <c r="C1012" s="12" t="s">
        <v>228</v>
      </c>
      <c r="D1012" s="11" t="s">
        <v>850</v>
      </c>
    </row>
    <row r="1013" spans="1:4" x14ac:dyDescent="0.25">
      <c r="A1013" s="14">
        <f t="shared" si="15"/>
        <v>1011</v>
      </c>
      <c r="B1013" s="11" t="s">
        <v>14932</v>
      </c>
      <c r="C1013" s="12" t="s">
        <v>14933</v>
      </c>
      <c r="D1013" s="11" t="s">
        <v>850</v>
      </c>
    </row>
    <row r="1014" spans="1:4" x14ac:dyDescent="0.25">
      <c r="A1014" s="14">
        <f t="shared" si="15"/>
        <v>1012</v>
      </c>
      <c r="B1014" s="11" t="s">
        <v>14934</v>
      </c>
      <c r="C1014" s="12" t="s">
        <v>14935</v>
      </c>
      <c r="D1014" s="11" t="s">
        <v>850</v>
      </c>
    </row>
    <row r="1015" spans="1:4" x14ac:dyDescent="0.25">
      <c r="A1015" s="14">
        <f t="shared" si="15"/>
        <v>1013</v>
      </c>
      <c r="B1015" s="11" t="s">
        <v>13204</v>
      </c>
      <c r="C1015" s="12" t="s">
        <v>230</v>
      </c>
      <c r="D1015" s="11" t="s">
        <v>850</v>
      </c>
    </row>
    <row r="1016" spans="1:4" x14ac:dyDescent="0.25">
      <c r="A1016" s="14">
        <f t="shared" si="15"/>
        <v>1014</v>
      </c>
      <c r="B1016" s="11" t="s">
        <v>13205</v>
      </c>
      <c r="C1016" s="12" t="s">
        <v>13206</v>
      </c>
      <c r="D1016" s="11" t="s">
        <v>850</v>
      </c>
    </row>
    <row r="1017" spans="1:4" x14ac:dyDescent="0.25">
      <c r="A1017" s="14">
        <f t="shared" si="15"/>
        <v>1015</v>
      </c>
      <c r="B1017" s="11" t="s">
        <v>13210</v>
      </c>
      <c r="C1017" s="12" t="s">
        <v>13211</v>
      </c>
      <c r="D1017" s="11" t="s">
        <v>850</v>
      </c>
    </row>
    <row r="1018" spans="1:4" x14ac:dyDescent="0.25">
      <c r="A1018" s="14">
        <f t="shared" si="15"/>
        <v>1016</v>
      </c>
      <c r="B1018" s="11" t="s">
        <v>13212</v>
      </c>
      <c r="C1018" s="12" t="s">
        <v>13213</v>
      </c>
      <c r="D1018" s="11" t="s">
        <v>850</v>
      </c>
    </row>
    <row r="1019" spans="1:4" x14ac:dyDescent="0.25">
      <c r="A1019" s="14">
        <f t="shared" si="15"/>
        <v>1017</v>
      </c>
      <c r="B1019" s="11" t="s">
        <v>13214</v>
      </c>
      <c r="C1019" s="12" t="s">
        <v>13215</v>
      </c>
      <c r="D1019" s="11" t="s">
        <v>850</v>
      </c>
    </row>
    <row r="1020" spans="1:4" x14ac:dyDescent="0.25">
      <c r="A1020" s="14">
        <f t="shared" si="15"/>
        <v>1018</v>
      </c>
      <c r="B1020" s="11" t="s">
        <v>14936</v>
      </c>
      <c r="C1020" s="12" t="s">
        <v>14937</v>
      </c>
      <c r="D1020" s="11" t="s">
        <v>850</v>
      </c>
    </row>
    <row r="1021" spans="1:4" x14ac:dyDescent="0.25">
      <c r="A1021" s="14">
        <f t="shared" si="15"/>
        <v>1019</v>
      </c>
      <c r="B1021" s="11" t="s">
        <v>13217</v>
      </c>
      <c r="C1021" s="12" t="s">
        <v>10658</v>
      </c>
      <c r="D1021" s="11" t="s">
        <v>850</v>
      </c>
    </row>
    <row r="1022" spans="1:4" x14ac:dyDescent="0.25">
      <c r="A1022" s="14">
        <f t="shared" si="15"/>
        <v>1020</v>
      </c>
      <c r="B1022" s="11" t="s">
        <v>14938</v>
      </c>
      <c r="C1022" s="12" t="s">
        <v>14939</v>
      </c>
      <c r="D1022" s="11" t="s">
        <v>850</v>
      </c>
    </row>
    <row r="1023" spans="1:4" x14ac:dyDescent="0.25">
      <c r="A1023" s="14">
        <f t="shared" si="15"/>
        <v>1021</v>
      </c>
      <c r="B1023" s="11" t="s">
        <v>13223</v>
      </c>
      <c r="C1023" s="12" t="s">
        <v>13224</v>
      </c>
      <c r="D1023" s="11" t="s">
        <v>850</v>
      </c>
    </row>
    <row r="1024" spans="1:4" x14ac:dyDescent="0.25">
      <c r="A1024" s="14">
        <f t="shared" si="15"/>
        <v>1022</v>
      </c>
      <c r="B1024" s="11" t="s">
        <v>14940</v>
      </c>
      <c r="C1024" s="12" t="s">
        <v>14941</v>
      </c>
      <c r="D1024" s="11" t="s">
        <v>850</v>
      </c>
    </row>
    <row r="1025" spans="1:4" x14ac:dyDescent="0.25">
      <c r="A1025" s="14">
        <f t="shared" si="15"/>
        <v>1023</v>
      </c>
      <c r="B1025" s="11" t="s">
        <v>13227</v>
      </c>
      <c r="C1025" s="12" t="s">
        <v>190</v>
      </c>
      <c r="D1025" s="11" t="s">
        <v>850</v>
      </c>
    </row>
    <row r="1026" spans="1:4" x14ac:dyDescent="0.25">
      <c r="A1026" s="14">
        <f t="shared" si="15"/>
        <v>1024</v>
      </c>
      <c r="B1026" s="11" t="s">
        <v>13229</v>
      </c>
      <c r="C1026" s="12" t="s">
        <v>13230</v>
      </c>
      <c r="D1026" s="11" t="s">
        <v>850</v>
      </c>
    </row>
    <row r="1027" spans="1:4" x14ac:dyDescent="0.25">
      <c r="A1027" s="14">
        <f t="shared" si="15"/>
        <v>1025</v>
      </c>
      <c r="B1027" s="11" t="s">
        <v>13231</v>
      </c>
      <c r="C1027" s="12" t="s">
        <v>13232</v>
      </c>
      <c r="D1027" s="11" t="s">
        <v>850</v>
      </c>
    </row>
    <row r="1028" spans="1:4" x14ac:dyDescent="0.25">
      <c r="A1028" s="14">
        <f t="shared" si="15"/>
        <v>1026</v>
      </c>
      <c r="B1028" s="11" t="s">
        <v>13234</v>
      </c>
      <c r="C1028" s="12" t="s">
        <v>218</v>
      </c>
      <c r="D1028" s="11" t="s">
        <v>850</v>
      </c>
    </row>
    <row r="1029" spans="1:4" x14ac:dyDescent="0.25">
      <c r="A1029" s="14">
        <f t="shared" ref="A1029:A1092" si="16">A1028+1</f>
        <v>1027</v>
      </c>
      <c r="B1029" s="11" t="s">
        <v>13235</v>
      </c>
      <c r="C1029" s="12" t="s">
        <v>13236</v>
      </c>
      <c r="D1029" s="11" t="s">
        <v>850</v>
      </c>
    </row>
    <row r="1030" spans="1:4" x14ac:dyDescent="0.25">
      <c r="A1030" s="14">
        <f t="shared" si="16"/>
        <v>1028</v>
      </c>
      <c r="B1030" s="11" t="s">
        <v>14942</v>
      </c>
      <c r="C1030" s="12" t="s">
        <v>10116</v>
      </c>
      <c r="D1030" s="11" t="s">
        <v>850</v>
      </c>
    </row>
    <row r="1031" spans="1:4" x14ac:dyDescent="0.25">
      <c r="A1031" s="14">
        <f t="shared" si="16"/>
        <v>1029</v>
      </c>
      <c r="B1031" s="11" t="s">
        <v>14943</v>
      </c>
      <c r="C1031" s="12" t="s">
        <v>14944</v>
      </c>
      <c r="D1031" s="11" t="s">
        <v>850</v>
      </c>
    </row>
    <row r="1032" spans="1:4" x14ac:dyDescent="0.25">
      <c r="A1032" s="14">
        <f t="shared" si="16"/>
        <v>1030</v>
      </c>
      <c r="B1032" s="11" t="s">
        <v>14945</v>
      </c>
      <c r="C1032" s="12" t="s">
        <v>14946</v>
      </c>
      <c r="D1032" s="11" t="s">
        <v>850</v>
      </c>
    </row>
    <row r="1033" spans="1:4" x14ac:dyDescent="0.25">
      <c r="A1033" s="14">
        <f t="shared" si="16"/>
        <v>1031</v>
      </c>
      <c r="B1033" s="11" t="s">
        <v>13243</v>
      </c>
      <c r="C1033" s="12" t="s">
        <v>13244</v>
      </c>
      <c r="D1033" s="11" t="s">
        <v>850</v>
      </c>
    </row>
    <row r="1034" spans="1:4" x14ac:dyDescent="0.25">
      <c r="A1034" s="14">
        <f t="shared" si="16"/>
        <v>1032</v>
      </c>
      <c r="B1034" s="11" t="s">
        <v>14947</v>
      </c>
      <c r="C1034" s="12" t="s">
        <v>552</v>
      </c>
      <c r="D1034" s="11" t="s">
        <v>850</v>
      </c>
    </row>
    <row r="1035" spans="1:4" x14ac:dyDescent="0.25">
      <c r="A1035" s="14">
        <f t="shared" si="16"/>
        <v>1033</v>
      </c>
      <c r="B1035" s="11" t="s">
        <v>13245</v>
      </c>
      <c r="C1035" s="12" t="s">
        <v>552</v>
      </c>
      <c r="D1035" s="11" t="s">
        <v>850</v>
      </c>
    </row>
    <row r="1036" spans="1:4" x14ac:dyDescent="0.25">
      <c r="A1036" s="14">
        <f t="shared" si="16"/>
        <v>1034</v>
      </c>
      <c r="B1036" s="11" t="s">
        <v>13246</v>
      </c>
      <c r="C1036" s="12" t="s">
        <v>13247</v>
      </c>
      <c r="D1036" s="11" t="s">
        <v>850</v>
      </c>
    </row>
    <row r="1037" spans="1:4" x14ac:dyDescent="0.25">
      <c r="A1037" s="14">
        <f t="shared" si="16"/>
        <v>1035</v>
      </c>
      <c r="B1037" s="11" t="s">
        <v>14948</v>
      </c>
      <c r="C1037" s="12" t="s">
        <v>14949</v>
      </c>
      <c r="D1037" s="11" t="s">
        <v>850</v>
      </c>
    </row>
    <row r="1038" spans="1:4" x14ac:dyDescent="0.25">
      <c r="A1038" s="14">
        <f t="shared" si="16"/>
        <v>1036</v>
      </c>
      <c r="B1038" s="11" t="s">
        <v>13251</v>
      </c>
      <c r="C1038" s="12" t="s">
        <v>175</v>
      </c>
      <c r="D1038" s="11" t="s">
        <v>850</v>
      </c>
    </row>
    <row r="1039" spans="1:4" x14ac:dyDescent="0.25">
      <c r="A1039" s="14">
        <f t="shared" si="16"/>
        <v>1037</v>
      </c>
      <c r="B1039" s="11" t="s">
        <v>13256</v>
      </c>
      <c r="C1039" s="12" t="s">
        <v>694</v>
      </c>
      <c r="D1039" s="11" t="s">
        <v>850</v>
      </c>
    </row>
    <row r="1040" spans="1:4" x14ac:dyDescent="0.25">
      <c r="A1040" s="14">
        <f t="shared" si="16"/>
        <v>1038</v>
      </c>
      <c r="B1040" s="11" t="s">
        <v>14950</v>
      </c>
      <c r="C1040" s="12" t="s">
        <v>602</v>
      </c>
      <c r="D1040" s="11" t="s">
        <v>850</v>
      </c>
    </row>
    <row r="1041" spans="1:4" x14ac:dyDescent="0.25">
      <c r="A1041" s="14">
        <f t="shared" si="16"/>
        <v>1039</v>
      </c>
      <c r="B1041" s="11" t="s">
        <v>14951</v>
      </c>
      <c r="C1041" s="12" t="s">
        <v>602</v>
      </c>
      <c r="D1041" s="11" t="s">
        <v>850</v>
      </c>
    </row>
    <row r="1042" spans="1:4" x14ac:dyDescent="0.25">
      <c r="A1042" s="14">
        <f t="shared" si="16"/>
        <v>1040</v>
      </c>
      <c r="B1042" s="11" t="s">
        <v>13264</v>
      </c>
      <c r="C1042" s="12" t="s">
        <v>13265</v>
      </c>
      <c r="D1042" s="11" t="s">
        <v>850</v>
      </c>
    </row>
    <row r="1043" spans="1:4" x14ac:dyDescent="0.25">
      <c r="A1043" s="14">
        <f t="shared" si="16"/>
        <v>1041</v>
      </c>
      <c r="B1043" s="11" t="s">
        <v>13266</v>
      </c>
      <c r="C1043" s="12" t="s">
        <v>8826</v>
      </c>
      <c r="D1043" s="11" t="s">
        <v>850</v>
      </c>
    </row>
    <row r="1044" spans="1:4" x14ac:dyDescent="0.25">
      <c r="A1044" s="14">
        <f t="shared" si="16"/>
        <v>1042</v>
      </c>
      <c r="B1044" s="11" t="s">
        <v>14952</v>
      </c>
      <c r="C1044" s="12" t="s">
        <v>14953</v>
      </c>
      <c r="D1044" s="11" t="s">
        <v>850</v>
      </c>
    </row>
    <row r="1045" spans="1:4" x14ac:dyDescent="0.25">
      <c r="A1045" s="14">
        <f t="shared" si="16"/>
        <v>1043</v>
      </c>
      <c r="B1045" s="11" t="s">
        <v>14954</v>
      </c>
      <c r="C1045" s="12" t="s">
        <v>12391</v>
      </c>
      <c r="D1045" s="11" t="s">
        <v>850</v>
      </c>
    </row>
    <row r="1046" spans="1:4" x14ac:dyDescent="0.25">
      <c r="A1046" s="14">
        <f t="shared" si="16"/>
        <v>1044</v>
      </c>
      <c r="B1046" s="11" t="s">
        <v>13267</v>
      </c>
      <c r="C1046" s="12" t="s">
        <v>410</v>
      </c>
      <c r="D1046" s="11" t="s">
        <v>850</v>
      </c>
    </row>
    <row r="1047" spans="1:4" x14ac:dyDescent="0.25">
      <c r="A1047" s="14">
        <f t="shared" si="16"/>
        <v>1045</v>
      </c>
      <c r="B1047" s="11" t="s">
        <v>13268</v>
      </c>
      <c r="C1047" s="12" t="s">
        <v>2283</v>
      </c>
      <c r="D1047" s="11" t="s">
        <v>850</v>
      </c>
    </row>
    <row r="1048" spans="1:4" x14ac:dyDescent="0.25">
      <c r="A1048" s="14">
        <f t="shared" si="16"/>
        <v>1046</v>
      </c>
      <c r="B1048" s="11" t="s">
        <v>13269</v>
      </c>
      <c r="C1048" s="12" t="s">
        <v>13270</v>
      </c>
      <c r="D1048" s="11" t="s">
        <v>850</v>
      </c>
    </row>
    <row r="1049" spans="1:4" x14ac:dyDescent="0.25">
      <c r="A1049" s="14">
        <f t="shared" si="16"/>
        <v>1047</v>
      </c>
      <c r="B1049" s="11" t="s">
        <v>14955</v>
      </c>
      <c r="C1049" s="12" t="s">
        <v>14956</v>
      </c>
      <c r="D1049" s="11" t="s">
        <v>850</v>
      </c>
    </row>
    <row r="1050" spans="1:4" x14ac:dyDescent="0.25">
      <c r="A1050" s="14">
        <f t="shared" si="16"/>
        <v>1048</v>
      </c>
      <c r="B1050" s="11" t="s">
        <v>13274</v>
      </c>
      <c r="C1050" s="12" t="s">
        <v>1072</v>
      </c>
      <c r="D1050" s="11" t="s">
        <v>850</v>
      </c>
    </row>
    <row r="1051" spans="1:4" x14ac:dyDescent="0.25">
      <c r="A1051" s="14">
        <f t="shared" si="16"/>
        <v>1049</v>
      </c>
      <c r="B1051" s="11" t="s">
        <v>13275</v>
      </c>
      <c r="C1051" s="12" t="s">
        <v>653</v>
      </c>
      <c r="D1051" s="11" t="s">
        <v>850</v>
      </c>
    </row>
    <row r="1052" spans="1:4" x14ac:dyDescent="0.25">
      <c r="A1052" s="14">
        <f t="shared" si="16"/>
        <v>1050</v>
      </c>
      <c r="B1052" s="11" t="s">
        <v>14957</v>
      </c>
      <c r="C1052" s="12" t="s">
        <v>14958</v>
      </c>
      <c r="D1052" s="11" t="s">
        <v>850</v>
      </c>
    </row>
    <row r="1053" spans="1:4" x14ac:dyDescent="0.25">
      <c r="A1053" s="14">
        <f t="shared" si="16"/>
        <v>1051</v>
      </c>
      <c r="B1053" s="11" t="s">
        <v>13277</v>
      </c>
      <c r="C1053" s="12" t="s">
        <v>13278</v>
      </c>
      <c r="D1053" s="11" t="s">
        <v>850</v>
      </c>
    </row>
    <row r="1054" spans="1:4" x14ac:dyDescent="0.25">
      <c r="A1054" s="14">
        <f t="shared" si="16"/>
        <v>1052</v>
      </c>
      <c r="B1054" s="11" t="s">
        <v>14959</v>
      </c>
      <c r="C1054" s="12" t="s">
        <v>343</v>
      </c>
      <c r="D1054" s="11" t="s">
        <v>850</v>
      </c>
    </row>
    <row r="1055" spans="1:4" x14ac:dyDescent="0.25">
      <c r="A1055" s="14">
        <f t="shared" si="16"/>
        <v>1053</v>
      </c>
      <c r="B1055" s="11" t="s">
        <v>13280</v>
      </c>
      <c r="C1055" s="12" t="s">
        <v>343</v>
      </c>
      <c r="D1055" s="11" t="s">
        <v>850</v>
      </c>
    </row>
    <row r="1056" spans="1:4" x14ac:dyDescent="0.25">
      <c r="A1056" s="14">
        <f t="shared" si="16"/>
        <v>1054</v>
      </c>
      <c r="B1056" s="11" t="s">
        <v>13286</v>
      </c>
      <c r="C1056" s="12" t="s">
        <v>372</v>
      </c>
      <c r="D1056" s="11" t="s">
        <v>850</v>
      </c>
    </row>
    <row r="1057" spans="1:4" x14ac:dyDescent="0.25">
      <c r="A1057" s="14">
        <f t="shared" si="16"/>
        <v>1055</v>
      </c>
      <c r="B1057" s="11" t="s">
        <v>14960</v>
      </c>
      <c r="C1057" s="12" t="s">
        <v>14961</v>
      </c>
      <c r="D1057" s="11" t="s">
        <v>850</v>
      </c>
    </row>
    <row r="1058" spans="1:4" x14ac:dyDescent="0.25">
      <c r="A1058" s="14">
        <f t="shared" si="16"/>
        <v>1056</v>
      </c>
      <c r="B1058" s="11" t="s">
        <v>14962</v>
      </c>
      <c r="C1058" s="12" t="s">
        <v>14963</v>
      </c>
      <c r="D1058" s="11" t="s">
        <v>850</v>
      </c>
    </row>
    <row r="1059" spans="1:4" x14ac:dyDescent="0.25">
      <c r="A1059" s="14">
        <f t="shared" si="16"/>
        <v>1057</v>
      </c>
      <c r="B1059" s="11" t="s">
        <v>13289</v>
      </c>
      <c r="C1059" s="12" t="s">
        <v>13290</v>
      </c>
      <c r="D1059" s="11" t="s">
        <v>850</v>
      </c>
    </row>
    <row r="1060" spans="1:4" x14ac:dyDescent="0.25">
      <c r="A1060" s="14">
        <f t="shared" si="16"/>
        <v>1058</v>
      </c>
      <c r="B1060" s="11" t="s">
        <v>14964</v>
      </c>
      <c r="C1060" s="12" t="s">
        <v>14965</v>
      </c>
      <c r="D1060" s="11" t="s">
        <v>850</v>
      </c>
    </row>
    <row r="1061" spans="1:4" x14ac:dyDescent="0.25">
      <c r="A1061" s="14">
        <f t="shared" si="16"/>
        <v>1059</v>
      </c>
      <c r="B1061" s="11" t="s">
        <v>14966</v>
      </c>
      <c r="C1061" s="12" t="s">
        <v>14967</v>
      </c>
      <c r="D1061" s="11" t="s">
        <v>850</v>
      </c>
    </row>
    <row r="1062" spans="1:4" x14ac:dyDescent="0.25">
      <c r="A1062" s="14">
        <f t="shared" si="16"/>
        <v>1060</v>
      </c>
      <c r="B1062" s="11" t="s">
        <v>13294</v>
      </c>
      <c r="C1062" s="12" t="s">
        <v>203</v>
      </c>
      <c r="D1062" s="11" t="s">
        <v>850</v>
      </c>
    </row>
    <row r="1063" spans="1:4" x14ac:dyDescent="0.25">
      <c r="A1063" s="14">
        <f t="shared" si="16"/>
        <v>1061</v>
      </c>
      <c r="B1063" s="11" t="s">
        <v>13297</v>
      </c>
      <c r="C1063" s="12" t="s">
        <v>484</v>
      </c>
      <c r="D1063" s="11" t="s">
        <v>850</v>
      </c>
    </row>
    <row r="1064" spans="1:4" x14ac:dyDescent="0.25">
      <c r="A1064" s="14">
        <f t="shared" si="16"/>
        <v>1062</v>
      </c>
      <c r="B1064" s="11" t="s">
        <v>13303</v>
      </c>
      <c r="C1064" s="12" t="s">
        <v>1041</v>
      </c>
      <c r="D1064" s="11" t="s">
        <v>850</v>
      </c>
    </row>
    <row r="1065" spans="1:4" x14ac:dyDescent="0.25">
      <c r="A1065" s="14">
        <f t="shared" si="16"/>
        <v>1063</v>
      </c>
      <c r="B1065" s="11" t="s">
        <v>13304</v>
      </c>
      <c r="C1065" s="12" t="s">
        <v>11146</v>
      </c>
      <c r="D1065" s="11" t="s">
        <v>850</v>
      </c>
    </row>
    <row r="1066" spans="1:4" x14ac:dyDescent="0.25">
      <c r="A1066" s="14">
        <f t="shared" si="16"/>
        <v>1064</v>
      </c>
      <c r="B1066" s="11" t="s">
        <v>13307</v>
      </c>
      <c r="C1066" s="12" t="s">
        <v>13308</v>
      </c>
      <c r="D1066" s="11" t="s">
        <v>850</v>
      </c>
    </row>
    <row r="1067" spans="1:4" x14ac:dyDescent="0.25">
      <c r="A1067" s="14">
        <f t="shared" si="16"/>
        <v>1065</v>
      </c>
      <c r="B1067" s="11" t="s">
        <v>14968</v>
      </c>
      <c r="C1067" s="12" t="s">
        <v>563</v>
      </c>
      <c r="D1067" s="11" t="s">
        <v>850</v>
      </c>
    </row>
    <row r="1068" spans="1:4" x14ac:dyDescent="0.25">
      <c r="A1068" s="14">
        <f t="shared" si="16"/>
        <v>1066</v>
      </c>
      <c r="B1068" s="11" t="s">
        <v>13312</v>
      </c>
      <c r="C1068" s="12" t="s">
        <v>13313</v>
      </c>
      <c r="D1068" s="11" t="s">
        <v>850</v>
      </c>
    </row>
    <row r="1069" spans="1:4" x14ac:dyDescent="0.25">
      <c r="A1069" s="14">
        <f t="shared" si="16"/>
        <v>1067</v>
      </c>
      <c r="B1069" s="11" t="s">
        <v>13314</v>
      </c>
      <c r="C1069" s="12" t="s">
        <v>13315</v>
      </c>
      <c r="D1069" s="11" t="s">
        <v>850</v>
      </c>
    </row>
    <row r="1070" spans="1:4" x14ac:dyDescent="0.25">
      <c r="A1070" s="14">
        <f t="shared" si="16"/>
        <v>1068</v>
      </c>
      <c r="B1070" s="11" t="s">
        <v>13316</v>
      </c>
      <c r="C1070" s="12" t="s">
        <v>1041</v>
      </c>
      <c r="D1070" s="11" t="s">
        <v>850</v>
      </c>
    </row>
    <row r="1071" spans="1:4" x14ac:dyDescent="0.25">
      <c r="A1071" s="14">
        <f t="shared" si="16"/>
        <v>1069</v>
      </c>
      <c r="B1071" s="11" t="s">
        <v>13317</v>
      </c>
      <c r="C1071" s="12" t="s">
        <v>2790</v>
      </c>
      <c r="D1071" s="11" t="s">
        <v>850</v>
      </c>
    </row>
    <row r="1072" spans="1:4" x14ac:dyDescent="0.25">
      <c r="A1072" s="14">
        <f t="shared" si="16"/>
        <v>1070</v>
      </c>
      <c r="B1072" s="11" t="s">
        <v>14969</v>
      </c>
      <c r="C1072" s="12" t="s">
        <v>14970</v>
      </c>
      <c r="D1072" s="11" t="s">
        <v>850</v>
      </c>
    </row>
    <row r="1073" spans="1:4" x14ac:dyDescent="0.25">
      <c r="A1073" s="14">
        <f t="shared" si="16"/>
        <v>1071</v>
      </c>
      <c r="B1073" s="11" t="s">
        <v>14971</v>
      </c>
      <c r="C1073" s="12" t="s">
        <v>14972</v>
      </c>
      <c r="D1073" s="11" t="s">
        <v>850</v>
      </c>
    </row>
    <row r="1074" spans="1:4" x14ac:dyDescent="0.25">
      <c r="A1074" s="14">
        <f t="shared" si="16"/>
        <v>1072</v>
      </c>
      <c r="B1074" s="11" t="s">
        <v>14973</v>
      </c>
      <c r="C1074" s="12" t="s">
        <v>14974</v>
      </c>
      <c r="D1074" s="11" t="s">
        <v>850</v>
      </c>
    </row>
    <row r="1075" spans="1:4" x14ac:dyDescent="0.25">
      <c r="A1075" s="14">
        <f t="shared" si="16"/>
        <v>1073</v>
      </c>
      <c r="B1075" s="11" t="s">
        <v>13318</v>
      </c>
      <c r="C1075" s="12" t="s">
        <v>238</v>
      </c>
      <c r="D1075" s="11" t="s">
        <v>850</v>
      </c>
    </row>
    <row r="1076" spans="1:4" x14ac:dyDescent="0.25">
      <c r="A1076" s="14">
        <f t="shared" si="16"/>
        <v>1074</v>
      </c>
      <c r="B1076" s="11" t="s">
        <v>14975</v>
      </c>
      <c r="C1076" s="12" t="s">
        <v>14976</v>
      </c>
      <c r="D1076" s="11" t="s">
        <v>850</v>
      </c>
    </row>
    <row r="1077" spans="1:4" x14ac:dyDescent="0.25">
      <c r="A1077" s="14">
        <f t="shared" si="16"/>
        <v>1075</v>
      </c>
      <c r="B1077" s="11" t="s">
        <v>14977</v>
      </c>
      <c r="C1077" s="12" t="s">
        <v>497</v>
      </c>
      <c r="D1077" s="11" t="s">
        <v>850</v>
      </c>
    </row>
    <row r="1078" spans="1:4" x14ac:dyDescent="0.25">
      <c r="A1078" s="14">
        <f t="shared" si="16"/>
        <v>1076</v>
      </c>
      <c r="B1078" s="11" t="s">
        <v>13323</v>
      </c>
      <c r="C1078" s="12" t="s">
        <v>13324</v>
      </c>
      <c r="D1078" s="11" t="s">
        <v>850</v>
      </c>
    </row>
    <row r="1079" spans="1:4" x14ac:dyDescent="0.25">
      <c r="A1079" s="14">
        <f t="shared" si="16"/>
        <v>1077</v>
      </c>
      <c r="B1079" s="11" t="s">
        <v>14978</v>
      </c>
      <c r="C1079" s="12" t="s">
        <v>594</v>
      </c>
      <c r="D1079" s="11" t="s">
        <v>850</v>
      </c>
    </row>
    <row r="1080" spans="1:4" x14ac:dyDescent="0.25">
      <c r="A1080" s="14">
        <f t="shared" si="16"/>
        <v>1078</v>
      </c>
      <c r="B1080" s="11" t="s">
        <v>14979</v>
      </c>
      <c r="C1080" s="12" t="s">
        <v>178</v>
      </c>
      <c r="D1080" s="11" t="s">
        <v>850</v>
      </c>
    </row>
    <row r="1081" spans="1:4" x14ac:dyDescent="0.25">
      <c r="A1081" s="14">
        <f t="shared" si="16"/>
        <v>1079</v>
      </c>
      <c r="B1081" s="11" t="s">
        <v>14980</v>
      </c>
      <c r="C1081" s="12" t="s">
        <v>596</v>
      </c>
      <c r="D1081" s="11" t="s">
        <v>850</v>
      </c>
    </row>
    <row r="1082" spans="1:4" x14ac:dyDescent="0.25">
      <c r="A1082" s="14">
        <f t="shared" si="16"/>
        <v>1080</v>
      </c>
      <c r="B1082" s="11" t="s">
        <v>13330</v>
      </c>
      <c r="C1082" s="12" t="s">
        <v>1696</v>
      </c>
      <c r="D1082" s="11" t="s">
        <v>850</v>
      </c>
    </row>
    <row r="1083" spans="1:4" x14ac:dyDescent="0.25">
      <c r="A1083" s="14">
        <f t="shared" si="16"/>
        <v>1081</v>
      </c>
      <c r="B1083" s="11" t="s">
        <v>13331</v>
      </c>
      <c r="C1083" s="12" t="s">
        <v>225</v>
      </c>
      <c r="D1083" s="11" t="s">
        <v>850</v>
      </c>
    </row>
    <row r="1084" spans="1:4" x14ac:dyDescent="0.25">
      <c r="A1084" s="14">
        <f t="shared" si="16"/>
        <v>1082</v>
      </c>
      <c r="B1084" s="11" t="s">
        <v>13332</v>
      </c>
      <c r="C1084" s="12" t="s">
        <v>11583</v>
      </c>
      <c r="D1084" s="11" t="s">
        <v>3482</v>
      </c>
    </row>
    <row r="1085" spans="1:4" x14ac:dyDescent="0.25">
      <c r="A1085" s="14">
        <f t="shared" si="16"/>
        <v>1083</v>
      </c>
      <c r="B1085" s="11" t="s">
        <v>13335</v>
      </c>
      <c r="C1085" s="12" t="s">
        <v>13336</v>
      </c>
      <c r="D1085" s="11" t="s">
        <v>3482</v>
      </c>
    </row>
    <row r="1086" spans="1:4" x14ac:dyDescent="0.25">
      <c r="A1086" s="14">
        <f t="shared" si="16"/>
        <v>1084</v>
      </c>
      <c r="B1086" s="11" t="s">
        <v>14981</v>
      </c>
      <c r="C1086" s="12" t="s">
        <v>198</v>
      </c>
      <c r="D1086" s="11" t="s">
        <v>3482</v>
      </c>
    </row>
    <row r="1087" spans="1:4" x14ac:dyDescent="0.25">
      <c r="A1087" s="14">
        <f t="shared" si="16"/>
        <v>1085</v>
      </c>
      <c r="B1087" s="11" t="s">
        <v>14982</v>
      </c>
      <c r="C1087" s="12" t="s">
        <v>347</v>
      </c>
      <c r="D1087" s="11" t="s">
        <v>3482</v>
      </c>
    </row>
    <row r="1088" spans="1:4" x14ac:dyDescent="0.25">
      <c r="A1088" s="14">
        <f t="shared" si="16"/>
        <v>1086</v>
      </c>
      <c r="B1088" s="11" t="s">
        <v>13338</v>
      </c>
      <c r="C1088" s="12" t="s">
        <v>4409</v>
      </c>
      <c r="D1088" s="11" t="s">
        <v>3482</v>
      </c>
    </row>
    <row r="1089" spans="1:4" x14ac:dyDescent="0.25">
      <c r="A1089" s="14">
        <f t="shared" si="16"/>
        <v>1087</v>
      </c>
      <c r="B1089" s="11" t="s">
        <v>13340</v>
      </c>
      <c r="C1089" s="12" t="s">
        <v>13341</v>
      </c>
      <c r="D1089" s="11" t="s">
        <v>3482</v>
      </c>
    </row>
    <row r="1090" spans="1:4" x14ac:dyDescent="0.25">
      <c r="A1090" s="14">
        <f t="shared" si="16"/>
        <v>1088</v>
      </c>
      <c r="B1090" s="11" t="s">
        <v>13345</v>
      </c>
      <c r="C1090" s="12" t="s">
        <v>57</v>
      </c>
      <c r="D1090" s="11" t="s">
        <v>3482</v>
      </c>
    </row>
    <row r="1091" spans="1:4" x14ac:dyDescent="0.25">
      <c r="A1091" s="14">
        <f t="shared" si="16"/>
        <v>1089</v>
      </c>
      <c r="B1091" s="11" t="s">
        <v>13346</v>
      </c>
      <c r="C1091" s="12" t="s">
        <v>546</v>
      </c>
      <c r="D1091" s="11" t="s">
        <v>3482</v>
      </c>
    </row>
    <row r="1092" spans="1:4" x14ac:dyDescent="0.25">
      <c r="A1092" s="14">
        <f t="shared" si="16"/>
        <v>1090</v>
      </c>
      <c r="B1092" s="11" t="s">
        <v>13348</v>
      </c>
      <c r="C1092" s="12" t="s">
        <v>208</v>
      </c>
      <c r="D1092" s="11" t="s">
        <v>3482</v>
      </c>
    </row>
    <row r="1093" spans="1:4" x14ac:dyDescent="0.25">
      <c r="A1093" s="14">
        <f t="shared" ref="A1093:A1156" si="17">A1092+1</f>
        <v>1091</v>
      </c>
      <c r="B1093" s="11" t="s">
        <v>13349</v>
      </c>
      <c r="C1093" s="12" t="s">
        <v>11292</v>
      </c>
      <c r="D1093" s="11" t="s">
        <v>3482</v>
      </c>
    </row>
    <row r="1094" spans="1:4" x14ac:dyDescent="0.25">
      <c r="A1094" s="14">
        <f t="shared" si="17"/>
        <v>1092</v>
      </c>
      <c r="B1094" s="11" t="s">
        <v>14983</v>
      </c>
      <c r="C1094" s="12" t="s">
        <v>14984</v>
      </c>
      <c r="D1094" s="11" t="s">
        <v>3482</v>
      </c>
    </row>
    <row r="1095" spans="1:4" x14ac:dyDescent="0.25">
      <c r="A1095" s="14">
        <f t="shared" si="17"/>
        <v>1093</v>
      </c>
      <c r="B1095" s="11" t="s">
        <v>14985</v>
      </c>
      <c r="C1095" s="12" t="s">
        <v>14986</v>
      </c>
      <c r="D1095" s="11" t="s">
        <v>3482</v>
      </c>
    </row>
    <row r="1096" spans="1:4" x14ac:dyDescent="0.25">
      <c r="A1096" s="14">
        <f t="shared" si="17"/>
        <v>1094</v>
      </c>
      <c r="B1096" s="11" t="s">
        <v>14987</v>
      </c>
      <c r="C1096" s="12" t="s">
        <v>14988</v>
      </c>
      <c r="D1096" s="11" t="s">
        <v>3482</v>
      </c>
    </row>
    <row r="1097" spans="1:4" x14ac:dyDescent="0.25">
      <c r="A1097" s="14">
        <f t="shared" si="17"/>
        <v>1095</v>
      </c>
      <c r="B1097" s="11" t="s">
        <v>14989</v>
      </c>
      <c r="C1097" s="12" t="s">
        <v>14990</v>
      </c>
      <c r="D1097" s="11" t="s">
        <v>3482</v>
      </c>
    </row>
    <row r="1098" spans="1:4" x14ac:dyDescent="0.25">
      <c r="A1098" s="14">
        <f t="shared" si="17"/>
        <v>1096</v>
      </c>
      <c r="B1098" s="11" t="s">
        <v>14991</v>
      </c>
      <c r="C1098" s="12" t="s">
        <v>14992</v>
      </c>
      <c r="D1098" s="11" t="s">
        <v>3482</v>
      </c>
    </row>
    <row r="1099" spans="1:4" x14ac:dyDescent="0.25">
      <c r="A1099" s="14">
        <f t="shared" si="17"/>
        <v>1097</v>
      </c>
      <c r="B1099" s="11" t="s">
        <v>13357</v>
      </c>
      <c r="C1099" s="12" t="s">
        <v>278</v>
      </c>
      <c r="D1099" s="11" t="s">
        <v>3482</v>
      </c>
    </row>
    <row r="1100" spans="1:4" x14ac:dyDescent="0.25">
      <c r="A1100" s="14">
        <f t="shared" si="17"/>
        <v>1098</v>
      </c>
      <c r="B1100" s="11" t="s">
        <v>14993</v>
      </c>
      <c r="C1100" s="12" t="s">
        <v>14994</v>
      </c>
      <c r="D1100" s="11" t="s">
        <v>3482</v>
      </c>
    </row>
    <row r="1101" spans="1:4" x14ac:dyDescent="0.25">
      <c r="A1101" s="14">
        <f t="shared" si="17"/>
        <v>1099</v>
      </c>
      <c r="B1101" s="11" t="s">
        <v>13360</v>
      </c>
      <c r="C1101" s="12" t="s">
        <v>13361</v>
      </c>
      <c r="D1101" s="11" t="s">
        <v>3482</v>
      </c>
    </row>
    <row r="1102" spans="1:4" x14ac:dyDescent="0.25">
      <c r="A1102" s="14">
        <f t="shared" si="17"/>
        <v>1100</v>
      </c>
      <c r="B1102" s="11" t="s">
        <v>14995</v>
      </c>
      <c r="C1102" s="12" t="s">
        <v>240</v>
      </c>
      <c r="D1102" s="11" t="s">
        <v>3482</v>
      </c>
    </row>
    <row r="1103" spans="1:4" x14ac:dyDescent="0.25">
      <c r="A1103" s="14">
        <f t="shared" si="17"/>
        <v>1101</v>
      </c>
      <c r="B1103" s="11" t="s">
        <v>13362</v>
      </c>
      <c r="C1103" s="12" t="s">
        <v>240</v>
      </c>
      <c r="D1103" s="11" t="s">
        <v>3482</v>
      </c>
    </row>
    <row r="1104" spans="1:4" x14ac:dyDescent="0.25">
      <c r="A1104" s="14">
        <f t="shared" si="17"/>
        <v>1102</v>
      </c>
      <c r="B1104" s="11" t="s">
        <v>14996</v>
      </c>
      <c r="C1104" s="12" t="s">
        <v>14997</v>
      </c>
      <c r="D1104" s="11" t="s">
        <v>3482</v>
      </c>
    </row>
    <row r="1105" spans="1:4" x14ac:dyDescent="0.25">
      <c r="A1105" s="14">
        <f t="shared" si="17"/>
        <v>1103</v>
      </c>
      <c r="B1105" s="11" t="s">
        <v>13366</v>
      </c>
      <c r="C1105" s="12" t="s">
        <v>13367</v>
      </c>
      <c r="D1105" s="11" t="s">
        <v>3482</v>
      </c>
    </row>
    <row r="1106" spans="1:4" x14ac:dyDescent="0.25">
      <c r="A1106" s="14">
        <f t="shared" si="17"/>
        <v>1104</v>
      </c>
      <c r="B1106" s="11" t="s">
        <v>13369</v>
      </c>
      <c r="C1106" s="12" t="s">
        <v>13370</v>
      </c>
      <c r="D1106" s="11" t="s">
        <v>3482</v>
      </c>
    </row>
    <row r="1107" spans="1:4" x14ac:dyDescent="0.25">
      <c r="A1107" s="14">
        <f t="shared" si="17"/>
        <v>1105</v>
      </c>
      <c r="B1107" s="11" t="s">
        <v>14998</v>
      </c>
      <c r="C1107" s="12" t="s">
        <v>197</v>
      </c>
      <c r="D1107" s="11" t="s">
        <v>3482</v>
      </c>
    </row>
    <row r="1108" spans="1:4" x14ac:dyDescent="0.25">
      <c r="A1108" s="14">
        <f t="shared" si="17"/>
        <v>1106</v>
      </c>
      <c r="B1108" s="11" t="s">
        <v>13371</v>
      </c>
      <c r="C1108" s="12" t="s">
        <v>317</v>
      </c>
      <c r="D1108" s="11" t="s">
        <v>3482</v>
      </c>
    </row>
    <row r="1109" spans="1:4" x14ac:dyDescent="0.25">
      <c r="A1109" s="14">
        <f t="shared" si="17"/>
        <v>1107</v>
      </c>
      <c r="B1109" s="11" t="s">
        <v>13374</v>
      </c>
      <c r="C1109" s="12" t="s">
        <v>1401</v>
      </c>
      <c r="D1109" s="11" t="s">
        <v>3482</v>
      </c>
    </row>
    <row r="1110" spans="1:4" x14ac:dyDescent="0.25">
      <c r="A1110" s="14">
        <f t="shared" si="17"/>
        <v>1108</v>
      </c>
      <c r="B1110" s="11" t="s">
        <v>13378</v>
      </c>
      <c r="C1110" s="12" t="s">
        <v>13379</v>
      </c>
      <c r="D1110" s="11" t="s">
        <v>3482</v>
      </c>
    </row>
    <row r="1111" spans="1:4" x14ac:dyDescent="0.25">
      <c r="A1111" s="14">
        <f t="shared" si="17"/>
        <v>1109</v>
      </c>
      <c r="B1111" s="11" t="s">
        <v>14999</v>
      </c>
      <c r="C1111" s="12" t="s">
        <v>15000</v>
      </c>
      <c r="D1111" s="11" t="s">
        <v>3482</v>
      </c>
    </row>
    <row r="1112" spans="1:4" x14ac:dyDescent="0.25">
      <c r="A1112" s="14">
        <f t="shared" si="17"/>
        <v>1110</v>
      </c>
      <c r="B1112" s="11" t="s">
        <v>13382</v>
      </c>
      <c r="C1112" s="12" t="s">
        <v>195</v>
      </c>
      <c r="D1112" s="11" t="s">
        <v>3482</v>
      </c>
    </row>
    <row r="1113" spans="1:4" x14ac:dyDescent="0.25">
      <c r="A1113" s="14">
        <f t="shared" si="17"/>
        <v>1111</v>
      </c>
      <c r="B1113" s="11" t="s">
        <v>13384</v>
      </c>
      <c r="C1113" s="12" t="s">
        <v>1036</v>
      </c>
      <c r="D1113" s="11" t="s">
        <v>3482</v>
      </c>
    </row>
    <row r="1114" spans="1:4" x14ac:dyDescent="0.25">
      <c r="A1114" s="14">
        <f t="shared" si="17"/>
        <v>1112</v>
      </c>
      <c r="B1114" s="11" t="s">
        <v>13389</v>
      </c>
      <c r="C1114" s="12" t="s">
        <v>13390</v>
      </c>
      <c r="D1114" s="11" t="s">
        <v>3482</v>
      </c>
    </row>
    <row r="1115" spans="1:4" x14ac:dyDescent="0.25">
      <c r="A1115" s="14">
        <f t="shared" si="17"/>
        <v>1113</v>
      </c>
      <c r="B1115" s="11" t="s">
        <v>13391</v>
      </c>
      <c r="C1115" s="12" t="s">
        <v>13392</v>
      </c>
      <c r="D1115" s="11" t="s">
        <v>3482</v>
      </c>
    </row>
    <row r="1116" spans="1:4" x14ac:dyDescent="0.25">
      <c r="A1116" s="14">
        <f t="shared" si="17"/>
        <v>1114</v>
      </c>
      <c r="B1116" s="11" t="s">
        <v>15001</v>
      </c>
      <c r="C1116" s="12" t="s">
        <v>15002</v>
      </c>
      <c r="D1116" s="11" t="s">
        <v>3482</v>
      </c>
    </row>
    <row r="1117" spans="1:4" x14ac:dyDescent="0.25">
      <c r="A1117" s="14">
        <f t="shared" si="17"/>
        <v>1115</v>
      </c>
      <c r="B1117" s="11" t="s">
        <v>13395</v>
      </c>
      <c r="C1117" s="12" t="s">
        <v>65</v>
      </c>
      <c r="D1117" s="11" t="s">
        <v>3482</v>
      </c>
    </row>
    <row r="1118" spans="1:4" x14ac:dyDescent="0.25">
      <c r="A1118" s="14">
        <f t="shared" si="17"/>
        <v>1116</v>
      </c>
      <c r="B1118" s="11" t="s">
        <v>13398</v>
      </c>
      <c r="C1118" s="12" t="s">
        <v>13399</v>
      </c>
      <c r="D1118" s="11" t="s">
        <v>3482</v>
      </c>
    </row>
    <row r="1119" spans="1:4" x14ac:dyDescent="0.25">
      <c r="A1119" s="14">
        <f t="shared" si="17"/>
        <v>1117</v>
      </c>
      <c r="B1119" s="11" t="s">
        <v>13400</v>
      </c>
      <c r="C1119" s="12" t="s">
        <v>1041</v>
      </c>
      <c r="D1119" s="11" t="s">
        <v>3482</v>
      </c>
    </row>
    <row r="1120" spans="1:4" x14ac:dyDescent="0.25">
      <c r="A1120" s="14">
        <f t="shared" si="17"/>
        <v>1118</v>
      </c>
      <c r="B1120" s="11" t="s">
        <v>15003</v>
      </c>
      <c r="C1120" s="12" t="s">
        <v>15004</v>
      </c>
      <c r="D1120" s="11" t="s">
        <v>3482</v>
      </c>
    </row>
    <row r="1121" spans="1:4" x14ac:dyDescent="0.25">
      <c r="A1121" s="14">
        <f t="shared" si="17"/>
        <v>1119</v>
      </c>
      <c r="B1121" s="11" t="s">
        <v>15005</v>
      </c>
      <c r="C1121" s="12" t="s">
        <v>563</v>
      </c>
      <c r="D1121" s="11" t="s">
        <v>3482</v>
      </c>
    </row>
    <row r="1122" spans="1:4" x14ac:dyDescent="0.25">
      <c r="A1122" s="14">
        <f t="shared" si="17"/>
        <v>1120</v>
      </c>
      <c r="B1122" s="11" t="s">
        <v>13403</v>
      </c>
      <c r="C1122" s="12" t="s">
        <v>7265</v>
      </c>
      <c r="D1122" s="11" t="s">
        <v>3482</v>
      </c>
    </row>
    <row r="1123" spans="1:4" x14ac:dyDescent="0.25">
      <c r="A1123" s="14">
        <f t="shared" si="17"/>
        <v>1121</v>
      </c>
      <c r="B1123" s="11" t="s">
        <v>13404</v>
      </c>
      <c r="C1123" s="12" t="s">
        <v>13405</v>
      </c>
      <c r="D1123" s="11" t="s">
        <v>3482</v>
      </c>
    </row>
    <row r="1124" spans="1:4" x14ac:dyDescent="0.25">
      <c r="A1124" s="14">
        <f t="shared" si="17"/>
        <v>1122</v>
      </c>
      <c r="B1124" s="11" t="s">
        <v>15006</v>
      </c>
      <c r="C1124" s="12" t="s">
        <v>2024</v>
      </c>
      <c r="D1124" s="11" t="s">
        <v>3482</v>
      </c>
    </row>
    <row r="1125" spans="1:4" x14ac:dyDescent="0.25">
      <c r="A1125" s="14">
        <f t="shared" si="17"/>
        <v>1123</v>
      </c>
      <c r="B1125" s="11" t="s">
        <v>15007</v>
      </c>
      <c r="C1125" s="12" t="s">
        <v>15008</v>
      </c>
      <c r="D1125" s="11" t="s">
        <v>3482</v>
      </c>
    </row>
    <row r="1126" spans="1:4" x14ac:dyDescent="0.25">
      <c r="A1126" s="14">
        <f t="shared" si="17"/>
        <v>1124</v>
      </c>
      <c r="B1126" s="11" t="s">
        <v>13408</v>
      </c>
      <c r="C1126" s="12" t="s">
        <v>13409</v>
      </c>
      <c r="D1126" s="11" t="s">
        <v>3482</v>
      </c>
    </row>
    <row r="1127" spans="1:4" x14ac:dyDescent="0.25">
      <c r="A1127" s="14">
        <f t="shared" si="17"/>
        <v>1125</v>
      </c>
      <c r="B1127" s="11" t="s">
        <v>13410</v>
      </c>
      <c r="C1127" s="12" t="s">
        <v>13411</v>
      </c>
      <c r="D1127" s="11" t="s">
        <v>3482</v>
      </c>
    </row>
    <row r="1128" spans="1:4" x14ac:dyDescent="0.25">
      <c r="A1128" s="14">
        <f t="shared" si="17"/>
        <v>1126</v>
      </c>
      <c r="B1128" s="11" t="s">
        <v>13412</v>
      </c>
      <c r="C1128" s="12" t="s">
        <v>13413</v>
      </c>
      <c r="D1128" s="11" t="s">
        <v>3482</v>
      </c>
    </row>
    <row r="1129" spans="1:4" x14ac:dyDescent="0.25">
      <c r="A1129" s="14">
        <f t="shared" si="17"/>
        <v>1127</v>
      </c>
      <c r="B1129" s="11" t="s">
        <v>15009</v>
      </c>
      <c r="C1129" s="12" t="s">
        <v>2308</v>
      </c>
      <c r="D1129" s="11" t="s">
        <v>3482</v>
      </c>
    </row>
    <row r="1130" spans="1:4" x14ac:dyDescent="0.25">
      <c r="A1130" s="14">
        <f t="shared" si="17"/>
        <v>1128</v>
      </c>
      <c r="B1130" s="11" t="s">
        <v>15010</v>
      </c>
      <c r="C1130" s="12" t="s">
        <v>15011</v>
      </c>
      <c r="D1130" s="11" t="s">
        <v>3482</v>
      </c>
    </row>
    <row r="1131" spans="1:4" x14ac:dyDescent="0.25">
      <c r="A1131" s="14">
        <f t="shared" si="17"/>
        <v>1129</v>
      </c>
      <c r="B1131" s="11" t="s">
        <v>13416</v>
      </c>
      <c r="C1131" s="12" t="s">
        <v>13417</v>
      </c>
      <c r="D1131" s="11" t="s">
        <v>3482</v>
      </c>
    </row>
    <row r="1132" spans="1:4" x14ac:dyDescent="0.25">
      <c r="A1132" s="14">
        <f t="shared" si="17"/>
        <v>1130</v>
      </c>
      <c r="B1132" s="11" t="s">
        <v>13418</v>
      </c>
      <c r="C1132" s="12" t="s">
        <v>13419</v>
      </c>
      <c r="D1132" s="11" t="s">
        <v>3482</v>
      </c>
    </row>
    <row r="1133" spans="1:4" x14ac:dyDescent="0.25">
      <c r="A1133" s="14">
        <f t="shared" si="17"/>
        <v>1131</v>
      </c>
      <c r="B1133" s="11" t="s">
        <v>13420</v>
      </c>
      <c r="C1133" s="12" t="s">
        <v>13421</v>
      </c>
      <c r="D1133" s="11" t="s">
        <v>3482</v>
      </c>
    </row>
    <row r="1134" spans="1:4" x14ac:dyDescent="0.25">
      <c r="A1134" s="14">
        <f t="shared" si="17"/>
        <v>1132</v>
      </c>
      <c r="B1134" s="11" t="s">
        <v>13422</v>
      </c>
      <c r="C1134" s="12" t="s">
        <v>240</v>
      </c>
      <c r="D1134" s="11" t="s">
        <v>3482</v>
      </c>
    </row>
    <row r="1135" spans="1:4" x14ac:dyDescent="0.25">
      <c r="A1135" s="14">
        <f t="shared" si="17"/>
        <v>1133</v>
      </c>
      <c r="B1135" s="11" t="s">
        <v>13423</v>
      </c>
      <c r="C1135" s="12" t="s">
        <v>3891</v>
      </c>
      <c r="D1135" s="11" t="s">
        <v>14677</v>
      </c>
    </row>
    <row r="1136" spans="1:4" x14ac:dyDescent="0.25">
      <c r="A1136" s="14">
        <f t="shared" si="17"/>
        <v>1134</v>
      </c>
      <c r="B1136" s="11" t="s">
        <v>15012</v>
      </c>
      <c r="C1136" s="12" t="s">
        <v>4853</v>
      </c>
      <c r="D1136" s="11" t="s">
        <v>14677</v>
      </c>
    </row>
    <row r="1137" spans="1:4" x14ac:dyDescent="0.25">
      <c r="A1137" s="14">
        <f t="shared" si="17"/>
        <v>1135</v>
      </c>
      <c r="B1137" s="11" t="s">
        <v>15013</v>
      </c>
      <c r="C1137" s="12" t="s">
        <v>396</v>
      </c>
      <c r="D1137" s="11" t="s">
        <v>14677</v>
      </c>
    </row>
    <row r="1138" spans="1:4" x14ac:dyDescent="0.25">
      <c r="A1138" s="14">
        <f t="shared" si="17"/>
        <v>1136</v>
      </c>
      <c r="B1138" s="11" t="s">
        <v>13424</v>
      </c>
      <c r="C1138" s="12" t="s">
        <v>13425</v>
      </c>
      <c r="D1138" s="11" t="s">
        <v>14677</v>
      </c>
    </row>
    <row r="1139" spans="1:4" x14ac:dyDescent="0.25">
      <c r="A1139" s="14">
        <f t="shared" si="17"/>
        <v>1137</v>
      </c>
      <c r="B1139" s="11" t="s">
        <v>13426</v>
      </c>
      <c r="C1139" s="12" t="s">
        <v>1813</v>
      </c>
      <c r="D1139" s="11" t="s">
        <v>14677</v>
      </c>
    </row>
    <row r="1140" spans="1:4" x14ac:dyDescent="0.25">
      <c r="A1140" s="14">
        <f t="shared" si="17"/>
        <v>1138</v>
      </c>
      <c r="B1140" s="11" t="s">
        <v>13427</v>
      </c>
      <c r="C1140" s="12" t="s">
        <v>13428</v>
      </c>
      <c r="D1140" s="11" t="s">
        <v>14677</v>
      </c>
    </row>
    <row r="1141" spans="1:4" x14ac:dyDescent="0.25">
      <c r="A1141" s="14">
        <f t="shared" si="17"/>
        <v>1139</v>
      </c>
      <c r="B1141" s="11" t="s">
        <v>15014</v>
      </c>
      <c r="C1141" s="12" t="s">
        <v>718</v>
      </c>
      <c r="D1141" s="11" t="s">
        <v>14677</v>
      </c>
    </row>
    <row r="1142" spans="1:4" x14ac:dyDescent="0.25">
      <c r="A1142" s="14">
        <f t="shared" si="17"/>
        <v>1140</v>
      </c>
      <c r="B1142" s="11" t="s">
        <v>15015</v>
      </c>
      <c r="C1142" s="12" t="s">
        <v>15016</v>
      </c>
      <c r="D1142" s="11" t="s">
        <v>14677</v>
      </c>
    </row>
    <row r="1143" spans="1:4" x14ac:dyDescent="0.25">
      <c r="A1143" s="14">
        <f t="shared" si="17"/>
        <v>1141</v>
      </c>
      <c r="B1143" s="11" t="s">
        <v>13430</v>
      </c>
      <c r="C1143" s="12" t="s">
        <v>1985</v>
      </c>
      <c r="D1143" s="11" t="s">
        <v>14677</v>
      </c>
    </row>
    <row r="1144" spans="1:4" x14ac:dyDescent="0.25">
      <c r="A1144" s="14">
        <f t="shared" si="17"/>
        <v>1142</v>
      </c>
      <c r="B1144" s="11" t="s">
        <v>13432</v>
      </c>
      <c r="C1144" s="12" t="s">
        <v>13433</v>
      </c>
      <c r="D1144" s="11" t="s">
        <v>14677</v>
      </c>
    </row>
    <row r="1145" spans="1:4" x14ac:dyDescent="0.25">
      <c r="A1145" s="14">
        <f t="shared" si="17"/>
        <v>1143</v>
      </c>
      <c r="B1145" s="11" t="s">
        <v>13434</v>
      </c>
      <c r="C1145" s="12" t="s">
        <v>329</v>
      </c>
      <c r="D1145" s="11" t="s">
        <v>14677</v>
      </c>
    </row>
    <row r="1146" spans="1:4" x14ac:dyDescent="0.25">
      <c r="A1146" s="14">
        <f t="shared" si="17"/>
        <v>1144</v>
      </c>
      <c r="B1146" s="11" t="s">
        <v>15017</v>
      </c>
      <c r="C1146" s="12" t="s">
        <v>264</v>
      </c>
      <c r="D1146" s="11" t="s">
        <v>14677</v>
      </c>
    </row>
    <row r="1147" spans="1:4" x14ac:dyDescent="0.25">
      <c r="A1147" s="14">
        <f t="shared" si="17"/>
        <v>1145</v>
      </c>
      <c r="B1147" s="11" t="s">
        <v>15018</v>
      </c>
      <c r="C1147" s="12" t="s">
        <v>15019</v>
      </c>
      <c r="D1147" s="11" t="s">
        <v>14677</v>
      </c>
    </row>
    <row r="1148" spans="1:4" x14ac:dyDescent="0.25">
      <c r="A1148" s="14">
        <f t="shared" si="17"/>
        <v>1146</v>
      </c>
      <c r="B1148" s="11" t="s">
        <v>13435</v>
      </c>
      <c r="C1148" s="12" t="s">
        <v>13436</v>
      </c>
      <c r="D1148" s="11" t="s">
        <v>14677</v>
      </c>
    </row>
    <row r="1149" spans="1:4" x14ac:dyDescent="0.25">
      <c r="A1149" s="14">
        <f t="shared" si="17"/>
        <v>1147</v>
      </c>
      <c r="B1149" s="11" t="s">
        <v>13439</v>
      </c>
      <c r="C1149" s="12" t="s">
        <v>13440</v>
      </c>
      <c r="D1149" s="11" t="s">
        <v>14677</v>
      </c>
    </row>
    <row r="1150" spans="1:4" x14ac:dyDescent="0.25">
      <c r="A1150" s="14">
        <f t="shared" si="17"/>
        <v>1148</v>
      </c>
      <c r="B1150" s="11" t="s">
        <v>13441</v>
      </c>
      <c r="C1150" s="12" t="s">
        <v>4101</v>
      </c>
      <c r="D1150" s="11" t="s">
        <v>14677</v>
      </c>
    </row>
    <row r="1151" spans="1:4" x14ac:dyDescent="0.25">
      <c r="A1151" s="14">
        <f t="shared" si="17"/>
        <v>1149</v>
      </c>
      <c r="B1151" s="11" t="s">
        <v>13446</v>
      </c>
      <c r="C1151" s="12" t="s">
        <v>13447</v>
      </c>
      <c r="D1151" s="11" t="s">
        <v>14677</v>
      </c>
    </row>
    <row r="1152" spans="1:4" x14ac:dyDescent="0.25">
      <c r="A1152" s="14">
        <f t="shared" si="17"/>
        <v>1150</v>
      </c>
      <c r="B1152" s="11" t="s">
        <v>13449</v>
      </c>
      <c r="C1152" s="12" t="s">
        <v>13450</v>
      </c>
      <c r="D1152" s="11" t="s">
        <v>14677</v>
      </c>
    </row>
    <row r="1153" spans="1:4" x14ac:dyDescent="0.25">
      <c r="A1153" s="14">
        <f t="shared" si="17"/>
        <v>1151</v>
      </c>
      <c r="B1153" s="11" t="s">
        <v>13452</v>
      </c>
      <c r="C1153" s="12" t="s">
        <v>13453</v>
      </c>
      <c r="D1153" s="11" t="s">
        <v>14677</v>
      </c>
    </row>
    <row r="1154" spans="1:4" x14ac:dyDescent="0.25">
      <c r="A1154" s="14">
        <f t="shared" si="17"/>
        <v>1152</v>
      </c>
      <c r="B1154" s="11" t="s">
        <v>13456</v>
      </c>
      <c r="C1154" s="12" t="s">
        <v>13457</v>
      </c>
      <c r="D1154" s="11" t="s">
        <v>14677</v>
      </c>
    </row>
    <row r="1155" spans="1:4" x14ac:dyDescent="0.25">
      <c r="A1155" s="14">
        <f t="shared" si="17"/>
        <v>1153</v>
      </c>
      <c r="B1155" s="11" t="s">
        <v>15022</v>
      </c>
      <c r="C1155" s="12" t="s">
        <v>216</v>
      </c>
      <c r="D1155" s="11" t="s">
        <v>14677</v>
      </c>
    </row>
    <row r="1156" spans="1:4" x14ac:dyDescent="0.25">
      <c r="A1156" s="14">
        <f t="shared" si="17"/>
        <v>1154</v>
      </c>
      <c r="B1156" s="11" t="s">
        <v>13461</v>
      </c>
      <c r="C1156" s="12" t="s">
        <v>13462</v>
      </c>
      <c r="D1156" s="11" t="s">
        <v>14677</v>
      </c>
    </row>
    <row r="1157" spans="1:4" x14ac:dyDescent="0.25">
      <c r="A1157" s="14">
        <f t="shared" ref="A1157:A1220" si="18">A1156+1</f>
        <v>1155</v>
      </c>
      <c r="B1157" s="11" t="s">
        <v>13463</v>
      </c>
      <c r="C1157" s="12" t="s">
        <v>13464</v>
      </c>
      <c r="D1157" s="11" t="s">
        <v>14677</v>
      </c>
    </row>
    <row r="1158" spans="1:4" x14ac:dyDescent="0.25">
      <c r="A1158" s="14">
        <f t="shared" si="18"/>
        <v>1156</v>
      </c>
      <c r="B1158" s="11" t="s">
        <v>13465</v>
      </c>
      <c r="C1158" s="12" t="s">
        <v>608</v>
      </c>
      <c r="D1158" s="11" t="s">
        <v>14677</v>
      </c>
    </row>
    <row r="1159" spans="1:4" x14ac:dyDescent="0.25">
      <c r="A1159" s="14">
        <f t="shared" si="18"/>
        <v>1157</v>
      </c>
      <c r="B1159" s="11" t="s">
        <v>15023</v>
      </c>
      <c r="C1159" s="12" t="s">
        <v>12586</v>
      </c>
      <c r="D1159" s="11" t="s">
        <v>14677</v>
      </c>
    </row>
    <row r="1160" spans="1:4" x14ac:dyDescent="0.25">
      <c r="A1160" s="14">
        <f t="shared" si="18"/>
        <v>1158</v>
      </c>
      <c r="B1160" s="11" t="s">
        <v>13466</v>
      </c>
      <c r="C1160" s="12" t="s">
        <v>499</v>
      </c>
      <c r="D1160" s="11" t="s">
        <v>14677</v>
      </c>
    </row>
    <row r="1161" spans="1:4" x14ac:dyDescent="0.25">
      <c r="A1161" s="14">
        <f t="shared" si="18"/>
        <v>1159</v>
      </c>
      <c r="B1161" s="11" t="s">
        <v>13473</v>
      </c>
      <c r="C1161" s="12" t="s">
        <v>13474</v>
      </c>
      <c r="D1161" s="11" t="s">
        <v>14677</v>
      </c>
    </row>
    <row r="1162" spans="1:4" x14ac:dyDescent="0.25">
      <c r="A1162" s="14">
        <f t="shared" si="18"/>
        <v>1160</v>
      </c>
      <c r="B1162" s="11" t="s">
        <v>13475</v>
      </c>
      <c r="C1162" s="12" t="s">
        <v>13476</v>
      </c>
      <c r="D1162" s="11" t="s">
        <v>14677</v>
      </c>
    </row>
    <row r="1163" spans="1:4" x14ac:dyDescent="0.25">
      <c r="A1163" s="14">
        <f t="shared" si="18"/>
        <v>1161</v>
      </c>
      <c r="B1163" s="11" t="s">
        <v>15024</v>
      </c>
      <c r="C1163" s="12" t="s">
        <v>15025</v>
      </c>
      <c r="D1163" s="11" t="s">
        <v>14677</v>
      </c>
    </row>
    <row r="1164" spans="1:4" x14ac:dyDescent="0.25">
      <c r="A1164" s="14">
        <f t="shared" si="18"/>
        <v>1162</v>
      </c>
      <c r="B1164" s="11" t="s">
        <v>15026</v>
      </c>
      <c r="C1164" s="12" t="s">
        <v>15027</v>
      </c>
      <c r="D1164" s="11" t="s">
        <v>14677</v>
      </c>
    </row>
    <row r="1165" spans="1:4" x14ac:dyDescent="0.25">
      <c r="A1165" s="14">
        <f t="shared" si="18"/>
        <v>1163</v>
      </c>
      <c r="B1165" s="11" t="s">
        <v>13479</v>
      </c>
      <c r="C1165" s="12" t="s">
        <v>13480</v>
      </c>
      <c r="D1165" s="11" t="s">
        <v>3612</v>
      </c>
    </row>
    <row r="1166" spans="1:4" x14ac:dyDescent="0.25">
      <c r="A1166" s="14">
        <f t="shared" si="18"/>
        <v>1164</v>
      </c>
      <c r="B1166" s="11" t="s">
        <v>15028</v>
      </c>
      <c r="C1166" s="12" t="s">
        <v>208</v>
      </c>
      <c r="D1166" s="11" t="s">
        <v>3612</v>
      </c>
    </row>
    <row r="1167" spans="1:4" x14ac:dyDescent="0.25">
      <c r="A1167" s="14">
        <f t="shared" si="18"/>
        <v>1165</v>
      </c>
      <c r="B1167" s="11" t="s">
        <v>15029</v>
      </c>
      <c r="C1167" s="12" t="s">
        <v>691</v>
      </c>
      <c r="D1167" s="11" t="s">
        <v>3612</v>
      </c>
    </row>
    <row r="1168" spans="1:4" x14ac:dyDescent="0.25">
      <c r="A1168" s="14">
        <f t="shared" si="18"/>
        <v>1166</v>
      </c>
      <c r="B1168" s="11" t="s">
        <v>15030</v>
      </c>
      <c r="C1168" s="12" t="s">
        <v>6753</v>
      </c>
      <c r="D1168" s="11" t="s">
        <v>3612</v>
      </c>
    </row>
    <row r="1169" spans="1:4" x14ac:dyDescent="0.25">
      <c r="A1169" s="14">
        <f t="shared" si="18"/>
        <v>1167</v>
      </c>
      <c r="B1169" s="11" t="s">
        <v>13481</v>
      </c>
      <c r="C1169" s="12" t="s">
        <v>13482</v>
      </c>
      <c r="D1169" s="11" t="s">
        <v>3612</v>
      </c>
    </row>
    <row r="1170" spans="1:4" x14ac:dyDescent="0.25">
      <c r="A1170" s="14">
        <f t="shared" si="18"/>
        <v>1168</v>
      </c>
      <c r="B1170" s="11" t="s">
        <v>13484</v>
      </c>
      <c r="C1170" s="12" t="s">
        <v>13485</v>
      </c>
      <c r="D1170" s="11" t="s">
        <v>3612</v>
      </c>
    </row>
    <row r="1171" spans="1:4" x14ac:dyDescent="0.25">
      <c r="A1171" s="14">
        <f t="shared" si="18"/>
        <v>1169</v>
      </c>
      <c r="B1171" s="11" t="s">
        <v>13486</v>
      </c>
      <c r="C1171" s="12" t="s">
        <v>13487</v>
      </c>
      <c r="D1171" s="11" t="s">
        <v>3612</v>
      </c>
    </row>
    <row r="1172" spans="1:4" x14ac:dyDescent="0.25">
      <c r="A1172" s="14">
        <f t="shared" si="18"/>
        <v>1170</v>
      </c>
      <c r="B1172" s="11" t="s">
        <v>13493</v>
      </c>
      <c r="C1172" s="12" t="s">
        <v>13494</v>
      </c>
      <c r="D1172" s="11" t="s">
        <v>3612</v>
      </c>
    </row>
    <row r="1173" spans="1:4" x14ac:dyDescent="0.25">
      <c r="A1173" s="14">
        <f t="shared" si="18"/>
        <v>1171</v>
      </c>
      <c r="B1173" s="11" t="s">
        <v>13495</v>
      </c>
      <c r="C1173" s="12" t="s">
        <v>7208</v>
      </c>
      <c r="D1173" s="11" t="s">
        <v>3612</v>
      </c>
    </row>
    <row r="1174" spans="1:4" x14ac:dyDescent="0.25">
      <c r="A1174" s="14">
        <f t="shared" si="18"/>
        <v>1172</v>
      </c>
      <c r="B1174" s="11" t="s">
        <v>13496</v>
      </c>
      <c r="C1174" s="12" t="s">
        <v>13497</v>
      </c>
      <c r="D1174" s="11" t="s">
        <v>3612</v>
      </c>
    </row>
    <row r="1175" spans="1:4" x14ac:dyDescent="0.25">
      <c r="A1175" s="14">
        <f t="shared" si="18"/>
        <v>1173</v>
      </c>
      <c r="B1175" s="11" t="s">
        <v>15031</v>
      </c>
      <c r="C1175" s="12" t="s">
        <v>15032</v>
      </c>
      <c r="D1175" s="11" t="s">
        <v>3612</v>
      </c>
    </row>
    <row r="1176" spans="1:4" x14ac:dyDescent="0.25">
      <c r="A1176" s="14">
        <f t="shared" si="18"/>
        <v>1174</v>
      </c>
      <c r="B1176" s="11" t="s">
        <v>13498</v>
      </c>
      <c r="C1176" s="12" t="s">
        <v>13499</v>
      </c>
      <c r="D1176" s="11" t="s">
        <v>3612</v>
      </c>
    </row>
    <row r="1177" spans="1:4" x14ac:dyDescent="0.25">
      <c r="A1177" s="14">
        <f t="shared" si="18"/>
        <v>1175</v>
      </c>
      <c r="B1177" s="11" t="s">
        <v>15033</v>
      </c>
      <c r="C1177" s="12" t="s">
        <v>15034</v>
      </c>
      <c r="D1177" s="11" t="s">
        <v>3612</v>
      </c>
    </row>
    <row r="1178" spans="1:4" x14ac:dyDescent="0.25">
      <c r="A1178" s="14">
        <f t="shared" si="18"/>
        <v>1176</v>
      </c>
      <c r="B1178" s="11" t="s">
        <v>15035</v>
      </c>
      <c r="C1178" s="12" t="s">
        <v>4282</v>
      </c>
      <c r="D1178" s="11" t="s">
        <v>3612</v>
      </c>
    </row>
    <row r="1179" spans="1:4" x14ac:dyDescent="0.25">
      <c r="A1179" s="14">
        <f t="shared" si="18"/>
        <v>1177</v>
      </c>
      <c r="B1179" s="11" t="s">
        <v>13500</v>
      </c>
      <c r="C1179" s="12" t="s">
        <v>225</v>
      </c>
      <c r="D1179" s="11" t="s">
        <v>3612</v>
      </c>
    </row>
    <row r="1180" spans="1:4" x14ac:dyDescent="0.25">
      <c r="A1180" s="14">
        <f t="shared" si="18"/>
        <v>1178</v>
      </c>
      <c r="B1180" s="11" t="s">
        <v>13504</v>
      </c>
      <c r="C1180" s="12" t="s">
        <v>13505</v>
      </c>
      <c r="D1180" s="11" t="s">
        <v>3612</v>
      </c>
    </row>
    <row r="1181" spans="1:4" x14ac:dyDescent="0.25">
      <c r="A1181" s="14">
        <f t="shared" si="18"/>
        <v>1179</v>
      </c>
      <c r="B1181" s="11" t="s">
        <v>13506</v>
      </c>
      <c r="C1181" s="12" t="s">
        <v>13507</v>
      </c>
      <c r="D1181" s="11" t="s">
        <v>3612</v>
      </c>
    </row>
    <row r="1182" spans="1:4" x14ac:dyDescent="0.25">
      <c r="A1182" s="14">
        <f t="shared" si="18"/>
        <v>1180</v>
      </c>
      <c r="B1182" s="11" t="s">
        <v>13508</v>
      </c>
      <c r="C1182" s="12" t="s">
        <v>13509</v>
      </c>
      <c r="D1182" s="11" t="s">
        <v>3612</v>
      </c>
    </row>
    <row r="1183" spans="1:4" x14ac:dyDescent="0.25">
      <c r="A1183" s="14">
        <f t="shared" si="18"/>
        <v>1181</v>
      </c>
      <c r="B1183" s="11" t="s">
        <v>13510</v>
      </c>
      <c r="C1183" s="12" t="s">
        <v>13511</v>
      </c>
      <c r="D1183" s="11" t="s">
        <v>3612</v>
      </c>
    </row>
    <row r="1184" spans="1:4" x14ac:dyDescent="0.25">
      <c r="A1184" s="14">
        <f t="shared" si="18"/>
        <v>1182</v>
      </c>
      <c r="B1184" s="11" t="s">
        <v>13512</v>
      </c>
      <c r="C1184" s="12" t="s">
        <v>13513</v>
      </c>
      <c r="D1184" s="11" t="s">
        <v>3612</v>
      </c>
    </row>
    <row r="1185" spans="1:4" x14ac:dyDescent="0.25">
      <c r="A1185" s="14">
        <f t="shared" si="18"/>
        <v>1183</v>
      </c>
      <c r="B1185" s="11" t="s">
        <v>13516</v>
      </c>
      <c r="C1185" s="12" t="s">
        <v>13517</v>
      </c>
      <c r="D1185" s="11" t="s">
        <v>3612</v>
      </c>
    </row>
    <row r="1186" spans="1:4" x14ac:dyDescent="0.25">
      <c r="A1186" s="14">
        <f t="shared" si="18"/>
        <v>1184</v>
      </c>
      <c r="B1186" s="11" t="s">
        <v>15036</v>
      </c>
      <c r="C1186" s="12" t="s">
        <v>15037</v>
      </c>
      <c r="D1186" s="11" t="s">
        <v>3612</v>
      </c>
    </row>
    <row r="1187" spans="1:4" x14ac:dyDescent="0.25">
      <c r="A1187" s="14">
        <f t="shared" si="18"/>
        <v>1185</v>
      </c>
      <c r="B1187" s="11" t="s">
        <v>13520</v>
      </c>
      <c r="C1187" s="12" t="s">
        <v>13521</v>
      </c>
      <c r="D1187" s="11" t="s">
        <v>3612</v>
      </c>
    </row>
    <row r="1188" spans="1:4" x14ac:dyDescent="0.25">
      <c r="A1188" s="14">
        <f t="shared" si="18"/>
        <v>1186</v>
      </c>
      <c r="B1188" s="11" t="s">
        <v>13530</v>
      </c>
      <c r="C1188" s="12" t="s">
        <v>13531</v>
      </c>
      <c r="D1188" s="11" t="s">
        <v>3612</v>
      </c>
    </row>
    <row r="1189" spans="1:4" x14ac:dyDescent="0.25">
      <c r="A1189" s="14">
        <f t="shared" si="18"/>
        <v>1187</v>
      </c>
      <c r="B1189" s="11" t="s">
        <v>13532</v>
      </c>
      <c r="C1189" s="12" t="s">
        <v>13533</v>
      </c>
      <c r="D1189" s="11" t="s">
        <v>3612</v>
      </c>
    </row>
    <row r="1190" spans="1:4" x14ac:dyDescent="0.25">
      <c r="A1190" s="14">
        <f t="shared" si="18"/>
        <v>1188</v>
      </c>
      <c r="B1190" s="11" t="s">
        <v>13538</v>
      </c>
      <c r="C1190" s="12" t="s">
        <v>13539</v>
      </c>
      <c r="D1190" s="11" t="s">
        <v>3612</v>
      </c>
    </row>
    <row r="1191" spans="1:4" x14ac:dyDescent="0.25">
      <c r="A1191" s="14">
        <f t="shared" si="18"/>
        <v>1189</v>
      </c>
      <c r="B1191" s="11" t="s">
        <v>15040</v>
      </c>
      <c r="C1191" s="12" t="s">
        <v>15041</v>
      </c>
      <c r="D1191" s="11" t="s">
        <v>3612</v>
      </c>
    </row>
    <row r="1192" spans="1:4" x14ac:dyDescent="0.25">
      <c r="A1192" s="14">
        <f t="shared" si="18"/>
        <v>1190</v>
      </c>
      <c r="B1192" s="11" t="s">
        <v>13544</v>
      </c>
      <c r="C1192" s="12" t="s">
        <v>13545</v>
      </c>
      <c r="D1192" s="11" t="s">
        <v>3612</v>
      </c>
    </row>
    <row r="1193" spans="1:4" x14ac:dyDescent="0.25">
      <c r="A1193" s="14">
        <f t="shared" si="18"/>
        <v>1191</v>
      </c>
      <c r="B1193" s="11" t="s">
        <v>15042</v>
      </c>
      <c r="C1193" s="12" t="s">
        <v>15043</v>
      </c>
      <c r="D1193" s="11" t="s">
        <v>3612</v>
      </c>
    </row>
    <row r="1194" spans="1:4" x14ac:dyDescent="0.25">
      <c r="A1194" s="14">
        <f t="shared" si="18"/>
        <v>1192</v>
      </c>
      <c r="B1194" s="11" t="s">
        <v>13546</v>
      </c>
      <c r="C1194" s="12" t="s">
        <v>13547</v>
      </c>
      <c r="D1194" s="11" t="s">
        <v>3612</v>
      </c>
    </row>
    <row r="1195" spans="1:4" x14ac:dyDescent="0.25">
      <c r="A1195" s="14">
        <f t="shared" si="18"/>
        <v>1193</v>
      </c>
      <c r="B1195" s="11" t="s">
        <v>15044</v>
      </c>
      <c r="C1195" s="12" t="s">
        <v>15045</v>
      </c>
      <c r="D1195" s="11" t="s">
        <v>3612</v>
      </c>
    </row>
    <row r="1196" spans="1:4" x14ac:dyDescent="0.25">
      <c r="A1196" s="14">
        <f t="shared" si="18"/>
        <v>1194</v>
      </c>
      <c r="B1196" s="11" t="s">
        <v>15046</v>
      </c>
      <c r="C1196" s="12" t="s">
        <v>15047</v>
      </c>
      <c r="D1196" s="11" t="s">
        <v>3612</v>
      </c>
    </row>
    <row r="1197" spans="1:4" x14ac:dyDescent="0.25">
      <c r="A1197" s="14">
        <f t="shared" si="18"/>
        <v>1195</v>
      </c>
      <c r="B1197" s="11" t="s">
        <v>13552</v>
      </c>
      <c r="C1197" s="12" t="s">
        <v>13553</v>
      </c>
      <c r="D1197" s="11" t="s">
        <v>3612</v>
      </c>
    </row>
    <row r="1198" spans="1:4" x14ac:dyDescent="0.25">
      <c r="A1198" s="14">
        <f t="shared" si="18"/>
        <v>1196</v>
      </c>
      <c r="B1198" s="11" t="s">
        <v>15048</v>
      </c>
      <c r="C1198" s="12" t="s">
        <v>15049</v>
      </c>
      <c r="D1198" s="11" t="s">
        <v>3612</v>
      </c>
    </row>
    <row r="1199" spans="1:4" x14ac:dyDescent="0.25">
      <c r="A1199" s="14">
        <f t="shared" si="18"/>
        <v>1197</v>
      </c>
      <c r="B1199" s="11" t="s">
        <v>15050</v>
      </c>
      <c r="C1199" s="12" t="s">
        <v>15051</v>
      </c>
      <c r="D1199" s="11" t="s">
        <v>3612</v>
      </c>
    </row>
    <row r="1200" spans="1:4" x14ac:dyDescent="0.25">
      <c r="A1200" s="14">
        <f t="shared" si="18"/>
        <v>1198</v>
      </c>
      <c r="B1200" s="11" t="s">
        <v>13558</v>
      </c>
      <c r="C1200" s="12" t="s">
        <v>901</v>
      </c>
      <c r="D1200" s="11" t="s">
        <v>3599</v>
      </c>
    </row>
    <row r="1201" spans="1:4" x14ac:dyDescent="0.25">
      <c r="A1201" s="14">
        <f t="shared" si="18"/>
        <v>1199</v>
      </c>
      <c r="B1201" s="11" t="s">
        <v>13559</v>
      </c>
      <c r="C1201" s="12" t="s">
        <v>1574</v>
      </c>
      <c r="D1201" s="11" t="s">
        <v>3599</v>
      </c>
    </row>
    <row r="1202" spans="1:4" x14ac:dyDescent="0.25">
      <c r="A1202" s="14">
        <f t="shared" si="18"/>
        <v>1200</v>
      </c>
      <c r="B1202" s="11" t="s">
        <v>15052</v>
      </c>
      <c r="C1202" s="12" t="s">
        <v>14003</v>
      </c>
      <c r="D1202" s="11" t="s">
        <v>3599</v>
      </c>
    </row>
    <row r="1203" spans="1:4" x14ac:dyDescent="0.25">
      <c r="A1203" s="14">
        <f t="shared" si="18"/>
        <v>1201</v>
      </c>
      <c r="B1203" s="11" t="s">
        <v>13560</v>
      </c>
      <c r="C1203" s="12" t="s">
        <v>13561</v>
      </c>
      <c r="D1203" s="11" t="s">
        <v>3599</v>
      </c>
    </row>
    <row r="1204" spans="1:4" x14ac:dyDescent="0.25">
      <c r="A1204" s="14">
        <f t="shared" si="18"/>
        <v>1202</v>
      </c>
      <c r="B1204" s="11" t="s">
        <v>13562</v>
      </c>
      <c r="C1204" s="12" t="s">
        <v>13563</v>
      </c>
      <c r="D1204" s="11" t="s">
        <v>3599</v>
      </c>
    </row>
    <row r="1205" spans="1:4" x14ac:dyDescent="0.25">
      <c r="A1205" s="14">
        <f t="shared" si="18"/>
        <v>1203</v>
      </c>
      <c r="B1205" s="11" t="s">
        <v>15053</v>
      </c>
      <c r="C1205" s="12" t="s">
        <v>8725</v>
      </c>
      <c r="D1205" s="11" t="s">
        <v>3599</v>
      </c>
    </row>
    <row r="1206" spans="1:4" x14ac:dyDescent="0.25">
      <c r="A1206" s="14">
        <f t="shared" si="18"/>
        <v>1204</v>
      </c>
      <c r="B1206" s="11" t="s">
        <v>13564</v>
      </c>
      <c r="C1206" s="12" t="s">
        <v>2657</v>
      </c>
      <c r="D1206" s="11" t="s">
        <v>3599</v>
      </c>
    </row>
    <row r="1207" spans="1:4" x14ac:dyDescent="0.25">
      <c r="A1207" s="14">
        <f t="shared" si="18"/>
        <v>1205</v>
      </c>
      <c r="B1207" s="11" t="s">
        <v>15054</v>
      </c>
      <c r="C1207" s="12" t="s">
        <v>2147</v>
      </c>
      <c r="D1207" s="11" t="s">
        <v>3599</v>
      </c>
    </row>
    <row r="1208" spans="1:4" x14ac:dyDescent="0.25">
      <c r="A1208" s="14">
        <f t="shared" si="18"/>
        <v>1206</v>
      </c>
      <c r="B1208" s="11" t="s">
        <v>15055</v>
      </c>
      <c r="C1208" s="12" t="s">
        <v>765</v>
      </c>
      <c r="D1208" s="11" t="s">
        <v>3599</v>
      </c>
    </row>
    <row r="1209" spans="1:4" x14ac:dyDescent="0.25">
      <c r="A1209" s="14">
        <f t="shared" si="18"/>
        <v>1207</v>
      </c>
      <c r="B1209" s="11" t="s">
        <v>15056</v>
      </c>
      <c r="C1209" s="12" t="s">
        <v>13462</v>
      </c>
      <c r="D1209" s="11" t="s">
        <v>3599</v>
      </c>
    </row>
    <row r="1210" spans="1:4" x14ac:dyDescent="0.25">
      <c r="A1210" s="14">
        <f t="shared" si="18"/>
        <v>1208</v>
      </c>
      <c r="B1210" s="11" t="s">
        <v>15057</v>
      </c>
      <c r="C1210" s="12" t="s">
        <v>12759</v>
      </c>
      <c r="D1210" s="11" t="s">
        <v>3599</v>
      </c>
    </row>
    <row r="1211" spans="1:4" x14ac:dyDescent="0.25">
      <c r="A1211" s="14">
        <f t="shared" si="18"/>
        <v>1209</v>
      </c>
      <c r="B1211" s="11" t="s">
        <v>13574</v>
      </c>
      <c r="C1211" s="12" t="s">
        <v>13575</v>
      </c>
      <c r="D1211" s="11" t="s">
        <v>3599</v>
      </c>
    </row>
    <row r="1212" spans="1:4" x14ac:dyDescent="0.25">
      <c r="A1212" s="14">
        <f t="shared" si="18"/>
        <v>1210</v>
      </c>
      <c r="B1212" s="11" t="s">
        <v>13577</v>
      </c>
      <c r="C1212" s="12" t="s">
        <v>598</v>
      </c>
      <c r="D1212" s="11" t="s">
        <v>3599</v>
      </c>
    </row>
    <row r="1213" spans="1:4" x14ac:dyDescent="0.25">
      <c r="A1213" s="14">
        <f t="shared" si="18"/>
        <v>1211</v>
      </c>
      <c r="B1213" s="11" t="s">
        <v>15058</v>
      </c>
      <c r="C1213" s="12" t="s">
        <v>15059</v>
      </c>
      <c r="D1213" s="11" t="s">
        <v>60</v>
      </c>
    </row>
    <row r="1214" spans="1:4" x14ac:dyDescent="0.25">
      <c r="A1214" s="14">
        <f t="shared" si="18"/>
        <v>1212</v>
      </c>
      <c r="B1214" s="11" t="s">
        <v>15060</v>
      </c>
      <c r="C1214" s="12" t="s">
        <v>598</v>
      </c>
      <c r="D1214" s="11" t="s">
        <v>60</v>
      </c>
    </row>
    <row r="1215" spans="1:4" x14ac:dyDescent="0.25">
      <c r="A1215" s="14">
        <f t="shared" si="18"/>
        <v>1213</v>
      </c>
      <c r="B1215" s="11" t="s">
        <v>15061</v>
      </c>
      <c r="C1215" s="12" t="s">
        <v>10119</v>
      </c>
      <c r="D1215" s="11" t="s">
        <v>60</v>
      </c>
    </row>
    <row r="1216" spans="1:4" x14ac:dyDescent="0.25">
      <c r="A1216" s="14">
        <f t="shared" si="18"/>
        <v>1214</v>
      </c>
      <c r="B1216" s="11" t="s">
        <v>15062</v>
      </c>
      <c r="C1216" s="12" t="s">
        <v>15063</v>
      </c>
      <c r="D1216" s="11" t="s">
        <v>60</v>
      </c>
    </row>
    <row r="1217" spans="1:4" x14ac:dyDescent="0.25">
      <c r="A1217" s="14">
        <f t="shared" si="18"/>
        <v>1215</v>
      </c>
      <c r="B1217" s="11" t="s">
        <v>13587</v>
      </c>
      <c r="C1217" s="12" t="s">
        <v>832</v>
      </c>
      <c r="D1217" s="11" t="s">
        <v>60</v>
      </c>
    </row>
    <row r="1218" spans="1:4" x14ac:dyDescent="0.25">
      <c r="A1218" s="14">
        <f t="shared" si="18"/>
        <v>1216</v>
      </c>
      <c r="B1218" s="11" t="s">
        <v>13588</v>
      </c>
      <c r="C1218" s="12" t="s">
        <v>13589</v>
      </c>
      <c r="D1218" s="11" t="s">
        <v>60</v>
      </c>
    </row>
    <row r="1219" spans="1:4" x14ac:dyDescent="0.25">
      <c r="A1219" s="14">
        <f t="shared" si="18"/>
        <v>1217</v>
      </c>
      <c r="B1219" s="11" t="s">
        <v>15064</v>
      </c>
      <c r="C1219" s="12" t="s">
        <v>15065</v>
      </c>
      <c r="D1219" s="11" t="s">
        <v>60</v>
      </c>
    </row>
    <row r="1220" spans="1:4" x14ac:dyDescent="0.25">
      <c r="A1220" s="14">
        <f t="shared" si="18"/>
        <v>1218</v>
      </c>
      <c r="B1220" s="11" t="s">
        <v>13592</v>
      </c>
      <c r="C1220" s="12" t="s">
        <v>725</v>
      </c>
      <c r="D1220" s="11" t="s">
        <v>60</v>
      </c>
    </row>
    <row r="1221" spans="1:4" x14ac:dyDescent="0.25">
      <c r="A1221" s="14">
        <f t="shared" ref="A1221:A1284" si="19">A1220+1</f>
        <v>1219</v>
      </c>
      <c r="B1221" s="11" t="s">
        <v>13593</v>
      </c>
      <c r="C1221" s="12" t="s">
        <v>725</v>
      </c>
      <c r="D1221" s="11" t="s">
        <v>60</v>
      </c>
    </row>
    <row r="1222" spans="1:4" x14ac:dyDescent="0.25">
      <c r="A1222" s="14">
        <f t="shared" si="19"/>
        <v>1220</v>
      </c>
      <c r="B1222" s="11" t="s">
        <v>13595</v>
      </c>
      <c r="C1222" s="12" t="s">
        <v>13596</v>
      </c>
      <c r="D1222" s="11" t="s">
        <v>60</v>
      </c>
    </row>
    <row r="1223" spans="1:4" x14ac:dyDescent="0.25">
      <c r="A1223" s="14">
        <f t="shared" si="19"/>
        <v>1221</v>
      </c>
      <c r="B1223" s="11" t="s">
        <v>15066</v>
      </c>
      <c r="C1223" s="12" t="s">
        <v>1538</v>
      </c>
      <c r="D1223" s="11" t="s">
        <v>60</v>
      </c>
    </row>
    <row r="1224" spans="1:4" x14ac:dyDescent="0.25">
      <c r="A1224" s="14">
        <f t="shared" si="19"/>
        <v>1222</v>
      </c>
      <c r="B1224" s="11" t="s">
        <v>13604</v>
      </c>
      <c r="C1224" s="12" t="s">
        <v>329</v>
      </c>
      <c r="D1224" s="11" t="s">
        <v>60</v>
      </c>
    </row>
    <row r="1225" spans="1:4" x14ac:dyDescent="0.25">
      <c r="A1225" s="14">
        <f t="shared" si="19"/>
        <v>1223</v>
      </c>
      <c r="B1225" s="11" t="s">
        <v>15067</v>
      </c>
      <c r="C1225" s="12" t="s">
        <v>367</v>
      </c>
      <c r="D1225" s="11" t="s">
        <v>60</v>
      </c>
    </row>
    <row r="1226" spans="1:4" x14ac:dyDescent="0.25">
      <c r="A1226" s="14">
        <f t="shared" si="19"/>
        <v>1224</v>
      </c>
      <c r="B1226" s="11" t="s">
        <v>13605</v>
      </c>
      <c r="C1226" s="12" t="s">
        <v>654</v>
      </c>
      <c r="D1226" s="11" t="s">
        <v>60</v>
      </c>
    </row>
    <row r="1227" spans="1:4" x14ac:dyDescent="0.25">
      <c r="A1227" s="14">
        <f t="shared" si="19"/>
        <v>1225</v>
      </c>
      <c r="B1227" s="11" t="s">
        <v>13606</v>
      </c>
      <c r="C1227" s="12" t="s">
        <v>13607</v>
      </c>
      <c r="D1227" s="11" t="s">
        <v>60</v>
      </c>
    </row>
    <row r="1228" spans="1:4" x14ac:dyDescent="0.25">
      <c r="A1228" s="14">
        <f t="shared" si="19"/>
        <v>1226</v>
      </c>
      <c r="B1228" s="11" t="s">
        <v>13608</v>
      </c>
      <c r="C1228" s="12" t="s">
        <v>13609</v>
      </c>
      <c r="D1228" s="11" t="s">
        <v>60</v>
      </c>
    </row>
    <row r="1229" spans="1:4" x14ac:dyDescent="0.25">
      <c r="A1229" s="14">
        <f t="shared" si="19"/>
        <v>1227</v>
      </c>
      <c r="B1229" s="11" t="s">
        <v>15068</v>
      </c>
      <c r="C1229" s="12" t="s">
        <v>15069</v>
      </c>
      <c r="D1229" s="11" t="s">
        <v>60</v>
      </c>
    </row>
    <row r="1230" spans="1:4" x14ac:dyDescent="0.25">
      <c r="A1230" s="14">
        <f t="shared" si="19"/>
        <v>1228</v>
      </c>
      <c r="B1230" s="11" t="s">
        <v>13617</v>
      </c>
      <c r="C1230" s="12" t="s">
        <v>1864</v>
      </c>
      <c r="D1230" s="11" t="s">
        <v>60</v>
      </c>
    </row>
    <row r="1231" spans="1:4" x14ac:dyDescent="0.25">
      <c r="A1231" s="14">
        <f t="shared" si="19"/>
        <v>1229</v>
      </c>
      <c r="B1231" s="11" t="s">
        <v>15070</v>
      </c>
      <c r="C1231" s="12" t="s">
        <v>382</v>
      </c>
      <c r="D1231" s="11" t="s">
        <v>60</v>
      </c>
    </row>
    <row r="1232" spans="1:4" x14ac:dyDescent="0.25">
      <c r="A1232" s="14">
        <f t="shared" si="19"/>
        <v>1230</v>
      </c>
      <c r="B1232" s="11" t="s">
        <v>15071</v>
      </c>
      <c r="C1232" s="12" t="s">
        <v>15072</v>
      </c>
      <c r="D1232" s="11" t="s">
        <v>60</v>
      </c>
    </row>
    <row r="1233" spans="1:4" x14ac:dyDescent="0.25">
      <c r="A1233" s="14">
        <f t="shared" si="19"/>
        <v>1231</v>
      </c>
      <c r="B1233" s="11" t="s">
        <v>15073</v>
      </c>
      <c r="C1233" s="12" t="s">
        <v>15074</v>
      </c>
      <c r="D1233" s="11" t="s">
        <v>60</v>
      </c>
    </row>
    <row r="1234" spans="1:4" x14ac:dyDescent="0.25">
      <c r="A1234" s="14">
        <f t="shared" si="19"/>
        <v>1232</v>
      </c>
      <c r="B1234" s="11" t="s">
        <v>13624</v>
      </c>
      <c r="C1234" s="12" t="s">
        <v>13625</v>
      </c>
      <c r="D1234" s="11" t="s">
        <v>60</v>
      </c>
    </row>
    <row r="1235" spans="1:4" x14ac:dyDescent="0.25">
      <c r="A1235" s="14">
        <f t="shared" si="19"/>
        <v>1233</v>
      </c>
      <c r="B1235" s="11" t="s">
        <v>15075</v>
      </c>
      <c r="C1235" s="12" t="s">
        <v>15076</v>
      </c>
      <c r="D1235" s="11" t="s">
        <v>60</v>
      </c>
    </row>
    <row r="1236" spans="1:4" x14ac:dyDescent="0.25">
      <c r="A1236" s="14">
        <f t="shared" si="19"/>
        <v>1234</v>
      </c>
      <c r="B1236" s="11" t="s">
        <v>15077</v>
      </c>
      <c r="C1236" s="12" t="s">
        <v>3422</v>
      </c>
      <c r="D1236" s="11" t="s">
        <v>60</v>
      </c>
    </row>
    <row r="1237" spans="1:4" x14ac:dyDescent="0.25">
      <c r="A1237" s="14">
        <f t="shared" si="19"/>
        <v>1235</v>
      </c>
      <c r="B1237" s="11" t="s">
        <v>15078</v>
      </c>
      <c r="C1237" s="12" t="s">
        <v>497</v>
      </c>
      <c r="D1237" s="11" t="s">
        <v>60</v>
      </c>
    </row>
    <row r="1238" spans="1:4" x14ac:dyDescent="0.25">
      <c r="A1238" s="14">
        <f t="shared" si="19"/>
        <v>1236</v>
      </c>
      <c r="B1238" s="11" t="s">
        <v>13628</v>
      </c>
      <c r="C1238" s="12" t="s">
        <v>13629</v>
      </c>
      <c r="D1238" s="11" t="s">
        <v>60</v>
      </c>
    </row>
    <row r="1239" spans="1:4" x14ac:dyDescent="0.25">
      <c r="A1239" s="14">
        <f t="shared" si="19"/>
        <v>1237</v>
      </c>
      <c r="B1239" s="11" t="s">
        <v>15079</v>
      </c>
      <c r="C1239" s="12" t="s">
        <v>13815</v>
      </c>
      <c r="D1239" s="11" t="s">
        <v>60</v>
      </c>
    </row>
    <row r="1240" spans="1:4" x14ac:dyDescent="0.25">
      <c r="A1240" s="14">
        <f t="shared" si="19"/>
        <v>1238</v>
      </c>
      <c r="B1240" s="11" t="s">
        <v>13630</v>
      </c>
      <c r="C1240" s="12" t="s">
        <v>13631</v>
      </c>
      <c r="D1240" s="11" t="s">
        <v>60</v>
      </c>
    </row>
    <row r="1241" spans="1:4" x14ac:dyDescent="0.25">
      <c r="A1241" s="14">
        <f t="shared" si="19"/>
        <v>1239</v>
      </c>
      <c r="B1241" s="11" t="s">
        <v>15080</v>
      </c>
      <c r="C1241" s="12" t="s">
        <v>468</v>
      </c>
      <c r="D1241" s="11" t="s">
        <v>8800</v>
      </c>
    </row>
    <row r="1242" spans="1:4" x14ac:dyDescent="0.25">
      <c r="A1242" s="14">
        <f t="shared" si="19"/>
        <v>1240</v>
      </c>
      <c r="B1242" s="11" t="s">
        <v>13633</v>
      </c>
      <c r="C1242" s="12" t="s">
        <v>13634</v>
      </c>
      <c r="D1242" s="11" t="s">
        <v>8800</v>
      </c>
    </row>
    <row r="1243" spans="1:4" x14ac:dyDescent="0.25">
      <c r="A1243" s="14">
        <f t="shared" si="19"/>
        <v>1241</v>
      </c>
      <c r="B1243" s="11" t="s">
        <v>15081</v>
      </c>
      <c r="C1243" s="12" t="s">
        <v>15082</v>
      </c>
      <c r="D1243" s="11" t="s">
        <v>8800</v>
      </c>
    </row>
    <row r="1244" spans="1:4" x14ac:dyDescent="0.25">
      <c r="A1244" s="14">
        <f t="shared" si="19"/>
        <v>1242</v>
      </c>
      <c r="B1244" s="11" t="s">
        <v>13645</v>
      </c>
      <c r="C1244" s="12" t="s">
        <v>13646</v>
      </c>
      <c r="D1244" s="11" t="s">
        <v>8800</v>
      </c>
    </row>
    <row r="1245" spans="1:4" x14ac:dyDescent="0.25">
      <c r="A1245" s="14">
        <f t="shared" si="19"/>
        <v>1243</v>
      </c>
      <c r="B1245" s="11" t="s">
        <v>13648</v>
      </c>
      <c r="C1245" s="12" t="s">
        <v>13649</v>
      </c>
      <c r="D1245" s="11" t="s">
        <v>8800</v>
      </c>
    </row>
    <row r="1246" spans="1:4" x14ac:dyDescent="0.25">
      <c r="A1246" s="14">
        <f t="shared" si="19"/>
        <v>1244</v>
      </c>
      <c r="B1246" s="11" t="s">
        <v>15083</v>
      </c>
      <c r="C1246" s="12" t="s">
        <v>7372</v>
      </c>
      <c r="D1246" s="11" t="s">
        <v>8800</v>
      </c>
    </row>
    <row r="1247" spans="1:4" x14ac:dyDescent="0.25">
      <c r="A1247" s="14">
        <f t="shared" si="19"/>
        <v>1245</v>
      </c>
      <c r="B1247" s="11" t="s">
        <v>13651</v>
      </c>
      <c r="C1247" s="12" t="s">
        <v>13652</v>
      </c>
      <c r="D1247" s="11" t="s">
        <v>8800</v>
      </c>
    </row>
    <row r="1248" spans="1:4" x14ac:dyDescent="0.25">
      <c r="A1248" s="14">
        <f t="shared" si="19"/>
        <v>1246</v>
      </c>
      <c r="B1248" s="11" t="s">
        <v>13653</v>
      </c>
      <c r="C1248" s="12" t="s">
        <v>4801</v>
      </c>
      <c r="D1248" s="11" t="s">
        <v>8800</v>
      </c>
    </row>
    <row r="1249" spans="1:4" x14ac:dyDescent="0.25">
      <c r="A1249" s="14">
        <f t="shared" si="19"/>
        <v>1247</v>
      </c>
      <c r="B1249" s="11" t="s">
        <v>15084</v>
      </c>
      <c r="C1249" s="12" t="s">
        <v>15085</v>
      </c>
      <c r="D1249" s="11" t="s">
        <v>8800</v>
      </c>
    </row>
    <row r="1250" spans="1:4" x14ac:dyDescent="0.25">
      <c r="A1250" s="14">
        <f t="shared" si="19"/>
        <v>1248</v>
      </c>
      <c r="B1250" s="11" t="s">
        <v>13657</v>
      </c>
      <c r="C1250" s="12" t="s">
        <v>13658</v>
      </c>
      <c r="D1250" s="11" t="s">
        <v>8800</v>
      </c>
    </row>
    <row r="1251" spans="1:4" x14ac:dyDescent="0.25">
      <c r="A1251" s="14">
        <f t="shared" si="19"/>
        <v>1249</v>
      </c>
      <c r="B1251" s="11" t="s">
        <v>15086</v>
      </c>
      <c r="C1251" s="12" t="s">
        <v>15087</v>
      </c>
      <c r="D1251" s="11" t="s">
        <v>8800</v>
      </c>
    </row>
    <row r="1252" spans="1:4" x14ac:dyDescent="0.25">
      <c r="A1252" s="14">
        <f t="shared" si="19"/>
        <v>1250</v>
      </c>
      <c r="B1252" s="11" t="s">
        <v>15088</v>
      </c>
      <c r="C1252" s="12" t="s">
        <v>12520</v>
      </c>
      <c r="D1252" s="11" t="s">
        <v>8800</v>
      </c>
    </row>
    <row r="1253" spans="1:4" x14ac:dyDescent="0.25">
      <c r="A1253" s="14">
        <f t="shared" si="19"/>
        <v>1251</v>
      </c>
      <c r="B1253" s="11" t="s">
        <v>13662</v>
      </c>
      <c r="C1253" s="12" t="s">
        <v>13663</v>
      </c>
      <c r="D1253" s="11" t="s">
        <v>1202</v>
      </c>
    </row>
    <row r="1254" spans="1:4" x14ac:dyDescent="0.25">
      <c r="A1254" s="14">
        <f t="shared" si="19"/>
        <v>1252</v>
      </c>
      <c r="B1254" s="11" t="s">
        <v>15089</v>
      </c>
      <c r="C1254" s="12" t="s">
        <v>13978</v>
      </c>
      <c r="D1254" s="11" t="s">
        <v>1202</v>
      </c>
    </row>
    <row r="1255" spans="1:4" x14ac:dyDescent="0.25">
      <c r="A1255" s="14">
        <f t="shared" si="19"/>
        <v>1253</v>
      </c>
      <c r="B1255" s="11" t="s">
        <v>14658</v>
      </c>
      <c r="C1255" s="12" t="s">
        <v>14659</v>
      </c>
      <c r="D1255" s="11" t="s">
        <v>1202</v>
      </c>
    </row>
    <row r="1256" spans="1:4" x14ac:dyDescent="0.25">
      <c r="A1256" s="14">
        <f t="shared" si="19"/>
        <v>1254</v>
      </c>
      <c r="B1256" s="11" t="s">
        <v>15090</v>
      </c>
      <c r="C1256" s="12" t="s">
        <v>15091</v>
      </c>
      <c r="D1256" s="11" t="s">
        <v>1202</v>
      </c>
    </row>
    <row r="1257" spans="1:4" x14ac:dyDescent="0.25">
      <c r="A1257" s="14">
        <f t="shared" si="19"/>
        <v>1255</v>
      </c>
      <c r="B1257" s="11" t="s">
        <v>13665</v>
      </c>
      <c r="C1257" s="12" t="s">
        <v>36</v>
      </c>
      <c r="D1257" s="11" t="s">
        <v>1202</v>
      </c>
    </row>
    <row r="1258" spans="1:4" x14ac:dyDescent="0.25">
      <c r="A1258" s="14">
        <f t="shared" si="19"/>
        <v>1256</v>
      </c>
      <c r="B1258" s="11" t="s">
        <v>13666</v>
      </c>
      <c r="C1258" s="12" t="s">
        <v>13667</v>
      </c>
      <c r="D1258" s="11" t="s">
        <v>1202</v>
      </c>
    </row>
    <row r="1259" spans="1:4" x14ac:dyDescent="0.25">
      <c r="A1259" s="14">
        <f t="shared" si="19"/>
        <v>1257</v>
      </c>
      <c r="B1259" s="11" t="s">
        <v>13668</v>
      </c>
      <c r="C1259" s="12" t="s">
        <v>4548</v>
      </c>
      <c r="D1259" s="11" t="s">
        <v>1202</v>
      </c>
    </row>
    <row r="1260" spans="1:4" x14ac:dyDescent="0.25">
      <c r="A1260" s="14">
        <f t="shared" si="19"/>
        <v>1258</v>
      </c>
      <c r="B1260" s="11" t="s">
        <v>13669</v>
      </c>
      <c r="C1260" s="12" t="s">
        <v>13670</v>
      </c>
      <c r="D1260" s="11" t="s">
        <v>1202</v>
      </c>
    </row>
    <row r="1261" spans="1:4" x14ac:dyDescent="0.25">
      <c r="A1261" s="14">
        <f t="shared" si="19"/>
        <v>1259</v>
      </c>
      <c r="B1261" s="11" t="s">
        <v>14887</v>
      </c>
      <c r="C1261" s="12" t="s">
        <v>38</v>
      </c>
      <c r="D1261" s="11" t="s">
        <v>1202</v>
      </c>
    </row>
    <row r="1262" spans="1:4" x14ac:dyDescent="0.25">
      <c r="A1262" s="14">
        <f t="shared" si="19"/>
        <v>1260</v>
      </c>
      <c r="B1262" s="11" t="s">
        <v>13671</v>
      </c>
      <c r="C1262" s="12" t="s">
        <v>4552</v>
      </c>
      <c r="D1262" s="11" t="s">
        <v>1202</v>
      </c>
    </row>
    <row r="1263" spans="1:4" x14ac:dyDescent="0.25">
      <c r="A1263" s="14">
        <f t="shared" si="19"/>
        <v>1261</v>
      </c>
      <c r="B1263" s="11" t="s">
        <v>13672</v>
      </c>
      <c r="C1263" s="12" t="s">
        <v>13673</v>
      </c>
      <c r="D1263" s="11" t="s">
        <v>1202</v>
      </c>
    </row>
    <row r="1264" spans="1:4" x14ac:dyDescent="0.25">
      <c r="A1264" s="14">
        <f t="shared" si="19"/>
        <v>1262</v>
      </c>
      <c r="B1264" s="11" t="s">
        <v>15092</v>
      </c>
      <c r="C1264" s="12" t="s">
        <v>5315</v>
      </c>
      <c r="D1264" s="11" t="s">
        <v>1202</v>
      </c>
    </row>
    <row r="1265" spans="1:4" x14ac:dyDescent="0.25">
      <c r="A1265" s="14">
        <f t="shared" si="19"/>
        <v>1263</v>
      </c>
      <c r="B1265" s="11" t="s">
        <v>13677</v>
      </c>
      <c r="C1265" s="12" t="s">
        <v>13678</v>
      </c>
      <c r="D1265" s="11" t="s">
        <v>1202</v>
      </c>
    </row>
    <row r="1266" spans="1:4" x14ac:dyDescent="0.25">
      <c r="A1266" s="14">
        <f t="shared" si="19"/>
        <v>1264</v>
      </c>
      <c r="B1266" s="11" t="s">
        <v>15093</v>
      </c>
      <c r="C1266" s="12" t="s">
        <v>129</v>
      </c>
      <c r="D1266" s="11" t="s">
        <v>1202</v>
      </c>
    </row>
    <row r="1267" spans="1:4" x14ac:dyDescent="0.25">
      <c r="A1267" s="14">
        <f t="shared" si="19"/>
        <v>1265</v>
      </c>
      <c r="B1267" s="11" t="s">
        <v>13679</v>
      </c>
      <c r="C1267" s="12" t="s">
        <v>13680</v>
      </c>
      <c r="D1267" s="11" t="s">
        <v>1202</v>
      </c>
    </row>
    <row r="1268" spans="1:4" x14ac:dyDescent="0.25">
      <c r="A1268" s="14">
        <f t="shared" si="19"/>
        <v>1266</v>
      </c>
      <c r="B1268" s="11" t="s">
        <v>13685</v>
      </c>
      <c r="C1268" s="12" t="s">
        <v>218</v>
      </c>
      <c r="D1268" s="11" t="s">
        <v>1202</v>
      </c>
    </row>
    <row r="1269" spans="1:4" x14ac:dyDescent="0.25">
      <c r="A1269" s="14">
        <f t="shared" si="19"/>
        <v>1267</v>
      </c>
      <c r="B1269" s="11" t="s">
        <v>15094</v>
      </c>
      <c r="C1269" s="12" t="s">
        <v>221</v>
      </c>
      <c r="D1269" s="11" t="s">
        <v>1202</v>
      </c>
    </row>
    <row r="1270" spans="1:4" x14ac:dyDescent="0.25">
      <c r="A1270" s="14">
        <f t="shared" si="19"/>
        <v>1268</v>
      </c>
      <c r="B1270" s="11" t="s">
        <v>13686</v>
      </c>
      <c r="C1270" s="12" t="s">
        <v>290</v>
      </c>
      <c r="D1270" s="11" t="s">
        <v>1202</v>
      </c>
    </row>
    <row r="1271" spans="1:4" x14ac:dyDescent="0.25">
      <c r="A1271" s="14">
        <f t="shared" si="19"/>
        <v>1269</v>
      </c>
      <c r="B1271" s="11" t="s">
        <v>13687</v>
      </c>
      <c r="C1271" s="12" t="s">
        <v>13688</v>
      </c>
      <c r="D1271" s="11" t="s">
        <v>1202</v>
      </c>
    </row>
    <row r="1272" spans="1:4" x14ac:dyDescent="0.25">
      <c r="A1272" s="14">
        <f t="shared" si="19"/>
        <v>1270</v>
      </c>
      <c r="B1272" s="11" t="s">
        <v>13689</v>
      </c>
      <c r="C1272" s="12" t="s">
        <v>1735</v>
      </c>
      <c r="D1272" s="11" t="s">
        <v>3913</v>
      </c>
    </row>
    <row r="1273" spans="1:4" x14ac:dyDescent="0.25">
      <c r="A1273" s="14">
        <f t="shared" si="19"/>
        <v>1271</v>
      </c>
      <c r="B1273" s="11" t="s">
        <v>15095</v>
      </c>
      <c r="C1273" s="12" t="s">
        <v>680</v>
      </c>
      <c r="D1273" s="11" t="s">
        <v>3913</v>
      </c>
    </row>
    <row r="1274" spans="1:4" x14ac:dyDescent="0.25">
      <c r="A1274" s="14">
        <f t="shared" si="19"/>
        <v>1272</v>
      </c>
      <c r="B1274" s="11" t="s">
        <v>13690</v>
      </c>
      <c r="C1274" s="12" t="s">
        <v>1992</v>
      </c>
      <c r="D1274" s="11" t="s">
        <v>3913</v>
      </c>
    </row>
    <row r="1275" spans="1:4" x14ac:dyDescent="0.25">
      <c r="A1275" s="14">
        <f t="shared" si="19"/>
        <v>1273</v>
      </c>
      <c r="B1275" s="11" t="s">
        <v>15096</v>
      </c>
      <c r="C1275" s="12" t="s">
        <v>15097</v>
      </c>
      <c r="D1275" s="11" t="s">
        <v>3913</v>
      </c>
    </row>
    <row r="1276" spans="1:4" x14ac:dyDescent="0.25">
      <c r="A1276" s="14">
        <f t="shared" si="19"/>
        <v>1274</v>
      </c>
      <c r="B1276" s="11" t="s">
        <v>13694</v>
      </c>
      <c r="C1276" s="12" t="s">
        <v>13695</v>
      </c>
      <c r="D1276" s="11" t="s">
        <v>3913</v>
      </c>
    </row>
    <row r="1277" spans="1:4" x14ac:dyDescent="0.25">
      <c r="A1277" s="14">
        <f t="shared" si="19"/>
        <v>1275</v>
      </c>
      <c r="B1277" s="11" t="s">
        <v>13697</v>
      </c>
      <c r="C1277" s="12" t="s">
        <v>13698</v>
      </c>
      <c r="D1277" s="11" t="s">
        <v>3913</v>
      </c>
    </row>
    <row r="1278" spans="1:4" x14ac:dyDescent="0.25">
      <c r="A1278" s="14">
        <f t="shared" si="19"/>
        <v>1276</v>
      </c>
      <c r="B1278" s="11" t="s">
        <v>13699</v>
      </c>
      <c r="C1278" s="12" t="s">
        <v>6110</v>
      </c>
      <c r="D1278" s="11" t="s">
        <v>3913</v>
      </c>
    </row>
    <row r="1279" spans="1:4" x14ac:dyDescent="0.25">
      <c r="A1279" s="14">
        <f t="shared" si="19"/>
        <v>1277</v>
      </c>
      <c r="B1279" s="11" t="s">
        <v>13700</v>
      </c>
      <c r="C1279" s="12" t="s">
        <v>483</v>
      </c>
      <c r="D1279" s="11" t="s">
        <v>3913</v>
      </c>
    </row>
    <row r="1280" spans="1:4" x14ac:dyDescent="0.25">
      <c r="A1280" s="14">
        <f t="shared" si="19"/>
        <v>1278</v>
      </c>
      <c r="B1280" s="11" t="s">
        <v>15098</v>
      </c>
      <c r="C1280" s="12" t="s">
        <v>6740</v>
      </c>
      <c r="D1280" s="11" t="s">
        <v>3913</v>
      </c>
    </row>
    <row r="1281" spans="1:4" x14ac:dyDescent="0.25">
      <c r="A1281" s="14">
        <f t="shared" si="19"/>
        <v>1279</v>
      </c>
      <c r="B1281" s="11" t="s">
        <v>13701</v>
      </c>
      <c r="C1281" s="12" t="s">
        <v>6159</v>
      </c>
      <c r="D1281" s="11" t="s">
        <v>3913</v>
      </c>
    </row>
    <row r="1282" spans="1:4" x14ac:dyDescent="0.25">
      <c r="A1282" s="14">
        <f t="shared" si="19"/>
        <v>1280</v>
      </c>
      <c r="B1282" s="11" t="s">
        <v>15099</v>
      </c>
      <c r="C1282" s="12" t="s">
        <v>15100</v>
      </c>
      <c r="D1282" s="11" t="s">
        <v>3913</v>
      </c>
    </row>
    <row r="1283" spans="1:4" x14ac:dyDescent="0.25">
      <c r="A1283" s="14">
        <f t="shared" si="19"/>
        <v>1281</v>
      </c>
      <c r="B1283" s="11" t="s">
        <v>13708</v>
      </c>
      <c r="C1283" s="12" t="s">
        <v>13709</v>
      </c>
      <c r="D1283" s="11" t="s">
        <v>3913</v>
      </c>
    </row>
    <row r="1284" spans="1:4" x14ac:dyDescent="0.25">
      <c r="A1284" s="14">
        <f t="shared" si="19"/>
        <v>1282</v>
      </c>
      <c r="B1284" s="11" t="s">
        <v>13710</v>
      </c>
      <c r="C1284" s="12" t="s">
        <v>13711</v>
      </c>
      <c r="D1284" s="11" t="s">
        <v>3913</v>
      </c>
    </row>
    <row r="1285" spans="1:4" x14ac:dyDescent="0.25">
      <c r="A1285" s="14">
        <f t="shared" ref="A1285:A1348" si="20">A1284+1</f>
        <v>1283</v>
      </c>
      <c r="B1285" s="11" t="s">
        <v>15101</v>
      </c>
      <c r="C1285" s="12" t="s">
        <v>186</v>
      </c>
      <c r="D1285" s="11" t="s">
        <v>3913</v>
      </c>
    </row>
    <row r="1286" spans="1:4" x14ac:dyDescent="0.25">
      <c r="A1286" s="14">
        <f t="shared" si="20"/>
        <v>1284</v>
      </c>
      <c r="B1286" s="11" t="s">
        <v>15102</v>
      </c>
      <c r="C1286" s="12" t="s">
        <v>396</v>
      </c>
      <c r="D1286" s="11" t="s">
        <v>3913</v>
      </c>
    </row>
    <row r="1287" spans="1:4" x14ac:dyDescent="0.25">
      <c r="A1287" s="14">
        <f t="shared" si="20"/>
        <v>1285</v>
      </c>
      <c r="B1287" s="11" t="s">
        <v>13712</v>
      </c>
      <c r="C1287" s="12" t="s">
        <v>10116</v>
      </c>
      <c r="D1287" s="11" t="s">
        <v>3913</v>
      </c>
    </row>
    <row r="1288" spans="1:4" x14ac:dyDescent="0.25">
      <c r="A1288" s="14">
        <f t="shared" si="20"/>
        <v>1286</v>
      </c>
      <c r="B1288" s="11" t="s">
        <v>13713</v>
      </c>
      <c r="C1288" s="12" t="s">
        <v>410</v>
      </c>
      <c r="D1288" s="11" t="s">
        <v>3913</v>
      </c>
    </row>
    <row r="1289" spans="1:4" x14ac:dyDescent="0.25">
      <c r="A1289" s="14">
        <f t="shared" si="20"/>
        <v>1287</v>
      </c>
      <c r="B1289" s="11" t="s">
        <v>15103</v>
      </c>
      <c r="C1289" s="12" t="s">
        <v>15104</v>
      </c>
      <c r="D1289" s="11" t="s">
        <v>3913</v>
      </c>
    </row>
    <row r="1290" spans="1:4" x14ac:dyDescent="0.25">
      <c r="A1290" s="14">
        <f t="shared" si="20"/>
        <v>1288</v>
      </c>
      <c r="B1290" s="11" t="s">
        <v>13719</v>
      </c>
      <c r="C1290" s="12" t="s">
        <v>13720</v>
      </c>
      <c r="D1290" s="11" t="s">
        <v>3716</v>
      </c>
    </row>
    <row r="1291" spans="1:4" x14ac:dyDescent="0.25">
      <c r="A1291" s="14">
        <f t="shared" si="20"/>
        <v>1289</v>
      </c>
      <c r="B1291" s="11" t="s">
        <v>13723</v>
      </c>
      <c r="C1291" s="12" t="s">
        <v>13724</v>
      </c>
      <c r="D1291" s="11" t="s">
        <v>3716</v>
      </c>
    </row>
    <row r="1292" spans="1:4" x14ac:dyDescent="0.25">
      <c r="A1292" s="14">
        <f t="shared" si="20"/>
        <v>1290</v>
      </c>
      <c r="B1292" s="11" t="s">
        <v>13725</v>
      </c>
      <c r="C1292" s="12" t="s">
        <v>13726</v>
      </c>
      <c r="D1292" s="11" t="s">
        <v>3716</v>
      </c>
    </row>
    <row r="1293" spans="1:4" x14ac:dyDescent="0.25">
      <c r="A1293" s="14">
        <f t="shared" si="20"/>
        <v>1291</v>
      </c>
      <c r="B1293" s="11" t="s">
        <v>13727</v>
      </c>
      <c r="C1293" s="12" t="s">
        <v>3625</v>
      </c>
      <c r="D1293" s="11" t="s">
        <v>3716</v>
      </c>
    </row>
    <row r="1294" spans="1:4" x14ac:dyDescent="0.25">
      <c r="A1294" s="14">
        <f t="shared" si="20"/>
        <v>1292</v>
      </c>
      <c r="B1294" s="11" t="s">
        <v>13730</v>
      </c>
      <c r="C1294" s="12" t="s">
        <v>2718</v>
      </c>
      <c r="D1294" s="11" t="s">
        <v>3716</v>
      </c>
    </row>
    <row r="1295" spans="1:4" x14ac:dyDescent="0.25">
      <c r="A1295" s="14">
        <f t="shared" si="20"/>
        <v>1293</v>
      </c>
      <c r="B1295" s="11" t="s">
        <v>15105</v>
      </c>
      <c r="C1295" s="12" t="s">
        <v>15106</v>
      </c>
      <c r="D1295" s="11" t="s">
        <v>3716</v>
      </c>
    </row>
    <row r="1296" spans="1:4" x14ac:dyDescent="0.25">
      <c r="A1296" s="14">
        <f t="shared" si="20"/>
        <v>1294</v>
      </c>
      <c r="B1296" s="11" t="s">
        <v>15107</v>
      </c>
      <c r="C1296" s="12" t="s">
        <v>724</v>
      </c>
      <c r="D1296" s="11" t="s">
        <v>3716</v>
      </c>
    </row>
    <row r="1297" spans="1:4" x14ac:dyDescent="0.25">
      <c r="A1297" s="14">
        <f t="shared" si="20"/>
        <v>1295</v>
      </c>
      <c r="B1297" s="11" t="s">
        <v>15108</v>
      </c>
      <c r="C1297" s="12" t="s">
        <v>1378</v>
      </c>
      <c r="D1297" s="11" t="s">
        <v>3716</v>
      </c>
    </row>
    <row r="1298" spans="1:4" x14ac:dyDescent="0.25">
      <c r="A1298" s="14">
        <f t="shared" si="20"/>
        <v>1296</v>
      </c>
      <c r="B1298" s="11" t="s">
        <v>13731</v>
      </c>
      <c r="C1298" s="12" t="s">
        <v>13732</v>
      </c>
      <c r="D1298" s="11" t="s">
        <v>3716</v>
      </c>
    </row>
    <row r="1299" spans="1:4" x14ac:dyDescent="0.25">
      <c r="A1299" s="14">
        <f t="shared" si="20"/>
        <v>1297</v>
      </c>
      <c r="B1299" s="11" t="s">
        <v>15109</v>
      </c>
      <c r="C1299" s="12" t="s">
        <v>316</v>
      </c>
      <c r="D1299" s="11" t="s">
        <v>3716</v>
      </c>
    </row>
    <row r="1300" spans="1:4" x14ac:dyDescent="0.25">
      <c r="A1300" s="14">
        <f t="shared" si="20"/>
        <v>1298</v>
      </c>
      <c r="B1300" s="11" t="s">
        <v>15110</v>
      </c>
      <c r="C1300" s="12" t="s">
        <v>15111</v>
      </c>
      <c r="D1300" s="11" t="s">
        <v>3953</v>
      </c>
    </row>
    <row r="1301" spans="1:4" x14ac:dyDescent="0.25">
      <c r="A1301" s="14">
        <f t="shared" si="20"/>
        <v>1299</v>
      </c>
      <c r="B1301" s="11" t="s">
        <v>15112</v>
      </c>
      <c r="C1301" s="12" t="s">
        <v>15113</v>
      </c>
      <c r="D1301" s="11" t="s">
        <v>3953</v>
      </c>
    </row>
    <row r="1302" spans="1:4" x14ac:dyDescent="0.25">
      <c r="A1302" s="14">
        <f t="shared" si="20"/>
        <v>1300</v>
      </c>
      <c r="B1302" s="11" t="s">
        <v>13748</v>
      </c>
      <c r="C1302" s="12" t="s">
        <v>2718</v>
      </c>
      <c r="D1302" s="11" t="s">
        <v>3953</v>
      </c>
    </row>
    <row r="1303" spans="1:4" x14ac:dyDescent="0.25">
      <c r="A1303" s="14">
        <f t="shared" si="20"/>
        <v>1301</v>
      </c>
      <c r="B1303" s="11" t="s">
        <v>13749</v>
      </c>
      <c r="C1303" s="12" t="s">
        <v>13750</v>
      </c>
      <c r="D1303" s="11" t="s">
        <v>3953</v>
      </c>
    </row>
    <row r="1304" spans="1:4" x14ac:dyDescent="0.25">
      <c r="A1304" s="14">
        <f t="shared" si="20"/>
        <v>1302</v>
      </c>
      <c r="B1304" s="11" t="s">
        <v>15114</v>
      </c>
      <c r="C1304" s="12" t="s">
        <v>15115</v>
      </c>
      <c r="D1304" s="11" t="s">
        <v>3953</v>
      </c>
    </row>
    <row r="1305" spans="1:4" x14ac:dyDescent="0.25">
      <c r="A1305" s="14">
        <f t="shared" si="20"/>
        <v>1303</v>
      </c>
      <c r="B1305" s="11" t="s">
        <v>15116</v>
      </c>
      <c r="C1305" s="12" t="s">
        <v>15117</v>
      </c>
      <c r="D1305" s="11" t="s">
        <v>3953</v>
      </c>
    </row>
    <row r="1306" spans="1:4" x14ac:dyDescent="0.25">
      <c r="A1306" s="14">
        <f t="shared" si="20"/>
        <v>1304</v>
      </c>
      <c r="B1306" s="11" t="s">
        <v>13752</v>
      </c>
      <c r="C1306" s="12" t="s">
        <v>13753</v>
      </c>
      <c r="D1306" s="11" t="s">
        <v>3953</v>
      </c>
    </row>
    <row r="1307" spans="1:4" x14ac:dyDescent="0.25">
      <c r="A1307" s="14">
        <f t="shared" si="20"/>
        <v>1305</v>
      </c>
      <c r="B1307" s="11" t="s">
        <v>15118</v>
      </c>
      <c r="C1307" s="12" t="s">
        <v>458</v>
      </c>
      <c r="D1307" s="11" t="s">
        <v>3953</v>
      </c>
    </row>
    <row r="1308" spans="1:4" x14ac:dyDescent="0.25">
      <c r="A1308" s="14">
        <f t="shared" si="20"/>
        <v>1306</v>
      </c>
      <c r="B1308" s="11" t="s">
        <v>15119</v>
      </c>
      <c r="C1308" s="12" t="s">
        <v>1896</v>
      </c>
      <c r="D1308" s="11" t="s">
        <v>3953</v>
      </c>
    </row>
    <row r="1309" spans="1:4" x14ac:dyDescent="0.25">
      <c r="A1309" s="14">
        <f t="shared" si="20"/>
        <v>1307</v>
      </c>
      <c r="B1309" s="11" t="s">
        <v>13756</v>
      </c>
      <c r="C1309" s="12" t="s">
        <v>13757</v>
      </c>
      <c r="D1309" s="11" t="s">
        <v>3953</v>
      </c>
    </row>
    <row r="1310" spans="1:4" x14ac:dyDescent="0.25">
      <c r="A1310" s="14">
        <f t="shared" si="20"/>
        <v>1308</v>
      </c>
      <c r="B1310" s="11" t="s">
        <v>15120</v>
      </c>
      <c r="C1310" s="12" t="s">
        <v>15121</v>
      </c>
      <c r="D1310" s="11" t="s">
        <v>4001</v>
      </c>
    </row>
    <row r="1311" spans="1:4" x14ac:dyDescent="0.25">
      <c r="A1311" s="14">
        <f t="shared" si="20"/>
        <v>1309</v>
      </c>
      <c r="B1311" s="11" t="s">
        <v>13768</v>
      </c>
      <c r="C1311" s="12" t="s">
        <v>13769</v>
      </c>
      <c r="D1311" s="11" t="s">
        <v>4001</v>
      </c>
    </row>
    <row r="1312" spans="1:4" x14ac:dyDescent="0.25">
      <c r="A1312" s="14">
        <f t="shared" si="20"/>
        <v>1310</v>
      </c>
      <c r="B1312" s="11" t="s">
        <v>15122</v>
      </c>
      <c r="C1312" s="12" t="s">
        <v>8781</v>
      </c>
      <c r="D1312" s="11" t="s">
        <v>4001</v>
      </c>
    </row>
    <row r="1313" spans="1:4" x14ac:dyDescent="0.25">
      <c r="A1313" s="14">
        <f t="shared" si="20"/>
        <v>1311</v>
      </c>
      <c r="B1313" s="11" t="s">
        <v>13777</v>
      </c>
      <c r="C1313" s="12" t="s">
        <v>313</v>
      </c>
      <c r="D1313" s="11" t="s">
        <v>4001</v>
      </c>
    </row>
    <row r="1314" spans="1:4" x14ac:dyDescent="0.25">
      <c r="A1314" s="14">
        <f t="shared" si="20"/>
        <v>1312</v>
      </c>
      <c r="B1314" s="11" t="s">
        <v>15123</v>
      </c>
      <c r="C1314" s="12" t="s">
        <v>15124</v>
      </c>
      <c r="D1314" s="11" t="s">
        <v>4001</v>
      </c>
    </row>
    <row r="1315" spans="1:4" x14ac:dyDescent="0.25">
      <c r="A1315" s="14">
        <f t="shared" si="20"/>
        <v>1313</v>
      </c>
      <c r="B1315" s="11" t="s">
        <v>13779</v>
      </c>
      <c r="C1315" s="12" t="s">
        <v>13780</v>
      </c>
      <c r="D1315" s="11" t="s">
        <v>3928</v>
      </c>
    </row>
    <row r="1316" spans="1:4" x14ac:dyDescent="0.25">
      <c r="A1316" s="14">
        <f t="shared" si="20"/>
        <v>1314</v>
      </c>
      <c r="B1316" s="11" t="s">
        <v>13781</v>
      </c>
      <c r="C1316" s="12" t="s">
        <v>13782</v>
      </c>
      <c r="D1316" s="11" t="s">
        <v>3928</v>
      </c>
    </row>
    <row r="1317" spans="1:4" x14ac:dyDescent="0.25">
      <c r="A1317" s="14">
        <f t="shared" si="20"/>
        <v>1315</v>
      </c>
      <c r="B1317" s="11" t="s">
        <v>13783</v>
      </c>
      <c r="C1317" s="12" t="s">
        <v>13784</v>
      </c>
      <c r="D1317" s="11" t="s">
        <v>3928</v>
      </c>
    </row>
    <row r="1318" spans="1:4" x14ac:dyDescent="0.25">
      <c r="A1318" s="14">
        <f t="shared" si="20"/>
        <v>1316</v>
      </c>
      <c r="B1318" s="11" t="s">
        <v>13788</v>
      </c>
      <c r="C1318" s="12" t="s">
        <v>13789</v>
      </c>
      <c r="D1318" s="11" t="s">
        <v>3928</v>
      </c>
    </row>
    <row r="1319" spans="1:4" x14ac:dyDescent="0.25">
      <c r="A1319" s="14">
        <f t="shared" si="20"/>
        <v>1317</v>
      </c>
      <c r="B1319" s="11" t="s">
        <v>13804</v>
      </c>
      <c r="C1319" s="12" t="s">
        <v>1489</v>
      </c>
      <c r="D1319" s="11" t="s">
        <v>3739</v>
      </c>
    </row>
    <row r="1320" spans="1:4" x14ac:dyDescent="0.25">
      <c r="A1320" s="14">
        <f t="shared" si="20"/>
        <v>1318</v>
      </c>
      <c r="B1320" s="11" t="s">
        <v>15125</v>
      </c>
      <c r="C1320" s="12" t="s">
        <v>44</v>
      </c>
      <c r="D1320" s="11" t="s">
        <v>3739</v>
      </c>
    </row>
    <row r="1321" spans="1:4" x14ac:dyDescent="0.25">
      <c r="A1321" s="14">
        <f t="shared" si="20"/>
        <v>1319</v>
      </c>
      <c r="B1321" s="11" t="s">
        <v>13805</v>
      </c>
      <c r="C1321" s="12" t="s">
        <v>13806</v>
      </c>
      <c r="D1321" s="11" t="s">
        <v>3739</v>
      </c>
    </row>
    <row r="1322" spans="1:4" x14ac:dyDescent="0.25">
      <c r="A1322" s="14">
        <f t="shared" si="20"/>
        <v>1320</v>
      </c>
      <c r="B1322" s="11" t="s">
        <v>13809</v>
      </c>
      <c r="C1322" s="12" t="s">
        <v>1623</v>
      </c>
      <c r="D1322" s="11" t="s">
        <v>3739</v>
      </c>
    </row>
    <row r="1323" spans="1:4" x14ac:dyDescent="0.25">
      <c r="A1323" s="14">
        <f t="shared" si="20"/>
        <v>1321</v>
      </c>
      <c r="B1323" s="11" t="s">
        <v>13810</v>
      </c>
      <c r="C1323" s="12" t="s">
        <v>13811</v>
      </c>
      <c r="D1323" s="11" t="s">
        <v>3739</v>
      </c>
    </row>
    <row r="1324" spans="1:4" x14ac:dyDescent="0.25">
      <c r="A1324" s="14">
        <f t="shared" si="20"/>
        <v>1322</v>
      </c>
      <c r="B1324" s="11" t="s">
        <v>13813</v>
      </c>
      <c r="C1324" s="12" t="s">
        <v>1859</v>
      </c>
      <c r="D1324" s="11" t="s">
        <v>3739</v>
      </c>
    </row>
    <row r="1325" spans="1:4" x14ac:dyDescent="0.25">
      <c r="A1325" s="14">
        <f t="shared" si="20"/>
        <v>1323</v>
      </c>
      <c r="B1325" s="11" t="s">
        <v>13814</v>
      </c>
      <c r="C1325" s="12" t="s">
        <v>13815</v>
      </c>
      <c r="D1325" s="11" t="s">
        <v>3739</v>
      </c>
    </row>
    <row r="1326" spans="1:4" x14ac:dyDescent="0.25">
      <c r="A1326" s="14">
        <f t="shared" si="20"/>
        <v>1324</v>
      </c>
      <c r="B1326" s="11" t="s">
        <v>13816</v>
      </c>
      <c r="C1326" s="12" t="s">
        <v>13817</v>
      </c>
      <c r="D1326" s="11" t="s">
        <v>3739</v>
      </c>
    </row>
    <row r="1327" spans="1:4" x14ac:dyDescent="0.25">
      <c r="A1327" s="14">
        <f t="shared" si="20"/>
        <v>1325</v>
      </c>
      <c r="B1327" s="11" t="s">
        <v>15126</v>
      </c>
      <c r="C1327" s="12" t="s">
        <v>15127</v>
      </c>
      <c r="D1327" s="11" t="s">
        <v>3739</v>
      </c>
    </row>
    <row r="1328" spans="1:4" x14ac:dyDescent="0.25">
      <c r="A1328" s="14">
        <f t="shared" si="20"/>
        <v>1326</v>
      </c>
      <c r="B1328" s="11" t="s">
        <v>13824</v>
      </c>
      <c r="C1328" s="12" t="s">
        <v>13825</v>
      </c>
      <c r="D1328" s="11" t="s">
        <v>3739</v>
      </c>
    </row>
    <row r="1329" spans="1:4" x14ac:dyDescent="0.25">
      <c r="A1329" s="14">
        <f t="shared" si="20"/>
        <v>1327</v>
      </c>
      <c r="B1329" s="11" t="s">
        <v>15128</v>
      </c>
      <c r="C1329" s="12" t="s">
        <v>348</v>
      </c>
      <c r="D1329" s="11" t="s">
        <v>3787</v>
      </c>
    </row>
    <row r="1330" spans="1:4" x14ac:dyDescent="0.25">
      <c r="A1330" s="14">
        <f t="shared" si="20"/>
        <v>1328</v>
      </c>
      <c r="B1330" s="11" t="s">
        <v>15129</v>
      </c>
      <c r="C1330" s="12" t="s">
        <v>333</v>
      </c>
      <c r="D1330" s="11" t="s">
        <v>3787</v>
      </c>
    </row>
    <row r="1331" spans="1:4" x14ac:dyDescent="0.25">
      <c r="A1331" s="14">
        <f t="shared" si="20"/>
        <v>1329</v>
      </c>
      <c r="B1331" s="11" t="s">
        <v>13828</v>
      </c>
      <c r="C1331" s="12" t="s">
        <v>9563</v>
      </c>
      <c r="D1331" s="11" t="s">
        <v>3787</v>
      </c>
    </row>
    <row r="1332" spans="1:4" x14ac:dyDescent="0.25">
      <c r="A1332" s="14">
        <f t="shared" si="20"/>
        <v>1330</v>
      </c>
      <c r="B1332" s="11" t="s">
        <v>15130</v>
      </c>
      <c r="C1332" s="12" t="s">
        <v>13450</v>
      </c>
      <c r="D1332" s="11" t="s">
        <v>3798</v>
      </c>
    </row>
    <row r="1333" spans="1:4" x14ac:dyDescent="0.25">
      <c r="A1333" s="14">
        <f t="shared" si="20"/>
        <v>1331</v>
      </c>
      <c r="B1333" s="11" t="s">
        <v>13837</v>
      </c>
      <c r="C1333" s="12" t="s">
        <v>583</v>
      </c>
      <c r="D1333" s="11" t="s">
        <v>3798</v>
      </c>
    </row>
    <row r="1334" spans="1:4" x14ac:dyDescent="0.25">
      <c r="A1334" s="14">
        <f t="shared" si="20"/>
        <v>1332</v>
      </c>
      <c r="B1334" s="11" t="s">
        <v>15131</v>
      </c>
      <c r="C1334" s="12" t="s">
        <v>15132</v>
      </c>
      <c r="D1334" s="11" t="s">
        <v>3798</v>
      </c>
    </row>
    <row r="1335" spans="1:4" x14ac:dyDescent="0.25">
      <c r="A1335" s="14">
        <f t="shared" si="20"/>
        <v>1333</v>
      </c>
      <c r="B1335" s="11" t="s">
        <v>13845</v>
      </c>
      <c r="C1335" s="12" t="s">
        <v>13846</v>
      </c>
      <c r="D1335" s="11" t="s">
        <v>3798</v>
      </c>
    </row>
    <row r="1336" spans="1:4" x14ac:dyDescent="0.25">
      <c r="A1336" s="14">
        <f t="shared" si="20"/>
        <v>1334</v>
      </c>
      <c r="B1336" s="11" t="s">
        <v>15133</v>
      </c>
      <c r="C1336" s="12" t="s">
        <v>2074</v>
      </c>
      <c r="D1336" s="11" t="s">
        <v>3798</v>
      </c>
    </row>
    <row r="1337" spans="1:4" x14ac:dyDescent="0.25">
      <c r="A1337" s="14">
        <f t="shared" si="20"/>
        <v>1335</v>
      </c>
      <c r="B1337" s="11" t="s">
        <v>13857</v>
      </c>
      <c r="C1337" s="12" t="s">
        <v>13858</v>
      </c>
      <c r="D1337" s="11" t="s">
        <v>3798</v>
      </c>
    </row>
    <row r="1338" spans="1:4" x14ac:dyDescent="0.25">
      <c r="A1338" s="14">
        <f t="shared" si="20"/>
        <v>1336</v>
      </c>
      <c r="B1338" s="11" t="s">
        <v>15134</v>
      </c>
      <c r="C1338" s="12" t="s">
        <v>4801</v>
      </c>
      <c r="D1338" s="11" t="s">
        <v>3798</v>
      </c>
    </row>
    <row r="1339" spans="1:4" x14ac:dyDescent="0.25">
      <c r="A1339" s="14">
        <f t="shared" si="20"/>
        <v>1337</v>
      </c>
      <c r="B1339" s="11" t="s">
        <v>13859</v>
      </c>
      <c r="C1339" s="12" t="s">
        <v>13860</v>
      </c>
      <c r="D1339" s="11" t="s">
        <v>3798</v>
      </c>
    </row>
    <row r="1340" spans="1:4" x14ac:dyDescent="0.25">
      <c r="A1340" s="14">
        <f t="shared" si="20"/>
        <v>1338</v>
      </c>
      <c r="B1340" s="11" t="s">
        <v>15135</v>
      </c>
      <c r="C1340" s="12" t="s">
        <v>8874</v>
      </c>
      <c r="D1340" s="11" t="s">
        <v>3798</v>
      </c>
    </row>
    <row r="1341" spans="1:4" x14ac:dyDescent="0.25">
      <c r="A1341" s="14">
        <f t="shared" si="20"/>
        <v>1339</v>
      </c>
      <c r="B1341" s="11" t="s">
        <v>13862</v>
      </c>
      <c r="C1341" s="12" t="s">
        <v>13863</v>
      </c>
      <c r="D1341" s="11" t="s">
        <v>3831</v>
      </c>
    </row>
    <row r="1342" spans="1:4" x14ac:dyDescent="0.25">
      <c r="A1342" s="14">
        <f t="shared" si="20"/>
        <v>1340</v>
      </c>
      <c r="B1342" s="11" t="s">
        <v>15136</v>
      </c>
      <c r="C1342" s="12" t="s">
        <v>136</v>
      </c>
      <c r="D1342" s="11" t="s">
        <v>3831</v>
      </c>
    </row>
    <row r="1343" spans="1:4" x14ac:dyDescent="0.25">
      <c r="A1343" s="14">
        <f t="shared" si="20"/>
        <v>1341</v>
      </c>
      <c r="B1343" s="11" t="s">
        <v>13865</v>
      </c>
      <c r="C1343" s="12" t="s">
        <v>11193</v>
      </c>
      <c r="D1343" s="11" t="s">
        <v>3831</v>
      </c>
    </row>
    <row r="1344" spans="1:4" x14ac:dyDescent="0.25">
      <c r="A1344" s="14">
        <f t="shared" si="20"/>
        <v>1342</v>
      </c>
      <c r="B1344" s="11" t="s">
        <v>15137</v>
      </c>
      <c r="C1344" s="12" t="s">
        <v>15138</v>
      </c>
      <c r="D1344" s="11" t="s">
        <v>3831</v>
      </c>
    </row>
    <row r="1345" spans="1:4" x14ac:dyDescent="0.25">
      <c r="A1345" s="14">
        <f t="shared" si="20"/>
        <v>1343</v>
      </c>
      <c r="B1345" s="11" t="s">
        <v>15139</v>
      </c>
      <c r="C1345" s="12" t="s">
        <v>284</v>
      </c>
      <c r="D1345" s="11" t="s">
        <v>3831</v>
      </c>
    </row>
    <row r="1346" spans="1:4" x14ac:dyDescent="0.25">
      <c r="A1346" s="14">
        <f t="shared" si="20"/>
        <v>1344</v>
      </c>
      <c r="B1346" s="11" t="s">
        <v>15140</v>
      </c>
      <c r="C1346" s="12" t="s">
        <v>15141</v>
      </c>
      <c r="D1346" s="11" t="s">
        <v>3831</v>
      </c>
    </row>
    <row r="1347" spans="1:4" x14ac:dyDescent="0.25">
      <c r="A1347" s="14">
        <f t="shared" si="20"/>
        <v>1345</v>
      </c>
      <c r="B1347" s="11" t="s">
        <v>15142</v>
      </c>
      <c r="C1347" s="12" t="s">
        <v>4350</v>
      </c>
      <c r="D1347" s="11" t="s">
        <v>3831</v>
      </c>
    </row>
    <row r="1348" spans="1:4" x14ac:dyDescent="0.25">
      <c r="A1348" s="14">
        <f t="shared" si="20"/>
        <v>1346</v>
      </c>
      <c r="B1348" s="11" t="s">
        <v>13873</v>
      </c>
      <c r="C1348" s="12" t="s">
        <v>222</v>
      </c>
      <c r="D1348" s="11" t="s">
        <v>3831</v>
      </c>
    </row>
    <row r="1349" spans="1:4" x14ac:dyDescent="0.25">
      <c r="A1349" s="14">
        <f t="shared" ref="A1349:A1412" si="21">A1348+1</f>
        <v>1347</v>
      </c>
      <c r="B1349" s="11" t="s">
        <v>13874</v>
      </c>
      <c r="C1349" s="12" t="s">
        <v>467</v>
      </c>
      <c r="D1349" s="11" t="s">
        <v>3831</v>
      </c>
    </row>
    <row r="1350" spans="1:4" x14ac:dyDescent="0.25">
      <c r="A1350" s="14">
        <f t="shared" si="21"/>
        <v>1348</v>
      </c>
      <c r="B1350" s="11" t="s">
        <v>15143</v>
      </c>
      <c r="C1350" s="12" t="s">
        <v>1583</v>
      </c>
      <c r="D1350" s="11" t="s">
        <v>3831</v>
      </c>
    </row>
    <row r="1351" spans="1:4" x14ac:dyDescent="0.25">
      <c r="A1351" s="14">
        <f t="shared" si="21"/>
        <v>1349</v>
      </c>
      <c r="B1351" s="11" t="s">
        <v>15144</v>
      </c>
      <c r="C1351" s="12" t="s">
        <v>525</v>
      </c>
      <c r="D1351" s="11" t="s">
        <v>3831</v>
      </c>
    </row>
    <row r="1352" spans="1:4" x14ac:dyDescent="0.25">
      <c r="A1352" s="14">
        <f t="shared" si="21"/>
        <v>1350</v>
      </c>
      <c r="B1352" s="11" t="s">
        <v>13880</v>
      </c>
      <c r="C1352" s="12" t="s">
        <v>13881</v>
      </c>
      <c r="D1352" s="11" t="s">
        <v>3831</v>
      </c>
    </row>
    <row r="1353" spans="1:4" x14ac:dyDescent="0.25">
      <c r="A1353" s="14">
        <f t="shared" si="21"/>
        <v>1351</v>
      </c>
      <c r="B1353" s="11" t="s">
        <v>15145</v>
      </c>
      <c r="C1353" s="12" t="s">
        <v>7831</v>
      </c>
      <c r="D1353" s="11" t="s">
        <v>3831</v>
      </c>
    </row>
    <row r="1354" spans="1:4" x14ac:dyDescent="0.25">
      <c r="A1354" s="14">
        <f t="shared" si="21"/>
        <v>1352</v>
      </c>
      <c r="B1354" s="11" t="s">
        <v>13883</v>
      </c>
      <c r="C1354" s="12" t="s">
        <v>13884</v>
      </c>
      <c r="D1354" s="11" t="s">
        <v>3831</v>
      </c>
    </row>
    <row r="1355" spans="1:4" x14ac:dyDescent="0.25">
      <c r="A1355" s="14">
        <f t="shared" si="21"/>
        <v>1353</v>
      </c>
      <c r="B1355" s="11" t="s">
        <v>15146</v>
      </c>
      <c r="C1355" s="12" t="s">
        <v>591</v>
      </c>
      <c r="D1355" s="11" t="s">
        <v>3869</v>
      </c>
    </row>
    <row r="1356" spans="1:4" x14ac:dyDescent="0.25">
      <c r="A1356" s="14">
        <f t="shared" si="21"/>
        <v>1354</v>
      </c>
      <c r="B1356" s="11" t="s">
        <v>15147</v>
      </c>
      <c r="C1356" s="12" t="s">
        <v>330</v>
      </c>
      <c r="D1356" s="11" t="s">
        <v>3869</v>
      </c>
    </row>
    <row r="1357" spans="1:4" x14ac:dyDescent="0.25">
      <c r="A1357" s="14">
        <f t="shared" si="21"/>
        <v>1355</v>
      </c>
      <c r="B1357" s="11" t="s">
        <v>13887</v>
      </c>
      <c r="C1357" s="12" t="s">
        <v>13888</v>
      </c>
      <c r="D1357" s="11" t="s">
        <v>3869</v>
      </c>
    </row>
    <row r="1358" spans="1:4" x14ac:dyDescent="0.25">
      <c r="A1358" s="14">
        <f t="shared" si="21"/>
        <v>1356</v>
      </c>
      <c r="B1358" s="11" t="s">
        <v>13890</v>
      </c>
      <c r="C1358" s="12" t="s">
        <v>1294</v>
      </c>
      <c r="D1358" s="11" t="s">
        <v>3869</v>
      </c>
    </row>
    <row r="1359" spans="1:4" x14ac:dyDescent="0.25">
      <c r="A1359" s="14">
        <f t="shared" si="21"/>
        <v>1357</v>
      </c>
      <c r="B1359" s="11" t="s">
        <v>13892</v>
      </c>
      <c r="C1359" s="12" t="s">
        <v>13893</v>
      </c>
      <c r="D1359" s="11" t="s">
        <v>3869</v>
      </c>
    </row>
    <row r="1360" spans="1:4" x14ac:dyDescent="0.25">
      <c r="A1360" s="14">
        <f t="shared" si="21"/>
        <v>1358</v>
      </c>
      <c r="B1360" s="11" t="s">
        <v>13894</v>
      </c>
      <c r="C1360" s="12" t="s">
        <v>13895</v>
      </c>
      <c r="D1360" s="11" t="s">
        <v>3869</v>
      </c>
    </row>
    <row r="1361" spans="1:4" x14ac:dyDescent="0.25">
      <c r="A1361" s="14">
        <f t="shared" si="21"/>
        <v>1359</v>
      </c>
      <c r="B1361" s="11" t="s">
        <v>13896</v>
      </c>
      <c r="C1361" s="12" t="s">
        <v>13897</v>
      </c>
      <c r="D1361" s="11" t="s">
        <v>3869</v>
      </c>
    </row>
    <row r="1362" spans="1:4" x14ac:dyDescent="0.25">
      <c r="A1362" s="14">
        <f t="shared" si="21"/>
        <v>1360</v>
      </c>
      <c r="B1362" s="11" t="s">
        <v>13898</v>
      </c>
      <c r="C1362" s="12" t="s">
        <v>13899</v>
      </c>
      <c r="D1362" s="11" t="s">
        <v>3869</v>
      </c>
    </row>
    <row r="1363" spans="1:4" x14ac:dyDescent="0.25">
      <c r="A1363" s="14">
        <f t="shared" si="21"/>
        <v>1361</v>
      </c>
      <c r="B1363" s="11" t="s">
        <v>15148</v>
      </c>
      <c r="C1363" s="12" t="s">
        <v>221</v>
      </c>
      <c r="D1363" s="11" t="s">
        <v>3869</v>
      </c>
    </row>
    <row r="1364" spans="1:4" x14ac:dyDescent="0.25">
      <c r="A1364" s="14">
        <f t="shared" si="21"/>
        <v>1362</v>
      </c>
      <c r="B1364" s="11" t="s">
        <v>15149</v>
      </c>
      <c r="C1364" s="12" t="s">
        <v>288</v>
      </c>
      <c r="D1364" s="11" t="s">
        <v>3869</v>
      </c>
    </row>
    <row r="1365" spans="1:4" x14ac:dyDescent="0.25">
      <c r="A1365" s="14">
        <f t="shared" si="21"/>
        <v>1363</v>
      </c>
      <c r="B1365" s="11" t="s">
        <v>15150</v>
      </c>
      <c r="C1365" s="12" t="s">
        <v>15151</v>
      </c>
      <c r="D1365" s="11" t="s">
        <v>3869</v>
      </c>
    </row>
    <row r="1366" spans="1:4" x14ac:dyDescent="0.25">
      <c r="A1366" s="14">
        <f t="shared" si="21"/>
        <v>1364</v>
      </c>
      <c r="B1366" s="11" t="s">
        <v>13905</v>
      </c>
      <c r="C1366" s="12" t="s">
        <v>5407</v>
      </c>
      <c r="D1366" s="11" t="s">
        <v>3869</v>
      </c>
    </row>
    <row r="1367" spans="1:4" x14ac:dyDescent="0.25">
      <c r="A1367" s="14">
        <f t="shared" si="21"/>
        <v>1365</v>
      </c>
      <c r="B1367" s="11" t="s">
        <v>13907</v>
      </c>
      <c r="C1367" s="12" t="s">
        <v>13908</v>
      </c>
      <c r="D1367" s="11" t="s">
        <v>3869</v>
      </c>
    </row>
    <row r="1368" spans="1:4" x14ac:dyDescent="0.25">
      <c r="A1368" s="14">
        <f t="shared" si="21"/>
        <v>1366</v>
      </c>
      <c r="B1368" s="11" t="s">
        <v>13913</v>
      </c>
      <c r="C1368" s="12" t="s">
        <v>2670</v>
      </c>
      <c r="D1368" s="11" t="s">
        <v>3869</v>
      </c>
    </row>
    <row r="1369" spans="1:4" x14ac:dyDescent="0.25">
      <c r="A1369" s="14">
        <f t="shared" si="21"/>
        <v>1367</v>
      </c>
      <c r="B1369" s="11" t="s">
        <v>13916</v>
      </c>
      <c r="C1369" s="12" t="s">
        <v>470</v>
      </c>
      <c r="D1369" s="11" t="s">
        <v>3912</v>
      </c>
    </row>
    <row r="1370" spans="1:4" x14ac:dyDescent="0.25">
      <c r="A1370" s="14">
        <f t="shared" si="21"/>
        <v>1368</v>
      </c>
      <c r="B1370" s="11" t="s">
        <v>13917</v>
      </c>
      <c r="C1370" s="12" t="s">
        <v>13918</v>
      </c>
      <c r="D1370" s="11" t="s">
        <v>3912</v>
      </c>
    </row>
    <row r="1371" spans="1:4" x14ac:dyDescent="0.25">
      <c r="A1371" s="14">
        <f t="shared" si="21"/>
        <v>1369</v>
      </c>
      <c r="B1371" s="11" t="s">
        <v>13919</v>
      </c>
      <c r="C1371" s="12" t="s">
        <v>13920</v>
      </c>
      <c r="D1371" s="11" t="s">
        <v>3912</v>
      </c>
    </row>
    <row r="1372" spans="1:4" x14ac:dyDescent="0.25">
      <c r="A1372" s="14">
        <f t="shared" si="21"/>
        <v>1370</v>
      </c>
      <c r="B1372" s="11" t="s">
        <v>13921</v>
      </c>
      <c r="C1372" s="12" t="s">
        <v>2949</v>
      </c>
      <c r="D1372" s="11" t="s">
        <v>3912</v>
      </c>
    </row>
    <row r="1373" spans="1:4" x14ac:dyDescent="0.25">
      <c r="A1373" s="14">
        <f t="shared" si="21"/>
        <v>1371</v>
      </c>
      <c r="B1373" s="11" t="s">
        <v>15152</v>
      </c>
      <c r="C1373" s="12" t="s">
        <v>15153</v>
      </c>
      <c r="D1373" s="11" t="s">
        <v>3912</v>
      </c>
    </row>
    <row r="1374" spans="1:4" x14ac:dyDescent="0.25">
      <c r="A1374" s="14">
        <f t="shared" si="21"/>
        <v>1372</v>
      </c>
      <c r="B1374" s="11" t="s">
        <v>13922</v>
      </c>
      <c r="C1374" s="12" t="s">
        <v>13923</v>
      </c>
      <c r="D1374" s="11" t="s">
        <v>3912</v>
      </c>
    </row>
    <row r="1375" spans="1:4" x14ac:dyDescent="0.25">
      <c r="A1375" s="14">
        <f t="shared" si="21"/>
        <v>1373</v>
      </c>
      <c r="B1375" s="11" t="s">
        <v>15154</v>
      </c>
      <c r="C1375" s="12" t="s">
        <v>372</v>
      </c>
      <c r="D1375" s="11" t="s">
        <v>3912</v>
      </c>
    </row>
    <row r="1376" spans="1:4" x14ac:dyDescent="0.25">
      <c r="A1376" s="14">
        <f t="shared" si="21"/>
        <v>1374</v>
      </c>
      <c r="B1376" s="11" t="s">
        <v>13926</v>
      </c>
      <c r="C1376" s="12" t="s">
        <v>13927</v>
      </c>
      <c r="D1376" s="11" t="s">
        <v>3912</v>
      </c>
    </row>
    <row r="1377" spans="1:4" x14ac:dyDescent="0.25">
      <c r="A1377" s="14">
        <f t="shared" si="21"/>
        <v>1375</v>
      </c>
      <c r="B1377" s="11" t="s">
        <v>13928</v>
      </c>
      <c r="C1377" s="12" t="s">
        <v>221</v>
      </c>
      <c r="D1377" s="11" t="s">
        <v>3912</v>
      </c>
    </row>
    <row r="1378" spans="1:4" x14ac:dyDescent="0.25">
      <c r="A1378" s="14">
        <f t="shared" si="21"/>
        <v>1376</v>
      </c>
      <c r="B1378" s="11" t="s">
        <v>15155</v>
      </c>
      <c r="C1378" s="12" t="s">
        <v>1764</v>
      </c>
      <c r="D1378" s="11" t="s">
        <v>3912</v>
      </c>
    </row>
    <row r="1379" spans="1:4" x14ac:dyDescent="0.25">
      <c r="A1379" s="14">
        <f t="shared" si="21"/>
        <v>1377</v>
      </c>
      <c r="B1379" s="11" t="s">
        <v>13929</v>
      </c>
      <c r="C1379" s="12" t="s">
        <v>13930</v>
      </c>
      <c r="D1379" s="11" t="s">
        <v>3869</v>
      </c>
    </row>
    <row r="1380" spans="1:4" x14ac:dyDescent="0.25">
      <c r="A1380" s="14">
        <f t="shared" si="21"/>
        <v>1378</v>
      </c>
      <c r="B1380" s="11" t="s">
        <v>15156</v>
      </c>
      <c r="C1380" s="12" t="s">
        <v>15157</v>
      </c>
      <c r="D1380" s="11" t="s">
        <v>3831</v>
      </c>
    </row>
    <row r="1381" spans="1:4" x14ac:dyDescent="0.25">
      <c r="A1381" s="14">
        <f t="shared" si="21"/>
        <v>1379</v>
      </c>
      <c r="B1381" s="11" t="s">
        <v>15158</v>
      </c>
      <c r="C1381" s="12" t="s">
        <v>15159</v>
      </c>
      <c r="D1381" s="11" t="s">
        <v>3912</v>
      </c>
    </row>
    <row r="1382" spans="1:4" x14ac:dyDescent="0.25">
      <c r="A1382" s="14">
        <f t="shared" si="21"/>
        <v>1380</v>
      </c>
      <c r="B1382" s="11" t="s">
        <v>15160</v>
      </c>
      <c r="C1382" s="12" t="s">
        <v>346</v>
      </c>
      <c r="D1382" s="11" t="s">
        <v>4047</v>
      </c>
    </row>
    <row r="1383" spans="1:4" x14ac:dyDescent="0.25">
      <c r="A1383" s="14">
        <f t="shared" si="21"/>
        <v>1381</v>
      </c>
      <c r="B1383" s="11" t="s">
        <v>15161</v>
      </c>
      <c r="C1383" s="12" t="s">
        <v>5975</v>
      </c>
      <c r="D1383" s="11" t="s">
        <v>4047</v>
      </c>
    </row>
    <row r="1384" spans="1:4" x14ac:dyDescent="0.25">
      <c r="A1384" s="14">
        <f t="shared" si="21"/>
        <v>1382</v>
      </c>
      <c r="B1384" s="11" t="s">
        <v>15162</v>
      </c>
      <c r="C1384" s="12" t="s">
        <v>347</v>
      </c>
      <c r="D1384" s="11" t="s">
        <v>4047</v>
      </c>
    </row>
    <row r="1385" spans="1:4" x14ac:dyDescent="0.25">
      <c r="A1385" s="14">
        <f t="shared" si="21"/>
        <v>1383</v>
      </c>
      <c r="B1385" s="11" t="s">
        <v>15163</v>
      </c>
      <c r="C1385" s="12" t="s">
        <v>5627</v>
      </c>
      <c r="D1385" s="11" t="s">
        <v>4047</v>
      </c>
    </row>
    <row r="1386" spans="1:4" x14ac:dyDescent="0.25">
      <c r="A1386" s="14">
        <f t="shared" si="21"/>
        <v>1384</v>
      </c>
      <c r="B1386" s="11" t="s">
        <v>15164</v>
      </c>
      <c r="C1386" s="12" t="s">
        <v>539</v>
      </c>
      <c r="D1386" s="11" t="s">
        <v>4047</v>
      </c>
    </row>
    <row r="1387" spans="1:4" x14ac:dyDescent="0.25">
      <c r="A1387" s="14">
        <f t="shared" si="21"/>
        <v>1385</v>
      </c>
      <c r="B1387" s="11" t="s">
        <v>13935</v>
      </c>
      <c r="C1387" s="12" t="s">
        <v>13936</v>
      </c>
      <c r="D1387" s="11" t="s">
        <v>4047</v>
      </c>
    </row>
    <row r="1388" spans="1:4" x14ac:dyDescent="0.25">
      <c r="A1388" s="14">
        <f t="shared" si="21"/>
        <v>1386</v>
      </c>
      <c r="B1388" s="11" t="s">
        <v>13937</v>
      </c>
      <c r="C1388" s="12" t="s">
        <v>248</v>
      </c>
      <c r="D1388" s="11" t="s">
        <v>4047</v>
      </c>
    </row>
    <row r="1389" spans="1:4" x14ac:dyDescent="0.25">
      <c r="A1389" s="14">
        <f t="shared" si="21"/>
        <v>1387</v>
      </c>
      <c r="B1389" s="11" t="s">
        <v>13938</v>
      </c>
      <c r="C1389" s="12" t="s">
        <v>13939</v>
      </c>
      <c r="D1389" s="11" t="s">
        <v>4047</v>
      </c>
    </row>
    <row r="1390" spans="1:4" x14ac:dyDescent="0.25">
      <c r="A1390" s="14">
        <f t="shared" si="21"/>
        <v>1388</v>
      </c>
      <c r="B1390" s="11" t="s">
        <v>15165</v>
      </c>
      <c r="C1390" s="12" t="s">
        <v>15166</v>
      </c>
      <c r="D1390" s="11" t="s">
        <v>4047</v>
      </c>
    </row>
    <row r="1391" spans="1:4" x14ac:dyDescent="0.25">
      <c r="A1391" s="14">
        <f t="shared" si="21"/>
        <v>1389</v>
      </c>
      <c r="B1391" s="11" t="s">
        <v>15167</v>
      </c>
      <c r="C1391" s="12" t="s">
        <v>3189</v>
      </c>
      <c r="D1391" s="11" t="s">
        <v>4047</v>
      </c>
    </row>
    <row r="1392" spans="1:4" x14ac:dyDescent="0.25">
      <c r="A1392" s="14">
        <f t="shared" si="21"/>
        <v>1390</v>
      </c>
      <c r="B1392" s="11" t="s">
        <v>15168</v>
      </c>
      <c r="C1392" s="12" t="s">
        <v>15169</v>
      </c>
      <c r="D1392" s="11" t="s">
        <v>4047</v>
      </c>
    </row>
    <row r="1393" spans="1:4" x14ac:dyDescent="0.25">
      <c r="A1393" s="14">
        <f t="shared" si="21"/>
        <v>1391</v>
      </c>
      <c r="B1393" s="11" t="s">
        <v>13943</v>
      </c>
      <c r="C1393" s="12" t="s">
        <v>5441</v>
      </c>
      <c r="D1393" s="11" t="s">
        <v>4047</v>
      </c>
    </row>
    <row r="1394" spans="1:4" x14ac:dyDescent="0.25">
      <c r="A1394" s="14">
        <f t="shared" si="21"/>
        <v>1392</v>
      </c>
      <c r="B1394" s="11" t="s">
        <v>15170</v>
      </c>
      <c r="C1394" s="12" t="s">
        <v>9585</v>
      </c>
      <c r="D1394" s="11" t="s">
        <v>4047</v>
      </c>
    </row>
    <row r="1395" spans="1:4" x14ac:dyDescent="0.25">
      <c r="A1395" s="14">
        <f t="shared" si="21"/>
        <v>1393</v>
      </c>
      <c r="B1395" s="11" t="s">
        <v>13944</v>
      </c>
      <c r="C1395" s="12" t="s">
        <v>382</v>
      </c>
      <c r="D1395" s="11" t="s">
        <v>4047</v>
      </c>
    </row>
    <row r="1396" spans="1:4" x14ac:dyDescent="0.25">
      <c r="A1396" s="14">
        <f t="shared" si="21"/>
        <v>1394</v>
      </c>
      <c r="B1396" s="11" t="s">
        <v>15171</v>
      </c>
      <c r="C1396" s="12" t="s">
        <v>10938</v>
      </c>
      <c r="D1396" s="11" t="s">
        <v>4047</v>
      </c>
    </row>
    <row r="1397" spans="1:4" x14ac:dyDescent="0.25">
      <c r="A1397" s="14">
        <f t="shared" si="21"/>
        <v>1395</v>
      </c>
      <c r="B1397" s="11" t="s">
        <v>13951</v>
      </c>
      <c r="C1397" s="12" t="s">
        <v>13952</v>
      </c>
      <c r="D1397" s="11" t="s">
        <v>4075</v>
      </c>
    </row>
    <row r="1398" spans="1:4" x14ac:dyDescent="0.25">
      <c r="A1398" s="14">
        <f t="shared" si="21"/>
        <v>1396</v>
      </c>
      <c r="B1398" s="11" t="s">
        <v>13953</v>
      </c>
      <c r="C1398" s="12" t="s">
        <v>598</v>
      </c>
      <c r="D1398" s="11" t="s">
        <v>4075</v>
      </c>
    </row>
    <row r="1399" spans="1:4" x14ac:dyDescent="0.25">
      <c r="A1399" s="14">
        <f t="shared" si="21"/>
        <v>1397</v>
      </c>
      <c r="B1399" s="11" t="s">
        <v>13954</v>
      </c>
      <c r="C1399" s="12" t="s">
        <v>225</v>
      </c>
      <c r="D1399" s="11" t="s">
        <v>4075</v>
      </c>
    </row>
    <row r="1400" spans="1:4" x14ac:dyDescent="0.25">
      <c r="A1400" s="14">
        <f t="shared" si="21"/>
        <v>1398</v>
      </c>
      <c r="B1400" s="11" t="s">
        <v>15172</v>
      </c>
      <c r="C1400" s="12" t="s">
        <v>15173</v>
      </c>
      <c r="D1400" s="11" t="s">
        <v>4075</v>
      </c>
    </row>
    <row r="1401" spans="1:4" x14ac:dyDescent="0.25">
      <c r="A1401" s="14">
        <f t="shared" si="21"/>
        <v>1399</v>
      </c>
      <c r="B1401" s="11" t="s">
        <v>13962</v>
      </c>
      <c r="C1401" s="12" t="s">
        <v>1291</v>
      </c>
      <c r="D1401" s="11" t="s">
        <v>4075</v>
      </c>
    </row>
    <row r="1402" spans="1:4" x14ac:dyDescent="0.25">
      <c r="A1402" s="14">
        <f t="shared" si="21"/>
        <v>1400</v>
      </c>
      <c r="B1402" s="11" t="s">
        <v>13963</v>
      </c>
      <c r="C1402" s="12" t="s">
        <v>13964</v>
      </c>
      <c r="D1402" s="11" t="s">
        <v>4075</v>
      </c>
    </row>
    <row r="1403" spans="1:4" x14ac:dyDescent="0.25">
      <c r="A1403" s="14">
        <f t="shared" si="21"/>
        <v>1401</v>
      </c>
      <c r="B1403" s="11" t="s">
        <v>15174</v>
      </c>
      <c r="C1403" s="12" t="s">
        <v>15175</v>
      </c>
      <c r="D1403" s="11" t="s">
        <v>4075</v>
      </c>
    </row>
    <row r="1404" spans="1:4" x14ac:dyDescent="0.25">
      <c r="A1404" s="14">
        <f t="shared" si="21"/>
        <v>1402</v>
      </c>
      <c r="B1404" s="11" t="s">
        <v>15176</v>
      </c>
      <c r="C1404" s="12" t="s">
        <v>15177</v>
      </c>
      <c r="D1404" s="11" t="s">
        <v>4075</v>
      </c>
    </row>
    <row r="1405" spans="1:4" x14ac:dyDescent="0.25">
      <c r="A1405" s="14">
        <f t="shared" si="21"/>
        <v>1403</v>
      </c>
      <c r="B1405" s="11" t="s">
        <v>13967</v>
      </c>
      <c r="C1405" s="12" t="s">
        <v>13968</v>
      </c>
      <c r="D1405" s="11" t="s">
        <v>4075</v>
      </c>
    </row>
    <row r="1406" spans="1:4" x14ac:dyDescent="0.25">
      <c r="A1406" s="14">
        <f t="shared" si="21"/>
        <v>1404</v>
      </c>
      <c r="B1406" s="11" t="s">
        <v>13969</v>
      </c>
      <c r="C1406" s="12" t="s">
        <v>177</v>
      </c>
      <c r="D1406" s="11" t="s">
        <v>4075</v>
      </c>
    </row>
    <row r="1407" spans="1:4" x14ac:dyDescent="0.25">
      <c r="A1407" s="14">
        <f t="shared" si="21"/>
        <v>1405</v>
      </c>
      <c r="B1407" s="11" t="s">
        <v>15178</v>
      </c>
      <c r="C1407" s="12" t="s">
        <v>1504</v>
      </c>
      <c r="D1407" s="11" t="s">
        <v>4075</v>
      </c>
    </row>
    <row r="1408" spans="1:4" x14ac:dyDescent="0.25">
      <c r="A1408" s="14">
        <f t="shared" si="21"/>
        <v>1406</v>
      </c>
      <c r="B1408" s="11" t="s">
        <v>15179</v>
      </c>
      <c r="C1408" s="12" t="s">
        <v>15180</v>
      </c>
      <c r="D1408" s="11" t="s">
        <v>4075</v>
      </c>
    </row>
    <row r="1409" spans="1:4" x14ac:dyDescent="0.25">
      <c r="A1409" s="14">
        <f t="shared" si="21"/>
        <v>1407</v>
      </c>
      <c r="B1409" s="11" t="s">
        <v>15181</v>
      </c>
      <c r="C1409" s="12" t="s">
        <v>15182</v>
      </c>
      <c r="D1409" s="11" t="s">
        <v>4075</v>
      </c>
    </row>
    <row r="1410" spans="1:4" x14ac:dyDescent="0.25">
      <c r="A1410" s="14">
        <f t="shared" si="21"/>
        <v>1408</v>
      </c>
      <c r="B1410" s="11" t="s">
        <v>13970</v>
      </c>
      <c r="C1410" s="12" t="s">
        <v>13971</v>
      </c>
      <c r="D1410" s="11" t="s">
        <v>4075</v>
      </c>
    </row>
    <row r="1411" spans="1:4" x14ac:dyDescent="0.25">
      <c r="A1411" s="14">
        <f t="shared" si="21"/>
        <v>1409</v>
      </c>
      <c r="B1411" s="11" t="s">
        <v>13972</v>
      </c>
      <c r="C1411" s="12" t="s">
        <v>430</v>
      </c>
      <c r="D1411" s="11" t="s">
        <v>4075</v>
      </c>
    </row>
    <row r="1412" spans="1:4" x14ac:dyDescent="0.25">
      <c r="A1412" s="14">
        <f t="shared" si="21"/>
        <v>1410</v>
      </c>
      <c r="B1412" s="11" t="s">
        <v>13973</v>
      </c>
      <c r="C1412" s="12" t="s">
        <v>13974</v>
      </c>
      <c r="D1412" s="11" t="s">
        <v>4075</v>
      </c>
    </row>
    <row r="1413" spans="1:4" x14ac:dyDescent="0.25">
      <c r="A1413" s="14">
        <f t="shared" ref="A1413:A1476" si="22">A1412+1</f>
        <v>1411</v>
      </c>
      <c r="B1413" s="11" t="s">
        <v>13975</v>
      </c>
      <c r="C1413" s="12" t="s">
        <v>13976</v>
      </c>
      <c r="D1413" s="11" t="s">
        <v>4075</v>
      </c>
    </row>
    <row r="1414" spans="1:4" x14ac:dyDescent="0.25">
      <c r="A1414" s="14">
        <f t="shared" si="22"/>
        <v>1412</v>
      </c>
      <c r="B1414" s="11" t="s">
        <v>15183</v>
      </c>
      <c r="C1414" s="12" t="s">
        <v>5936</v>
      </c>
      <c r="D1414" s="11" t="s">
        <v>4102</v>
      </c>
    </row>
    <row r="1415" spans="1:4" x14ac:dyDescent="0.25">
      <c r="A1415" s="14">
        <f t="shared" si="22"/>
        <v>1413</v>
      </c>
      <c r="B1415" s="11" t="s">
        <v>13977</v>
      </c>
      <c r="C1415" s="12" t="s">
        <v>13978</v>
      </c>
      <c r="D1415" s="11" t="s">
        <v>4102</v>
      </c>
    </row>
    <row r="1416" spans="1:4" x14ac:dyDescent="0.25">
      <c r="A1416" s="14">
        <f t="shared" si="22"/>
        <v>1414</v>
      </c>
      <c r="B1416" s="11" t="s">
        <v>13982</v>
      </c>
      <c r="C1416" s="12" t="s">
        <v>13983</v>
      </c>
      <c r="D1416" s="11" t="s">
        <v>4102</v>
      </c>
    </row>
    <row r="1417" spans="1:4" x14ac:dyDescent="0.25">
      <c r="A1417" s="14">
        <f t="shared" si="22"/>
        <v>1415</v>
      </c>
      <c r="B1417" s="11" t="s">
        <v>13984</v>
      </c>
      <c r="C1417" s="12" t="s">
        <v>163</v>
      </c>
      <c r="D1417" s="11" t="s">
        <v>4102</v>
      </c>
    </row>
    <row r="1418" spans="1:4" x14ac:dyDescent="0.25">
      <c r="A1418" s="14">
        <f t="shared" si="22"/>
        <v>1416</v>
      </c>
      <c r="B1418" s="11" t="s">
        <v>13985</v>
      </c>
      <c r="C1418" s="12" t="s">
        <v>2045</v>
      </c>
      <c r="D1418" s="11" t="s">
        <v>4102</v>
      </c>
    </row>
    <row r="1419" spans="1:4" x14ac:dyDescent="0.25">
      <c r="A1419" s="14">
        <f t="shared" si="22"/>
        <v>1417</v>
      </c>
      <c r="B1419" s="11" t="s">
        <v>13990</v>
      </c>
      <c r="C1419" s="12" t="s">
        <v>211</v>
      </c>
      <c r="D1419" s="11" t="s">
        <v>4102</v>
      </c>
    </row>
    <row r="1420" spans="1:4" x14ac:dyDescent="0.25">
      <c r="A1420" s="14">
        <f t="shared" si="22"/>
        <v>1418</v>
      </c>
      <c r="B1420" s="11" t="s">
        <v>15184</v>
      </c>
      <c r="C1420" s="12" t="s">
        <v>15185</v>
      </c>
      <c r="D1420" s="11" t="s">
        <v>4102</v>
      </c>
    </row>
    <row r="1421" spans="1:4" x14ac:dyDescent="0.25">
      <c r="A1421" s="14">
        <f t="shared" si="22"/>
        <v>1419</v>
      </c>
      <c r="B1421" s="11" t="s">
        <v>15186</v>
      </c>
      <c r="C1421" s="12" t="s">
        <v>15187</v>
      </c>
      <c r="D1421" s="11" t="s">
        <v>4102</v>
      </c>
    </row>
    <row r="1422" spans="1:4" x14ac:dyDescent="0.25">
      <c r="A1422" s="14">
        <f t="shared" si="22"/>
        <v>1420</v>
      </c>
      <c r="B1422" s="11" t="s">
        <v>15188</v>
      </c>
      <c r="C1422" s="12" t="s">
        <v>384</v>
      </c>
      <c r="D1422" s="11" t="s">
        <v>4102</v>
      </c>
    </row>
    <row r="1423" spans="1:4" x14ac:dyDescent="0.25">
      <c r="A1423" s="14">
        <f t="shared" si="22"/>
        <v>1421</v>
      </c>
      <c r="B1423" s="11" t="s">
        <v>15189</v>
      </c>
      <c r="C1423" s="12" t="s">
        <v>12391</v>
      </c>
      <c r="D1423" s="11" t="s">
        <v>4102</v>
      </c>
    </row>
    <row r="1424" spans="1:4" x14ac:dyDescent="0.25">
      <c r="A1424" s="14">
        <f t="shared" si="22"/>
        <v>1422</v>
      </c>
      <c r="B1424" s="11" t="s">
        <v>15190</v>
      </c>
      <c r="C1424" s="12" t="s">
        <v>15191</v>
      </c>
      <c r="D1424" s="11" t="s">
        <v>4102</v>
      </c>
    </row>
    <row r="1425" spans="1:4" x14ac:dyDescent="0.25">
      <c r="A1425" s="14">
        <f t="shared" si="22"/>
        <v>1423</v>
      </c>
      <c r="B1425" s="11" t="s">
        <v>15192</v>
      </c>
      <c r="C1425" s="12" t="s">
        <v>15193</v>
      </c>
      <c r="D1425" s="11" t="s">
        <v>4137</v>
      </c>
    </row>
    <row r="1426" spans="1:4" x14ac:dyDescent="0.25">
      <c r="A1426" s="14">
        <f t="shared" si="22"/>
        <v>1424</v>
      </c>
      <c r="B1426" s="11" t="s">
        <v>15194</v>
      </c>
      <c r="C1426" s="12" t="s">
        <v>15195</v>
      </c>
      <c r="D1426" s="11" t="s">
        <v>4137</v>
      </c>
    </row>
    <row r="1427" spans="1:4" x14ac:dyDescent="0.25">
      <c r="A1427" s="14">
        <f t="shared" si="22"/>
        <v>1425</v>
      </c>
      <c r="B1427" s="11" t="s">
        <v>15196</v>
      </c>
      <c r="C1427" s="12" t="s">
        <v>15197</v>
      </c>
      <c r="D1427" s="11" t="s">
        <v>4137</v>
      </c>
    </row>
    <row r="1428" spans="1:4" x14ac:dyDescent="0.25">
      <c r="A1428" s="14">
        <f t="shared" si="22"/>
        <v>1426</v>
      </c>
      <c r="B1428" s="11" t="s">
        <v>14005</v>
      </c>
      <c r="C1428" s="12" t="s">
        <v>11452</v>
      </c>
      <c r="D1428" s="11" t="s">
        <v>4137</v>
      </c>
    </row>
    <row r="1429" spans="1:4" x14ac:dyDescent="0.25">
      <c r="A1429" s="14">
        <f t="shared" si="22"/>
        <v>1427</v>
      </c>
      <c r="B1429" s="11" t="s">
        <v>14007</v>
      </c>
      <c r="C1429" s="12" t="s">
        <v>2951</v>
      </c>
      <c r="D1429" s="11" t="s">
        <v>4137</v>
      </c>
    </row>
    <row r="1430" spans="1:4" x14ac:dyDescent="0.25">
      <c r="A1430" s="14">
        <f t="shared" si="22"/>
        <v>1428</v>
      </c>
      <c r="B1430" s="11" t="s">
        <v>15198</v>
      </c>
      <c r="C1430" s="12" t="s">
        <v>15199</v>
      </c>
      <c r="D1430" s="11" t="s">
        <v>4137</v>
      </c>
    </row>
    <row r="1431" spans="1:4" x14ac:dyDescent="0.25">
      <c r="A1431" s="14">
        <f t="shared" si="22"/>
        <v>1429</v>
      </c>
      <c r="B1431" s="11" t="s">
        <v>14008</v>
      </c>
      <c r="C1431" s="12" t="s">
        <v>13566</v>
      </c>
      <c r="D1431" s="11" t="s">
        <v>4137</v>
      </c>
    </row>
    <row r="1432" spans="1:4" x14ac:dyDescent="0.25">
      <c r="A1432" s="14">
        <f t="shared" si="22"/>
        <v>1430</v>
      </c>
      <c r="B1432" s="11" t="s">
        <v>14009</v>
      </c>
      <c r="C1432" s="12" t="s">
        <v>14010</v>
      </c>
      <c r="D1432" s="11" t="s">
        <v>4137</v>
      </c>
    </row>
    <row r="1433" spans="1:4" x14ac:dyDescent="0.25">
      <c r="A1433" s="14">
        <f t="shared" si="22"/>
        <v>1431</v>
      </c>
      <c r="B1433" s="11" t="s">
        <v>14011</v>
      </c>
      <c r="C1433" s="12" t="s">
        <v>14012</v>
      </c>
      <c r="D1433" s="11" t="s">
        <v>4137</v>
      </c>
    </row>
    <row r="1434" spans="1:4" x14ac:dyDescent="0.25">
      <c r="A1434" s="14">
        <f t="shared" si="22"/>
        <v>1432</v>
      </c>
      <c r="B1434" s="11" t="s">
        <v>15200</v>
      </c>
      <c r="C1434" s="12" t="s">
        <v>13652</v>
      </c>
      <c r="D1434" s="11" t="s">
        <v>4137</v>
      </c>
    </row>
    <row r="1435" spans="1:4" x14ac:dyDescent="0.25">
      <c r="A1435" s="14">
        <f t="shared" si="22"/>
        <v>1433</v>
      </c>
      <c r="B1435" s="11" t="s">
        <v>14014</v>
      </c>
      <c r="C1435" s="12" t="s">
        <v>14015</v>
      </c>
      <c r="D1435" s="11" t="s">
        <v>4137</v>
      </c>
    </row>
    <row r="1436" spans="1:4" x14ac:dyDescent="0.25">
      <c r="A1436" s="14">
        <f t="shared" si="22"/>
        <v>1434</v>
      </c>
      <c r="B1436" s="11" t="s">
        <v>14016</v>
      </c>
      <c r="C1436" s="12" t="s">
        <v>330</v>
      </c>
      <c r="D1436" s="11" t="s">
        <v>4175</v>
      </c>
    </row>
    <row r="1437" spans="1:4" x14ac:dyDescent="0.25">
      <c r="A1437" s="14">
        <f t="shared" si="22"/>
        <v>1435</v>
      </c>
      <c r="B1437" s="11" t="s">
        <v>14017</v>
      </c>
      <c r="C1437" s="12" t="s">
        <v>637</v>
      </c>
      <c r="D1437" s="11" t="s">
        <v>4175</v>
      </c>
    </row>
    <row r="1438" spans="1:4" x14ac:dyDescent="0.25">
      <c r="A1438" s="14">
        <f t="shared" si="22"/>
        <v>1436</v>
      </c>
      <c r="B1438" s="11" t="s">
        <v>15201</v>
      </c>
      <c r="C1438" s="12" t="s">
        <v>15202</v>
      </c>
      <c r="D1438" s="11" t="s">
        <v>4175</v>
      </c>
    </row>
    <row r="1439" spans="1:4" x14ac:dyDescent="0.25">
      <c r="A1439" s="14">
        <f t="shared" si="22"/>
        <v>1437</v>
      </c>
      <c r="B1439" s="11" t="s">
        <v>15203</v>
      </c>
      <c r="C1439" s="12" t="s">
        <v>8567</v>
      </c>
      <c r="D1439" s="11" t="s">
        <v>4175</v>
      </c>
    </row>
    <row r="1440" spans="1:4" x14ac:dyDescent="0.25">
      <c r="A1440" s="14">
        <f t="shared" si="22"/>
        <v>1438</v>
      </c>
      <c r="B1440" s="11" t="s">
        <v>15204</v>
      </c>
      <c r="C1440" s="12" t="s">
        <v>5843</v>
      </c>
      <c r="D1440" s="11" t="s">
        <v>4175</v>
      </c>
    </row>
    <row r="1441" spans="1:4" x14ac:dyDescent="0.25">
      <c r="A1441" s="14">
        <f t="shared" si="22"/>
        <v>1439</v>
      </c>
      <c r="B1441" s="11" t="s">
        <v>15205</v>
      </c>
      <c r="C1441" s="12" t="s">
        <v>15206</v>
      </c>
      <c r="D1441" s="11" t="s">
        <v>4175</v>
      </c>
    </row>
    <row r="1442" spans="1:4" x14ac:dyDescent="0.25">
      <c r="A1442" s="14">
        <f t="shared" si="22"/>
        <v>1440</v>
      </c>
      <c r="B1442" s="11" t="s">
        <v>14022</v>
      </c>
      <c r="C1442" s="12" t="s">
        <v>14023</v>
      </c>
      <c r="D1442" s="11" t="s">
        <v>4175</v>
      </c>
    </row>
    <row r="1443" spans="1:4" x14ac:dyDescent="0.25">
      <c r="A1443" s="14">
        <f t="shared" si="22"/>
        <v>1441</v>
      </c>
      <c r="B1443" s="11" t="s">
        <v>14024</v>
      </c>
      <c r="C1443" s="12" t="s">
        <v>14025</v>
      </c>
      <c r="D1443" s="11" t="s">
        <v>4175</v>
      </c>
    </row>
    <row r="1444" spans="1:4" x14ac:dyDescent="0.25">
      <c r="A1444" s="14">
        <f t="shared" si="22"/>
        <v>1442</v>
      </c>
      <c r="B1444" s="11" t="s">
        <v>14028</v>
      </c>
      <c r="C1444" s="12" t="s">
        <v>765</v>
      </c>
      <c r="D1444" s="11" t="s">
        <v>4175</v>
      </c>
    </row>
    <row r="1445" spans="1:4" x14ac:dyDescent="0.25">
      <c r="A1445" s="14">
        <f t="shared" si="22"/>
        <v>1443</v>
      </c>
      <c r="B1445" s="11" t="s">
        <v>15207</v>
      </c>
      <c r="C1445" s="12" t="s">
        <v>15208</v>
      </c>
      <c r="D1445" s="11" t="s">
        <v>4175</v>
      </c>
    </row>
    <row r="1446" spans="1:4" x14ac:dyDescent="0.25">
      <c r="A1446" s="14">
        <f t="shared" si="22"/>
        <v>1444</v>
      </c>
      <c r="B1446" s="11" t="s">
        <v>14033</v>
      </c>
      <c r="C1446" s="12" t="s">
        <v>14034</v>
      </c>
      <c r="D1446" s="11" t="s">
        <v>4175</v>
      </c>
    </row>
    <row r="1447" spans="1:4" x14ac:dyDescent="0.25">
      <c r="A1447" s="14">
        <f t="shared" si="22"/>
        <v>1445</v>
      </c>
      <c r="B1447" s="11" t="s">
        <v>14035</v>
      </c>
      <c r="C1447" s="12" t="s">
        <v>14036</v>
      </c>
      <c r="D1447" s="11" t="s">
        <v>4175</v>
      </c>
    </row>
    <row r="1448" spans="1:4" x14ac:dyDescent="0.25">
      <c r="A1448" s="14">
        <f t="shared" si="22"/>
        <v>1446</v>
      </c>
      <c r="B1448" s="11" t="s">
        <v>15209</v>
      </c>
      <c r="C1448" s="12" t="s">
        <v>1896</v>
      </c>
      <c r="D1448" s="11" t="s">
        <v>4175</v>
      </c>
    </row>
    <row r="1449" spans="1:4" x14ac:dyDescent="0.25">
      <c r="A1449" s="14">
        <f t="shared" si="22"/>
        <v>1447</v>
      </c>
      <c r="B1449" s="11" t="s">
        <v>14037</v>
      </c>
      <c r="C1449" s="12" t="s">
        <v>14038</v>
      </c>
      <c r="D1449" s="11" t="s">
        <v>4175</v>
      </c>
    </row>
    <row r="1450" spans="1:4" x14ac:dyDescent="0.25">
      <c r="A1450" s="14">
        <f t="shared" si="22"/>
        <v>1448</v>
      </c>
      <c r="B1450" s="11" t="s">
        <v>15210</v>
      </c>
      <c r="C1450" s="12" t="s">
        <v>15211</v>
      </c>
      <c r="D1450" s="11" t="s">
        <v>4175</v>
      </c>
    </row>
    <row r="1451" spans="1:4" x14ac:dyDescent="0.25">
      <c r="A1451" s="14">
        <f t="shared" si="22"/>
        <v>1449</v>
      </c>
      <c r="B1451" s="11" t="s">
        <v>14039</v>
      </c>
      <c r="C1451" s="12" t="s">
        <v>1880</v>
      </c>
      <c r="D1451" s="11" t="s">
        <v>4175</v>
      </c>
    </row>
    <row r="1452" spans="1:4" x14ac:dyDescent="0.25">
      <c r="A1452" s="14">
        <f t="shared" si="22"/>
        <v>1450</v>
      </c>
      <c r="B1452" s="11" t="s">
        <v>14042</v>
      </c>
      <c r="C1452" s="12" t="s">
        <v>14043</v>
      </c>
      <c r="D1452" s="11" t="s">
        <v>4175</v>
      </c>
    </row>
    <row r="1453" spans="1:4" x14ac:dyDescent="0.25">
      <c r="A1453" s="14">
        <f t="shared" si="22"/>
        <v>1451</v>
      </c>
      <c r="B1453" s="11" t="s">
        <v>15212</v>
      </c>
      <c r="C1453" s="12" t="s">
        <v>15213</v>
      </c>
      <c r="D1453" s="11" t="s">
        <v>4175</v>
      </c>
    </row>
    <row r="1454" spans="1:4" x14ac:dyDescent="0.25">
      <c r="A1454" s="14">
        <f t="shared" si="22"/>
        <v>1452</v>
      </c>
      <c r="B1454" s="11" t="s">
        <v>15214</v>
      </c>
      <c r="C1454" s="12" t="s">
        <v>1335</v>
      </c>
      <c r="D1454" s="11" t="s">
        <v>4175</v>
      </c>
    </row>
    <row r="1455" spans="1:4" x14ac:dyDescent="0.25">
      <c r="A1455" s="14">
        <f t="shared" si="22"/>
        <v>1453</v>
      </c>
      <c r="B1455" s="11" t="s">
        <v>15215</v>
      </c>
      <c r="C1455" s="12" t="s">
        <v>15216</v>
      </c>
      <c r="D1455" s="11" t="s">
        <v>4206</v>
      </c>
    </row>
    <row r="1456" spans="1:4" x14ac:dyDescent="0.25">
      <c r="A1456" s="14">
        <f t="shared" si="22"/>
        <v>1454</v>
      </c>
      <c r="B1456" s="11" t="s">
        <v>15217</v>
      </c>
      <c r="C1456" s="12" t="s">
        <v>4143</v>
      </c>
      <c r="D1456" s="11" t="s">
        <v>4206</v>
      </c>
    </row>
    <row r="1457" spans="1:4" x14ac:dyDescent="0.25">
      <c r="A1457" s="14">
        <f t="shared" si="22"/>
        <v>1455</v>
      </c>
      <c r="B1457" s="11" t="s">
        <v>15218</v>
      </c>
      <c r="C1457" s="12" t="s">
        <v>15219</v>
      </c>
      <c r="D1457" s="11" t="s">
        <v>4206</v>
      </c>
    </row>
    <row r="1458" spans="1:4" x14ac:dyDescent="0.25">
      <c r="A1458" s="14">
        <f t="shared" si="22"/>
        <v>1456</v>
      </c>
      <c r="B1458" s="11" t="s">
        <v>15220</v>
      </c>
      <c r="C1458" s="12" t="s">
        <v>2725</v>
      </c>
      <c r="D1458" s="11" t="s">
        <v>4206</v>
      </c>
    </row>
    <row r="1459" spans="1:4" x14ac:dyDescent="0.25">
      <c r="A1459" s="14">
        <f t="shared" si="22"/>
        <v>1457</v>
      </c>
      <c r="B1459" s="11" t="s">
        <v>14053</v>
      </c>
      <c r="C1459" s="12" t="s">
        <v>501</v>
      </c>
      <c r="D1459" s="11" t="s">
        <v>4206</v>
      </c>
    </row>
    <row r="1460" spans="1:4" x14ac:dyDescent="0.25">
      <c r="A1460" s="14">
        <f t="shared" si="22"/>
        <v>1458</v>
      </c>
      <c r="B1460" s="11" t="s">
        <v>14054</v>
      </c>
      <c r="C1460" s="12" t="s">
        <v>2144</v>
      </c>
      <c r="D1460" s="11" t="s">
        <v>4206</v>
      </c>
    </row>
    <row r="1461" spans="1:4" x14ac:dyDescent="0.25">
      <c r="A1461" s="14">
        <f t="shared" si="22"/>
        <v>1459</v>
      </c>
      <c r="B1461" s="11" t="s">
        <v>14055</v>
      </c>
      <c r="C1461" s="12" t="s">
        <v>7885</v>
      </c>
      <c r="D1461" s="11" t="s">
        <v>4206</v>
      </c>
    </row>
    <row r="1462" spans="1:4" x14ac:dyDescent="0.25">
      <c r="A1462" s="14">
        <f t="shared" si="22"/>
        <v>1460</v>
      </c>
      <c r="B1462" s="11" t="s">
        <v>14056</v>
      </c>
      <c r="C1462" s="12" t="s">
        <v>14057</v>
      </c>
      <c r="D1462" s="11" t="s">
        <v>4206</v>
      </c>
    </row>
    <row r="1463" spans="1:4" x14ac:dyDescent="0.25">
      <c r="A1463" s="14">
        <f t="shared" si="22"/>
        <v>1461</v>
      </c>
      <c r="B1463" s="11" t="s">
        <v>15221</v>
      </c>
      <c r="C1463" s="12" t="s">
        <v>15222</v>
      </c>
      <c r="D1463" s="11" t="s">
        <v>4206</v>
      </c>
    </row>
    <row r="1464" spans="1:4" x14ac:dyDescent="0.25">
      <c r="A1464" s="14">
        <f t="shared" si="22"/>
        <v>1462</v>
      </c>
      <c r="B1464" s="11" t="s">
        <v>14656</v>
      </c>
      <c r="C1464" s="12" t="s">
        <v>6475</v>
      </c>
      <c r="D1464" s="11" t="s">
        <v>4206</v>
      </c>
    </row>
    <row r="1465" spans="1:4" x14ac:dyDescent="0.25">
      <c r="A1465" s="14">
        <f t="shared" si="22"/>
        <v>1463</v>
      </c>
      <c r="B1465" s="11" t="s">
        <v>14062</v>
      </c>
      <c r="C1465" s="12" t="s">
        <v>4866</v>
      </c>
      <c r="D1465" s="11" t="s">
        <v>4206</v>
      </c>
    </row>
    <row r="1466" spans="1:4" x14ac:dyDescent="0.25">
      <c r="A1466" s="14">
        <f t="shared" si="22"/>
        <v>1464</v>
      </c>
      <c r="B1466" s="11" t="s">
        <v>12255</v>
      </c>
      <c r="C1466" s="12" t="s">
        <v>91</v>
      </c>
      <c r="D1466" s="11" t="s">
        <v>4206</v>
      </c>
    </row>
    <row r="1467" spans="1:4" x14ac:dyDescent="0.25">
      <c r="A1467" s="14">
        <f t="shared" si="22"/>
        <v>1465</v>
      </c>
      <c r="B1467" s="11" t="s">
        <v>14063</v>
      </c>
      <c r="C1467" s="12" t="s">
        <v>14064</v>
      </c>
      <c r="D1467" s="11" t="s">
        <v>125</v>
      </c>
    </row>
    <row r="1468" spans="1:4" x14ac:dyDescent="0.25">
      <c r="A1468" s="14">
        <f t="shared" si="22"/>
        <v>1466</v>
      </c>
      <c r="B1468" s="11" t="s">
        <v>14065</v>
      </c>
      <c r="C1468" s="12" t="s">
        <v>1217</v>
      </c>
      <c r="D1468" s="11" t="s">
        <v>125</v>
      </c>
    </row>
    <row r="1469" spans="1:4" x14ac:dyDescent="0.25">
      <c r="A1469" s="14">
        <f t="shared" si="22"/>
        <v>1467</v>
      </c>
      <c r="B1469" s="11" t="s">
        <v>14068</v>
      </c>
      <c r="C1469" s="12" t="s">
        <v>14069</v>
      </c>
      <c r="D1469" s="11" t="s">
        <v>125</v>
      </c>
    </row>
    <row r="1470" spans="1:4" x14ac:dyDescent="0.25">
      <c r="A1470" s="14">
        <f t="shared" si="22"/>
        <v>1468</v>
      </c>
      <c r="B1470" s="11" t="s">
        <v>15223</v>
      </c>
      <c r="C1470" s="12" t="s">
        <v>15224</v>
      </c>
      <c r="D1470" s="11" t="s">
        <v>125</v>
      </c>
    </row>
    <row r="1471" spans="1:4" x14ac:dyDescent="0.25">
      <c r="A1471" s="14">
        <f t="shared" si="22"/>
        <v>1469</v>
      </c>
      <c r="B1471" s="11" t="s">
        <v>15225</v>
      </c>
      <c r="C1471" s="12" t="s">
        <v>15226</v>
      </c>
      <c r="D1471" s="11" t="s">
        <v>125</v>
      </c>
    </row>
    <row r="1472" spans="1:4" x14ac:dyDescent="0.25">
      <c r="A1472" s="14">
        <f t="shared" si="22"/>
        <v>1470</v>
      </c>
      <c r="B1472" s="11" t="s">
        <v>14072</v>
      </c>
      <c r="C1472" s="12" t="s">
        <v>1833</v>
      </c>
      <c r="D1472" s="11" t="s">
        <v>125</v>
      </c>
    </row>
    <row r="1473" spans="1:4" x14ac:dyDescent="0.25">
      <c r="A1473" s="14">
        <f t="shared" si="22"/>
        <v>1471</v>
      </c>
      <c r="B1473" s="11" t="s">
        <v>14073</v>
      </c>
      <c r="C1473" s="12" t="s">
        <v>5461</v>
      </c>
      <c r="D1473" s="11" t="s">
        <v>125</v>
      </c>
    </row>
    <row r="1474" spans="1:4" x14ac:dyDescent="0.25">
      <c r="A1474" s="14">
        <f t="shared" si="22"/>
        <v>1472</v>
      </c>
      <c r="B1474" s="11" t="s">
        <v>15227</v>
      </c>
      <c r="C1474" s="12" t="s">
        <v>15228</v>
      </c>
      <c r="D1474" s="11" t="s">
        <v>125</v>
      </c>
    </row>
    <row r="1475" spans="1:4" x14ac:dyDescent="0.25">
      <c r="A1475" s="14">
        <f t="shared" si="22"/>
        <v>1473</v>
      </c>
      <c r="B1475" s="11" t="s">
        <v>14074</v>
      </c>
      <c r="C1475" s="12" t="s">
        <v>14075</v>
      </c>
      <c r="D1475" s="11" t="s">
        <v>125</v>
      </c>
    </row>
    <row r="1476" spans="1:4" x14ac:dyDescent="0.25">
      <c r="A1476" s="14">
        <f t="shared" si="22"/>
        <v>1474</v>
      </c>
      <c r="B1476" s="11" t="s">
        <v>14076</v>
      </c>
      <c r="C1476" s="12" t="s">
        <v>316</v>
      </c>
      <c r="D1476" s="11" t="s">
        <v>125</v>
      </c>
    </row>
    <row r="1477" spans="1:4" x14ac:dyDescent="0.25">
      <c r="A1477" s="14">
        <f t="shared" ref="A1477:A1540" si="23">A1476+1</f>
        <v>1475</v>
      </c>
      <c r="B1477" s="11" t="s">
        <v>15229</v>
      </c>
      <c r="C1477" s="12" t="s">
        <v>318</v>
      </c>
      <c r="D1477" s="11" t="s">
        <v>125</v>
      </c>
    </row>
    <row r="1478" spans="1:4" x14ac:dyDescent="0.25">
      <c r="A1478" s="14">
        <f t="shared" si="23"/>
        <v>1476</v>
      </c>
      <c r="B1478" s="11" t="s">
        <v>14081</v>
      </c>
      <c r="C1478" s="12" t="s">
        <v>14082</v>
      </c>
      <c r="D1478" s="11" t="s">
        <v>125</v>
      </c>
    </row>
    <row r="1479" spans="1:4" x14ac:dyDescent="0.25">
      <c r="A1479" s="14">
        <f t="shared" si="23"/>
        <v>1477</v>
      </c>
      <c r="B1479" s="11" t="s">
        <v>15230</v>
      </c>
      <c r="C1479" s="12" t="s">
        <v>3146</v>
      </c>
      <c r="D1479" s="11" t="s">
        <v>125</v>
      </c>
    </row>
    <row r="1480" spans="1:4" x14ac:dyDescent="0.25">
      <c r="A1480" s="14">
        <f t="shared" si="23"/>
        <v>1478</v>
      </c>
      <c r="B1480" s="11" t="s">
        <v>15231</v>
      </c>
      <c r="C1480" s="12" t="s">
        <v>15232</v>
      </c>
      <c r="D1480" s="11" t="s">
        <v>125</v>
      </c>
    </row>
    <row r="1481" spans="1:4" x14ac:dyDescent="0.25">
      <c r="A1481" s="14">
        <f t="shared" si="23"/>
        <v>1479</v>
      </c>
      <c r="B1481" s="11" t="s">
        <v>15233</v>
      </c>
      <c r="C1481" s="12" t="s">
        <v>348</v>
      </c>
      <c r="D1481" s="11" t="s">
        <v>125</v>
      </c>
    </row>
    <row r="1482" spans="1:4" x14ac:dyDescent="0.25">
      <c r="A1482" s="14">
        <f t="shared" si="23"/>
        <v>1480</v>
      </c>
      <c r="B1482" s="11" t="s">
        <v>15234</v>
      </c>
      <c r="C1482" s="12" t="s">
        <v>7225</v>
      </c>
      <c r="D1482" s="11" t="s">
        <v>125</v>
      </c>
    </row>
    <row r="1483" spans="1:4" x14ac:dyDescent="0.25">
      <c r="A1483" s="14">
        <f t="shared" si="23"/>
        <v>1481</v>
      </c>
      <c r="B1483" s="11" t="s">
        <v>14083</v>
      </c>
      <c r="C1483" s="12" t="s">
        <v>14084</v>
      </c>
      <c r="D1483" s="11" t="s">
        <v>4239</v>
      </c>
    </row>
    <row r="1484" spans="1:4" x14ac:dyDescent="0.25">
      <c r="A1484" s="14">
        <f t="shared" si="23"/>
        <v>1482</v>
      </c>
      <c r="B1484" s="11" t="s">
        <v>14086</v>
      </c>
      <c r="C1484" s="12" t="s">
        <v>14087</v>
      </c>
      <c r="D1484" s="11" t="s">
        <v>4239</v>
      </c>
    </row>
    <row r="1485" spans="1:4" x14ac:dyDescent="0.25">
      <c r="A1485" s="14">
        <f t="shared" si="23"/>
        <v>1483</v>
      </c>
      <c r="B1485" s="11" t="s">
        <v>14088</v>
      </c>
      <c r="C1485" s="12" t="s">
        <v>330</v>
      </c>
      <c r="D1485" s="11" t="s">
        <v>4239</v>
      </c>
    </row>
    <row r="1486" spans="1:4" x14ac:dyDescent="0.25">
      <c r="A1486" s="14">
        <f t="shared" si="23"/>
        <v>1484</v>
      </c>
      <c r="B1486" s="11" t="s">
        <v>15235</v>
      </c>
      <c r="C1486" s="12" t="s">
        <v>2092</v>
      </c>
      <c r="D1486" s="11" t="s">
        <v>4239</v>
      </c>
    </row>
    <row r="1487" spans="1:4" x14ac:dyDescent="0.25">
      <c r="A1487" s="14">
        <f t="shared" si="23"/>
        <v>1485</v>
      </c>
      <c r="B1487" s="11" t="s">
        <v>15236</v>
      </c>
      <c r="C1487" s="12" t="s">
        <v>15237</v>
      </c>
      <c r="D1487" s="11" t="s">
        <v>4239</v>
      </c>
    </row>
    <row r="1488" spans="1:4" x14ac:dyDescent="0.25">
      <c r="A1488" s="14">
        <f t="shared" si="23"/>
        <v>1486</v>
      </c>
      <c r="B1488" s="11" t="s">
        <v>14096</v>
      </c>
      <c r="C1488" s="12" t="s">
        <v>5190</v>
      </c>
      <c r="D1488" s="11" t="s">
        <v>4239</v>
      </c>
    </row>
    <row r="1489" spans="1:4" x14ac:dyDescent="0.25">
      <c r="A1489" s="14">
        <f t="shared" si="23"/>
        <v>1487</v>
      </c>
      <c r="B1489" s="11" t="s">
        <v>14097</v>
      </c>
      <c r="C1489" s="12" t="s">
        <v>14098</v>
      </c>
      <c r="D1489" s="11" t="s">
        <v>4239</v>
      </c>
    </row>
    <row r="1490" spans="1:4" x14ac:dyDescent="0.25">
      <c r="A1490" s="14">
        <f t="shared" si="23"/>
        <v>1488</v>
      </c>
      <c r="B1490" s="11" t="s">
        <v>15238</v>
      </c>
      <c r="C1490" s="12" t="s">
        <v>15239</v>
      </c>
      <c r="D1490" s="11" t="s">
        <v>4239</v>
      </c>
    </row>
    <row r="1491" spans="1:4" x14ac:dyDescent="0.25">
      <c r="A1491" s="14">
        <f t="shared" si="23"/>
        <v>1489</v>
      </c>
      <c r="B1491" s="11" t="s">
        <v>14100</v>
      </c>
      <c r="C1491" s="12" t="s">
        <v>301</v>
      </c>
      <c r="D1491" s="11" t="s">
        <v>4239</v>
      </c>
    </row>
    <row r="1492" spans="1:4" x14ac:dyDescent="0.25">
      <c r="A1492" s="14">
        <f t="shared" si="23"/>
        <v>1490</v>
      </c>
      <c r="B1492" s="11" t="s">
        <v>14101</v>
      </c>
      <c r="C1492" s="12" t="s">
        <v>10212</v>
      </c>
      <c r="D1492" s="11" t="s">
        <v>4239</v>
      </c>
    </row>
    <row r="1493" spans="1:4" x14ac:dyDescent="0.25">
      <c r="A1493" s="14">
        <f t="shared" si="23"/>
        <v>1491</v>
      </c>
      <c r="B1493" s="11" t="s">
        <v>15240</v>
      </c>
      <c r="C1493" s="12" t="s">
        <v>15241</v>
      </c>
      <c r="D1493" s="11" t="s">
        <v>4239</v>
      </c>
    </row>
    <row r="1494" spans="1:4" x14ac:dyDescent="0.25">
      <c r="A1494" s="14">
        <f t="shared" si="23"/>
        <v>1492</v>
      </c>
      <c r="B1494" s="11" t="s">
        <v>14102</v>
      </c>
      <c r="C1494" s="12" t="s">
        <v>1929</v>
      </c>
      <c r="D1494" s="11" t="s">
        <v>4239</v>
      </c>
    </row>
    <row r="1495" spans="1:4" x14ac:dyDescent="0.25">
      <c r="A1495" s="14">
        <f t="shared" si="23"/>
        <v>1493</v>
      </c>
      <c r="B1495" s="11" t="s">
        <v>14103</v>
      </c>
      <c r="C1495" s="12" t="s">
        <v>14104</v>
      </c>
      <c r="D1495" s="11" t="s">
        <v>4239</v>
      </c>
    </row>
    <row r="1496" spans="1:4" x14ac:dyDescent="0.25">
      <c r="A1496" s="14">
        <f t="shared" si="23"/>
        <v>1494</v>
      </c>
      <c r="B1496" s="11" t="s">
        <v>15242</v>
      </c>
      <c r="C1496" s="12" t="s">
        <v>15243</v>
      </c>
      <c r="D1496" s="11" t="s">
        <v>4239</v>
      </c>
    </row>
    <row r="1497" spans="1:4" x14ac:dyDescent="0.25">
      <c r="A1497" s="14">
        <f t="shared" si="23"/>
        <v>1495</v>
      </c>
      <c r="B1497" s="11" t="s">
        <v>14105</v>
      </c>
      <c r="C1497" s="12" t="s">
        <v>14106</v>
      </c>
      <c r="D1497" s="11" t="s">
        <v>4239</v>
      </c>
    </row>
    <row r="1498" spans="1:4" x14ac:dyDescent="0.25">
      <c r="A1498" s="14">
        <f t="shared" si="23"/>
        <v>1496</v>
      </c>
      <c r="B1498" s="11" t="s">
        <v>14107</v>
      </c>
      <c r="C1498" s="12" t="s">
        <v>183</v>
      </c>
      <c r="D1498" s="11" t="s">
        <v>4239</v>
      </c>
    </row>
    <row r="1499" spans="1:4" x14ac:dyDescent="0.25">
      <c r="A1499" s="14">
        <f t="shared" si="23"/>
        <v>1497</v>
      </c>
      <c r="B1499" s="11" t="s">
        <v>14108</v>
      </c>
      <c r="C1499" s="12" t="s">
        <v>14109</v>
      </c>
      <c r="D1499" s="11" t="s">
        <v>6170</v>
      </c>
    </row>
    <row r="1500" spans="1:4" x14ac:dyDescent="0.25">
      <c r="A1500" s="14">
        <f t="shared" si="23"/>
        <v>1498</v>
      </c>
      <c r="B1500" s="11" t="s">
        <v>14110</v>
      </c>
      <c r="C1500" s="12" t="s">
        <v>251</v>
      </c>
      <c r="D1500" s="11" t="s">
        <v>6170</v>
      </c>
    </row>
    <row r="1501" spans="1:4" x14ac:dyDescent="0.25">
      <c r="A1501" s="14">
        <f t="shared" si="23"/>
        <v>1499</v>
      </c>
      <c r="B1501" s="11" t="s">
        <v>15244</v>
      </c>
      <c r="C1501" s="12" t="s">
        <v>7152</v>
      </c>
      <c r="D1501" s="11" t="s">
        <v>6170</v>
      </c>
    </row>
    <row r="1502" spans="1:4" x14ac:dyDescent="0.25">
      <c r="A1502" s="14">
        <f t="shared" si="23"/>
        <v>1500</v>
      </c>
      <c r="B1502" s="11" t="s">
        <v>14111</v>
      </c>
      <c r="C1502" s="12" t="s">
        <v>14112</v>
      </c>
      <c r="D1502" s="11" t="s">
        <v>6170</v>
      </c>
    </row>
    <row r="1503" spans="1:4" x14ac:dyDescent="0.25">
      <c r="A1503" s="14">
        <f t="shared" si="23"/>
        <v>1501</v>
      </c>
      <c r="B1503" s="11" t="s">
        <v>14113</v>
      </c>
      <c r="C1503" s="12" t="s">
        <v>14114</v>
      </c>
      <c r="D1503" s="11" t="s">
        <v>6170</v>
      </c>
    </row>
    <row r="1504" spans="1:4" x14ac:dyDescent="0.25">
      <c r="A1504" s="14">
        <f t="shared" si="23"/>
        <v>1502</v>
      </c>
      <c r="B1504" s="11" t="s">
        <v>14115</v>
      </c>
      <c r="C1504" s="12" t="s">
        <v>695</v>
      </c>
      <c r="D1504" s="11" t="s">
        <v>6170</v>
      </c>
    </row>
    <row r="1505" spans="1:4" x14ac:dyDescent="0.25">
      <c r="A1505" s="14">
        <f t="shared" si="23"/>
        <v>1503</v>
      </c>
      <c r="B1505" s="11" t="s">
        <v>14116</v>
      </c>
      <c r="C1505" s="12" t="s">
        <v>14117</v>
      </c>
      <c r="D1505" s="11" t="s">
        <v>6170</v>
      </c>
    </row>
    <row r="1506" spans="1:4" x14ac:dyDescent="0.25">
      <c r="A1506" s="14">
        <f t="shared" si="23"/>
        <v>1504</v>
      </c>
      <c r="B1506" s="11" t="s">
        <v>15245</v>
      </c>
      <c r="C1506" s="12" t="s">
        <v>15246</v>
      </c>
      <c r="D1506" s="11" t="s">
        <v>6170</v>
      </c>
    </row>
    <row r="1507" spans="1:4" x14ac:dyDescent="0.25">
      <c r="A1507" s="14">
        <f t="shared" si="23"/>
        <v>1505</v>
      </c>
      <c r="B1507" s="11" t="s">
        <v>15247</v>
      </c>
      <c r="C1507" s="12" t="s">
        <v>375</v>
      </c>
      <c r="D1507" s="11" t="s">
        <v>6170</v>
      </c>
    </row>
    <row r="1508" spans="1:4" x14ac:dyDescent="0.25">
      <c r="A1508" s="14">
        <f t="shared" si="23"/>
        <v>1506</v>
      </c>
      <c r="B1508" s="11" t="s">
        <v>15248</v>
      </c>
      <c r="C1508" s="12" t="s">
        <v>5370</v>
      </c>
      <c r="D1508" s="11" t="s">
        <v>6170</v>
      </c>
    </row>
    <row r="1509" spans="1:4" x14ac:dyDescent="0.25">
      <c r="A1509" s="14">
        <f t="shared" si="23"/>
        <v>1507</v>
      </c>
      <c r="B1509" s="11" t="s">
        <v>14120</v>
      </c>
      <c r="C1509" s="12" t="s">
        <v>449</v>
      </c>
      <c r="D1509" s="11" t="s">
        <v>6170</v>
      </c>
    </row>
    <row r="1510" spans="1:4" x14ac:dyDescent="0.25">
      <c r="A1510" s="14">
        <f t="shared" si="23"/>
        <v>1508</v>
      </c>
      <c r="B1510" s="11" t="s">
        <v>14121</v>
      </c>
      <c r="C1510" s="12" t="s">
        <v>259</v>
      </c>
      <c r="D1510" s="11" t="s">
        <v>40</v>
      </c>
    </row>
    <row r="1511" spans="1:4" x14ac:dyDescent="0.25">
      <c r="A1511" s="14">
        <f t="shared" si="23"/>
        <v>1509</v>
      </c>
      <c r="B1511" s="11" t="s">
        <v>15249</v>
      </c>
      <c r="C1511" s="12" t="s">
        <v>259</v>
      </c>
      <c r="D1511" s="11" t="s">
        <v>40</v>
      </c>
    </row>
    <row r="1512" spans="1:4" x14ac:dyDescent="0.25">
      <c r="A1512" s="14">
        <f t="shared" si="23"/>
        <v>1510</v>
      </c>
      <c r="B1512" s="11" t="s">
        <v>15250</v>
      </c>
      <c r="C1512" s="12" t="s">
        <v>196</v>
      </c>
      <c r="D1512" s="11" t="s">
        <v>40</v>
      </c>
    </row>
    <row r="1513" spans="1:4" x14ac:dyDescent="0.25">
      <c r="A1513" s="14">
        <f t="shared" si="23"/>
        <v>1511</v>
      </c>
      <c r="B1513" s="11" t="s">
        <v>15251</v>
      </c>
      <c r="C1513" s="12" t="s">
        <v>196</v>
      </c>
      <c r="D1513" s="11" t="s">
        <v>40</v>
      </c>
    </row>
    <row r="1514" spans="1:4" x14ac:dyDescent="0.25">
      <c r="A1514" s="14">
        <f t="shared" si="23"/>
        <v>1512</v>
      </c>
      <c r="B1514" s="11" t="s">
        <v>14124</v>
      </c>
      <c r="C1514" s="12" t="s">
        <v>14125</v>
      </c>
      <c r="D1514" s="11" t="s">
        <v>40</v>
      </c>
    </row>
    <row r="1515" spans="1:4" x14ac:dyDescent="0.25">
      <c r="A1515" s="14">
        <f t="shared" si="23"/>
        <v>1513</v>
      </c>
      <c r="B1515" s="11" t="s">
        <v>15252</v>
      </c>
      <c r="C1515" s="12" t="s">
        <v>1223</v>
      </c>
      <c r="D1515" s="11" t="s">
        <v>40</v>
      </c>
    </row>
    <row r="1516" spans="1:4" x14ac:dyDescent="0.25">
      <c r="A1516" s="14">
        <f t="shared" si="23"/>
        <v>1514</v>
      </c>
      <c r="B1516" s="11" t="s">
        <v>14129</v>
      </c>
      <c r="C1516" s="12" t="s">
        <v>14130</v>
      </c>
      <c r="D1516" s="11" t="s">
        <v>40</v>
      </c>
    </row>
    <row r="1517" spans="1:4" x14ac:dyDescent="0.25">
      <c r="A1517" s="14">
        <f t="shared" si="23"/>
        <v>1515</v>
      </c>
      <c r="B1517" s="11" t="s">
        <v>15253</v>
      </c>
      <c r="C1517" s="12" t="s">
        <v>468</v>
      </c>
      <c r="D1517" s="11" t="s">
        <v>40</v>
      </c>
    </row>
    <row r="1518" spans="1:4" x14ac:dyDescent="0.25">
      <c r="A1518" s="14">
        <f t="shared" si="23"/>
        <v>1516</v>
      </c>
      <c r="B1518" s="11" t="s">
        <v>15254</v>
      </c>
      <c r="C1518" s="12" t="s">
        <v>225</v>
      </c>
      <c r="D1518" s="11" t="s">
        <v>40</v>
      </c>
    </row>
    <row r="1519" spans="1:4" x14ac:dyDescent="0.25">
      <c r="A1519" s="14">
        <f t="shared" si="23"/>
        <v>1517</v>
      </c>
      <c r="B1519" s="11" t="s">
        <v>14131</v>
      </c>
      <c r="C1519" s="12" t="s">
        <v>14132</v>
      </c>
      <c r="D1519" s="11" t="s">
        <v>40</v>
      </c>
    </row>
    <row r="1520" spans="1:4" x14ac:dyDescent="0.25">
      <c r="A1520" s="14">
        <f t="shared" si="23"/>
        <v>1518</v>
      </c>
      <c r="B1520" s="11" t="s">
        <v>14135</v>
      </c>
      <c r="C1520" s="12" t="s">
        <v>333</v>
      </c>
      <c r="D1520" s="11" t="s">
        <v>40</v>
      </c>
    </row>
    <row r="1521" spans="1:4" x14ac:dyDescent="0.25">
      <c r="A1521" s="14">
        <f t="shared" si="23"/>
        <v>1519</v>
      </c>
      <c r="B1521" s="11" t="s">
        <v>15255</v>
      </c>
      <c r="C1521" s="12" t="s">
        <v>8846</v>
      </c>
      <c r="D1521" s="11" t="s">
        <v>40</v>
      </c>
    </row>
    <row r="1522" spans="1:4" x14ac:dyDescent="0.25">
      <c r="A1522" s="14">
        <f t="shared" si="23"/>
        <v>1520</v>
      </c>
      <c r="B1522" s="11" t="s">
        <v>14137</v>
      </c>
      <c r="C1522" s="12" t="s">
        <v>14138</v>
      </c>
      <c r="D1522" s="11" t="s">
        <v>40</v>
      </c>
    </row>
    <row r="1523" spans="1:4" x14ac:dyDescent="0.25">
      <c r="A1523" s="14">
        <f t="shared" si="23"/>
        <v>1521</v>
      </c>
      <c r="B1523" s="11" t="s">
        <v>15256</v>
      </c>
      <c r="C1523" s="12" t="s">
        <v>2545</v>
      </c>
      <c r="D1523" s="11" t="s">
        <v>40</v>
      </c>
    </row>
    <row r="1524" spans="1:4" x14ac:dyDescent="0.25">
      <c r="A1524" s="14">
        <f t="shared" si="23"/>
        <v>1522</v>
      </c>
      <c r="B1524" s="11" t="s">
        <v>14139</v>
      </c>
      <c r="C1524" s="12" t="s">
        <v>14140</v>
      </c>
      <c r="D1524" s="11" t="s">
        <v>40</v>
      </c>
    </row>
    <row r="1525" spans="1:4" x14ac:dyDescent="0.25">
      <c r="A1525" s="14">
        <f t="shared" si="23"/>
        <v>1523</v>
      </c>
      <c r="B1525" s="11" t="s">
        <v>14141</v>
      </c>
      <c r="C1525" s="12" t="s">
        <v>14142</v>
      </c>
      <c r="D1525" s="11" t="s">
        <v>40</v>
      </c>
    </row>
    <row r="1526" spans="1:4" x14ac:dyDescent="0.25">
      <c r="A1526" s="14">
        <f t="shared" si="23"/>
        <v>1524</v>
      </c>
      <c r="B1526" s="11" t="s">
        <v>15257</v>
      </c>
      <c r="C1526" s="12" t="s">
        <v>10902</v>
      </c>
      <c r="D1526" s="11" t="s">
        <v>40</v>
      </c>
    </row>
    <row r="1527" spans="1:4" x14ac:dyDescent="0.25">
      <c r="A1527" s="14">
        <f t="shared" si="23"/>
        <v>1525</v>
      </c>
      <c r="B1527" s="11" t="s">
        <v>15258</v>
      </c>
      <c r="C1527" s="12" t="s">
        <v>427</v>
      </c>
      <c r="D1527" s="11" t="s">
        <v>40</v>
      </c>
    </row>
    <row r="1528" spans="1:4" x14ac:dyDescent="0.25">
      <c r="A1528" s="14">
        <f t="shared" si="23"/>
        <v>1526</v>
      </c>
      <c r="B1528" s="11" t="s">
        <v>15259</v>
      </c>
      <c r="C1528" s="12" t="s">
        <v>179</v>
      </c>
      <c r="D1528" s="11" t="s">
        <v>40</v>
      </c>
    </row>
    <row r="1529" spans="1:4" x14ac:dyDescent="0.25">
      <c r="A1529" s="14">
        <f t="shared" si="23"/>
        <v>1527</v>
      </c>
      <c r="B1529" s="11" t="s">
        <v>14145</v>
      </c>
      <c r="C1529" s="12" t="s">
        <v>14146</v>
      </c>
      <c r="D1529" s="11" t="s">
        <v>40</v>
      </c>
    </row>
    <row r="1530" spans="1:4" x14ac:dyDescent="0.25">
      <c r="A1530" s="14">
        <f t="shared" si="23"/>
        <v>1528</v>
      </c>
      <c r="B1530" s="11" t="s">
        <v>14149</v>
      </c>
      <c r="C1530" s="12" t="s">
        <v>14150</v>
      </c>
      <c r="D1530" s="11" t="s">
        <v>40</v>
      </c>
    </row>
    <row r="1531" spans="1:4" x14ac:dyDescent="0.25">
      <c r="A1531" s="14">
        <f t="shared" si="23"/>
        <v>1529</v>
      </c>
      <c r="B1531" s="11" t="s">
        <v>14151</v>
      </c>
      <c r="C1531" s="12" t="s">
        <v>3073</v>
      </c>
      <c r="D1531" s="11" t="s">
        <v>40</v>
      </c>
    </row>
    <row r="1532" spans="1:4" x14ac:dyDescent="0.25">
      <c r="A1532" s="14">
        <f t="shared" si="23"/>
        <v>1530</v>
      </c>
      <c r="B1532" s="11" t="s">
        <v>14152</v>
      </c>
      <c r="C1532" s="12" t="s">
        <v>14153</v>
      </c>
      <c r="D1532" s="11" t="s">
        <v>40</v>
      </c>
    </row>
    <row r="1533" spans="1:4" x14ac:dyDescent="0.25">
      <c r="A1533" s="14">
        <f t="shared" si="23"/>
        <v>1531</v>
      </c>
      <c r="B1533" s="11" t="s">
        <v>14156</v>
      </c>
      <c r="C1533" s="12" t="s">
        <v>355</v>
      </c>
      <c r="D1533" s="11" t="s">
        <v>40</v>
      </c>
    </row>
    <row r="1534" spans="1:4" x14ac:dyDescent="0.25">
      <c r="A1534" s="14">
        <f t="shared" si="23"/>
        <v>1532</v>
      </c>
      <c r="B1534" s="11" t="s">
        <v>15260</v>
      </c>
      <c r="C1534" s="12" t="s">
        <v>832</v>
      </c>
      <c r="D1534" s="11" t="s">
        <v>40</v>
      </c>
    </row>
    <row r="1535" spans="1:4" x14ac:dyDescent="0.25">
      <c r="A1535" s="14">
        <f t="shared" si="23"/>
        <v>1533</v>
      </c>
      <c r="B1535" s="11" t="s">
        <v>14160</v>
      </c>
      <c r="C1535" s="12" t="s">
        <v>2069</v>
      </c>
      <c r="D1535" s="11" t="s">
        <v>40</v>
      </c>
    </row>
    <row r="1536" spans="1:4" x14ac:dyDescent="0.25">
      <c r="A1536" s="14">
        <f t="shared" si="23"/>
        <v>1534</v>
      </c>
      <c r="B1536" s="11" t="s">
        <v>15261</v>
      </c>
      <c r="C1536" s="12" t="s">
        <v>639</v>
      </c>
      <c r="D1536" s="11" t="s">
        <v>40</v>
      </c>
    </row>
    <row r="1537" spans="1:4" x14ac:dyDescent="0.25">
      <c r="A1537" s="14">
        <f t="shared" si="23"/>
        <v>1535</v>
      </c>
      <c r="B1537" s="11" t="s">
        <v>15262</v>
      </c>
      <c r="C1537" s="12" t="s">
        <v>15263</v>
      </c>
      <c r="D1537" s="11" t="s">
        <v>40</v>
      </c>
    </row>
    <row r="1538" spans="1:4" x14ac:dyDescent="0.25">
      <c r="A1538" s="14">
        <f t="shared" si="23"/>
        <v>1536</v>
      </c>
      <c r="B1538" s="11" t="s">
        <v>14161</v>
      </c>
      <c r="C1538" s="12" t="s">
        <v>2885</v>
      </c>
      <c r="D1538" s="11" t="s">
        <v>40</v>
      </c>
    </row>
    <row r="1539" spans="1:4" x14ac:dyDescent="0.25">
      <c r="A1539" s="14">
        <f t="shared" si="23"/>
        <v>1537</v>
      </c>
      <c r="B1539" s="11" t="s">
        <v>14162</v>
      </c>
      <c r="C1539" s="12" t="s">
        <v>176</v>
      </c>
      <c r="D1539" s="11" t="s">
        <v>40</v>
      </c>
    </row>
    <row r="1540" spans="1:4" x14ac:dyDescent="0.25">
      <c r="A1540" s="14">
        <f t="shared" si="23"/>
        <v>1538</v>
      </c>
      <c r="B1540" s="11" t="s">
        <v>14163</v>
      </c>
      <c r="C1540" s="12" t="s">
        <v>14003</v>
      </c>
      <c r="D1540" s="11" t="s">
        <v>40</v>
      </c>
    </row>
    <row r="1541" spans="1:4" x14ac:dyDescent="0.25">
      <c r="A1541" s="14">
        <f t="shared" ref="A1541:A1604" si="24">A1540+1</f>
        <v>1539</v>
      </c>
      <c r="B1541" s="11" t="s">
        <v>15266</v>
      </c>
      <c r="C1541" s="12" t="s">
        <v>7036</v>
      </c>
      <c r="D1541" s="11" t="s">
        <v>40</v>
      </c>
    </row>
    <row r="1542" spans="1:4" x14ac:dyDescent="0.25">
      <c r="A1542" s="14">
        <f t="shared" si="24"/>
        <v>1540</v>
      </c>
      <c r="B1542" s="11" t="s">
        <v>15267</v>
      </c>
      <c r="C1542" s="12" t="s">
        <v>15268</v>
      </c>
      <c r="D1542" s="11" t="s">
        <v>40</v>
      </c>
    </row>
    <row r="1543" spans="1:4" x14ac:dyDescent="0.25">
      <c r="A1543" s="14">
        <f t="shared" si="24"/>
        <v>1541</v>
      </c>
      <c r="B1543" s="11" t="s">
        <v>15269</v>
      </c>
      <c r="C1543" s="12" t="s">
        <v>15270</v>
      </c>
      <c r="D1543" s="11" t="s">
        <v>40</v>
      </c>
    </row>
    <row r="1544" spans="1:4" x14ac:dyDescent="0.25">
      <c r="A1544" s="14">
        <f t="shared" si="24"/>
        <v>1542</v>
      </c>
      <c r="B1544" s="11" t="s">
        <v>14170</v>
      </c>
      <c r="C1544" s="12" t="s">
        <v>9922</v>
      </c>
      <c r="D1544" s="11" t="s">
        <v>40</v>
      </c>
    </row>
    <row r="1545" spans="1:4" x14ac:dyDescent="0.25">
      <c r="A1545" s="14">
        <f t="shared" si="24"/>
        <v>1543</v>
      </c>
      <c r="B1545" s="11" t="s">
        <v>15271</v>
      </c>
      <c r="C1545" s="12" t="s">
        <v>3843</v>
      </c>
      <c r="D1545" s="11" t="s">
        <v>40</v>
      </c>
    </row>
    <row r="1546" spans="1:4" x14ac:dyDescent="0.25">
      <c r="A1546" s="14">
        <f t="shared" si="24"/>
        <v>1544</v>
      </c>
      <c r="B1546" s="11" t="s">
        <v>14172</v>
      </c>
      <c r="C1546" s="12" t="s">
        <v>14173</v>
      </c>
      <c r="D1546" s="11" t="s">
        <v>40</v>
      </c>
    </row>
    <row r="1547" spans="1:4" x14ac:dyDescent="0.25">
      <c r="A1547" s="14">
        <f t="shared" si="24"/>
        <v>1545</v>
      </c>
      <c r="B1547" s="11" t="s">
        <v>15272</v>
      </c>
      <c r="C1547" s="12" t="s">
        <v>15273</v>
      </c>
      <c r="D1547" s="11" t="s">
        <v>40</v>
      </c>
    </row>
    <row r="1548" spans="1:4" x14ac:dyDescent="0.25">
      <c r="A1548" s="14">
        <f t="shared" si="24"/>
        <v>1546</v>
      </c>
      <c r="B1548" s="11" t="s">
        <v>15274</v>
      </c>
      <c r="C1548" s="12" t="s">
        <v>15275</v>
      </c>
      <c r="D1548" s="11" t="s">
        <v>40</v>
      </c>
    </row>
    <row r="1549" spans="1:4" x14ac:dyDescent="0.25">
      <c r="A1549" s="14">
        <f t="shared" si="24"/>
        <v>1547</v>
      </c>
      <c r="B1549" s="11" t="s">
        <v>15276</v>
      </c>
      <c r="C1549" s="12" t="s">
        <v>15277</v>
      </c>
      <c r="D1549" s="11" t="s">
        <v>40</v>
      </c>
    </row>
    <row r="1550" spans="1:4" x14ac:dyDescent="0.25">
      <c r="A1550" s="14">
        <f t="shared" si="24"/>
        <v>1548</v>
      </c>
      <c r="B1550" s="11" t="s">
        <v>15278</v>
      </c>
      <c r="C1550" s="12" t="s">
        <v>15279</v>
      </c>
      <c r="D1550" s="11" t="s">
        <v>40</v>
      </c>
    </row>
    <row r="1551" spans="1:4" x14ac:dyDescent="0.25">
      <c r="A1551" s="14">
        <f t="shared" si="24"/>
        <v>1549</v>
      </c>
      <c r="B1551" s="11" t="s">
        <v>15280</v>
      </c>
      <c r="C1551" s="12" t="s">
        <v>1517</v>
      </c>
      <c r="D1551" s="11" t="s">
        <v>40</v>
      </c>
    </row>
    <row r="1552" spans="1:4" x14ac:dyDescent="0.25">
      <c r="A1552" s="14">
        <f t="shared" si="24"/>
        <v>1550</v>
      </c>
      <c r="B1552" s="11" t="s">
        <v>15281</v>
      </c>
      <c r="C1552" s="12" t="s">
        <v>15282</v>
      </c>
      <c r="D1552" s="11" t="s">
        <v>40</v>
      </c>
    </row>
    <row r="1553" spans="1:4" x14ac:dyDescent="0.25">
      <c r="A1553" s="14">
        <f t="shared" si="24"/>
        <v>1551</v>
      </c>
      <c r="B1553" s="11" t="s">
        <v>15283</v>
      </c>
      <c r="C1553" s="12" t="s">
        <v>403</v>
      </c>
      <c r="D1553" s="11" t="s">
        <v>40</v>
      </c>
    </row>
    <row r="1554" spans="1:4" x14ac:dyDescent="0.25">
      <c r="A1554" s="14">
        <f t="shared" si="24"/>
        <v>1552</v>
      </c>
      <c r="B1554" s="11" t="s">
        <v>15284</v>
      </c>
      <c r="C1554" s="12" t="s">
        <v>15285</v>
      </c>
      <c r="D1554" s="11" t="s">
        <v>40</v>
      </c>
    </row>
    <row r="1555" spans="1:4" x14ac:dyDescent="0.25">
      <c r="A1555" s="14">
        <f t="shared" si="24"/>
        <v>1553</v>
      </c>
      <c r="B1555" s="11" t="s">
        <v>15286</v>
      </c>
      <c r="C1555" s="12" t="s">
        <v>7743</v>
      </c>
      <c r="D1555" s="11" t="s">
        <v>40</v>
      </c>
    </row>
    <row r="1556" spans="1:4" x14ac:dyDescent="0.25">
      <c r="A1556" s="14">
        <f t="shared" si="24"/>
        <v>1554</v>
      </c>
      <c r="B1556" s="11" t="s">
        <v>15287</v>
      </c>
      <c r="C1556" s="12" t="s">
        <v>1368</v>
      </c>
      <c r="D1556" s="11" t="s">
        <v>40</v>
      </c>
    </row>
    <row r="1557" spans="1:4" x14ac:dyDescent="0.25">
      <c r="A1557" s="14">
        <f t="shared" si="24"/>
        <v>1555</v>
      </c>
      <c r="B1557" s="11" t="s">
        <v>15288</v>
      </c>
      <c r="C1557" s="12" t="s">
        <v>12197</v>
      </c>
      <c r="D1557" s="11" t="s">
        <v>40</v>
      </c>
    </row>
    <row r="1558" spans="1:4" x14ac:dyDescent="0.25">
      <c r="A1558" s="14">
        <f t="shared" si="24"/>
        <v>1556</v>
      </c>
      <c r="B1558" s="11" t="s">
        <v>15289</v>
      </c>
      <c r="C1558" s="12" t="s">
        <v>6843</v>
      </c>
      <c r="D1558" s="11" t="s">
        <v>40</v>
      </c>
    </row>
    <row r="1559" spans="1:4" x14ac:dyDescent="0.25">
      <c r="A1559" s="14">
        <f t="shared" si="24"/>
        <v>1557</v>
      </c>
      <c r="B1559" s="11" t="s">
        <v>14178</v>
      </c>
      <c r="C1559" s="12" t="s">
        <v>14179</v>
      </c>
      <c r="D1559" s="11" t="s">
        <v>40</v>
      </c>
    </row>
    <row r="1560" spans="1:4" x14ac:dyDescent="0.25">
      <c r="A1560" s="14">
        <f t="shared" si="24"/>
        <v>1558</v>
      </c>
      <c r="B1560" s="11" t="s">
        <v>14180</v>
      </c>
      <c r="C1560" s="12" t="s">
        <v>601</v>
      </c>
      <c r="D1560" s="11" t="s">
        <v>40</v>
      </c>
    </row>
    <row r="1561" spans="1:4" x14ac:dyDescent="0.25">
      <c r="A1561" s="14">
        <f t="shared" si="24"/>
        <v>1559</v>
      </c>
      <c r="B1561" s="11" t="s">
        <v>14182</v>
      </c>
      <c r="C1561" s="12" t="s">
        <v>6024</v>
      </c>
      <c r="D1561" s="11" t="s">
        <v>40</v>
      </c>
    </row>
    <row r="1562" spans="1:4" x14ac:dyDescent="0.25">
      <c r="A1562" s="14">
        <f t="shared" si="24"/>
        <v>1560</v>
      </c>
      <c r="B1562" s="11" t="s">
        <v>15290</v>
      </c>
      <c r="C1562" s="12" t="s">
        <v>6024</v>
      </c>
      <c r="D1562" s="11" t="s">
        <v>40</v>
      </c>
    </row>
    <row r="1563" spans="1:4" x14ac:dyDescent="0.25">
      <c r="A1563" s="14">
        <f t="shared" si="24"/>
        <v>1561</v>
      </c>
      <c r="B1563" s="11" t="s">
        <v>15291</v>
      </c>
      <c r="C1563" s="12" t="s">
        <v>15292</v>
      </c>
      <c r="D1563" s="11" t="s">
        <v>40</v>
      </c>
    </row>
    <row r="1564" spans="1:4" x14ac:dyDescent="0.25">
      <c r="A1564" s="14">
        <f t="shared" si="24"/>
        <v>1562</v>
      </c>
      <c r="B1564" s="11" t="s">
        <v>14184</v>
      </c>
      <c r="C1564" s="12" t="s">
        <v>9552</v>
      </c>
      <c r="D1564" s="11" t="s">
        <v>40</v>
      </c>
    </row>
    <row r="1565" spans="1:4" x14ac:dyDescent="0.25">
      <c r="A1565" s="14">
        <f t="shared" si="24"/>
        <v>1563</v>
      </c>
      <c r="B1565" s="11" t="s">
        <v>15293</v>
      </c>
      <c r="C1565" s="12" t="s">
        <v>9552</v>
      </c>
      <c r="D1565" s="11" t="s">
        <v>40</v>
      </c>
    </row>
    <row r="1566" spans="1:4" x14ac:dyDescent="0.25">
      <c r="A1566" s="14">
        <f t="shared" si="24"/>
        <v>1564</v>
      </c>
      <c r="B1566" s="11" t="s">
        <v>14185</v>
      </c>
      <c r="C1566" s="12" t="s">
        <v>14186</v>
      </c>
      <c r="D1566" s="11" t="s">
        <v>40</v>
      </c>
    </row>
    <row r="1567" spans="1:4" x14ac:dyDescent="0.25">
      <c r="A1567" s="14">
        <f t="shared" si="24"/>
        <v>1565</v>
      </c>
      <c r="B1567" s="11" t="s">
        <v>14187</v>
      </c>
      <c r="C1567" s="12" t="s">
        <v>14188</v>
      </c>
      <c r="D1567" s="11" t="s">
        <v>40</v>
      </c>
    </row>
    <row r="1568" spans="1:4" x14ac:dyDescent="0.25">
      <c r="A1568" s="14">
        <f t="shared" si="24"/>
        <v>1566</v>
      </c>
      <c r="B1568" s="11" t="s">
        <v>14189</v>
      </c>
      <c r="C1568" s="12" t="s">
        <v>14190</v>
      </c>
      <c r="D1568" s="11" t="s">
        <v>40</v>
      </c>
    </row>
    <row r="1569" spans="1:4" x14ac:dyDescent="0.25">
      <c r="A1569" s="14">
        <f t="shared" si="24"/>
        <v>1567</v>
      </c>
      <c r="B1569" s="11" t="s">
        <v>14191</v>
      </c>
      <c r="C1569" s="12" t="s">
        <v>11454</v>
      </c>
      <c r="D1569" s="11" t="s">
        <v>40</v>
      </c>
    </row>
    <row r="1570" spans="1:4" x14ac:dyDescent="0.25">
      <c r="A1570" s="14">
        <f t="shared" si="24"/>
        <v>1568</v>
      </c>
      <c r="B1570" s="11" t="s">
        <v>15294</v>
      </c>
      <c r="C1570" s="12" t="s">
        <v>15295</v>
      </c>
      <c r="D1570" s="11" t="s">
        <v>40</v>
      </c>
    </row>
    <row r="1571" spans="1:4" x14ac:dyDescent="0.25">
      <c r="A1571" s="14">
        <f t="shared" si="24"/>
        <v>1569</v>
      </c>
      <c r="B1571" s="11" t="s">
        <v>15296</v>
      </c>
      <c r="C1571" s="12" t="s">
        <v>2636</v>
      </c>
      <c r="D1571" s="11" t="s">
        <v>40</v>
      </c>
    </row>
    <row r="1572" spans="1:4" x14ac:dyDescent="0.25">
      <c r="A1572" s="14">
        <f t="shared" si="24"/>
        <v>1570</v>
      </c>
      <c r="B1572" s="11" t="s">
        <v>14193</v>
      </c>
      <c r="C1572" s="12" t="s">
        <v>14194</v>
      </c>
      <c r="D1572" s="11" t="s">
        <v>40</v>
      </c>
    </row>
    <row r="1573" spans="1:4" x14ac:dyDescent="0.25">
      <c r="A1573" s="14">
        <f t="shared" si="24"/>
        <v>1571</v>
      </c>
      <c r="B1573" s="11" t="s">
        <v>14195</v>
      </c>
      <c r="C1573" s="12" t="s">
        <v>14196</v>
      </c>
      <c r="D1573" s="11" t="s">
        <v>40</v>
      </c>
    </row>
    <row r="1574" spans="1:4" x14ac:dyDescent="0.25">
      <c r="A1574" s="14">
        <f t="shared" si="24"/>
        <v>1572</v>
      </c>
      <c r="B1574" s="11" t="s">
        <v>14199</v>
      </c>
      <c r="C1574" s="12" t="s">
        <v>599</v>
      </c>
      <c r="D1574" s="11" t="s">
        <v>40</v>
      </c>
    </row>
    <row r="1575" spans="1:4" x14ac:dyDescent="0.25">
      <c r="A1575" s="14">
        <f t="shared" si="24"/>
        <v>1573</v>
      </c>
      <c r="B1575" s="11" t="s">
        <v>15297</v>
      </c>
      <c r="C1575" s="12" t="s">
        <v>15298</v>
      </c>
      <c r="D1575" s="11" t="s">
        <v>40</v>
      </c>
    </row>
    <row r="1576" spans="1:4" x14ac:dyDescent="0.25">
      <c r="A1576" s="14">
        <f t="shared" si="24"/>
        <v>1574</v>
      </c>
      <c r="B1576" s="11" t="s">
        <v>15299</v>
      </c>
      <c r="C1576" s="12" t="s">
        <v>366</v>
      </c>
      <c r="D1576" s="11" t="s">
        <v>40</v>
      </c>
    </row>
    <row r="1577" spans="1:4" x14ac:dyDescent="0.25">
      <c r="A1577" s="14">
        <f t="shared" si="24"/>
        <v>1575</v>
      </c>
      <c r="B1577" s="11" t="s">
        <v>15300</v>
      </c>
      <c r="C1577" s="12" t="s">
        <v>410</v>
      </c>
      <c r="D1577" s="11" t="s">
        <v>40</v>
      </c>
    </row>
    <row r="1578" spans="1:4" x14ac:dyDescent="0.25">
      <c r="A1578" s="14">
        <f t="shared" si="24"/>
        <v>1576</v>
      </c>
      <c r="B1578" s="11" t="s">
        <v>15301</v>
      </c>
      <c r="C1578" s="12" t="s">
        <v>15302</v>
      </c>
      <c r="D1578" s="11" t="s">
        <v>40</v>
      </c>
    </row>
    <row r="1579" spans="1:4" x14ac:dyDescent="0.25">
      <c r="A1579" s="14">
        <f t="shared" si="24"/>
        <v>1577</v>
      </c>
      <c r="B1579" s="11" t="s">
        <v>15303</v>
      </c>
      <c r="C1579" s="12" t="s">
        <v>6176</v>
      </c>
      <c r="D1579" s="11" t="s">
        <v>40</v>
      </c>
    </row>
    <row r="1580" spans="1:4" x14ac:dyDescent="0.25">
      <c r="A1580" s="14">
        <f t="shared" si="24"/>
        <v>1578</v>
      </c>
      <c r="B1580" s="11" t="s">
        <v>15304</v>
      </c>
      <c r="C1580" s="12" t="s">
        <v>1880</v>
      </c>
      <c r="D1580" s="11" t="s">
        <v>40</v>
      </c>
    </row>
    <row r="1581" spans="1:4" x14ac:dyDescent="0.25">
      <c r="A1581" s="14">
        <f t="shared" si="24"/>
        <v>1579</v>
      </c>
      <c r="B1581" s="11" t="s">
        <v>15305</v>
      </c>
      <c r="C1581" s="12" t="s">
        <v>15306</v>
      </c>
      <c r="D1581" s="11" t="s">
        <v>40</v>
      </c>
    </row>
    <row r="1582" spans="1:4" x14ac:dyDescent="0.25">
      <c r="A1582" s="14">
        <f t="shared" si="24"/>
        <v>1580</v>
      </c>
      <c r="B1582" s="11" t="s">
        <v>15307</v>
      </c>
      <c r="C1582" s="12" t="s">
        <v>626</v>
      </c>
      <c r="D1582" s="11" t="s">
        <v>40</v>
      </c>
    </row>
    <row r="1583" spans="1:4" x14ac:dyDescent="0.25">
      <c r="A1583" s="14">
        <f t="shared" si="24"/>
        <v>1581</v>
      </c>
      <c r="B1583" s="11" t="s">
        <v>14209</v>
      </c>
      <c r="C1583" s="12" t="s">
        <v>2067</v>
      </c>
      <c r="D1583" s="11" t="s">
        <v>40</v>
      </c>
    </row>
    <row r="1584" spans="1:4" x14ac:dyDescent="0.25">
      <c r="A1584" s="14">
        <f t="shared" si="24"/>
        <v>1582</v>
      </c>
      <c r="B1584" s="11" t="s">
        <v>15308</v>
      </c>
      <c r="C1584" s="12" t="s">
        <v>211</v>
      </c>
      <c r="D1584" s="11" t="s">
        <v>40</v>
      </c>
    </row>
    <row r="1585" spans="1:4" x14ac:dyDescent="0.25">
      <c r="A1585" s="14">
        <f t="shared" si="24"/>
        <v>1583</v>
      </c>
      <c r="B1585" s="11" t="s">
        <v>14214</v>
      </c>
      <c r="C1585" s="12" t="s">
        <v>2680</v>
      </c>
      <c r="D1585" s="11" t="s">
        <v>40</v>
      </c>
    </row>
    <row r="1586" spans="1:4" x14ac:dyDescent="0.25">
      <c r="A1586" s="14">
        <f t="shared" si="24"/>
        <v>1584</v>
      </c>
      <c r="B1586" s="11" t="s">
        <v>14215</v>
      </c>
      <c r="C1586" s="12" t="s">
        <v>14216</v>
      </c>
      <c r="D1586" s="11" t="s">
        <v>40</v>
      </c>
    </row>
    <row r="1587" spans="1:4" x14ac:dyDescent="0.25">
      <c r="A1587" s="14">
        <f t="shared" si="24"/>
        <v>1585</v>
      </c>
      <c r="B1587" s="11" t="s">
        <v>15309</v>
      </c>
      <c r="C1587" s="12" t="s">
        <v>221</v>
      </c>
      <c r="D1587" s="11" t="s">
        <v>40</v>
      </c>
    </row>
    <row r="1588" spans="1:4" x14ac:dyDescent="0.25">
      <c r="A1588" s="14">
        <f t="shared" si="24"/>
        <v>1586</v>
      </c>
      <c r="B1588" s="11" t="s">
        <v>14220</v>
      </c>
      <c r="C1588" s="12" t="s">
        <v>14221</v>
      </c>
      <c r="D1588" s="11" t="s">
        <v>40</v>
      </c>
    </row>
    <row r="1589" spans="1:4" x14ac:dyDescent="0.25">
      <c r="A1589" s="14">
        <f t="shared" si="24"/>
        <v>1587</v>
      </c>
      <c r="B1589" s="11" t="s">
        <v>14224</v>
      </c>
      <c r="C1589" s="12" t="s">
        <v>289</v>
      </c>
      <c r="D1589" s="11" t="s">
        <v>40</v>
      </c>
    </row>
    <row r="1590" spans="1:4" x14ac:dyDescent="0.25">
      <c r="A1590" s="14">
        <f t="shared" si="24"/>
        <v>1588</v>
      </c>
      <c r="B1590" s="11" t="s">
        <v>14225</v>
      </c>
      <c r="C1590" s="12" t="s">
        <v>14226</v>
      </c>
      <c r="D1590" s="11" t="s">
        <v>40</v>
      </c>
    </row>
    <row r="1591" spans="1:4" x14ac:dyDescent="0.25">
      <c r="A1591" s="14">
        <f t="shared" si="24"/>
        <v>1589</v>
      </c>
      <c r="B1591" s="11" t="s">
        <v>15310</v>
      </c>
      <c r="C1591" s="12" t="s">
        <v>15311</v>
      </c>
      <c r="D1591" s="11" t="s">
        <v>40</v>
      </c>
    </row>
    <row r="1592" spans="1:4" x14ac:dyDescent="0.25">
      <c r="A1592" s="14">
        <f t="shared" si="24"/>
        <v>1590</v>
      </c>
      <c r="B1592" s="11" t="s">
        <v>15312</v>
      </c>
      <c r="C1592" s="12" t="s">
        <v>178</v>
      </c>
      <c r="D1592" s="11" t="s">
        <v>40</v>
      </c>
    </row>
    <row r="1593" spans="1:4" x14ac:dyDescent="0.25">
      <c r="A1593" s="14">
        <f t="shared" si="24"/>
        <v>1591</v>
      </c>
      <c r="B1593" s="11" t="s">
        <v>14231</v>
      </c>
      <c r="C1593" s="12" t="s">
        <v>14232</v>
      </c>
      <c r="D1593" s="11" t="s">
        <v>40</v>
      </c>
    </row>
    <row r="1594" spans="1:4" x14ac:dyDescent="0.25">
      <c r="A1594" s="14">
        <f t="shared" si="24"/>
        <v>1592</v>
      </c>
      <c r="B1594" s="11" t="s">
        <v>14234</v>
      </c>
      <c r="C1594" s="12" t="s">
        <v>178</v>
      </c>
      <c r="D1594" s="11" t="s">
        <v>40</v>
      </c>
    </row>
    <row r="1595" spans="1:4" x14ac:dyDescent="0.25">
      <c r="A1595" s="14">
        <f t="shared" si="24"/>
        <v>1593</v>
      </c>
      <c r="B1595" s="11" t="s">
        <v>14235</v>
      </c>
      <c r="C1595" s="12" t="s">
        <v>14236</v>
      </c>
      <c r="D1595" s="11" t="s">
        <v>40</v>
      </c>
    </row>
    <row r="1596" spans="1:4" x14ac:dyDescent="0.25">
      <c r="A1596" s="14">
        <f t="shared" si="24"/>
        <v>1594</v>
      </c>
      <c r="B1596" s="11" t="s">
        <v>14238</v>
      </c>
      <c r="C1596" s="12" t="s">
        <v>14239</v>
      </c>
      <c r="D1596" s="11" t="s">
        <v>40</v>
      </c>
    </row>
    <row r="1597" spans="1:4" x14ac:dyDescent="0.25">
      <c r="A1597" s="14">
        <f t="shared" si="24"/>
        <v>1595</v>
      </c>
      <c r="B1597" s="11" t="s">
        <v>15313</v>
      </c>
      <c r="C1597" s="12" t="s">
        <v>186</v>
      </c>
      <c r="D1597" s="11" t="s">
        <v>40</v>
      </c>
    </row>
    <row r="1598" spans="1:4" x14ac:dyDescent="0.25">
      <c r="A1598" s="14">
        <f t="shared" si="24"/>
        <v>1596</v>
      </c>
      <c r="B1598" s="11" t="s">
        <v>14241</v>
      </c>
      <c r="C1598" s="12" t="s">
        <v>14242</v>
      </c>
      <c r="D1598" s="11" t="s">
        <v>40</v>
      </c>
    </row>
    <row r="1599" spans="1:4" x14ac:dyDescent="0.25">
      <c r="A1599" s="14">
        <f t="shared" si="24"/>
        <v>1597</v>
      </c>
      <c r="B1599" s="11" t="s">
        <v>14248</v>
      </c>
      <c r="C1599" s="12" t="s">
        <v>14249</v>
      </c>
      <c r="D1599" s="11" t="s">
        <v>40</v>
      </c>
    </row>
    <row r="1600" spans="1:4" x14ac:dyDescent="0.25">
      <c r="A1600" s="14">
        <f t="shared" si="24"/>
        <v>1598</v>
      </c>
      <c r="B1600" s="11" t="s">
        <v>14254</v>
      </c>
      <c r="C1600" s="12" t="s">
        <v>1368</v>
      </c>
      <c r="D1600" s="11" t="s">
        <v>40</v>
      </c>
    </row>
    <row r="1601" spans="1:4" x14ac:dyDescent="0.25">
      <c r="A1601" s="14">
        <f t="shared" si="24"/>
        <v>1599</v>
      </c>
      <c r="B1601" s="11" t="s">
        <v>15314</v>
      </c>
      <c r="C1601" s="12" t="s">
        <v>15315</v>
      </c>
      <c r="D1601" s="11" t="s">
        <v>40</v>
      </c>
    </row>
    <row r="1602" spans="1:4" x14ac:dyDescent="0.25">
      <c r="A1602" s="14">
        <f t="shared" si="24"/>
        <v>1600</v>
      </c>
      <c r="B1602" s="11" t="s">
        <v>14258</v>
      </c>
      <c r="C1602" s="12" t="s">
        <v>14259</v>
      </c>
      <c r="D1602" s="11" t="s">
        <v>40</v>
      </c>
    </row>
    <row r="1603" spans="1:4" x14ac:dyDescent="0.25">
      <c r="A1603" s="14">
        <f t="shared" si="24"/>
        <v>1601</v>
      </c>
      <c r="B1603" s="11" t="s">
        <v>14260</v>
      </c>
      <c r="C1603" s="12" t="s">
        <v>14261</v>
      </c>
      <c r="D1603" s="11" t="s">
        <v>40</v>
      </c>
    </row>
    <row r="1604" spans="1:4" x14ac:dyDescent="0.25">
      <c r="A1604" s="14">
        <f t="shared" si="24"/>
        <v>1602</v>
      </c>
      <c r="B1604" s="11" t="s">
        <v>14264</v>
      </c>
      <c r="C1604" s="12" t="s">
        <v>179</v>
      </c>
      <c r="D1604" s="11" t="s">
        <v>40</v>
      </c>
    </row>
    <row r="1605" spans="1:4" x14ac:dyDescent="0.25">
      <c r="A1605" s="14">
        <f t="shared" ref="A1605:A1668" si="25">A1604+1</f>
        <v>1603</v>
      </c>
      <c r="B1605" s="11" t="s">
        <v>15316</v>
      </c>
      <c r="C1605" s="12" t="s">
        <v>388</v>
      </c>
      <c r="D1605" s="11" t="s">
        <v>40</v>
      </c>
    </row>
    <row r="1606" spans="1:4" x14ac:dyDescent="0.25">
      <c r="A1606" s="14">
        <f t="shared" si="25"/>
        <v>1604</v>
      </c>
      <c r="B1606" s="11" t="s">
        <v>15317</v>
      </c>
      <c r="C1606" s="12" t="s">
        <v>539</v>
      </c>
      <c r="D1606" s="11" t="s">
        <v>40</v>
      </c>
    </row>
    <row r="1607" spans="1:4" x14ac:dyDescent="0.25">
      <c r="A1607" s="14">
        <f t="shared" si="25"/>
        <v>1605</v>
      </c>
      <c r="B1607" s="11" t="s">
        <v>15318</v>
      </c>
      <c r="C1607" s="12" t="s">
        <v>259</v>
      </c>
      <c r="D1607" s="11" t="s">
        <v>62</v>
      </c>
    </row>
    <row r="1608" spans="1:4" x14ac:dyDescent="0.25">
      <c r="A1608" s="14">
        <f t="shared" si="25"/>
        <v>1606</v>
      </c>
      <c r="B1608" s="11" t="s">
        <v>15319</v>
      </c>
      <c r="C1608" s="12" t="s">
        <v>259</v>
      </c>
      <c r="D1608" s="11" t="s">
        <v>62</v>
      </c>
    </row>
    <row r="1609" spans="1:4" x14ac:dyDescent="0.25">
      <c r="A1609" s="14">
        <f t="shared" si="25"/>
        <v>1607</v>
      </c>
      <c r="B1609" s="11" t="s">
        <v>14270</v>
      </c>
      <c r="C1609" s="12" t="s">
        <v>1030</v>
      </c>
      <c r="D1609" s="11" t="s">
        <v>62</v>
      </c>
    </row>
    <row r="1610" spans="1:4" x14ac:dyDescent="0.25">
      <c r="A1610" s="14">
        <f t="shared" si="25"/>
        <v>1608</v>
      </c>
      <c r="B1610" s="11" t="s">
        <v>14271</v>
      </c>
      <c r="C1610" s="12" t="s">
        <v>11780</v>
      </c>
      <c r="D1610" s="11" t="s">
        <v>62</v>
      </c>
    </row>
    <row r="1611" spans="1:4" x14ac:dyDescent="0.25">
      <c r="A1611" s="14">
        <f t="shared" si="25"/>
        <v>1609</v>
      </c>
      <c r="B1611" s="11" t="s">
        <v>15320</v>
      </c>
      <c r="C1611" s="12" t="s">
        <v>1727</v>
      </c>
      <c r="D1611" s="11" t="s">
        <v>62</v>
      </c>
    </row>
    <row r="1612" spans="1:4" x14ac:dyDescent="0.25">
      <c r="A1612" s="14">
        <f t="shared" si="25"/>
        <v>1610</v>
      </c>
      <c r="B1612" s="11" t="s">
        <v>15321</v>
      </c>
      <c r="C1612" s="12" t="s">
        <v>15322</v>
      </c>
      <c r="D1612" s="11" t="s">
        <v>62</v>
      </c>
    </row>
    <row r="1613" spans="1:4" x14ac:dyDescent="0.25">
      <c r="A1613" s="14">
        <f t="shared" si="25"/>
        <v>1611</v>
      </c>
      <c r="B1613" s="11" t="s">
        <v>14273</v>
      </c>
      <c r="C1613" s="12" t="s">
        <v>1453</v>
      </c>
      <c r="D1613" s="11" t="s">
        <v>62</v>
      </c>
    </row>
    <row r="1614" spans="1:4" x14ac:dyDescent="0.25">
      <c r="A1614" s="14">
        <f t="shared" si="25"/>
        <v>1612</v>
      </c>
      <c r="B1614" s="11" t="s">
        <v>14276</v>
      </c>
      <c r="C1614" s="12" t="s">
        <v>226</v>
      </c>
      <c r="D1614" s="11" t="s">
        <v>62</v>
      </c>
    </row>
    <row r="1615" spans="1:4" x14ac:dyDescent="0.25">
      <c r="A1615" s="14">
        <f t="shared" si="25"/>
        <v>1613</v>
      </c>
      <c r="B1615" s="11" t="s">
        <v>15323</v>
      </c>
      <c r="C1615" s="12" t="s">
        <v>307</v>
      </c>
      <c r="D1615" s="11" t="s">
        <v>62</v>
      </c>
    </row>
    <row r="1616" spans="1:4" x14ac:dyDescent="0.25">
      <c r="A1616" s="14">
        <f t="shared" si="25"/>
        <v>1614</v>
      </c>
      <c r="B1616" s="11" t="s">
        <v>14282</v>
      </c>
      <c r="C1616" s="12" t="s">
        <v>108</v>
      </c>
      <c r="D1616" s="11" t="s">
        <v>62</v>
      </c>
    </row>
    <row r="1617" spans="1:4" x14ac:dyDescent="0.25">
      <c r="A1617" s="14">
        <f t="shared" si="25"/>
        <v>1615</v>
      </c>
      <c r="B1617" s="11" t="s">
        <v>14283</v>
      </c>
      <c r="C1617" s="12" t="s">
        <v>108</v>
      </c>
      <c r="D1617" s="11" t="s">
        <v>62</v>
      </c>
    </row>
    <row r="1618" spans="1:4" x14ac:dyDescent="0.25">
      <c r="A1618" s="14">
        <f t="shared" si="25"/>
        <v>1616</v>
      </c>
      <c r="B1618" s="11" t="s">
        <v>14286</v>
      </c>
      <c r="C1618" s="12" t="s">
        <v>6371</v>
      </c>
      <c r="D1618" s="11" t="s">
        <v>62</v>
      </c>
    </row>
    <row r="1619" spans="1:4" x14ac:dyDescent="0.25">
      <c r="A1619" s="14">
        <f t="shared" si="25"/>
        <v>1617</v>
      </c>
      <c r="B1619" s="11" t="s">
        <v>15324</v>
      </c>
      <c r="C1619" s="12" t="s">
        <v>15325</v>
      </c>
      <c r="D1619" s="11" t="s">
        <v>62</v>
      </c>
    </row>
    <row r="1620" spans="1:4" x14ac:dyDescent="0.25">
      <c r="A1620" s="14">
        <f t="shared" si="25"/>
        <v>1618</v>
      </c>
      <c r="B1620" s="11" t="s">
        <v>15326</v>
      </c>
      <c r="C1620" s="12" t="s">
        <v>13188</v>
      </c>
      <c r="D1620" s="11" t="s">
        <v>62</v>
      </c>
    </row>
    <row r="1621" spans="1:4" x14ac:dyDescent="0.25">
      <c r="A1621" s="14">
        <f t="shared" si="25"/>
        <v>1619</v>
      </c>
      <c r="B1621" s="11" t="s">
        <v>15327</v>
      </c>
      <c r="C1621" s="12" t="s">
        <v>266</v>
      </c>
      <c r="D1621" s="11" t="s">
        <v>62</v>
      </c>
    </row>
    <row r="1622" spans="1:4" x14ac:dyDescent="0.25">
      <c r="A1622" s="14">
        <f t="shared" si="25"/>
        <v>1620</v>
      </c>
      <c r="B1622" s="11" t="s">
        <v>15328</v>
      </c>
      <c r="C1622" s="12" t="s">
        <v>97</v>
      </c>
      <c r="D1622" s="11" t="s">
        <v>62</v>
      </c>
    </row>
    <row r="1623" spans="1:4" x14ac:dyDescent="0.25">
      <c r="A1623" s="14">
        <f t="shared" si="25"/>
        <v>1621</v>
      </c>
      <c r="B1623" s="11" t="s">
        <v>15329</v>
      </c>
      <c r="C1623" s="12" t="s">
        <v>15330</v>
      </c>
      <c r="D1623" s="11" t="s">
        <v>62</v>
      </c>
    </row>
    <row r="1624" spans="1:4" x14ac:dyDescent="0.25">
      <c r="A1624" s="14">
        <f t="shared" si="25"/>
        <v>1622</v>
      </c>
      <c r="B1624" s="11" t="s">
        <v>14289</v>
      </c>
      <c r="C1624" s="12" t="s">
        <v>723</v>
      </c>
      <c r="D1624" s="11" t="s">
        <v>62</v>
      </c>
    </row>
    <row r="1625" spans="1:4" x14ac:dyDescent="0.25">
      <c r="A1625" s="14">
        <f t="shared" si="25"/>
        <v>1623</v>
      </c>
      <c r="B1625" s="11" t="s">
        <v>14290</v>
      </c>
      <c r="C1625" s="12" t="s">
        <v>432</v>
      </c>
      <c r="D1625" s="11" t="s">
        <v>62</v>
      </c>
    </row>
    <row r="1626" spans="1:4" x14ac:dyDescent="0.25">
      <c r="A1626" s="14">
        <f t="shared" si="25"/>
        <v>1624</v>
      </c>
      <c r="B1626" s="11" t="s">
        <v>14291</v>
      </c>
      <c r="C1626" s="12" t="s">
        <v>14292</v>
      </c>
      <c r="D1626" s="11" t="s">
        <v>62</v>
      </c>
    </row>
    <row r="1627" spans="1:4" x14ac:dyDescent="0.25">
      <c r="A1627" s="14">
        <f t="shared" si="25"/>
        <v>1625</v>
      </c>
      <c r="B1627" s="11" t="s">
        <v>14293</v>
      </c>
      <c r="C1627" s="12" t="s">
        <v>5016</v>
      </c>
      <c r="D1627" s="11" t="s">
        <v>62</v>
      </c>
    </row>
    <row r="1628" spans="1:4" x14ac:dyDescent="0.25">
      <c r="A1628" s="14">
        <f t="shared" si="25"/>
        <v>1626</v>
      </c>
      <c r="B1628" s="11" t="s">
        <v>14294</v>
      </c>
      <c r="C1628" s="12" t="s">
        <v>9973</v>
      </c>
      <c r="D1628" s="11" t="s">
        <v>62</v>
      </c>
    </row>
    <row r="1629" spans="1:4" x14ac:dyDescent="0.25">
      <c r="A1629" s="14">
        <f t="shared" si="25"/>
        <v>1627</v>
      </c>
      <c r="B1629" s="11" t="s">
        <v>14295</v>
      </c>
      <c r="C1629" s="12" t="s">
        <v>2281</v>
      </c>
      <c r="D1629" s="11" t="s">
        <v>62</v>
      </c>
    </row>
    <row r="1630" spans="1:4" x14ac:dyDescent="0.25">
      <c r="A1630" s="14">
        <f t="shared" si="25"/>
        <v>1628</v>
      </c>
      <c r="B1630" s="11" t="s">
        <v>14297</v>
      </c>
      <c r="C1630" s="12" t="s">
        <v>1698</v>
      </c>
      <c r="D1630" s="11" t="s">
        <v>62</v>
      </c>
    </row>
    <row r="1631" spans="1:4" x14ac:dyDescent="0.25">
      <c r="A1631" s="14">
        <f t="shared" si="25"/>
        <v>1629</v>
      </c>
      <c r="B1631" s="11" t="s">
        <v>14301</v>
      </c>
      <c r="C1631" s="12" t="s">
        <v>14302</v>
      </c>
      <c r="D1631" s="11" t="s">
        <v>62</v>
      </c>
    </row>
    <row r="1632" spans="1:4" x14ac:dyDescent="0.25">
      <c r="A1632" s="14">
        <f t="shared" si="25"/>
        <v>1630</v>
      </c>
      <c r="B1632" s="11" t="s">
        <v>15331</v>
      </c>
      <c r="C1632" s="12" t="s">
        <v>552</v>
      </c>
      <c r="D1632" s="11" t="s">
        <v>62</v>
      </c>
    </row>
    <row r="1633" spans="1:4" x14ac:dyDescent="0.25">
      <c r="A1633" s="14">
        <f t="shared" si="25"/>
        <v>1631</v>
      </c>
      <c r="B1633" s="11" t="s">
        <v>14303</v>
      </c>
      <c r="C1633" s="12" t="s">
        <v>10992</v>
      </c>
      <c r="D1633" s="11" t="s">
        <v>62</v>
      </c>
    </row>
    <row r="1634" spans="1:4" x14ac:dyDescent="0.25">
      <c r="A1634" s="14">
        <f t="shared" si="25"/>
        <v>1632</v>
      </c>
      <c r="B1634" s="11" t="s">
        <v>14304</v>
      </c>
      <c r="C1634" s="12" t="s">
        <v>3728</v>
      </c>
      <c r="D1634" s="11" t="s">
        <v>62</v>
      </c>
    </row>
    <row r="1635" spans="1:4" x14ac:dyDescent="0.25">
      <c r="A1635" s="14">
        <f t="shared" si="25"/>
        <v>1633</v>
      </c>
      <c r="B1635" s="11" t="s">
        <v>15332</v>
      </c>
      <c r="C1635" s="12" t="s">
        <v>15333</v>
      </c>
      <c r="D1635" s="11" t="s">
        <v>62</v>
      </c>
    </row>
    <row r="1636" spans="1:4" x14ac:dyDescent="0.25">
      <c r="A1636" s="14">
        <f t="shared" si="25"/>
        <v>1634</v>
      </c>
      <c r="B1636" s="11" t="s">
        <v>15334</v>
      </c>
      <c r="C1636" s="12" t="s">
        <v>6729</v>
      </c>
      <c r="D1636" s="11" t="s">
        <v>62</v>
      </c>
    </row>
    <row r="1637" spans="1:4" x14ac:dyDescent="0.25">
      <c r="A1637" s="14">
        <f t="shared" si="25"/>
        <v>1635</v>
      </c>
      <c r="B1637" s="11" t="s">
        <v>14307</v>
      </c>
      <c r="C1637" s="12" t="s">
        <v>14308</v>
      </c>
      <c r="D1637" s="11" t="s">
        <v>62</v>
      </c>
    </row>
    <row r="1638" spans="1:4" x14ac:dyDescent="0.25">
      <c r="A1638" s="14">
        <f t="shared" si="25"/>
        <v>1636</v>
      </c>
      <c r="B1638" s="11" t="s">
        <v>14310</v>
      </c>
      <c r="C1638" s="12" t="s">
        <v>765</v>
      </c>
      <c r="D1638" s="11" t="s">
        <v>62</v>
      </c>
    </row>
    <row r="1639" spans="1:4" x14ac:dyDescent="0.25">
      <c r="A1639" s="14">
        <f t="shared" si="25"/>
        <v>1637</v>
      </c>
      <c r="B1639" s="11" t="s">
        <v>14311</v>
      </c>
      <c r="C1639" s="12" t="s">
        <v>14312</v>
      </c>
      <c r="D1639" s="11" t="s">
        <v>62</v>
      </c>
    </row>
    <row r="1640" spans="1:4" x14ac:dyDescent="0.25">
      <c r="A1640" s="14">
        <f t="shared" si="25"/>
        <v>1638</v>
      </c>
      <c r="B1640" s="11" t="s">
        <v>14313</v>
      </c>
      <c r="C1640" s="12" t="s">
        <v>14314</v>
      </c>
      <c r="D1640" s="11" t="s">
        <v>62</v>
      </c>
    </row>
    <row r="1641" spans="1:4" x14ac:dyDescent="0.25">
      <c r="A1641" s="14">
        <f t="shared" si="25"/>
        <v>1639</v>
      </c>
      <c r="B1641" s="11" t="s">
        <v>14315</v>
      </c>
      <c r="C1641" s="12" t="s">
        <v>14316</v>
      </c>
      <c r="D1641" s="11" t="s">
        <v>62</v>
      </c>
    </row>
    <row r="1642" spans="1:4" x14ac:dyDescent="0.25">
      <c r="A1642" s="14">
        <f t="shared" si="25"/>
        <v>1640</v>
      </c>
      <c r="B1642" s="11" t="s">
        <v>14317</v>
      </c>
      <c r="C1642" s="12" t="s">
        <v>283</v>
      </c>
      <c r="D1642" s="11" t="s">
        <v>62</v>
      </c>
    </row>
    <row r="1643" spans="1:4" x14ac:dyDescent="0.25">
      <c r="A1643" s="14">
        <f t="shared" si="25"/>
        <v>1641</v>
      </c>
      <c r="B1643" s="11" t="s">
        <v>15335</v>
      </c>
      <c r="C1643" s="12" t="s">
        <v>653</v>
      </c>
      <c r="D1643" s="11" t="s">
        <v>62</v>
      </c>
    </row>
    <row r="1644" spans="1:4" x14ac:dyDescent="0.25">
      <c r="A1644" s="14">
        <f t="shared" si="25"/>
        <v>1642</v>
      </c>
      <c r="B1644" s="11" t="s">
        <v>15336</v>
      </c>
      <c r="C1644" s="12" t="s">
        <v>15337</v>
      </c>
      <c r="D1644" s="11" t="s">
        <v>62</v>
      </c>
    </row>
    <row r="1645" spans="1:4" x14ac:dyDescent="0.25">
      <c r="A1645" s="14">
        <f t="shared" si="25"/>
        <v>1643</v>
      </c>
      <c r="B1645" s="11" t="s">
        <v>14319</v>
      </c>
      <c r="C1645" s="12" t="s">
        <v>177</v>
      </c>
      <c r="D1645" s="11" t="s">
        <v>62</v>
      </c>
    </row>
    <row r="1646" spans="1:4" x14ac:dyDescent="0.25">
      <c r="A1646" s="14">
        <f t="shared" si="25"/>
        <v>1644</v>
      </c>
      <c r="B1646" s="11" t="s">
        <v>15338</v>
      </c>
      <c r="C1646" s="12" t="s">
        <v>372</v>
      </c>
      <c r="D1646" s="11" t="s">
        <v>62</v>
      </c>
    </row>
    <row r="1647" spans="1:4" x14ac:dyDescent="0.25">
      <c r="A1647" s="14">
        <f t="shared" si="25"/>
        <v>1645</v>
      </c>
      <c r="B1647" s="11" t="s">
        <v>15339</v>
      </c>
      <c r="C1647" s="12" t="s">
        <v>372</v>
      </c>
      <c r="D1647" s="11" t="s">
        <v>62</v>
      </c>
    </row>
    <row r="1648" spans="1:4" x14ac:dyDescent="0.25">
      <c r="A1648" s="14">
        <f t="shared" si="25"/>
        <v>1646</v>
      </c>
      <c r="B1648" s="11" t="s">
        <v>14322</v>
      </c>
      <c r="C1648" s="12" t="s">
        <v>14323</v>
      </c>
      <c r="D1648" s="11" t="s">
        <v>62</v>
      </c>
    </row>
    <row r="1649" spans="1:4" x14ac:dyDescent="0.25">
      <c r="A1649" s="14">
        <f t="shared" si="25"/>
        <v>1647</v>
      </c>
      <c r="B1649" s="11" t="s">
        <v>14324</v>
      </c>
      <c r="C1649" s="12" t="s">
        <v>14325</v>
      </c>
      <c r="D1649" s="11" t="s">
        <v>62</v>
      </c>
    </row>
    <row r="1650" spans="1:4" x14ac:dyDescent="0.25">
      <c r="A1650" s="14">
        <f t="shared" si="25"/>
        <v>1648</v>
      </c>
      <c r="B1650" s="11" t="s">
        <v>14328</v>
      </c>
      <c r="C1650" s="12" t="s">
        <v>3210</v>
      </c>
      <c r="D1650" s="11" t="s">
        <v>62</v>
      </c>
    </row>
    <row r="1651" spans="1:4" x14ac:dyDescent="0.25">
      <c r="A1651" s="14">
        <f t="shared" si="25"/>
        <v>1649</v>
      </c>
      <c r="B1651" s="11" t="s">
        <v>14329</v>
      </c>
      <c r="C1651" s="12" t="s">
        <v>445</v>
      </c>
      <c r="D1651" s="11" t="s">
        <v>62</v>
      </c>
    </row>
    <row r="1652" spans="1:4" x14ac:dyDescent="0.25">
      <c r="A1652" s="14">
        <f t="shared" si="25"/>
        <v>1650</v>
      </c>
      <c r="B1652" s="11" t="s">
        <v>14330</v>
      </c>
      <c r="C1652" s="12" t="s">
        <v>14331</v>
      </c>
      <c r="D1652" s="11" t="s">
        <v>62</v>
      </c>
    </row>
    <row r="1653" spans="1:4" x14ac:dyDescent="0.25">
      <c r="A1653" s="14">
        <f t="shared" si="25"/>
        <v>1651</v>
      </c>
      <c r="B1653" s="11" t="s">
        <v>14332</v>
      </c>
      <c r="C1653" s="12" t="s">
        <v>14333</v>
      </c>
      <c r="D1653" s="11" t="s">
        <v>62</v>
      </c>
    </row>
    <row r="1654" spans="1:4" x14ac:dyDescent="0.25">
      <c r="A1654" s="14">
        <f t="shared" si="25"/>
        <v>1652</v>
      </c>
      <c r="B1654" s="11" t="s">
        <v>14336</v>
      </c>
      <c r="C1654" s="12" t="s">
        <v>14337</v>
      </c>
      <c r="D1654" s="11" t="s">
        <v>62</v>
      </c>
    </row>
    <row r="1655" spans="1:4" x14ac:dyDescent="0.25">
      <c r="A1655" s="14">
        <f t="shared" si="25"/>
        <v>1653</v>
      </c>
      <c r="B1655" s="11" t="s">
        <v>14340</v>
      </c>
      <c r="C1655" s="12" t="s">
        <v>990</v>
      </c>
      <c r="D1655" s="11" t="s">
        <v>62</v>
      </c>
    </row>
    <row r="1656" spans="1:4" x14ac:dyDescent="0.25">
      <c r="A1656" s="14">
        <f t="shared" si="25"/>
        <v>1654</v>
      </c>
      <c r="B1656" s="11" t="s">
        <v>14341</v>
      </c>
      <c r="C1656" s="12" t="s">
        <v>14342</v>
      </c>
      <c r="D1656" s="11" t="s">
        <v>62</v>
      </c>
    </row>
    <row r="1657" spans="1:4" x14ac:dyDescent="0.25">
      <c r="A1657" s="14">
        <f t="shared" si="25"/>
        <v>1655</v>
      </c>
      <c r="B1657" s="11" t="s">
        <v>14343</v>
      </c>
      <c r="C1657" s="12" t="s">
        <v>14344</v>
      </c>
      <c r="D1657" s="11" t="s">
        <v>62</v>
      </c>
    </row>
    <row r="1658" spans="1:4" x14ac:dyDescent="0.25">
      <c r="A1658" s="14">
        <f t="shared" si="25"/>
        <v>1656</v>
      </c>
      <c r="B1658" s="11" t="s">
        <v>14348</v>
      </c>
      <c r="C1658" s="12" t="s">
        <v>410</v>
      </c>
      <c r="D1658" s="11" t="s">
        <v>62</v>
      </c>
    </row>
    <row r="1659" spans="1:4" x14ac:dyDescent="0.25">
      <c r="A1659" s="14">
        <f t="shared" si="25"/>
        <v>1657</v>
      </c>
      <c r="B1659" s="11" t="s">
        <v>15340</v>
      </c>
      <c r="C1659" s="12" t="s">
        <v>330</v>
      </c>
      <c r="D1659" s="11" t="s">
        <v>62</v>
      </c>
    </row>
    <row r="1660" spans="1:4" x14ac:dyDescent="0.25">
      <c r="A1660" s="14">
        <f t="shared" si="25"/>
        <v>1658</v>
      </c>
      <c r="B1660" s="11" t="s">
        <v>14349</v>
      </c>
      <c r="C1660" s="12" t="s">
        <v>486</v>
      </c>
      <c r="D1660" s="11" t="s">
        <v>62</v>
      </c>
    </row>
    <row r="1661" spans="1:4" x14ac:dyDescent="0.25">
      <c r="A1661" s="14">
        <f t="shared" si="25"/>
        <v>1659</v>
      </c>
      <c r="B1661" s="11" t="s">
        <v>15341</v>
      </c>
      <c r="C1661" s="12" t="s">
        <v>196</v>
      </c>
      <c r="D1661" s="11" t="s">
        <v>62</v>
      </c>
    </row>
    <row r="1662" spans="1:4" x14ac:dyDescent="0.25">
      <c r="A1662" s="14">
        <f t="shared" si="25"/>
        <v>1660</v>
      </c>
      <c r="B1662" s="11" t="s">
        <v>14356</v>
      </c>
      <c r="C1662" s="12" t="s">
        <v>82</v>
      </c>
      <c r="D1662" s="11" t="s">
        <v>62</v>
      </c>
    </row>
    <row r="1663" spans="1:4" x14ac:dyDescent="0.25">
      <c r="A1663" s="14">
        <f t="shared" si="25"/>
        <v>1661</v>
      </c>
      <c r="B1663" s="11" t="s">
        <v>14357</v>
      </c>
      <c r="C1663" s="12" t="s">
        <v>14358</v>
      </c>
      <c r="D1663" s="11" t="s">
        <v>62</v>
      </c>
    </row>
    <row r="1664" spans="1:4" x14ac:dyDescent="0.25">
      <c r="A1664" s="14">
        <f t="shared" si="25"/>
        <v>1662</v>
      </c>
      <c r="B1664" s="11" t="s">
        <v>14359</v>
      </c>
      <c r="C1664" s="12" t="s">
        <v>14360</v>
      </c>
      <c r="D1664" s="11" t="s">
        <v>62</v>
      </c>
    </row>
    <row r="1665" spans="1:4" x14ac:dyDescent="0.25">
      <c r="A1665" s="14">
        <f t="shared" si="25"/>
        <v>1663</v>
      </c>
      <c r="B1665" s="11" t="s">
        <v>15342</v>
      </c>
      <c r="C1665" s="12" t="s">
        <v>15343</v>
      </c>
      <c r="D1665" s="11" t="s">
        <v>62</v>
      </c>
    </row>
    <row r="1666" spans="1:4" x14ac:dyDescent="0.25">
      <c r="A1666" s="14">
        <f t="shared" si="25"/>
        <v>1664</v>
      </c>
      <c r="B1666" s="11" t="s">
        <v>14362</v>
      </c>
      <c r="C1666" s="12" t="s">
        <v>57</v>
      </c>
      <c r="D1666" s="11" t="s">
        <v>62</v>
      </c>
    </row>
    <row r="1667" spans="1:4" x14ac:dyDescent="0.25">
      <c r="A1667" s="14">
        <f t="shared" si="25"/>
        <v>1665</v>
      </c>
      <c r="B1667" s="11" t="s">
        <v>15344</v>
      </c>
      <c r="C1667" s="12" t="s">
        <v>470</v>
      </c>
      <c r="D1667" s="11" t="s">
        <v>62</v>
      </c>
    </row>
    <row r="1668" spans="1:4" x14ac:dyDescent="0.25">
      <c r="A1668" s="14">
        <f t="shared" si="25"/>
        <v>1666</v>
      </c>
      <c r="B1668" s="11" t="s">
        <v>15345</v>
      </c>
      <c r="C1668" s="12" t="s">
        <v>11431</v>
      </c>
      <c r="D1668" s="11" t="s">
        <v>62</v>
      </c>
    </row>
    <row r="1669" spans="1:4" x14ac:dyDescent="0.25">
      <c r="A1669" s="14">
        <f t="shared" ref="A1669:A1732" si="26">A1668+1</f>
        <v>1667</v>
      </c>
      <c r="B1669" s="11" t="s">
        <v>14364</v>
      </c>
      <c r="C1669" s="12" t="s">
        <v>14365</v>
      </c>
      <c r="D1669" s="11" t="s">
        <v>62</v>
      </c>
    </row>
    <row r="1670" spans="1:4" x14ac:dyDescent="0.25">
      <c r="A1670" s="14">
        <f t="shared" si="26"/>
        <v>1668</v>
      </c>
      <c r="B1670" s="11" t="s">
        <v>15346</v>
      </c>
      <c r="C1670" s="12" t="s">
        <v>14003</v>
      </c>
      <c r="D1670" s="11" t="s">
        <v>62</v>
      </c>
    </row>
    <row r="1671" spans="1:4" x14ac:dyDescent="0.25">
      <c r="A1671" s="14">
        <f t="shared" si="26"/>
        <v>1669</v>
      </c>
      <c r="B1671" s="11" t="s">
        <v>12249</v>
      </c>
      <c r="C1671" s="12" t="s">
        <v>481</v>
      </c>
      <c r="D1671" s="11" t="s">
        <v>62</v>
      </c>
    </row>
    <row r="1672" spans="1:4" x14ac:dyDescent="0.25">
      <c r="A1672" s="14">
        <f t="shared" si="26"/>
        <v>1670</v>
      </c>
      <c r="B1672" s="11" t="s">
        <v>15347</v>
      </c>
      <c r="C1672" s="12" t="s">
        <v>15273</v>
      </c>
      <c r="D1672" s="11" t="s">
        <v>62</v>
      </c>
    </row>
    <row r="1673" spans="1:4" x14ac:dyDescent="0.25">
      <c r="A1673" s="14">
        <f t="shared" si="26"/>
        <v>1671</v>
      </c>
      <c r="B1673" s="11" t="s">
        <v>15348</v>
      </c>
      <c r="C1673" s="12" t="s">
        <v>408</v>
      </c>
      <c r="D1673" s="11" t="s">
        <v>62</v>
      </c>
    </row>
    <row r="1674" spans="1:4" x14ac:dyDescent="0.25">
      <c r="A1674" s="14">
        <f t="shared" si="26"/>
        <v>1672</v>
      </c>
      <c r="B1674" s="11" t="s">
        <v>15349</v>
      </c>
      <c r="C1674" s="12" t="s">
        <v>15350</v>
      </c>
      <c r="D1674" s="11" t="s">
        <v>62</v>
      </c>
    </row>
    <row r="1675" spans="1:4" x14ac:dyDescent="0.25">
      <c r="A1675" s="14">
        <f t="shared" si="26"/>
        <v>1673</v>
      </c>
      <c r="B1675" s="11" t="s">
        <v>15351</v>
      </c>
      <c r="C1675" s="12" t="s">
        <v>15352</v>
      </c>
      <c r="D1675" s="11" t="s">
        <v>62</v>
      </c>
    </row>
    <row r="1676" spans="1:4" x14ac:dyDescent="0.25">
      <c r="A1676" s="14">
        <f t="shared" si="26"/>
        <v>1674</v>
      </c>
      <c r="B1676" s="11" t="s">
        <v>14371</v>
      </c>
      <c r="C1676" s="12" t="s">
        <v>14372</v>
      </c>
      <c r="D1676" s="11" t="s">
        <v>62</v>
      </c>
    </row>
    <row r="1677" spans="1:4" x14ac:dyDescent="0.25">
      <c r="A1677" s="14">
        <f t="shared" si="26"/>
        <v>1675</v>
      </c>
      <c r="B1677" s="11" t="s">
        <v>14373</v>
      </c>
      <c r="C1677" s="12" t="s">
        <v>14374</v>
      </c>
      <c r="D1677" s="11" t="s">
        <v>62</v>
      </c>
    </row>
    <row r="1678" spans="1:4" x14ac:dyDescent="0.25">
      <c r="A1678" s="14">
        <f t="shared" si="26"/>
        <v>1676</v>
      </c>
      <c r="B1678" s="11" t="s">
        <v>14375</v>
      </c>
      <c r="C1678" s="12" t="s">
        <v>10597</v>
      </c>
      <c r="D1678" s="11" t="s">
        <v>62</v>
      </c>
    </row>
    <row r="1679" spans="1:4" x14ac:dyDescent="0.25">
      <c r="A1679" s="14">
        <f t="shared" si="26"/>
        <v>1677</v>
      </c>
      <c r="B1679" s="11" t="s">
        <v>14385</v>
      </c>
      <c r="C1679" s="12" t="s">
        <v>14386</v>
      </c>
      <c r="D1679" s="11" t="s">
        <v>62</v>
      </c>
    </row>
    <row r="1680" spans="1:4" x14ac:dyDescent="0.25">
      <c r="A1680" s="14">
        <f t="shared" si="26"/>
        <v>1678</v>
      </c>
      <c r="B1680" s="11" t="s">
        <v>15353</v>
      </c>
      <c r="C1680" s="12" t="s">
        <v>15354</v>
      </c>
      <c r="D1680" s="11" t="s">
        <v>62</v>
      </c>
    </row>
    <row r="1681" spans="1:4" x14ac:dyDescent="0.25">
      <c r="A1681" s="14">
        <f t="shared" si="26"/>
        <v>1679</v>
      </c>
      <c r="B1681" s="11" t="s">
        <v>14391</v>
      </c>
      <c r="C1681" s="12" t="s">
        <v>367</v>
      </c>
      <c r="D1681" s="11" t="s">
        <v>62</v>
      </c>
    </row>
    <row r="1682" spans="1:4" x14ac:dyDescent="0.25">
      <c r="A1682" s="14">
        <f t="shared" si="26"/>
        <v>1680</v>
      </c>
      <c r="B1682" s="11" t="s">
        <v>14392</v>
      </c>
      <c r="C1682" s="12" t="s">
        <v>14393</v>
      </c>
      <c r="D1682" s="11" t="s">
        <v>62</v>
      </c>
    </row>
    <row r="1683" spans="1:4" x14ac:dyDescent="0.25">
      <c r="A1683" s="14">
        <f t="shared" si="26"/>
        <v>1681</v>
      </c>
      <c r="B1683" s="11" t="s">
        <v>14395</v>
      </c>
      <c r="C1683" s="12" t="s">
        <v>14213</v>
      </c>
      <c r="D1683" s="11" t="s">
        <v>62</v>
      </c>
    </row>
    <row r="1684" spans="1:4" x14ac:dyDescent="0.25">
      <c r="A1684" s="14">
        <f t="shared" si="26"/>
        <v>1682</v>
      </c>
      <c r="B1684" s="11" t="s">
        <v>14396</v>
      </c>
      <c r="C1684" s="12" t="s">
        <v>2680</v>
      </c>
      <c r="D1684" s="11" t="s">
        <v>62</v>
      </c>
    </row>
    <row r="1685" spans="1:4" x14ac:dyDescent="0.25">
      <c r="A1685" s="14">
        <f t="shared" si="26"/>
        <v>1683</v>
      </c>
      <c r="B1685" s="11" t="s">
        <v>15355</v>
      </c>
      <c r="C1685" s="12" t="s">
        <v>5313</v>
      </c>
      <c r="D1685" s="11" t="s">
        <v>62</v>
      </c>
    </row>
    <row r="1686" spans="1:4" x14ac:dyDescent="0.25">
      <c r="A1686" s="14">
        <f t="shared" si="26"/>
        <v>1684</v>
      </c>
      <c r="B1686" s="11" t="s">
        <v>15356</v>
      </c>
      <c r="C1686" s="12" t="s">
        <v>15357</v>
      </c>
      <c r="D1686" s="11" t="s">
        <v>62</v>
      </c>
    </row>
    <row r="1687" spans="1:4" x14ac:dyDescent="0.25">
      <c r="A1687" s="14">
        <f t="shared" si="26"/>
        <v>1685</v>
      </c>
      <c r="B1687" s="11" t="s">
        <v>15358</v>
      </c>
      <c r="C1687" s="12" t="s">
        <v>15359</v>
      </c>
      <c r="D1687" s="11" t="s">
        <v>62</v>
      </c>
    </row>
    <row r="1688" spans="1:4" x14ac:dyDescent="0.25">
      <c r="A1688" s="14">
        <f t="shared" si="26"/>
        <v>1686</v>
      </c>
      <c r="B1688" s="11" t="s">
        <v>14399</v>
      </c>
      <c r="C1688" s="12" t="s">
        <v>14400</v>
      </c>
      <c r="D1688" s="11" t="s">
        <v>62</v>
      </c>
    </row>
    <row r="1689" spans="1:4" x14ac:dyDescent="0.25">
      <c r="A1689" s="14">
        <f t="shared" si="26"/>
        <v>1687</v>
      </c>
      <c r="B1689" s="11" t="s">
        <v>14401</v>
      </c>
      <c r="C1689" s="12" t="s">
        <v>14402</v>
      </c>
      <c r="D1689" s="11" t="s">
        <v>62</v>
      </c>
    </row>
    <row r="1690" spans="1:4" x14ac:dyDescent="0.25">
      <c r="A1690" s="14">
        <f t="shared" si="26"/>
        <v>1688</v>
      </c>
      <c r="B1690" s="11" t="s">
        <v>15360</v>
      </c>
      <c r="C1690" s="12" t="s">
        <v>15361</v>
      </c>
      <c r="D1690" s="11" t="s">
        <v>62</v>
      </c>
    </row>
    <row r="1691" spans="1:4" x14ac:dyDescent="0.25">
      <c r="A1691" s="14">
        <f t="shared" si="26"/>
        <v>1689</v>
      </c>
      <c r="B1691" s="11" t="s">
        <v>15362</v>
      </c>
      <c r="C1691" s="12" t="s">
        <v>2036</v>
      </c>
      <c r="D1691" s="11" t="s">
        <v>62</v>
      </c>
    </row>
    <row r="1692" spans="1:4" x14ac:dyDescent="0.25">
      <c r="A1692" s="14">
        <f t="shared" si="26"/>
        <v>1690</v>
      </c>
      <c r="B1692" s="11" t="s">
        <v>15363</v>
      </c>
      <c r="C1692" s="12" t="s">
        <v>15364</v>
      </c>
      <c r="D1692" s="11" t="s">
        <v>62</v>
      </c>
    </row>
    <row r="1693" spans="1:4" x14ac:dyDescent="0.25">
      <c r="A1693" s="14">
        <f t="shared" si="26"/>
        <v>1691</v>
      </c>
      <c r="B1693" s="11" t="s">
        <v>14403</v>
      </c>
      <c r="C1693" s="12" t="s">
        <v>14404</v>
      </c>
      <c r="D1693" s="11" t="s">
        <v>62</v>
      </c>
    </row>
    <row r="1694" spans="1:4" x14ac:dyDescent="0.25">
      <c r="A1694" s="14">
        <f t="shared" si="26"/>
        <v>1692</v>
      </c>
      <c r="B1694" s="11" t="s">
        <v>14407</v>
      </c>
      <c r="C1694" s="12" t="s">
        <v>14408</v>
      </c>
      <c r="D1694" s="11" t="s">
        <v>62</v>
      </c>
    </row>
    <row r="1695" spans="1:4" x14ac:dyDescent="0.25">
      <c r="A1695" s="14">
        <f t="shared" si="26"/>
        <v>1693</v>
      </c>
      <c r="B1695" s="11" t="s">
        <v>15365</v>
      </c>
      <c r="C1695" s="12" t="s">
        <v>15366</v>
      </c>
      <c r="D1695" s="11" t="s">
        <v>62</v>
      </c>
    </row>
    <row r="1696" spans="1:4" x14ac:dyDescent="0.25">
      <c r="A1696" s="14">
        <f t="shared" si="26"/>
        <v>1694</v>
      </c>
      <c r="B1696" s="11" t="s">
        <v>15367</v>
      </c>
      <c r="C1696" s="12" t="s">
        <v>2704</v>
      </c>
      <c r="D1696" s="11" t="s">
        <v>62</v>
      </c>
    </row>
    <row r="1697" spans="1:4" x14ac:dyDescent="0.25">
      <c r="A1697" s="14">
        <f t="shared" si="26"/>
        <v>1695</v>
      </c>
      <c r="B1697" s="11" t="s">
        <v>14414</v>
      </c>
      <c r="C1697" s="12" t="s">
        <v>57</v>
      </c>
      <c r="D1697" s="11" t="s">
        <v>62</v>
      </c>
    </row>
    <row r="1698" spans="1:4" x14ac:dyDescent="0.25">
      <c r="A1698" s="14">
        <f t="shared" si="26"/>
        <v>1696</v>
      </c>
      <c r="B1698" s="11" t="s">
        <v>15368</v>
      </c>
      <c r="C1698" s="12" t="s">
        <v>1864</v>
      </c>
      <c r="D1698" s="11" t="s">
        <v>62</v>
      </c>
    </row>
    <row r="1699" spans="1:4" x14ac:dyDescent="0.25">
      <c r="A1699" s="14">
        <f t="shared" si="26"/>
        <v>1697</v>
      </c>
      <c r="B1699" s="11" t="s">
        <v>14415</v>
      </c>
      <c r="C1699" s="12" t="s">
        <v>10214</v>
      </c>
      <c r="D1699" s="11" t="s">
        <v>62</v>
      </c>
    </row>
    <row r="1700" spans="1:4" x14ac:dyDescent="0.25">
      <c r="A1700" s="14">
        <f t="shared" si="26"/>
        <v>1698</v>
      </c>
      <c r="B1700" s="11" t="s">
        <v>15369</v>
      </c>
      <c r="C1700" s="12" t="s">
        <v>6176</v>
      </c>
      <c r="D1700" s="11" t="s">
        <v>62</v>
      </c>
    </row>
    <row r="1701" spans="1:4" x14ac:dyDescent="0.25">
      <c r="A1701" s="14">
        <f t="shared" si="26"/>
        <v>1699</v>
      </c>
      <c r="B1701" s="11" t="s">
        <v>15370</v>
      </c>
      <c r="C1701" s="12" t="s">
        <v>15371</v>
      </c>
      <c r="D1701" s="11" t="s">
        <v>62</v>
      </c>
    </row>
    <row r="1702" spans="1:4" x14ac:dyDescent="0.25">
      <c r="A1702" s="14">
        <f t="shared" si="26"/>
        <v>1700</v>
      </c>
      <c r="B1702" s="11" t="s">
        <v>14417</v>
      </c>
      <c r="C1702" s="12" t="s">
        <v>4656</v>
      </c>
      <c r="D1702" s="11" t="s">
        <v>62</v>
      </c>
    </row>
    <row r="1703" spans="1:4" x14ac:dyDescent="0.25">
      <c r="A1703" s="14">
        <f t="shared" si="26"/>
        <v>1701</v>
      </c>
      <c r="B1703" s="11" t="s">
        <v>15372</v>
      </c>
      <c r="C1703" s="12" t="s">
        <v>712</v>
      </c>
      <c r="D1703" s="11" t="s">
        <v>62</v>
      </c>
    </row>
    <row r="1704" spans="1:4" x14ac:dyDescent="0.25">
      <c r="A1704" s="14">
        <f t="shared" si="26"/>
        <v>1702</v>
      </c>
      <c r="B1704" s="11" t="s">
        <v>15373</v>
      </c>
      <c r="C1704" s="12" t="s">
        <v>15374</v>
      </c>
      <c r="D1704" s="11" t="s">
        <v>62</v>
      </c>
    </row>
    <row r="1705" spans="1:4" x14ac:dyDescent="0.25">
      <c r="A1705" s="14">
        <f t="shared" si="26"/>
        <v>1703</v>
      </c>
      <c r="B1705" s="11" t="s">
        <v>15375</v>
      </c>
      <c r="C1705" s="12" t="s">
        <v>312</v>
      </c>
      <c r="D1705" s="11" t="s">
        <v>62</v>
      </c>
    </row>
    <row r="1706" spans="1:4" x14ac:dyDescent="0.25">
      <c r="A1706" s="14">
        <f t="shared" si="26"/>
        <v>1704</v>
      </c>
      <c r="B1706" s="11" t="s">
        <v>15376</v>
      </c>
      <c r="C1706" s="12" t="s">
        <v>155</v>
      </c>
      <c r="D1706" s="11" t="s">
        <v>62</v>
      </c>
    </row>
    <row r="1707" spans="1:4" x14ac:dyDescent="0.25">
      <c r="A1707" s="14">
        <f t="shared" si="26"/>
        <v>1705</v>
      </c>
      <c r="B1707" s="11" t="s">
        <v>15377</v>
      </c>
      <c r="C1707" s="12" t="s">
        <v>11341</v>
      </c>
      <c r="D1707" s="11" t="s">
        <v>62</v>
      </c>
    </row>
    <row r="1708" spans="1:4" x14ac:dyDescent="0.25">
      <c r="A1708" s="14">
        <f t="shared" si="26"/>
        <v>1706</v>
      </c>
      <c r="B1708" s="11" t="s">
        <v>15378</v>
      </c>
      <c r="C1708" s="12" t="s">
        <v>15379</v>
      </c>
      <c r="D1708" s="11" t="s">
        <v>62</v>
      </c>
    </row>
    <row r="1709" spans="1:4" x14ac:dyDescent="0.25">
      <c r="A1709" s="14">
        <f t="shared" si="26"/>
        <v>1707</v>
      </c>
      <c r="B1709" s="11" t="s">
        <v>14421</v>
      </c>
      <c r="C1709" s="12" t="s">
        <v>631</v>
      </c>
      <c r="D1709" s="11" t="s">
        <v>62</v>
      </c>
    </row>
    <row r="1710" spans="1:4" x14ac:dyDescent="0.25">
      <c r="A1710" s="14">
        <f t="shared" si="26"/>
        <v>1708</v>
      </c>
      <c r="B1710" s="11" t="s">
        <v>15380</v>
      </c>
      <c r="C1710" s="12" t="s">
        <v>15381</v>
      </c>
      <c r="D1710" s="11" t="s">
        <v>62</v>
      </c>
    </row>
    <row r="1711" spans="1:4" x14ac:dyDescent="0.25">
      <c r="A1711" s="14">
        <f t="shared" si="26"/>
        <v>1709</v>
      </c>
      <c r="B1711" s="11" t="s">
        <v>15382</v>
      </c>
      <c r="C1711" s="12" t="s">
        <v>15383</v>
      </c>
      <c r="D1711" s="11" t="s">
        <v>62</v>
      </c>
    </row>
    <row r="1712" spans="1:4" x14ac:dyDescent="0.25">
      <c r="A1712" s="14">
        <f t="shared" si="26"/>
        <v>1710</v>
      </c>
      <c r="B1712" s="11" t="s">
        <v>14427</v>
      </c>
      <c r="C1712" s="12" t="s">
        <v>355</v>
      </c>
      <c r="D1712" s="11" t="s">
        <v>62</v>
      </c>
    </row>
    <row r="1713" spans="1:4" x14ac:dyDescent="0.25">
      <c r="A1713" s="14">
        <f t="shared" si="26"/>
        <v>1711</v>
      </c>
      <c r="B1713" s="11" t="s">
        <v>14428</v>
      </c>
      <c r="C1713" s="12" t="s">
        <v>687</v>
      </c>
      <c r="D1713" s="11" t="s">
        <v>1663</v>
      </c>
    </row>
    <row r="1714" spans="1:4" x14ac:dyDescent="0.25">
      <c r="A1714" s="14">
        <f t="shared" si="26"/>
        <v>1712</v>
      </c>
      <c r="B1714" s="11" t="s">
        <v>14429</v>
      </c>
      <c r="C1714" s="12" t="s">
        <v>14430</v>
      </c>
      <c r="D1714" s="11" t="s">
        <v>1663</v>
      </c>
    </row>
    <row r="1715" spans="1:4" x14ac:dyDescent="0.25">
      <c r="A1715" s="14">
        <f t="shared" si="26"/>
        <v>1713</v>
      </c>
      <c r="B1715" s="11" t="s">
        <v>14431</v>
      </c>
      <c r="C1715" s="12" t="s">
        <v>2760</v>
      </c>
      <c r="D1715" s="11" t="s">
        <v>1663</v>
      </c>
    </row>
    <row r="1716" spans="1:4" x14ac:dyDescent="0.25">
      <c r="A1716" s="14">
        <f t="shared" si="26"/>
        <v>1714</v>
      </c>
      <c r="B1716" s="11" t="s">
        <v>14435</v>
      </c>
      <c r="C1716" s="12" t="s">
        <v>14436</v>
      </c>
      <c r="D1716" s="11" t="s">
        <v>1663</v>
      </c>
    </row>
    <row r="1717" spans="1:4" x14ac:dyDescent="0.25">
      <c r="A1717" s="14">
        <f t="shared" si="26"/>
        <v>1715</v>
      </c>
      <c r="B1717" s="11" t="s">
        <v>14437</v>
      </c>
      <c r="C1717" s="12" t="s">
        <v>14438</v>
      </c>
      <c r="D1717" s="11" t="s">
        <v>1663</v>
      </c>
    </row>
    <row r="1718" spans="1:4" x14ac:dyDescent="0.25">
      <c r="A1718" s="14">
        <f t="shared" si="26"/>
        <v>1716</v>
      </c>
      <c r="B1718" s="11" t="s">
        <v>15385</v>
      </c>
      <c r="C1718" s="12" t="s">
        <v>2067</v>
      </c>
      <c r="D1718" s="11" t="s">
        <v>1663</v>
      </c>
    </row>
    <row r="1719" spans="1:4" x14ac:dyDescent="0.25">
      <c r="A1719" s="14">
        <f t="shared" si="26"/>
        <v>1717</v>
      </c>
      <c r="B1719" s="11" t="s">
        <v>15386</v>
      </c>
      <c r="C1719" s="12" t="s">
        <v>15387</v>
      </c>
      <c r="D1719" s="11" t="s">
        <v>1663</v>
      </c>
    </row>
    <row r="1720" spans="1:4" x14ac:dyDescent="0.25">
      <c r="A1720" s="14">
        <f t="shared" si="26"/>
        <v>1718</v>
      </c>
      <c r="B1720" s="11" t="s">
        <v>15388</v>
      </c>
      <c r="C1720" s="12" t="s">
        <v>290</v>
      </c>
      <c r="D1720" s="11" t="s">
        <v>1663</v>
      </c>
    </row>
    <row r="1721" spans="1:4" x14ac:dyDescent="0.25">
      <c r="A1721" s="14">
        <f t="shared" si="26"/>
        <v>1719</v>
      </c>
      <c r="B1721" s="11" t="s">
        <v>14448</v>
      </c>
      <c r="C1721" s="12" t="s">
        <v>14449</v>
      </c>
      <c r="D1721" s="11" t="s">
        <v>1663</v>
      </c>
    </row>
    <row r="1722" spans="1:4" x14ac:dyDescent="0.25">
      <c r="A1722" s="14">
        <f t="shared" si="26"/>
        <v>1720</v>
      </c>
      <c r="B1722" s="11" t="s">
        <v>15389</v>
      </c>
      <c r="C1722" s="12" t="s">
        <v>15390</v>
      </c>
      <c r="D1722" s="11" t="s">
        <v>1663</v>
      </c>
    </row>
    <row r="1723" spans="1:4" x14ac:dyDescent="0.25">
      <c r="A1723" s="14">
        <f t="shared" si="26"/>
        <v>1721</v>
      </c>
      <c r="B1723" s="11" t="s">
        <v>15391</v>
      </c>
      <c r="C1723" s="12" t="s">
        <v>15392</v>
      </c>
      <c r="D1723" s="11" t="s">
        <v>1663</v>
      </c>
    </row>
    <row r="1724" spans="1:4" x14ac:dyDescent="0.25">
      <c r="A1724" s="14">
        <f t="shared" si="26"/>
        <v>1722</v>
      </c>
      <c r="B1724" s="11" t="s">
        <v>14456</v>
      </c>
      <c r="C1724" s="12" t="s">
        <v>14457</v>
      </c>
      <c r="D1724" s="11" t="s">
        <v>1663</v>
      </c>
    </row>
    <row r="1725" spans="1:4" x14ac:dyDescent="0.25">
      <c r="A1725" s="14">
        <f t="shared" si="26"/>
        <v>1723</v>
      </c>
      <c r="B1725" s="11" t="s">
        <v>15393</v>
      </c>
      <c r="C1725" s="12" t="s">
        <v>283</v>
      </c>
      <c r="D1725" s="11" t="s">
        <v>1663</v>
      </c>
    </row>
    <row r="1726" spans="1:4" x14ac:dyDescent="0.25">
      <c r="A1726" s="14">
        <f t="shared" si="26"/>
        <v>1724</v>
      </c>
      <c r="B1726" s="11" t="s">
        <v>14461</v>
      </c>
      <c r="C1726" s="12" t="s">
        <v>14462</v>
      </c>
      <c r="D1726" s="11" t="s">
        <v>1663</v>
      </c>
    </row>
    <row r="1727" spans="1:4" x14ac:dyDescent="0.25">
      <c r="A1727" s="14">
        <f t="shared" si="26"/>
        <v>1725</v>
      </c>
      <c r="B1727" s="11" t="s">
        <v>15394</v>
      </c>
      <c r="C1727" s="12" t="s">
        <v>177</v>
      </c>
      <c r="D1727" s="11" t="s">
        <v>1663</v>
      </c>
    </row>
    <row r="1728" spans="1:4" x14ac:dyDescent="0.25">
      <c r="A1728" s="14">
        <f t="shared" si="26"/>
        <v>1726</v>
      </c>
      <c r="B1728" s="11" t="s">
        <v>15395</v>
      </c>
      <c r="C1728" s="12" t="s">
        <v>372</v>
      </c>
      <c r="D1728" s="11" t="s">
        <v>1663</v>
      </c>
    </row>
    <row r="1729" spans="1:4" x14ac:dyDescent="0.25">
      <c r="A1729" s="14">
        <f t="shared" si="26"/>
        <v>1727</v>
      </c>
      <c r="B1729" s="11" t="s">
        <v>14463</v>
      </c>
      <c r="C1729" s="12" t="s">
        <v>14464</v>
      </c>
      <c r="D1729" s="11" t="s">
        <v>1663</v>
      </c>
    </row>
    <row r="1730" spans="1:4" x14ac:dyDescent="0.25">
      <c r="A1730" s="14">
        <f t="shared" si="26"/>
        <v>1728</v>
      </c>
      <c r="B1730" s="11" t="s">
        <v>14465</v>
      </c>
      <c r="C1730" s="12" t="s">
        <v>288</v>
      </c>
      <c r="D1730" s="11" t="s">
        <v>1663</v>
      </c>
    </row>
    <row r="1731" spans="1:4" x14ac:dyDescent="0.25">
      <c r="A1731" s="14">
        <f t="shared" si="26"/>
        <v>1729</v>
      </c>
      <c r="B1731" s="11" t="s">
        <v>14467</v>
      </c>
      <c r="C1731" s="12" t="s">
        <v>497</v>
      </c>
      <c r="D1731" s="11" t="s">
        <v>1663</v>
      </c>
    </row>
    <row r="1732" spans="1:4" x14ac:dyDescent="0.25">
      <c r="A1732" s="14">
        <f t="shared" si="26"/>
        <v>1730</v>
      </c>
      <c r="B1732" s="11" t="s">
        <v>14468</v>
      </c>
      <c r="C1732" s="12" t="s">
        <v>3589</v>
      </c>
      <c r="D1732" s="11" t="s">
        <v>1663</v>
      </c>
    </row>
    <row r="1733" spans="1:4" x14ac:dyDescent="0.25">
      <c r="A1733" s="14">
        <f t="shared" ref="A1733:A1796" si="27">A1732+1</f>
        <v>1731</v>
      </c>
      <c r="B1733" s="11" t="s">
        <v>15396</v>
      </c>
      <c r="C1733" s="12" t="s">
        <v>5885</v>
      </c>
      <c r="D1733" s="11" t="s">
        <v>1663</v>
      </c>
    </row>
    <row r="1734" spans="1:4" x14ac:dyDescent="0.25">
      <c r="A1734" s="14">
        <f t="shared" si="27"/>
        <v>1732</v>
      </c>
      <c r="B1734" s="11" t="s">
        <v>15397</v>
      </c>
      <c r="C1734" s="12" t="s">
        <v>5315</v>
      </c>
      <c r="D1734" s="11" t="s">
        <v>1663</v>
      </c>
    </row>
    <row r="1735" spans="1:4" x14ac:dyDescent="0.25">
      <c r="A1735" s="14">
        <f t="shared" si="27"/>
        <v>1733</v>
      </c>
      <c r="B1735" s="11" t="s">
        <v>14469</v>
      </c>
      <c r="C1735" s="12" t="s">
        <v>5413</v>
      </c>
      <c r="D1735" s="11" t="s">
        <v>1663</v>
      </c>
    </row>
    <row r="1736" spans="1:4" x14ac:dyDescent="0.25">
      <c r="A1736" s="14">
        <f t="shared" si="27"/>
        <v>1734</v>
      </c>
      <c r="B1736" s="11" t="s">
        <v>14472</v>
      </c>
      <c r="C1736" s="12" t="s">
        <v>198</v>
      </c>
      <c r="D1736" s="11" t="s">
        <v>1663</v>
      </c>
    </row>
    <row r="1737" spans="1:4" x14ac:dyDescent="0.25">
      <c r="A1737" s="14">
        <f t="shared" si="27"/>
        <v>1735</v>
      </c>
      <c r="B1737" s="11" t="s">
        <v>15398</v>
      </c>
      <c r="C1737" s="12" t="s">
        <v>241</v>
      </c>
      <c r="D1737" s="11" t="s">
        <v>1663</v>
      </c>
    </row>
    <row r="1738" spans="1:4" x14ac:dyDescent="0.25">
      <c r="A1738" s="14">
        <f t="shared" si="27"/>
        <v>1736</v>
      </c>
      <c r="B1738" s="11" t="s">
        <v>14473</v>
      </c>
      <c r="C1738" s="12" t="s">
        <v>14474</v>
      </c>
      <c r="D1738" s="11" t="s">
        <v>1663</v>
      </c>
    </row>
    <row r="1739" spans="1:4" x14ac:dyDescent="0.25">
      <c r="A1739" s="14">
        <f t="shared" si="27"/>
        <v>1737</v>
      </c>
      <c r="B1739" s="11" t="s">
        <v>14475</v>
      </c>
      <c r="C1739" s="12" t="s">
        <v>14476</v>
      </c>
      <c r="D1739" s="11" t="s">
        <v>1663</v>
      </c>
    </row>
    <row r="1740" spans="1:4" x14ac:dyDescent="0.25">
      <c r="A1740" s="14">
        <f t="shared" si="27"/>
        <v>1738</v>
      </c>
      <c r="B1740" s="11" t="s">
        <v>15399</v>
      </c>
      <c r="C1740" s="12" t="s">
        <v>15400</v>
      </c>
      <c r="D1740" s="11" t="s">
        <v>1663</v>
      </c>
    </row>
    <row r="1741" spans="1:4" x14ac:dyDescent="0.25">
      <c r="A1741" s="14">
        <f t="shared" si="27"/>
        <v>1739</v>
      </c>
      <c r="B1741" s="11" t="s">
        <v>14478</v>
      </c>
      <c r="C1741" s="12" t="s">
        <v>7380</v>
      </c>
      <c r="D1741" s="11" t="s">
        <v>1663</v>
      </c>
    </row>
    <row r="1742" spans="1:4" x14ac:dyDescent="0.25">
      <c r="A1742" s="14">
        <f t="shared" si="27"/>
        <v>1740</v>
      </c>
      <c r="B1742" s="11" t="s">
        <v>15401</v>
      </c>
      <c r="C1742" s="12" t="s">
        <v>218</v>
      </c>
      <c r="D1742" s="11" t="s">
        <v>1663</v>
      </c>
    </row>
    <row r="1743" spans="1:4" x14ac:dyDescent="0.25">
      <c r="A1743" s="14">
        <f t="shared" si="27"/>
        <v>1741</v>
      </c>
      <c r="B1743" s="11" t="s">
        <v>15402</v>
      </c>
      <c r="C1743" s="12" t="s">
        <v>15403</v>
      </c>
      <c r="D1743" s="11" t="s">
        <v>48</v>
      </c>
    </row>
    <row r="1744" spans="1:4" x14ac:dyDescent="0.25">
      <c r="A1744" s="14">
        <f t="shared" si="27"/>
        <v>1742</v>
      </c>
      <c r="B1744" s="11" t="s">
        <v>15404</v>
      </c>
      <c r="C1744" s="12" t="s">
        <v>15405</v>
      </c>
      <c r="D1744" s="11" t="s">
        <v>48</v>
      </c>
    </row>
    <row r="1745" spans="1:4" x14ac:dyDescent="0.25">
      <c r="A1745" s="14">
        <f t="shared" si="27"/>
        <v>1743</v>
      </c>
      <c r="B1745" s="11" t="s">
        <v>14482</v>
      </c>
      <c r="C1745" s="12" t="s">
        <v>1662</v>
      </c>
      <c r="D1745" s="11" t="s">
        <v>48</v>
      </c>
    </row>
    <row r="1746" spans="1:4" x14ac:dyDescent="0.25">
      <c r="A1746" s="14">
        <f t="shared" si="27"/>
        <v>1744</v>
      </c>
      <c r="B1746" s="11" t="s">
        <v>14483</v>
      </c>
      <c r="C1746" s="12" t="s">
        <v>14484</v>
      </c>
      <c r="D1746" s="11" t="s">
        <v>48</v>
      </c>
    </row>
    <row r="1747" spans="1:4" x14ac:dyDescent="0.25">
      <c r="A1747" s="14">
        <f t="shared" si="27"/>
        <v>1745</v>
      </c>
      <c r="B1747" s="11" t="s">
        <v>14485</v>
      </c>
      <c r="C1747" s="12" t="s">
        <v>14486</v>
      </c>
      <c r="D1747" s="11" t="s">
        <v>48</v>
      </c>
    </row>
    <row r="1748" spans="1:4" x14ac:dyDescent="0.25">
      <c r="A1748" s="14">
        <f t="shared" si="27"/>
        <v>1746</v>
      </c>
      <c r="B1748" s="11" t="s">
        <v>14487</v>
      </c>
      <c r="C1748" s="12" t="s">
        <v>259</v>
      </c>
      <c r="D1748" s="11" t="s">
        <v>48</v>
      </c>
    </row>
    <row r="1749" spans="1:4" x14ac:dyDescent="0.25">
      <c r="A1749" s="14">
        <f t="shared" si="27"/>
        <v>1747</v>
      </c>
      <c r="B1749" s="11" t="s">
        <v>14493</v>
      </c>
      <c r="C1749" s="12" t="s">
        <v>14494</v>
      </c>
      <c r="D1749" s="11" t="s">
        <v>48</v>
      </c>
    </row>
    <row r="1750" spans="1:4" x14ac:dyDescent="0.25">
      <c r="A1750" s="14">
        <f t="shared" si="27"/>
        <v>1748</v>
      </c>
      <c r="B1750" s="11" t="s">
        <v>14495</v>
      </c>
      <c r="C1750" s="12" t="s">
        <v>1568</v>
      </c>
      <c r="D1750" s="11" t="s">
        <v>48</v>
      </c>
    </row>
    <row r="1751" spans="1:4" x14ac:dyDescent="0.25">
      <c r="A1751" s="14">
        <f t="shared" si="27"/>
        <v>1749</v>
      </c>
      <c r="B1751" s="11" t="s">
        <v>15406</v>
      </c>
      <c r="C1751" s="12" t="s">
        <v>15407</v>
      </c>
      <c r="D1751" s="11" t="s">
        <v>48</v>
      </c>
    </row>
    <row r="1752" spans="1:4" x14ac:dyDescent="0.25">
      <c r="A1752" s="14">
        <f t="shared" si="27"/>
        <v>1750</v>
      </c>
      <c r="B1752" s="11" t="s">
        <v>14496</v>
      </c>
      <c r="C1752" s="12" t="s">
        <v>14497</v>
      </c>
      <c r="D1752" s="11" t="s">
        <v>48</v>
      </c>
    </row>
    <row r="1753" spans="1:4" x14ac:dyDescent="0.25">
      <c r="A1753" s="14">
        <f t="shared" si="27"/>
        <v>1751</v>
      </c>
      <c r="B1753" s="11" t="s">
        <v>14498</v>
      </c>
      <c r="C1753" s="12" t="s">
        <v>14499</v>
      </c>
      <c r="D1753" s="11" t="s">
        <v>48</v>
      </c>
    </row>
    <row r="1754" spans="1:4" x14ac:dyDescent="0.25">
      <c r="A1754" s="14">
        <f t="shared" si="27"/>
        <v>1752</v>
      </c>
      <c r="B1754" s="11" t="s">
        <v>14501</v>
      </c>
      <c r="C1754" s="12" t="s">
        <v>11661</v>
      </c>
      <c r="D1754" s="11" t="s">
        <v>48</v>
      </c>
    </row>
    <row r="1755" spans="1:4" x14ac:dyDescent="0.25">
      <c r="A1755" s="14">
        <f t="shared" si="27"/>
        <v>1753</v>
      </c>
      <c r="B1755" s="11" t="s">
        <v>14503</v>
      </c>
      <c r="C1755" s="12" t="s">
        <v>14504</v>
      </c>
      <c r="D1755" s="11" t="s">
        <v>48</v>
      </c>
    </row>
    <row r="1756" spans="1:4" x14ac:dyDescent="0.25">
      <c r="A1756" s="14">
        <f t="shared" si="27"/>
        <v>1754</v>
      </c>
      <c r="B1756" s="11" t="s">
        <v>14505</v>
      </c>
      <c r="C1756" s="12" t="s">
        <v>5380</v>
      </c>
      <c r="D1756" s="11" t="s">
        <v>48</v>
      </c>
    </row>
    <row r="1757" spans="1:4" x14ac:dyDescent="0.25">
      <c r="A1757" s="14">
        <f t="shared" si="27"/>
        <v>1755</v>
      </c>
      <c r="B1757" s="11" t="s">
        <v>14508</v>
      </c>
      <c r="C1757" s="12" t="s">
        <v>3891</v>
      </c>
      <c r="D1757" s="11" t="s">
        <v>48</v>
      </c>
    </row>
    <row r="1758" spans="1:4" x14ac:dyDescent="0.25">
      <c r="A1758" s="14">
        <f t="shared" si="27"/>
        <v>1756</v>
      </c>
      <c r="B1758" s="11" t="s">
        <v>14509</v>
      </c>
      <c r="C1758" s="12" t="s">
        <v>14510</v>
      </c>
      <c r="D1758" s="11" t="s">
        <v>48</v>
      </c>
    </row>
    <row r="1759" spans="1:4" x14ac:dyDescent="0.25">
      <c r="A1759" s="14">
        <f t="shared" si="27"/>
        <v>1757</v>
      </c>
      <c r="B1759" s="11" t="s">
        <v>14511</v>
      </c>
      <c r="C1759" s="12" t="s">
        <v>14512</v>
      </c>
      <c r="D1759" s="11" t="s">
        <v>48</v>
      </c>
    </row>
    <row r="1760" spans="1:4" x14ac:dyDescent="0.25">
      <c r="A1760" s="14">
        <f t="shared" si="27"/>
        <v>1758</v>
      </c>
      <c r="B1760" s="11" t="s">
        <v>15408</v>
      </c>
      <c r="C1760" s="12" t="s">
        <v>15409</v>
      </c>
      <c r="D1760" s="11" t="s">
        <v>48</v>
      </c>
    </row>
    <row r="1761" spans="1:4" x14ac:dyDescent="0.25">
      <c r="A1761" s="14">
        <f t="shared" si="27"/>
        <v>1759</v>
      </c>
      <c r="B1761" s="11" t="s">
        <v>15410</v>
      </c>
      <c r="C1761" s="12" t="s">
        <v>15411</v>
      </c>
      <c r="D1761" s="11" t="s">
        <v>48</v>
      </c>
    </row>
    <row r="1762" spans="1:4" x14ac:dyDescent="0.25">
      <c r="A1762" s="14">
        <f t="shared" si="27"/>
        <v>1760</v>
      </c>
      <c r="B1762" s="11" t="s">
        <v>15412</v>
      </c>
      <c r="C1762" s="12" t="s">
        <v>508</v>
      </c>
      <c r="D1762" s="11" t="s">
        <v>48</v>
      </c>
    </row>
    <row r="1763" spans="1:4" x14ac:dyDescent="0.25">
      <c r="A1763" s="14">
        <f t="shared" si="27"/>
        <v>1761</v>
      </c>
      <c r="B1763" s="11" t="s">
        <v>14513</v>
      </c>
      <c r="C1763" s="12" t="s">
        <v>12733</v>
      </c>
      <c r="D1763" s="11" t="s">
        <v>48</v>
      </c>
    </row>
    <row r="1764" spans="1:4" x14ac:dyDescent="0.25">
      <c r="A1764" s="14">
        <f t="shared" si="27"/>
        <v>1762</v>
      </c>
      <c r="B1764" s="11" t="s">
        <v>15413</v>
      </c>
      <c r="C1764" s="12" t="s">
        <v>15414</v>
      </c>
      <c r="D1764" s="11" t="s">
        <v>48</v>
      </c>
    </row>
    <row r="1765" spans="1:4" x14ac:dyDescent="0.25">
      <c r="A1765" s="14">
        <f t="shared" si="27"/>
        <v>1763</v>
      </c>
      <c r="B1765" s="11" t="s">
        <v>14514</v>
      </c>
      <c r="C1765" s="12" t="s">
        <v>14515</v>
      </c>
      <c r="D1765" s="11" t="s">
        <v>48</v>
      </c>
    </row>
    <row r="1766" spans="1:4" x14ac:dyDescent="0.25">
      <c r="A1766" s="14">
        <f t="shared" si="27"/>
        <v>1764</v>
      </c>
      <c r="B1766" s="11" t="s">
        <v>14519</v>
      </c>
      <c r="C1766" s="12" t="s">
        <v>10524</v>
      </c>
      <c r="D1766" s="11" t="s">
        <v>48</v>
      </c>
    </row>
    <row r="1767" spans="1:4" x14ac:dyDescent="0.25">
      <c r="A1767" s="14">
        <f t="shared" si="27"/>
        <v>1765</v>
      </c>
      <c r="B1767" s="11" t="s">
        <v>14520</v>
      </c>
      <c r="C1767" s="12" t="s">
        <v>13742</v>
      </c>
      <c r="D1767" s="11" t="s">
        <v>48</v>
      </c>
    </row>
    <row r="1768" spans="1:4" x14ac:dyDescent="0.25">
      <c r="A1768" s="14">
        <f t="shared" si="27"/>
        <v>1766</v>
      </c>
      <c r="B1768" s="11" t="s">
        <v>15415</v>
      </c>
      <c r="C1768" s="12" t="s">
        <v>7939</v>
      </c>
      <c r="D1768" s="11" t="s">
        <v>48</v>
      </c>
    </row>
    <row r="1769" spans="1:4" x14ac:dyDescent="0.25">
      <c r="A1769" s="14">
        <f t="shared" si="27"/>
        <v>1767</v>
      </c>
      <c r="B1769" s="11" t="s">
        <v>14523</v>
      </c>
      <c r="C1769" s="12" t="s">
        <v>14524</v>
      </c>
      <c r="D1769" s="11" t="s">
        <v>48</v>
      </c>
    </row>
    <row r="1770" spans="1:4" x14ac:dyDescent="0.25">
      <c r="A1770" s="14">
        <f t="shared" si="27"/>
        <v>1768</v>
      </c>
      <c r="B1770" s="11" t="s">
        <v>14525</v>
      </c>
      <c r="C1770" s="12" t="s">
        <v>1109</v>
      </c>
      <c r="D1770" s="11" t="s">
        <v>48</v>
      </c>
    </row>
    <row r="1771" spans="1:4" x14ac:dyDescent="0.25">
      <c r="A1771" s="14">
        <f t="shared" si="27"/>
        <v>1769</v>
      </c>
      <c r="B1771" s="11" t="s">
        <v>15416</v>
      </c>
      <c r="C1771" s="12" t="s">
        <v>15417</v>
      </c>
      <c r="D1771" s="11" t="s">
        <v>48</v>
      </c>
    </row>
    <row r="1772" spans="1:4" x14ac:dyDescent="0.25">
      <c r="A1772" s="14">
        <f t="shared" si="27"/>
        <v>1770</v>
      </c>
      <c r="B1772" s="11" t="s">
        <v>14528</v>
      </c>
      <c r="C1772" s="12" t="s">
        <v>11075</v>
      </c>
      <c r="D1772" s="11" t="s">
        <v>48</v>
      </c>
    </row>
    <row r="1773" spans="1:4" x14ac:dyDescent="0.25">
      <c r="A1773" s="14">
        <f t="shared" si="27"/>
        <v>1771</v>
      </c>
      <c r="B1773" s="11" t="s">
        <v>14529</v>
      </c>
      <c r="C1773" s="12" t="s">
        <v>14530</v>
      </c>
      <c r="D1773" s="11" t="s">
        <v>48</v>
      </c>
    </row>
    <row r="1774" spans="1:4" x14ac:dyDescent="0.25">
      <c r="A1774" s="14">
        <f t="shared" si="27"/>
        <v>1772</v>
      </c>
      <c r="B1774" s="11" t="s">
        <v>14531</v>
      </c>
      <c r="C1774" s="12" t="s">
        <v>14532</v>
      </c>
      <c r="D1774" s="11" t="s">
        <v>48</v>
      </c>
    </row>
    <row r="1775" spans="1:4" x14ac:dyDescent="0.25">
      <c r="A1775" s="14">
        <f t="shared" si="27"/>
        <v>1773</v>
      </c>
      <c r="B1775" s="11" t="s">
        <v>15418</v>
      </c>
      <c r="C1775" s="12" t="s">
        <v>7580</v>
      </c>
      <c r="D1775" s="11" t="s">
        <v>48</v>
      </c>
    </row>
    <row r="1776" spans="1:4" x14ac:dyDescent="0.25">
      <c r="A1776" s="14">
        <f t="shared" si="27"/>
        <v>1774</v>
      </c>
      <c r="B1776" s="11" t="s">
        <v>14533</v>
      </c>
      <c r="C1776" s="12" t="s">
        <v>5016</v>
      </c>
      <c r="D1776" s="11" t="s">
        <v>48</v>
      </c>
    </row>
    <row r="1777" spans="1:4" x14ac:dyDescent="0.25">
      <c r="A1777" s="14">
        <f t="shared" si="27"/>
        <v>1775</v>
      </c>
      <c r="B1777" s="11" t="s">
        <v>14534</v>
      </c>
      <c r="C1777" s="12" t="s">
        <v>2885</v>
      </c>
      <c r="D1777" s="11" t="s">
        <v>48</v>
      </c>
    </row>
    <row r="1778" spans="1:4" x14ac:dyDescent="0.25">
      <c r="A1778" s="14">
        <f t="shared" si="27"/>
        <v>1776</v>
      </c>
      <c r="B1778" s="11" t="s">
        <v>14535</v>
      </c>
      <c r="C1778" s="12" t="s">
        <v>14003</v>
      </c>
      <c r="D1778" s="11" t="s">
        <v>48</v>
      </c>
    </row>
    <row r="1779" spans="1:4" x14ac:dyDescent="0.25">
      <c r="A1779" s="14">
        <f t="shared" si="27"/>
        <v>1777</v>
      </c>
      <c r="B1779" s="11" t="s">
        <v>14536</v>
      </c>
      <c r="C1779" s="12" t="s">
        <v>14537</v>
      </c>
      <c r="D1779" s="11" t="s">
        <v>48</v>
      </c>
    </row>
    <row r="1780" spans="1:4" x14ac:dyDescent="0.25">
      <c r="A1780" s="14">
        <f t="shared" si="27"/>
        <v>1778</v>
      </c>
      <c r="B1780" s="11" t="s">
        <v>14538</v>
      </c>
      <c r="C1780" s="12" t="s">
        <v>14539</v>
      </c>
      <c r="D1780" s="11" t="s">
        <v>48</v>
      </c>
    </row>
    <row r="1781" spans="1:4" x14ac:dyDescent="0.25">
      <c r="A1781" s="14">
        <f t="shared" si="27"/>
        <v>1779</v>
      </c>
      <c r="B1781" s="11" t="s">
        <v>15419</v>
      </c>
      <c r="C1781" s="12" t="s">
        <v>15420</v>
      </c>
      <c r="D1781" s="11" t="s">
        <v>48</v>
      </c>
    </row>
    <row r="1782" spans="1:4" x14ac:dyDescent="0.25">
      <c r="A1782" s="14">
        <f t="shared" si="27"/>
        <v>1780</v>
      </c>
      <c r="B1782" s="11" t="s">
        <v>14545</v>
      </c>
      <c r="C1782" s="12" t="s">
        <v>14546</v>
      </c>
      <c r="D1782" s="11" t="s">
        <v>48</v>
      </c>
    </row>
    <row r="1783" spans="1:4" x14ac:dyDescent="0.25">
      <c r="A1783" s="14">
        <f t="shared" si="27"/>
        <v>1781</v>
      </c>
      <c r="B1783" s="11" t="s">
        <v>14547</v>
      </c>
      <c r="C1783" s="12" t="s">
        <v>2002</v>
      </c>
      <c r="D1783" s="11" t="s">
        <v>48</v>
      </c>
    </row>
    <row r="1784" spans="1:4" x14ac:dyDescent="0.25">
      <c r="A1784" s="14">
        <f t="shared" si="27"/>
        <v>1782</v>
      </c>
      <c r="B1784" s="11" t="s">
        <v>15421</v>
      </c>
      <c r="C1784" s="12" t="s">
        <v>15422</v>
      </c>
      <c r="D1784" s="11" t="s">
        <v>48</v>
      </c>
    </row>
    <row r="1785" spans="1:4" x14ac:dyDescent="0.25">
      <c r="A1785" s="14">
        <f t="shared" si="27"/>
        <v>1783</v>
      </c>
      <c r="B1785" s="11" t="s">
        <v>14553</v>
      </c>
      <c r="C1785" s="12" t="s">
        <v>6722</v>
      </c>
      <c r="D1785" s="11" t="s">
        <v>48</v>
      </c>
    </row>
    <row r="1786" spans="1:4" x14ac:dyDescent="0.25">
      <c r="A1786" s="14">
        <f t="shared" si="27"/>
        <v>1784</v>
      </c>
      <c r="B1786" s="11" t="s">
        <v>15423</v>
      </c>
      <c r="C1786" s="12" t="s">
        <v>15424</v>
      </c>
      <c r="D1786" s="11" t="s">
        <v>48</v>
      </c>
    </row>
    <row r="1787" spans="1:4" x14ac:dyDescent="0.25">
      <c r="A1787" s="14">
        <f t="shared" si="27"/>
        <v>1785</v>
      </c>
      <c r="B1787" s="11" t="s">
        <v>14554</v>
      </c>
      <c r="C1787" s="12" t="s">
        <v>14555</v>
      </c>
      <c r="D1787" s="11" t="s">
        <v>48</v>
      </c>
    </row>
    <row r="1788" spans="1:4" x14ac:dyDescent="0.25">
      <c r="A1788" s="14">
        <f t="shared" si="27"/>
        <v>1786</v>
      </c>
      <c r="B1788" s="11" t="s">
        <v>14556</v>
      </c>
      <c r="C1788" s="12" t="s">
        <v>14557</v>
      </c>
      <c r="D1788" s="11" t="s">
        <v>48</v>
      </c>
    </row>
    <row r="1789" spans="1:4" x14ac:dyDescent="0.25">
      <c r="A1789" s="14">
        <f t="shared" si="27"/>
        <v>1787</v>
      </c>
      <c r="B1789" s="11" t="s">
        <v>15425</v>
      </c>
      <c r="C1789" s="12" t="s">
        <v>15426</v>
      </c>
      <c r="D1789" s="11" t="s">
        <v>48</v>
      </c>
    </row>
    <row r="1790" spans="1:4" x14ac:dyDescent="0.25">
      <c r="A1790" s="14">
        <f t="shared" si="27"/>
        <v>1788</v>
      </c>
      <c r="B1790" s="11" t="s">
        <v>15427</v>
      </c>
      <c r="C1790" s="12" t="s">
        <v>301</v>
      </c>
      <c r="D1790" s="11" t="s">
        <v>48</v>
      </c>
    </row>
    <row r="1791" spans="1:4" x14ac:dyDescent="0.25">
      <c r="A1791" s="14">
        <f t="shared" si="27"/>
        <v>1789</v>
      </c>
      <c r="B1791" s="11" t="s">
        <v>15428</v>
      </c>
      <c r="C1791" s="12" t="s">
        <v>248</v>
      </c>
      <c r="D1791" s="11" t="s">
        <v>48</v>
      </c>
    </row>
    <row r="1792" spans="1:4" x14ac:dyDescent="0.25">
      <c r="A1792" s="14">
        <f t="shared" si="27"/>
        <v>1790</v>
      </c>
      <c r="B1792" s="11" t="s">
        <v>14563</v>
      </c>
      <c r="C1792" s="12" t="s">
        <v>14564</v>
      </c>
      <c r="D1792" s="11" t="s">
        <v>48</v>
      </c>
    </row>
    <row r="1793" spans="1:4" x14ac:dyDescent="0.25">
      <c r="A1793" s="14">
        <f t="shared" si="27"/>
        <v>1791</v>
      </c>
      <c r="B1793" s="11" t="s">
        <v>14565</v>
      </c>
      <c r="C1793" s="12" t="s">
        <v>14566</v>
      </c>
      <c r="D1793" s="11" t="s">
        <v>48</v>
      </c>
    </row>
    <row r="1794" spans="1:4" x14ac:dyDescent="0.25">
      <c r="A1794" s="14">
        <f t="shared" si="27"/>
        <v>1792</v>
      </c>
      <c r="B1794" s="11" t="s">
        <v>15430</v>
      </c>
      <c r="C1794" s="12" t="s">
        <v>765</v>
      </c>
      <c r="D1794" s="11" t="s">
        <v>48</v>
      </c>
    </row>
    <row r="1795" spans="1:4" x14ac:dyDescent="0.25">
      <c r="A1795" s="14">
        <f t="shared" si="27"/>
        <v>1793</v>
      </c>
      <c r="B1795" s="11" t="s">
        <v>14567</v>
      </c>
      <c r="C1795" s="12" t="s">
        <v>14568</v>
      </c>
      <c r="D1795" s="11" t="s">
        <v>48</v>
      </c>
    </row>
    <row r="1796" spans="1:4" x14ac:dyDescent="0.25">
      <c r="A1796" s="14">
        <f t="shared" si="27"/>
        <v>1794</v>
      </c>
      <c r="B1796" s="11" t="s">
        <v>14569</v>
      </c>
      <c r="C1796" s="12" t="s">
        <v>14570</v>
      </c>
      <c r="D1796" s="11" t="s">
        <v>48</v>
      </c>
    </row>
    <row r="1797" spans="1:4" x14ac:dyDescent="0.25">
      <c r="A1797" s="14">
        <f t="shared" ref="A1797:A1860" si="28">A1796+1</f>
        <v>1795</v>
      </c>
      <c r="B1797" s="11" t="s">
        <v>14573</v>
      </c>
      <c r="C1797" s="12" t="s">
        <v>14574</v>
      </c>
      <c r="D1797" s="11" t="s">
        <v>48</v>
      </c>
    </row>
    <row r="1798" spans="1:4" x14ac:dyDescent="0.25">
      <c r="A1798" s="14">
        <f t="shared" si="28"/>
        <v>1796</v>
      </c>
      <c r="B1798" s="11" t="s">
        <v>15431</v>
      </c>
      <c r="C1798" s="12" t="s">
        <v>15432</v>
      </c>
      <c r="D1798" s="11" t="s">
        <v>48</v>
      </c>
    </row>
    <row r="1799" spans="1:4" x14ac:dyDescent="0.25">
      <c r="A1799" s="14">
        <f t="shared" si="28"/>
        <v>1797</v>
      </c>
      <c r="B1799" s="11" t="s">
        <v>14577</v>
      </c>
      <c r="C1799" s="12" t="s">
        <v>14578</v>
      </c>
      <c r="D1799" s="11" t="s">
        <v>48</v>
      </c>
    </row>
    <row r="1800" spans="1:4" x14ac:dyDescent="0.25">
      <c r="A1800" s="14">
        <f t="shared" si="28"/>
        <v>1798</v>
      </c>
      <c r="B1800" s="11" t="s">
        <v>15433</v>
      </c>
      <c r="C1800" s="12" t="s">
        <v>15434</v>
      </c>
      <c r="D1800" s="11" t="s">
        <v>48</v>
      </c>
    </row>
    <row r="1801" spans="1:4" x14ac:dyDescent="0.25">
      <c r="A1801" s="14">
        <f t="shared" si="28"/>
        <v>1799</v>
      </c>
      <c r="B1801" s="11" t="s">
        <v>14579</v>
      </c>
      <c r="C1801" s="12" t="s">
        <v>14580</v>
      </c>
      <c r="D1801" s="11" t="s">
        <v>48</v>
      </c>
    </row>
    <row r="1802" spans="1:4" x14ac:dyDescent="0.25">
      <c r="A1802" s="14">
        <f t="shared" si="28"/>
        <v>1800</v>
      </c>
      <c r="B1802" s="11" t="s">
        <v>14581</v>
      </c>
      <c r="C1802" s="12" t="s">
        <v>14582</v>
      </c>
      <c r="D1802" s="11" t="s">
        <v>48</v>
      </c>
    </row>
    <row r="1803" spans="1:4" x14ac:dyDescent="0.25">
      <c r="A1803" s="14">
        <f t="shared" si="28"/>
        <v>1801</v>
      </c>
      <c r="B1803" s="11" t="s">
        <v>15435</v>
      </c>
      <c r="C1803" s="12" t="s">
        <v>15436</v>
      </c>
      <c r="D1803" s="11" t="s">
        <v>48</v>
      </c>
    </row>
    <row r="1804" spans="1:4" x14ac:dyDescent="0.25">
      <c r="A1804" s="14">
        <f t="shared" si="28"/>
        <v>1802</v>
      </c>
      <c r="B1804" s="11" t="s">
        <v>15437</v>
      </c>
      <c r="C1804" s="12" t="s">
        <v>372</v>
      </c>
      <c r="D1804" s="11" t="s">
        <v>48</v>
      </c>
    </row>
    <row r="1805" spans="1:4" x14ac:dyDescent="0.25">
      <c r="A1805" s="14">
        <f t="shared" si="28"/>
        <v>1803</v>
      </c>
      <c r="B1805" s="11" t="s">
        <v>15438</v>
      </c>
      <c r="C1805" s="12" t="s">
        <v>15439</v>
      </c>
      <c r="D1805" s="11" t="s">
        <v>48</v>
      </c>
    </row>
    <row r="1806" spans="1:4" x14ac:dyDescent="0.25">
      <c r="A1806" s="14">
        <f t="shared" si="28"/>
        <v>1804</v>
      </c>
      <c r="B1806" s="11" t="s">
        <v>15440</v>
      </c>
      <c r="C1806" s="12" t="s">
        <v>15441</v>
      </c>
      <c r="D1806" s="11" t="s">
        <v>48</v>
      </c>
    </row>
    <row r="1807" spans="1:4" x14ac:dyDescent="0.25">
      <c r="A1807" s="14">
        <f t="shared" si="28"/>
        <v>1805</v>
      </c>
      <c r="B1807" s="11" t="s">
        <v>14584</v>
      </c>
      <c r="C1807" s="12" t="s">
        <v>2682</v>
      </c>
      <c r="D1807" s="11" t="s">
        <v>48</v>
      </c>
    </row>
    <row r="1808" spans="1:4" x14ac:dyDescent="0.25">
      <c r="A1808" s="14">
        <f t="shared" si="28"/>
        <v>1806</v>
      </c>
      <c r="B1808" s="11" t="s">
        <v>15442</v>
      </c>
      <c r="C1808" s="12" t="s">
        <v>15443</v>
      </c>
      <c r="D1808" s="11" t="s">
        <v>48</v>
      </c>
    </row>
    <row r="1809" spans="1:4" x14ac:dyDescent="0.25">
      <c r="A1809" s="14">
        <f t="shared" si="28"/>
        <v>1807</v>
      </c>
      <c r="B1809" s="11" t="s">
        <v>14587</v>
      </c>
      <c r="C1809" s="12" t="s">
        <v>14588</v>
      </c>
      <c r="D1809" s="11" t="s">
        <v>48</v>
      </c>
    </row>
    <row r="1810" spans="1:4" x14ac:dyDescent="0.25">
      <c r="A1810" s="14">
        <f t="shared" si="28"/>
        <v>1808</v>
      </c>
      <c r="B1810" s="11" t="s">
        <v>15444</v>
      </c>
      <c r="C1810" s="12" t="s">
        <v>5892</v>
      </c>
      <c r="D1810" s="11" t="s">
        <v>48</v>
      </c>
    </row>
    <row r="1811" spans="1:4" x14ac:dyDescent="0.25">
      <c r="A1811" s="14">
        <f t="shared" si="28"/>
        <v>1809</v>
      </c>
      <c r="B1811" s="11" t="s">
        <v>15445</v>
      </c>
      <c r="C1811" s="12" t="s">
        <v>15446</v>
      </c>
      <c r="D1811" s="11" t="s">
        <v>48</v>
      </c>
    </row>
    <row r="1812" spans="1:4" x14ac:dyDescent="0.25">
      <c r="A1812" s="14">
        <f t="shared" si="28"/>
        <v>1810</v>
      </c>
      <c r="B1812" s="11" t="s">
        <v>14596</v>
      </c>
      <c r="C1812" s="12" t="s">
        <v>11419</v>
      </c>
      <c r="D1812" s="11" t="s">
        <v>48</v>
      </c>
    </row>
    <row r="1813" spans="1:4" x14ac:dyDescent="0.25">
      <c r="A1813" s="14">
        <f t="shared" si="28"/>
        <v>1811</v>
      </c>
      <c r="B1813" s="11" t="s">
        <v>15447</v>
      </c>
      <c r="C1813" s="12" t="s">
        <v>3780</v>
      </c>
      <c r="D1813" s="11" t="s">
        <v>48</v>
      </c>
    </row>
    <row r="1814" spans="1:4" x14ac:dyDescent="0.25">
      <c r="A1814" s="14">
        <f t="shared" si="28"/>
        <v>1812</v>
      </c>
      <c r="B1814" s="11" t="s">
        <v>14597</v>
      </c>
      <c r="C1814" s="12" t="s">
        <v>4191</v>
      </c>
      <c r="D1814" s="11" t="s">
        <v>48</v>
      </c>
    </row>
    <row r="1815" spans="1:4" x14ac:dyDescent="0.25">
      <c r="A1815" s="14">
        <f t="shared" si="28"/>
        <v>1813</v>
      </c>
      <c r="B1815" s="11" t="s">
        <v>14602</v>
      </c>
      <c r="C1815" s="12" t="s">
        <v>14603</v>
      </c>
      <c r="D1815" s="11" t="s">
        <v>48</v>
      </c>
    </row>
    <row r="1816" spans="1:4" x14ac:dyDescent="0.25">
      <c r="A1816" s="14">
        <f t="shared" si="28"/>
        <v>1814</v>
      </c>
      <c r="B1816" s="11" t="s">
        <v>15448</v>
      </c>
      <c r="C1816" s="12" t="s">
        <v>497</v>
      </c>
      <c r="D1816" s="11" t="s">
        <v>48</v>
      </c>
    </row>
    <row r="1817" spans="1:4" x14ac:dyDescent="0.25">
      <c r="A1817" s="14">
        <f t="shared" si="28"/>
        <v>1815</v>
      </c>
      <c r="B1817" s="11" t="s">
        <v>14604</v>
      </c>
      <c r="C1817" s="12" t="s">
        <v>14605</v>
      </c>
      <c r="D1817" s="11" t="s">
        <v>48</v>
      </c>
    </row>
    <row r="1818" spans="1:4" x14ac:dyDescent="0.25">
      <c r="A1818" s="14">
        <f t="shared" si="28"/>
        <v>1816</v>
      </c>
      <c r="B1818" s="11" t="s">
        <v>15449</v>
      </c>
      <c r="C1818" s="12" t="s">
        <v>4889</v>
      </c>
      <c r="D1818" s="11" t="s">
        <v>48</v>
      </c>
    </row>
    <row r="1819" spans="1:4" x14ac:dyDescent="0.25">
      <c r="A1819" s="14">
        <f t="shared" si="28"/>
        <v>1817</v>
      </c>
      <c r="B1819" s="11" t="s">
        <v>15450</v>
      </c>
      <c r="C1819" s="12" t="s">
        <v>333</v>
      </c>
      <c r="D1819" s="11" t="s">
        <v>48</v>
      </c>
    </row>
    <row r="1820" spans="1:4" x14ac:dyDescent="0.25">
      <c r="A1820" s="14">
        <f t="shared" si="28"/>
        <v>1818</v>
      </c>
      <c r="B1820" s="11" t="s">
        <v>14609</v>
      </c>
      <c r="C1820" s="12" t="s">
        <v>10871</v>
      </c>
      <c r="D1820" s="11" t="s">
        <v>48</v>
      </c>
    </row>
    <row r="1821" spans="1:4" x14ac:dyDescent="0.25">
      <c r="A1821" s="14">
        <f t="shared" si="28"/>
        <v>1819</v>
      </c>
      <c r="B1821" s="11" t="s">
        <v>14610</v>
      </c>
      <c r="C1821" s="12" t="s">
        <v>14611</v>
      </c>
      <c r="D1821" s="11" t="s">
        <v>48</v>
      </c>
    </row>
    <row r="1822" spans="1:4" x14ac:dyDescent="0.25">
      <c r="A1822" s="14">
        <f t="shared" si="28"/>
        <v>1820</v>
      </c>
      <c r="B1822" s="11" t="s">
        <v>14612</v>
      </c>
      <c r="C1822" s="12" t="s">
        <v>14003</v>
      </c>
      <c r="D1822" s="11" t="s">
        <v>48</v>
      </c>
    </row>
    <row r="1823" spans="1:4" x14ac:dyDescent="0.25">
      <c r="A1823" s="14">
        <f t="shared" si="28"/>
        <v>1821</v>
      </c>
      <c r="B1823" s="11" t="s">
        <v>14615</v>
      </c>
      <c r="C1823" s="12" t="s">
        <v>14616</v>
      </c>
      <c r="D1823" s="11" t="s">
        <v>48</v>
      </c>
    </row>
    <row r="1824" spans="1:4" x14ac:dyDescent="0.25">
      <c r="A1824" s="14">
        <f t="shared" si="28"/>
        <v>1822</v>
      </c>
      <c r="B1824" s="11" t="s">
        <v>15451</v>
      </c>
      <c r="C1824" s="12" t="s">
        <v>15452</v>
      </c>
      <c r="D1824" s="11" t="s">
        <v>48</v>
      </c>
    </row>
    <row r="1825" spans="1:4" x14ac:dyDescent="0.25">
      <c r="A1825" s="14">
        <f t="shared" si="28"/>
        <v>1823</v>
      </c>
      <c r="B1825" s="11" t="s">
        <v>14619</v>
      </c>
      <c r="C1825" s="12" t="s">
        <v>6780</v>
      </c>
      <c r="D1825" s="11" t="s">
        <v>48</v>
      </c>
    </row>
    <row r="1826" spans="1:4" x14ac:dyDescent="0.25">
      <c r="A1826" s="14">
        <f t="shared" si="28"/>
        <v>1824</v>
      </c>
      <c r="B1826" s="11" t="s">
        <v>14622</v>
      </c>
      <c r="C1826" s="12" t="s">
        <v>10732</v>
      </c>
      <c r="D1826" s="11" t="s">
        <v>48</v>
      </c>
    </row>
    <row r="1827" spans="1:4" x14ac:dyDescent="0.25">
      <c r="A1827" s="14">
        <f t="shared" si="28"/>
        <v>1825</v>
      </c>
      <c r="B1827" s="11" t="s">
        <v>15453</v>
      </c>
      <c r="C1827" s="12" t="s">
        <v>15454</v>
      </c>
      <c r="D1827" s="11" t="s">
        <v>48</v>
      </c>
    </row>
    <row r="1828" spans="1:4" x14ac:dyDescent="0.25">
      <c r="A1828" s="14">
        <f t="shared" si="28"/>
        <v>1826</v>
      </c>
      <c r="B1828" s="11" t="s">
        <v>14627</v>
      </c>
      <c r="C1828" s="12" t="s">
        <v>14628</v>
      </c>
      <c r="D1828" s="11" t="s">
        <v>48</v>
      </c>
    </row>
    <row r="1829" spans="1:4" x14ac:dyDescent="0.25">
      <c r="A1829" s="14">
        <f t="shared" si="28"/>
        <v>1827</v>
      </c>
      <c r="B1829" s="11" t="s">
        <v>14629</v>
      </c>
      <c r="C1829" s="12" t="s">
        <v>1378</v>
      </c>
      <c r="D1829" s="11" t="s">
        <v>48</v>
      </c>
    </row>
    <row r="1830" spans="1:4" x14ac:dyDescent="0.25">
      <c r="A1830" s="14">
        <f t="shared" si="28"/>
        <v>1828</v>
      </c>
      <c r="B1830" s="11" t="s">
        <v>14639</v>
      </c>
      <c r="C1830" s="12" t="s">
        <v>14640</v>
      </c>
      <c r="D1830" s="11" t="s">
        <v>48</v>
      </c>
    </row>
    <row r="1831" spans="1:4" x14ac:dyDescent="0.25">
      <c r="A1831" s="14">
        <f t="shared" si="28"/>
        <v>1829</v>
      </c>
      <c r="B1831" s="11" t="s">
        <v>15455</v>
      </c>
      <c r="C1831" s="12" t="s">
        <v>5159</v>
      </c>
      <c r="D1831" s="11" t="s">
        <v>48</v>
      </c>
    </row>
    <row r="1832" spans="1:4" x14ac:dyDescent="0.25">
      <c r="A1832" s="14">
        <f t="shared" si="28"/>
        <v>1830</v>
      </c>
      <c r="B1832" s="11" t="s">
        <v>15456</v>
      </c>
      <c r="C1832" s="12" t="s">
        <v>13288</v>
      </c>
      <c r="D1832" s="11" t="s">
        <v>48</v>
      </c>
    </row>
    <row r="1833" spans="1:4" x14ac:dyDescent="0.25">
      <c r="A1833" s="14">
        <f t="shared" si="28"/>
        <v>1831</v>
      </c>
      <c r="B1833" s="11" t="s">
        <v>15457</v>
      </c>
      <c r="C1833" s="12" t="s">
        <v>524</v>
      </c>
      <c r="D1833" s="11" t="s">
        <v>48</v>
      </c>
    </row>
    <row r="1834" spans="1:4" x14ac:dyDescent="0.25">
      <c r="A1834" s="14">
        <f t="shared" si="28"/>
        <v>1832</v>
      </c>
      <c r="B1834" s="11" t="s">
        <v>14645</v>
      </c>
      <c r="C1834" s="12" t="s">
        <v>14646</v>
      </c>
      <c r="D1834" s="11" t="s">
        <v>48</v>
      </c>
    </row>
    <row r="1835" spans="1:4" x14ac:dyDescent="0.25">
      <c r="A1835" s="14">
        <f t="shared" si="28"/>
        <v>1833</v>
      </c>
      <c r="B1835" s="11" t="s">
        <v>14649</v>
      </c>
      <c r="C1835" s="12" t="s">
        <v>14650</v>
      </c>
      <c r="D1835" s="11" t="s">
        <v>48</v>
      </c>
    </row>
    <row r="1836" spans="1:4" x14ac:dyDescent="0.25">
      <c r="A1836" s="14">
        <f t="shared" si="28"/>
        <v>1834</v>
      </c>
      <c r="B1836" s="11" t="s">
        <v>14651</v>
      </c>
      <c r="C1836" s="12" t="s">
        <v>283</v>
      </c>
      <c r="D1836" s="11" t="s">
        <v>48</v>
      </c>
    </row>
    <row r="1837" spans="1:4" x14ac:dyDescent="0.25">
      <c r="A1837" s="14">
        <f t="shared" si="28"/>
        <v>1835</v>
      </c>
      <c r="B1837" s="11" t="s">
        <v>15458</v>
      </c>
      <c r="C1837" s="12" t="s">
        <v>525</v>
      </c>
      <c r="D1837" s="11" t="s">
        <v>737</v>
      </c>
    </row>
    <row r="1838" spans="1:4" x14ac:dyDescent="0.25">
      <c r="A1838" s="14">
        <f t="shared" si="28"/>
        <v>1836</v>
      </c>
      <c r="B1838" s="11" t="s">
        <v>15459</v>
      </c>
      <c r="C1838" s="12" t="s">
        <v>15460</v>
      </c>
      <c r="D1838" s="11" t="s">
        <v>737</v>
      </c>
    </row>
    <row r="1839" spans="1:4" x14ac:dyDescent="0.25">
      <c r="A1839" s="14">
        <f t="shared" si="28"/>
        <v>1837</v>
      </c>
      <c r="B1839" s="11" t="s">
        <v>15461</v>
      </c>
      <c r="C1839" s="12" t="s">
        <v>15462</v>
      </c>
      <c r="D1839" s="11" t="s">
        <v>737</v>
      </c>
    </row>
    <row r="1840" spans="1:4" x14ac:dyDescent="0.25">
      <c r="A1840" s="14">
        <f t="shared" si="28"/>
        <v>1838</v>
      </c>
      <c r="B1840" s="11" t="s">
        <v>15463</v>
      </c>
      <c r="C1840" s="12" t="s">
        <v>2600</v>
      </c>
      <c r="D1840" s="11" t="s">
        <v>737</v>
      </c>
    </row>
    <row r="1841" spans="1:4" x14ac:dyDescent="0.25">
      <c r="A1841" s="14">
        <f t="shared" si="28"/>
        <v>1839</v>
      </c>
      <c r="B1841" s="11" t="s">
        <v>15464</v>
      </c>
      <c r="C1841" s="12" t="s">
        <v>260</v>
      </c>
      <c r="D1841" s="11" t="s">
        <v>737</v>
      </c>
    </row>
    <row r="1842" spans="1:4" x14ac:dyDescent="0.25">
      <c r="A1842" s="14">
        <f t="shared" si="28"/>
        <v>1840</v>
      </c>
      <c r="B1842" s="11" t="s">
        <v>15465</v>
      </c>
      <c r="C1842" s="12" t="s">
        <v>15466</v>
      </c>
      <c r="D1842" s="11" t="s">
        <v>737</v>
      </c>
    </row>
    <row r="1843" spans="1:4" x14ac:dyDescent="0.25">
      <c r="A1843" s="14">
        <f t="shared" si="28"/>
        <v>1841</v>
      </c>
      <c r="B1843" s="11" t="s">
        <v>15467</v>
      </c>
      <c r="C1843" s="12" t="s">
        <v>15468</v>
      </c>
      <c r="D1843" s="11" t="s">
        <v>737</v>
      </c>
    </row>
    <row r="1844" spans="1:4" x14ac:dyDescent="0.25">
      <c r="A1844" s="14">
        <f t="shared" si="28"/>
        <v>1842</v>
      </c>
      <c r="B1844" s="11" t="s">
        <v>15469</v>
      </c>
      <c r="C1844" s="12" t="s">
        <v>15470</v>
      </c>
      <c r="D1844" s="11" t="s">
        <v>737</v>
      </c>
    </row>
    <row r="1845" spans="1:4" x14ac:dyDescent="0.25">
      <c r="A1845" s="14">
        <f t="shared" si="28"/>
        <v>1843</v>
      </c>
      <c r="B1845" s="11" t="s">
        <v>15471</v>
      </c>
      <c r="C1845" s="12" t="s">
        <v>15472</v>
      </c>
      <c r="D1845" s="11" t="s">
        <v>737</v>
      </c>
    </row>
    <row r="1846" spans="1:4" x14ac:dyDescent="0.25">
      <c r="A1846" s="14">
        <f t="shared" si="28"/>
        <v>1844</v>
      </c>
      <c r="B1846" s="11" t="s">
        <v>15473</v>
      </c>
      <c r="C1846" s="12" t="s">
        <v>679</v>
      </c>
      <c r="D1846" s="11" t="s">
        <v>737</v>
      </c>
    </row>
    <row r="1847" spans="1:4" x14ac:dyDescent="0.25">
      <c r="A1847" s="14">
        <f t="shared" si="28"/>
        <v>1845</v>
      </c>
      <c r="B1847" s="11" t="s">
        <v>15474</v>
      </c>
      <c r="C1847" s="12" t="s">
        <v>15475</v>
      </c>
      <c r="D1847" s="11" t="s">
        <v>737</v>
      </c>
    </row>
    <row r="1848" spans="1:4" x14ac:dyDescent="0.25">
      <c r="A1848" s="14">
        <f t="shared" si="28"/>
        <v>1846</v>
      </c>
      <c r="B1848" s="11" t="s">
        <v>15476</v>
      </c>
      <c r="C1848" s="12" t="s">
        <v>15477</v>
      </c>
      <c r="D1848" s="11" t="s">
        <v>737</v>
      </c>
    </row>
    <row r="1849" spans="1:4" x14ac:dyDescent="0.25">
      <c r="A1849" s="14">
        <f t="shared" si="28"/>
        <v>1847</v>
      </c>
      <c r="B1849" s="11" t="s">
        <v>15478</v>
      </c>
      <c r="C1849" s="12" t="s">
        <v>265</v>
      </c>
      <c r="D1849" s="11" t="s">
        <v>737</v>
      </c>
    </row>
    <row r="1850" spans="1:4" x14ac:dyDescent="0.25">
      <c r="A1850" s="14">
        <f t="shared" si="28"/>
        <v>1848</v>
      </c>
      <c r="B1850" s="11" t="s">
        <v>15479</v>
      </c>
      <c r="C1850" s="12" t="s">
        <v>11772</v>
      </c>
      <c r="D1850" s="11" t="s">
        <v>737</v>
      </c>
    </row>
    <row r="1851" spans="1:4" x14ac:dyDescent="0.25">
      <c r="A1851" s="14">
        <f t="shared" si="28"/>
        <v>1849</v>
      </c>
      <c r="B1851" s="11" t="s">
        <v>15480</v>
      </c>
      <c r="C1851" s="12" t="s">
        <v>382</v>
      </c>
      <c r="D1851" s="11" t="s">
        <v>737</v>
      </c>
    </row>
    <row r="1852" spans="1:4" x14ac:dyDescent="0.25">
      <c r="A1852" s="14">
        <f t="shared" si="28"/>
        <v>1850</v>
      </c>
      <c r="B1852" s="11" t="s">
        <v>15481</v>
      </c>
      <c r="C1852" s="12" t="s">
        <v>15482</v>
      </c>
      <c r="D1852" s="11" t="s">
        <v>737</v>
      </c>
    </row>
    <row r="1853" spans="1:4" x14ac:dyDescent="0.25">
      <c r="A1853" s="14">
        <f t="shared" si="28"/>
        <v>1851</v>
      </c>
      <c r="B1853" s="11" t="s">
        <v>15483</v>
      </c>
      <c r="C1853" s="12" t="s">
        <v>15484</v>
      </c>
      <c r="D1853" s="11" t="s">
        <v>737</v>
      </c>
    </row>
    <row r="1854" spans="1:4" x14ac:dyDescent="0.25">
      <c r="A1854" s="14">
        <f t="shared" si="28"/>
        <v>1852</v>
      </c>
      <c r="B1854" s="11" t="s">
        <v>15485</v>
      </c>
      <c r="C1854" s="12" t="s">
        <v>15486</v>
      </c>
      <c r="D1854" s="11" t="s">
        <v>737</v>
      </c>
    </row>
    <row r="1855" spans="1:4" x14ac:dyDescent="0.25">
      <c r="A1855" s="14">
        <f t="shared" si="28"/>
        <v>1853</v>
      </c>
      <c r="B1855" s="11" t="s">
        <v>15487</v>
      </c>
      <c r="C1855" s="12" t="s">
        <v>12037</v>
      </c>
      <c r="D1855" s="11" t="s">
        <v>815</v>
      </c>
    </row>
    <row r="1856" spans="1:4" x14ac:dyDescent="0.25">
      <c r="A1856" s="14">
        <f t="shared" si="28"/>
        <v>1854</v>
      </c>
      <c r="B1856" s="11" t="s">
        <v>15488</v>
      </c>
      <c r="C1856" s="12" t="s">
        <v>15489</v>
      </c>
      <c r="D1856" s="11" t="s">
        <v>815</v>
      </c>
    </row>
    <row r="1857" spans="1:4" x14ac:dyDescent="0.25">
      <c r="A1857" s="14">
        <f t="shared" si="28"/>
        <v>1855</v>
      </c>
      <c r="B1857" s="11" t="s">
        <v>15490</v>
      </c>
      <c r="C1857" s="12" t="s">
        <v>225</v>
      </c>
      <c r="D1857" s="11" t="s">
        <v>815</v>
      </c>
    </row>
    <row r="1858" spans="1:4" x14ac:dyDescent="0.25">
      <c r="A1858" s="14">
        <f t="shared" si="28"/>
        <v>1856</v>
      </c>
      <c r="B1858" s="11" t="s">
        <v>15491</v>
      </c>
      <c r="C1858" s="12" t="s">
        <v>459</v>
      </c>
      <c r="D1858" s="11" t="s">
        <v>815</v>
      </c>
    </row>
    <row r="1859" spans="1:4" x14ac:dyDescent="0.25">
      <c r="A1859" s="14">
        <f t="shared" si="28"/>
        <v>1857</v>
      </c>
      <c r="B1859" s="11" t="s">
        <v>15492</v>
      </c>
      <c r="C1859" s="12" t="s">
        <v>15493</v>
      </c>
      <c r="D1859" s="11" t="s">
        <v>815</v>
      </c>
    </row>
    <row r="1860" spans="1:4" x14ac:dyDescent="0.25">
      <c r="A1860" s="14">
        <f t="shared" si="28"/>
        <v>1858</v>
      </c>
      <c r="B1860" s="11" t="s">
        <v>15494</v>
      </c>
      <c r="C1860" s="12" t="s">
        <v>301</v>
      </c>
      <c r="D1860" s="11" t="s">
        <v>815</v>
      </c>
    </row>
    <row r="1861" spans="1:4" x14ac:dyDescent="0.25">
      <c r="A1861" s="14">
        <f t="shared" ref="A1861:A1924" si="29">A1860+1</f>
        <v>1859</v>
      </c>
      <c r="B1861" s="11" t="s">
        <v>15495</v>
      </c>
      <c r="C1861" s="12" t="s">
        <v>12391</v>
      </c>
      <c r="D1861" s="11" t="s">
        <v>815</v>
      </c>
    </row>
    <row r="1862" spans="1:4" x14ac:dyDescent="0.25">
      <c r="A1862" s="14">
        <f t="shared" si="29"/>
        <v>1860</v>
      </c>
      <c r="B1862" s="11" t="s">
        <v>15496</v>
      </c>
      <c r="C1862" s="12" t="s">
        <v>563</v>
      </c>
      <c r="D1862" s="11" t="s">
        <v>815</v>
      </c>
    </row>
    <row r="1863" spans="1:4" x14ac:dyDescent="0.25">
      <c r="A1863" s="14">
        <f t="shared" si="29"/>
        <v>1861</v>
      </c>
      <c r="B1863" s="11" t="s">
        <v>15498</v>
      </c>
      <c r="C1863" s="12" t="s">
        <v>686</v>
      </c>
      <c r="D1863" s="11" t="s">
        <v>815</v>
      </c>
    </row>
    <row r="1864" spans="1:4" x14ac:dyDescent="0.25">
      <c r="A1864" s="14">
        <f t="shared" si="29"/>
        <v>1862</v>
      </c>
      <c r="B1864" s="11" t="s">
        <v>15499</v>
      </c>
      <c r="C1864" s="12" t="s">
        <v>174</v>
      </c>
      <c r="D1864" s="11" t="s">
        <v>815</v>
      </c>
    </row>
    <row r="1865" spans="1:4" x14ac:dyDescent="0.25">
      <c r="A1865" s="14">
        <f t="shared" si="29"/>
        <v>1863</v>
      </c>
      <c r="B1865" s="11" t="s">
        <v>15500</v>
      </c>
      <c r="C1865" s="12" t="s">
        <v>218</v>
      </c>
      <c r="D1865" s="11" t="s">
        <v>815</v>
      </c>
    </row>
    <row r="1866" spans="1:4" x14ac:dyDescent="0.25">
      <c r="A1866" s="14">
        <f t="shared" si="29"/>
        <v>1864</v>
      </c>
      <c r="B1866" s="11" t="s">
        <v>15501</v>
      </c>
      <c r="C1866" s="12" t="s">
        <v>15502</v>
      </c>
      <c r="D1866" s="11" t="s">
        <v>815</v>
      </c>
    </row>
    <row r="1867" spans="1:4" x14ac:dyDescent="0.25">
      <c r="A1867" s="14">
        <f t="shared" si="29"/>
        <v>1865</v>
      </c>
      <c r="B1867" s="11" t="s">
        <v>15503</v>
      </c>
      <c r="C1867" s="12" t="s">
        <v>15504</v>
      </c>
      <c r="D1867" s="11" t="s">
        <v>815</v>
      </c>
    </row>
    <row r="1868" spans="1:4" x14ac:dyDescent="0.25">
      <c r="A1868" s="14">
        <f t="shared" si="29"/>
        <v>1866</v>
      </c>
      <c r="B1868" s="11" t="s">
        <v>15505</v>
      </c>
      <c r="C1868" s="12" t="s">
        <v>15506</v>
      </c>
      <c r="D1868" s="11" t="s">
        <v>815</v>
      </c>
    </row>
    <row r="1869" spans="1:4" x14ac:dyDescent="0.25">
      <c r="A1869" s="14">
        <f t="shared" si="29"/>
        <v>1867</v>
      </c>
      <c r="B1869" s="11" t="s">
        <v>15507</v>
      </c>
      <c r="C1869" s="12" t="s">
        <v>14353</v>
      </c>
      <c r="D1869" s="11" t="s">
        <v>815</v>
      </c>
    </row>
    <row r="1870" spans="1:4" x14ac:dyDescent="0.25">
      <c r="A1870" s="14">
        <f t="shared" si="29"/>
        <v>1868</v>
      </c>
      <c r="B1870" s="11" t="s">
        <v>15508</v>
      </c>
      <c r="C1870" s="12" t="s">
        <v>57</v>
      </c>
      <c r="D1870" s="11" t="s">
        <v>815</v>
      </c>
    </row>
    <row r="1871" spans="1:4" x14ac:dyDescent="0.25">
      <c r="A1871" s="14">
        <f t="shared" si="29"/>
        <v>1869</v>
      </c>
      <c r="B1871" s="11" t="s">
        <v>15509</v>
      </c>
      <c r="C1871" s="12" t="s">
        <v>12072</v>
      </c>
      <c r="D1871" s="11" t="s">
        <v>815</v>
      </c>
    </row>
    <row r="1872" spans="1:4" x14ac:dyDescent="0.25">
      <c r="A1872" s="14">
        <f t="shared" si="29"/>
        <v>1870</v>
      </c>
      <c r="B1872" s="11" t="s">
        <v>15510</v>
      </c>
      <c r="C1872" s="12" t="s">
        <v>288</v>
      </c>
      <c r="D1872" s="11" t="s">
        <v>815</v>
      </c>
    </row>
    <row r="1873" spans="1:4" x14ac:dyDescent="0.25">
      <c r="A1873" s="14">
        <f t="shared" si="29"/>
        <v>1871</v>
      </c>
      <c r="B1873" s="11" t="s">
        <v>15511</v>
      </c>
      <c r="C1873" s="12" t="s">
        <v>15512</v>
      </c>
      <c r="D1873" s="11" t="s">
        <v>815</v>
      </c>
    </row>
    <row r="1874" spans="1:4" x14ac:dyDescent="0.25">
      <c r="A1874" s="14">
        <f t="shared" si="29"/>
        <v>1872</v>
      </c>
      <c r="B1874" s="11" t="s">
        <v>15513</v>
      </c>
      <c r="C1874" s="12" t="s">
        <v>15514</v>
      </c>
      <c r="D1874" s="11" t="s">
        <v>815</v>
      </c>
    </row>
    <row r="1875" spans="1:4" x14ac:dyDescent="0.25">
      <c r="A1875" s="14">
        <f t="shared" si="29"/>
        <v>1873</v>
      </c>
      <c r="B1875" s="11" t="s">
        <v>15515</v>
      </c>
      <c r="C1875" s="12" t="s">
        <v>499</v>
      </c>
      <c r="D1875" s="11" t="s">
        <v>815</v>
      </c>
    </row>
    <row r="1876" spans="1:4" x14ac:dyDescent="0.25">
      <c r="A1876" s="14">
        <f t="shared" si="29"/>
        <v>1874</v>
      </c>
      <c r="B1876" s="11" t="s">
        <v>15516</v>
      </c>
      <c r="C1876" s="12" t="s">
        <v>15517</v>
      </c>
      <c r="D1876" s="11" t="s">
        <v>815</v>
      </c>
    </row>
    <row r="1877" spans="1:4" x14ac:dyDescent="0.25">
      <c r="A1877" s="14">
        <f t="shared" si="29"/>
        <v>1875</v>
      </c>
      <c r="B1877" s="11" t="s">
        <v>15518</v>
      </c>
      <c r="C1877" s="12" t="s">
        <v>15519</v>
      </c>
      <c r="D1877" s="11" t="s">
        <v>815</v>
      </c>
    </row>
    <row r="1878" spans="1:4" x14ac:dyDescent="0.25">
      <c r="A1878" s="14">
        <f t="shared" si="29"/>
        <v>1876</v>
      </c>
      <c r="B1878" s="11" t="s">
        <v>15520</v>
      </c>
      <c r="C1878" s="12" t="s">
        <v>15521</v>
      </c>
      <c r="D1878" s="11" t="s">
        <v>815</v>
      </c>
    </row>
    <row r="1879" spans="1:4" x14ac:dyDescent="0.25">
      <c r="A1879" s="14">
        <f t="shared" si="29"/>
        <v>1877</v>
      </c>
      <c r="B1879" s="11" t="s">
        <v>15522</v>
      </c>
      <c r="C1879" s="12" t="s">
        <v>15523</v>
      </c>
      <c r="D1879" s="11" t="s">
        <v>815</v>
      </c>
    </row>
    <row r="1880" spans="1:4" x14ac:dyDescent="0.25">
      <c r="A1880" s="14">
        <f t="shared" si="29"/>
        <v>1878</v>
      </c>
      <c r="B1880" s="11" t="s">
        <v>15524</v>
      </c>
      <c r="C1880" s="12" t="s">
        <v>15525</v>
      </c>
      <c r="D1880" s="11" t="s">
        <v>815</v>
      </c>
    </row>
    <row r="1881" spans="1:4" x14ac:dyDescent="0.25">
      <c r="A1881" s="14">
        <f t="shared" si="29"/>
        <v>1879</v>
      </c>
      <c r="B1881" s="11" t="s">
        <v>15526</v>
      </c>
      <c r="C1881" s="12" t="s">
        <v>1401</v>
      </c>
      <c r="D1881" s="11" t="s">
        <v>815</v>
      </c>
    </row>
    <row r="1882" spans="1:4" x14ac:dyDescent="0.25">
      <c r="A1882" s="14">
        <f t="shared" si="29"/>
        <v>1880</v>
      </c>
      <c r="B1882" s="11" t="s">
        <v>15527</v>
      </c>
      <c r="C1882" s="12" t="s">
        <v>343</v>
      </c>
      <c r="D1882" s="11" t="s">
        <v>815</v>
      </c>
    </row>
    <row r="1883" spans="1:4" x14ac:dyDescent="0.25">
      <c r="A1883" s="14">
        <f t="shared" si="29"/>
        <v>1881</v>
      </c>
      <c r="B1883" s="11" t="s">
        <v>15528</v>
      </c>
      <c r="C1883" s="12" t="s">
        <v>15529</v>
      </c>
      <c r="D1883" s="11" t="s">
        <v>815</v>
      </c>
    </row>
    <row r="1884" spans="1:4" x14ac:dyDescent="0.25">
      <c r="A1884" s="14">
        <f t="shared" si="29"/>
        <v>1882</v>
      </c>
      <c r="B1884" s="11" t="s">
        <v>15530</v>
      </c>
      <c r="C1884" s="12" t="s">
        <v>15531</v>
      </c>
      <c r="D1884" s="11" t="s">
        <v>815</v>
      </c>
    </row>
    <row r="1885" spans="1:4" x14ac:dyDescent="0.25">
      <c r="A1885" s="14">
        <f t="shared" si="29"/>
        <v>1883</v>
      </c>
      <c r="B1885" s="11" t="s">
        <v>15532</v>
      </c>
      <c r="C1885" s="12" t="s">
        <v>1223</v>
      </c>
      <c r="D1885" s="11" t="s">
        <v>815</v>
      </c>
    </row>
    <row r="1886" spans="1:4" x14ac:dyDescent="0.25">
      <c r="A1886" s="14">
        <f t="shared" si="29"/>
        <v>1884</v>
      </c>
      <c r="B1886" s="11" t="s">
        <v>15533</v>
      </c>
      <c r="C1886" s="12" t="s">
        <v>367</v>
      </c>
      <c r="D1886" s="11" t="s">
        <v>837</v>
      </c>
    </row>
    <row r="1887" spans="1:4" x14ac:dyDescent="0.25">
      <c r="A1887" s="14">
        <f t="shared" si="29"/>
        <v>1885</v>
      </c>
      <c r="B1887" s="11" t="s">
        <v>15534</v>
      </c>
      <c r="C1887" s="12" t="s">
        <v>692</v>
      </c>
      <c r="D1887" s="11" t="s">
        <v>837</v>
      </c>
    </row>
    <row r="1888" spans="1:4" x14ac:dyDescent="0.25">
      <c r="A1888" s="14">
        <f t="shared" si="29"/>
        <v>1886</v>
      </c>
      <c r="B1888" s="11" t="s">
        <v>15535</v>
      </c>
      <c r="C1888" s="12" t="s">
        <v>990</v>
      </c>
      <c r="D1888" s="11" t="s">
        <v>837</v>
      </c>
    </row>
    <row r="1889" spans="1:4" x14ac:dyDescent="0.25">
      <c r="A1889" s="14">
        <f t="shared" si="29"/>
        <v>1887</v>
      </c>
      <c r="B1889" s="11" t="s">
        <v>15536</v>
      </c>
      <c r="C1889" s="12" t="s">
        <v>189</v>
      </c>
      <c r="D1889" s="11" t="s">
        <v>837</v>
      </c>
    </row>
    <row r="1890" spans="1:4" x14ac:dyDescent="0.25">
      <c r="A1890" s="14">
        <f t="shared" si="29"/>
        <v>1888</v>
      </c>
      <c r="B1890" s="11" t="s">
        <v>15537</v>
      </c>
      <c r="C1890" s="12" t="s">
        <v>10710</v>
      </c>
      <c r="D1890" s="11" t="s">
        <v>837</v>
      </c>
    </row>
    <row r="1891" spans="1:4" x14ac:dyDescent="0.25">
      <c r="A1891" s="14">
        <f t="shared" si="29"/>
        <v>1889</v>
      </c>
      <c r="B1891" s="11" t="s">
        <v>15538</v>
      </c>
      <c r="C1891" s="12" t="s">
        <v>15539</v>
      </c>
      <c r="D1891" s="11" t="s">
        <v>837</v>
      </c>
    </row>
    <row r="1892" spans="1:4" x14ac:dyDescent="0.25">
      <c r="A1892" s="14">
        <f t="shared" si="29"/>
        <v>1890</v>
      </c>
      <c r="B1892" s="11" t="s">
        <v>15540</v>
      </c>
      <c r="C1892" s="12" t="s">
        <v>9019</v>
      </c>
      <c r="D1892" s="11" t="s">
        <v>837</v>
      </c>
    </row>
    <row r="1893" spans="1:4" x14ac:dyDescent="0.25">
      <c r="A1893" s="14">
        <f t="shared" si="29"/>
        <v>1891</v>
      </c>
      <c r="B1893" s="11" t="s">
        <v>15541</v>
      </c>
      <c r="C1893" s="12" t="s">
        <v>7568</v>
      </c>
      <c r="D1893" s="11" t="s">
        <v>842</v>
      </c>
    </row>
    <row r="1894" spans="1:4" x14ac:dyDescent="0.25">
      <c r="A1894" s="14">
        <f t="shared" si="29"/>
        <v>1892</v>
      </c>
      <c r="B1894" s="11" t="s">
        <v>15542</v>
      </c>
      <c r="C1894" s="12" t="s">
        <v>7356</v>
      </c>
      <c r="D1894" s="11" t="s">
        <v>842</v>
      </c>
    </row>
    <row r="1895" spans="1:4" x14ac:dyDescent="0.25">
      <c r="A1895" s="14">
        <f t="shared" si="29"/>
        <v>1893</v>
      </c>
      <c r="B1895" s="11" t="s">
        <v>15543</v>
      </c>
      <c r="C1895" s="12" t="s">
        <v>259</v>
      </c>
      <c r="D1895" s="11" t="s">
        <v>842</v>
      </c>
    </row>
    <row r="1896" spans="1:4" x14ac:dyDescent="0.25">
      <c r="A1896" s="14">
        <f t="shared" si="29"/>
        <v>1894</v>
      </c>
      <c r="B1896" s="11" t="s">
        <v>15544</v>
      </c>
      <c r="C1896" s="12" t="s">
        <v>382</v>
      </c>
      <c r="D1896" s="11" t="s">
        <v>842</v>
      </c>
    </row>
    <row r="1897" spans="1:4" x14ac:dyDescent="0.25">
      <c r="A1897" s="14">
        <f t="shared" si="29"/>
        <v>1895</v>
      </c>
      <c r="B1897" s="11" t="s">
        <v>15545</v>
      </c>
      <c r="C1897" s="12" t="s">
        <v>15546</v>
      </c>
      <c r="D1897" s="11" t="s">
        <v>842</v>
      </c>
    </row>
    <row r="1898" spans="1:4" x14ac:dyDescent="0.25">
      <c r="A1898" s="14">
        <f t="shared" si="29"/>
        <v>1896</v>
      </c>
      <c r="B1898" s="11" t="s">
        <v>15547</v>
      </c>
      <c r="C1898" s="12" t="s">
        <v>832</v>
      </c>
      <c r="D1898" s="11" t="s">
        <v>842</v>
      </c>
    </row>
    <row r="1899" spans="1:4" x14ac:dyDescent="0.25">
      <c r="A1899" s="14">
        <f t="shared" si="29"/>
        <v>1897</v>
      </c>
      <c r="B1899" s="11" t="s">
        <v>15548</v>
      </c>
      <c r="C1899" s="12" t="s">
        <v>15549</v>
      </c>
      <c r="D1899" s="11" t="s">
        <v>842</v>
      </c>
    </row>
    <row r="1900" spans="1:4" x14ac:dyDescent="0.25">
      <c r="A1900" s="14">
        <f t="shared" si="29"/>
        <v>1898</v>
      </c>
      <c r="B1900" s="11" t="s">
        <v>15550</v>
      </c>
      <c r="C1900" s="12" t="s">
        <v>15551</v>
      </c>
      <c r="D1900" s="11" t="s">
        <v>842</v>
      </c>
    </row>
    <row r="1901" spans="1:4" x14ac:dyDescent="0.25">
      <c r="A1901" s="14">
        <f t="shared" si="29"/>
        <v>1899</v>
      </c>
      <c r="B1901" s="11" t="s">
        <v>15552</v>
      </c>
      <c r="C1901" s="12" t="s">
        <v>1489</v>
      </c>
      <c r="D1901" s="11" t="s">
        <v>842</v>
      </c>
    </row>
    <row r="1902" spans="1:4" x14ac:dyDescent="0.25">
      <c r="A1902" s="14">
        <f t="shared" si="29"/>
        <v>1900</v>
      </c>
      <c r="B1902" s="11" t="s">
        <v>15553</v>
      </c>
      <c r="C1902" s="12" t="s">
        <v>6920</v>
      </c>
      <c r="D1902" s="11" t="s">
        <v>842</v>
      </c>
    </row>
    <row r="1903" spans="1:4" x14ac:dyDescent="0.25">
      <c r="A1903" s="14">
        <f t="shared" si="29"/>
        <v>1901</v>
      </c>
      <c r="B1903" s="11" t="s">
        <v>15554</v>
      </c>
      <c r="C1903" s="12" t="s">
        <v>15555</v>
      </c>
      <c r="D1903" s="11" t="s">
        <v>842</v>
      </c>
    </row>
    <row r="1904" spans="1:4" x14ac:dyDescent="0.25">
      <c r="A1904" s="14">
        <f t="shared" si="29"/>
        <v>1902</v>
      </c>
      <c r="B1904" s="11" t="s">
        <v>15556</v>
      </c>
      <c r="C1904" s="12" t="s">
        <v>15557</v>
      </c>
      <c r="D1904" s="11" t="s">
        <v>842</v>
      </c>
    </row>
    <row r="1905" spans="1:4" x14ac:dyDescent="0.25">
      <c r="A1905" s="14">
        <f t="shared" si="29"/>
        <v>1903</v>
      </c>
      <c r="B1905" s="11" t="s">
        <v>15558</v>
      </c>
      <c r="C1905" s="12" t="s">
        <v>685</v>
      </c>
      <c r="D1905" s="11" t="s">
        <v>842</v>
      </c>
    </row>
    <row r="1906" spans="1:4" x14ac:dyDescent="0.25">
      <c r="A1906" s="14">
        <f t="shared" si="29"/>
        <v>1904</v>
      </c>
      <c r="B1906" s="11" t="s">
        <v>15559</v>
      </c>
      <c r="C1906" s="12" t="s">
        <v>15560</v>
      </c>
      <c r="D1906" s="11" t="s">
        <v>842</v>
      </c>
    </row>
    <row r="1907" spans="1:4" x14ac:dyDescent="0.25">
      <c r="A1907" s="14">
        <f t="shared" si="29"/>
        <v>1905</v>
      </c>
      <c r="B1907" s="11" t="s">
        <v>15561</v>
      </c>
      <c r="C1907" s="12" t="s">
        <v>177</v>
      </c>
      <c r="D1907" s="11" t="s">
        <v>842</v>
      </c>
    </row>
    <row r="1908" spans="1:4" x14ac:dyDescent="0.25">
      <c r="A1908" s="14">
        <f t="shared" si="29"/>
        <v>1906</v>
      </c>
      <c r="B1908" s="11" t="s">
        <v>15562</v>
      </c>
      <c r="C1908" s="12" t="s">
        <v>15563</v>
      </c>
      <c r="D1908" s="11" t="s">
        <v>842</v>
      </c>
    </row>
    <row r="1909" spans="1:4" x14ac:dyDescent="0.25">
      <c r="A1909" s="14">
        <f t="shared" si="29"/>
        <v>1907</v>
      </c>
      <c r="B1909" s="11" t="s">
        <v>15564</v>
      </c>
      <c r="C1909" s="12" t="s">
        <v>211</v>
      </c>
      <c r="D1909" s="11" t="s">
        <v>842</v>
      </c>
    </row>
    <row r="1910" spans="1:4" x14ac:dyDescent="0.25">
      <c r="A1910" s="14">
        <f t="shared" si="29"/>
        <v>1908</v>
      </c>
      <c r="B1910" s="11" t="s">
        <v>15565</v>
      </c>
      <c r="C1910" s="12" t="s">
        <v>15566</v>
      </c>
      <c r="D1910" s="11" t="s">
        <v>842</v>
      </c>
    </row>
    <row r="1911" spans="1:4" x14ac:dyDescent="0.25">
      <c r="A1911" s="14">
        <f t="shared" si="29"/>
        <v>1909</v>
      </c>
      <c r="B1911" s="11" t="s">
        <v>15567</v>
      </c>
      <c r="C1911" s="12" t="s">
        <v>301</v>
      </c>
      <c r="D1911" s="11" t="s">
        <v>842</v>
      </c>
    </row>
    <row r="1912" spans="1:4" x14ac:dyDescent="0.25">
      <c r="A1912" s="14">
        <f t="shared" si="29"/>
        <v>1910</v>
      </c>
      <c r="B1912" s="11" t="s">
        <v>15568</v>
      </c>
      <c r="C1912" s="12" t="s">
        <v>343</v>
      </c>
      <c r="D1912" s="11" t="s">
        <v>842</v>
      </c>
    </row>
    <row r="1913" spans="1:4" x14ac:dyDescent="0.25">
      <c r="A1913" s="14">
        <f t="shared" si="29"/>
        <v>1911</v>
      </c>
      <c r="B1913" s="11" t="s">
        <v>15569</v>
      </c>
      <c r="C1913" s="12" t="s">
        <v>279</v>
      </c>
      <c r="D1913" s="11" t="s">
        <v>842</v>
      </c>
    </row>
    <row r="1914" spans="1:4" x14ac:dyDescent="0.25">
      <c r="A1914" s="14">
        <f t="shared" si="29"/>
        <v>1912</v>
      </c>
      <c r="B1914" s="11" t="s">
        <v>15570</v>
      </c>
      <c r="C1914" s="12" t="s">
        <v>5258</v>
      </c>
      <c r="D1914" s="11" t="s">
        <v>842</v>
      </c>
    </row>
    <row r="1915" spans="1:4" x14ac:dyDescent="0.25">
      <c r="A1915" s="14">
        <f t="shared" si="29"/>
        <v>1913</v>
      </c>
      <c r="B1915" s="11" t="s">
        <v>15571</v>
      </c>
      <c r="C1915" s="12" t="s">
        <v>7580</v>
      </c>
      <c r="D1915" s="11" t="s">
        <v>842</v>
      </c>
    </row>
    <row r="1916" spans="1:4" x14ac:dyDescent="0.25">
      <c r="A1916" s="14">
        <f t="shared" si="29"/>
        <v>1914</v>
      </c>
      <c r="B1916" s="11" t="s">
        <v>15572</v>
      </c>
      <c r="C1916" s="12" t="s">
        <v>15573</v>
      </c>
      <c r="D1916" s="11" t="s">
        <v>842</v>
      </c>
    </row>
    <row r="1917" spans="1:4" x14ac:dyDescent="0.25">
      <c r="A1917" s="14">
        <f t="shared" si="29"/>
        <v>1915</v>
      </c>
      <c r="B1917" s="11" t="s">
        <v>15574</v>
      </c>
      <c r="C1917" s="12" t="s">
        <v>15575</v>
      </c>
      <c r="D1917" s="11" t="s">
        <v>842</v>
      </c>
    </row>
    <row r="1918" spans="1:4" x14ac:dyDescent="0.25">
      <c r="A1918" s="14">
        <f t="shared" si="29"/>
        <v>1916</v>
      </c>
      <c r="B1918" s="11" t="s">
        <v>15576</v>
      </c>
      <c r="C1918" s="12" t="s">
        <v>11393</v>
      </c>
      <c r="D1918" s="11" t="s">
        <v>842</v>
      </c>
    </row>
    <row r="1919" spans="1:4" x14ac:dyDescent="0.25">
      <c r="A1919" s="14">
        <f t="shared" si="29"/>
        <v>1917</v>
      </c>
      <c r="B1919" s="11" t="s">
        <v>15577</v>
      </c>
      <c r="C1919" s="12" t="s">
        <v>15578</v>
      </c>
      <c r="D1919" s="11" t="s">
        <v>842</v>
      </c>
    </row>
    <row r="1920" spans="1:4" x14ac:dyDescent="0.25">
      <c r="A1920" s="14">
        <f t="shared" si="29"/>
        <v>1918</v>
      </c>
      <c r="B1920" s="11" t="s">
        <v>15579</v>
      </c>
      <c r="C1920" s="12" t="s">
        <v>6371</v>
      </c>
      <c r="D1920" s="11" t="s">
        <v>842</v>
      </c>
    </row>
    <row r="1921" spans="1:4" x14ac:dyDescent="0.25">
      <c r="A1921" s="14">
        <f t="shared" si="29"/>
        <v>1919</v>
      </c>
      <c r="B1921" s="11" t="s">
        <v>15580</v>
      </c>
      <c r="C1921" s="12" t="s">
        <v>9137</v>
      </c>
      <c r="D1921" s="11" t="s">
        <v>842</v>
      </c>
    </row>
    <row r="1922" spans="1:4" x14ac:dyDescent="0.25">
      <c r="A1922" s="14">
        <f t="shared" si="29"/>
        <v>1920</v>
      </c>
      <c r="B1922" s="11" t="s">
        <v>15581</v>
      </c>
      <c r="C1922" s="12" t="s">
        <v>15582</v>
      </c>
      <c r="D1922" s="11" t="s">
        <v>842</v>
      </c>
    </row>
    <row r="1923" spans="1:4" x14ac:dyDescent="0.25">
      <c r="A1923" s="14">
        <f t="shared" si="29"/>
        <v>1921</v>
      </c>
      <c r="B1923" s="11" t="s">
        <v>15583</v>
      </c>
      <c r="C1923" s="12" t="s">
        <v>15584</v>
      </c>
      <c r="D1923" s="11" t="s">
        <v>842</v>
      </c>
    </row>
    <row r="1924" spans="1:4" x14ac:dyDescent="0.25">
      <c r="A1924" s="14">
        <f t="shared" si="29"/>
        <v>1922</v>
      </c>
      <c r="B1924" s="11" t="s">
        <v>15585</v>
      </c>
      <c r="C1924" s="12" t="s">
        <v>1217</v>
      </c>
      <c r="D1924" s="11" t="s">
        <v>842</v>
      </c>
    </row>
    <row r="1925" spans="1:4" x14ac:dyDescent="0.25">
      <c r="A1925" s="14">
        <f t="shared" ref="A1925:A1988" si="30">A1924+1</f>
        <v>1923</v>
      </c>
      <c r="B1925" s="11" t="s">
        <v>15586</v>
      </c>
      <c r="C1925" s="12" t="s">
        <v>15587</v>
      </c>
      <c r="D1925" s="11" t="s">
        <v>842</v>
      </c>
    </row>
    <row r="1926" spans="1:4" x14ac:dyDescent="0.25">
      <c r="A1926" s="14">
        <f t="shared" si="30"/>
        <v>1924</v>
      </c>
      <c r="B1926" s="11" t="s">
        <v>15588</v>
      </c>
      <c r="C1926" s="12" t="s">
        <v>238</v>
      </c>
      <c r="D1926" s="11" t="s">
        <v>842</v>
      </c>
    </row>
    <row r="1927" spans="1:4" x14ac:dyDescent="0.25">
      <c r="A1927" s="14">
        <f t="shared" si="30"/>
        <v>1925</v>
      </c>
      <c r="B1927" s="11" t="s">
        <v>15589</v>
      </c>
      <c r="C1927" s="12" t="s">
        <v>594</v>
      </c>
      <c r="D1927" s="11" t="s">
        <v>842</v>
      </c>
    </row>
    <row r="1928" spans="1:4" x14ac:dyDescent="0.25">
      <c r="A1928" s="14">
        <f t="shared" si="30"/>
        <v>1926</v>
      </c>
      <c r="B1928" s="11" t="s">
        <v>15590</v>
      </c>
      <c r="C1928" s="12" t="s">
        <v>1662</v>
      </c>
      <c r="D1928" s="11" t="s">
        <v>2285</v>
      </c>
    </row>
    <row r="1929" spans="1:4" x14ac:dyDescent="0.25">
      <c r="A1929" s="14">
        <f t="shared" si="30"/>
        <v>1927</v>
      </c>
      <c r="B1929" s="11" t="s">
        <v>15591</v>
      </c>
      <c r="C1929" s="12" t="s">
        <v>15592</v>
      </c>
      <c r="D1929" s="11" t="s">
        <v>2285</v>
      </c>
    </row>
    <row r="1930" spans="1:4" x14ac:dyDescent="0.25">
      <c r="A1930" s="14">
        <f t="shared" si="30"/>
        <v>1928</v>
      </c>
      <c r="B1930" s="11" t="s">
        <v>15593</v>
      </c>
      <c r="C1930" s="12" t="s">
        <v>15594</v>
      </c>
      <c r="D1930" s="11" t="s">
        <v>2285</v>
      </c>
    </row>
    <row r="1931" spans="1:4" x14ac:dyDescent="0.25">
      <c r="A1931" s="14">
        <f t="shared" si="30"/>
        <v>1929</v>
      </c>
      <c r="B1931" s="11" t="s">
        <v>15595</v>
      </c>
      <c r="C1931" s="12" t="s">
        <v>227</v>
      </c>
      <c r="D1931" s="11" t="s">
        <v>2285</v>
      </c>
    </row>
    <row r="1932" spans="1:4" x14ac:dyDescent="0.25">
      <c r="A1932" s="14">
        <f t="shared" si="30"/>
        <v>1930</v>
      </c>
      <c r="B1932" s="11" t="s">
        <v>15596</v>
      </c>
      <c r="C1932" s="12" t="s">
        <v>410</v>
      </c>
      <c r="D1932" s="11" t="s">
        <v>2285</v>
      </c>
    </row>
    <row r="1933" spans="1:4" x14ac:dyDescent="0.25">
      <c r="A1933" s="14">
        <f t="shared" si="30"/>
        <v>1931</v>
      </c>
      <c r="B1933" s="11" t="s">
        <v>15597</v>
      </c>
      <c r="C1933" s="12" t="s">
        <v>175</v>
      </c>
      <c r="D1933" s="11" t="s">
        <v>2285</v>
      </c>
    </row>
    <row r="1934" spans="1:4" x14ac:dyDescent="0.25">
      <c r="A1934" s="14">
        <f t="shared" si="30"/>
        <v>1932</v>
      </c>
      <c r="B1934" s="11" t="s">
        <v>15598</v>
      </c>
      <c r="C1934" s="12" t="s">
        <v>15599</v>
      </c>
      <c r="D1934" s="11" t="s">
        <v>2285</v>
      </c>
    </row>
    <row r="1935" spans="1:4" x14ac:dyDescent="0.25">
      <c r="A1935" s="14">
        <f t="shared" si="30"/>
        <v>1933</v>
      </c>
      <c r="B1935" s="11" t="s">
        <v>15600</v>
      </c>
      <c r="C1935" s="12" t="s">
        <v>11780</v>
      </c>
      <c r="D1935" s="11" t="s">
        <v>2285</v>
      </c>
    </row>
    <row r="1936" spans="1:4" x14ac:dyDescent="0.25">
      <c r="A1936" s="14">
        <f t="shared" si="30"/>
        <v>1934</v>
      </c>
      <c r="B1936" s="11" t="s">
        <v>15601</v>
      </c>
      <c r="C1936" s="12" t="s">
        <v>15602</v>
      </c>
      <c r="D1936" s="11" t="s">
        <v>2285</v>
      </c>
    </row>
    <row r="1937" spans="1:4" x14ac:dyDescent="0.25">
      <c r="A1937" s="14">
        <f t="shared" si="30"/>
        <v>1935</v>
      </c>
      <c r="B1937" s="11" t="s">
        <v>15603</v>
      </c>
      <c r="C1937" s="12" t="s">
        <v>765</v>
      </c>
      <c r="D1937" s="11" t="s">
        <v>2285</v>
      </c>
    </row>
    <row r="1938" spans="1:4" x14ac:dyDescent="0.25">
      <c r="A1938" s="14">
        <f t="shared" si="30"/>
        <v>1936</v>
      </c>
      <c r="B1938" s="11" t="s">
        <v>15604</v>
      </c>
      <c r="C1938" s="12" t="s">
        <v>684</v>
      </c>
      <c r="D1938" s="11" t="s">
        <v>2285</v>
      </c>
    </row>
    <row r="1939" spans="1:4" x14ac:dyDescent="0.25">
      <c r="A1939" s="14">
        <f t="shared" si="30"/>
        <v>1937</v>
      </c>
      <c r="B1939" s="11" t="s">
        <v>15605</v>
      </c>
      <c r="C1939" s="12" t="s">
        <v>112</v>
      </c>
      <c r="D1939" s="11" t="s">
        <v>2285</v>
      </c>
    </row>
    <row r="1940" spans="1:4" x14ac:dyDescent="0.25">
      <c r="A1940" s="14">
        <f t="shared" si="30"/>
        <v>1938</v>
      </c>
      <c r="B1940" s="11" t="s">
        <v>15606</v>
      </c>
      <c r="C1940" s="12" t="s">
        <v>15607</v>
      </c>
      <c r="D1940" s="11" t="s">
        <v>2285</v>
      </c>
    </row>
    <row r="1941" spans="1:4" x14ac:dyDescent="0.25">
      <c r="A1941" s="14">
        <f t="shared" si="30"/>
        <v>1939</v>
      </c>
      <c r="B1941" s="11" t="s">
        <v>15608</v>
      </c>
      <c r="C1941" s="12" t="s">
        <v>15609</v>
      </c>
      <c r="D1941" s="11" t="s">
        <v>2285</v>
      </c>
    </row>
    <row r="1942" spans="1:4" x14ac:dyDescent="0.25">
      <c r="A1942" s="14">
        <f t="shared" si="30"/>
        <v>1940</v>
      </c>
      <c r="B1942" s="11" t="s">
        <v>15610</v>
      </c>
      <c r="C1942" s="12" t="s">
        <v>1177</v>
      </c>
      <c r="D1942" s="11" t="s">
        <v>737</v>
      </c>
    </row>
    <row r="1943" spans="1:4" x14ac:dyDescent="0.25">
      <c r="A1943" s="14">
        <f t="shared" si="30"/>
        <v>1941</v>
      </c>
      <c r="B1943" s="11" t="s">
        <v>15611</v>
      </c>
      <c r="C1943" s="12" t="s">
        <v>2281</v>
      </c>
      <c r="D1943" s="11" t="s">
        <v>737</v>
      </c>
    </row>
    <row r="1944" spans="1:4" x14ac:dyDescent="0.25">
      <c r="A1944" s="14">
        <f t="shared" si="30"/>
        <v>1942</v>
      </c>
      <c r="B1944" s="11" t="s">
        <v>15612</v>
      </c>
      <c r="C1944" s="12" t="s">
        <v>15613</v>
      </c>
      <c r="D1944" s="11" t="s">
        <v>737</v>
      </c>
    </row>
    <row r="1945" spans="1:4" x14ac:dyDescent="0.25">
      <c r="A1945" s="14">
        <f t="shared" si="30"/>
        <v>1943</v>
      </c>
      <c r="B1945" s="11" t="s">
        <v>15614</v>
      </c>
      <c r="C1945" s="12" t="s">
        <v>9700</v>
      </c>
      <c r="D1945" s="11" t="s">
        <v>815</v>
      </c>
    </row>
    <row r="1946" spans="1:4" x14ac:dyDescent="0.25">
      <c r="A1946" s="14">
        <f t="shared" si="30"/>
        <v>1944</v>
      </c>
      <c r="B1946" s="11" t="s">
        <v>15615</v>
      </c>
      <c r="C1946" s="12" t="s">
        <v>15616</v>
      </c>
      <c r="D1946" s="11" t="s">
        <v>815</v>
      </c>
    </row>
    <row r="1947" spans="1:4" x14ac:dyDescent="0.25">
      <c r="A1947" s="14">
        <f t="shared" si="30"/>
        <v>1945</v>
      </c>
      <c r="B1947" s="11" t="s">
        <v>15617</v>
      </c>
      <c r="C1947" s="12" t="s">
        <v>11075</v>
      </c>
      <c r="D1947" s="11" t="s">
        <v>837</v>
      </c>
    </row>
    <row r="1948" spans="1:4" x14ac:dyDescent="0.25">
      <c r="A1948" s="14">
        <f t="shared" si="30"/>
        <v>1946</v>
      </c>
      <c r="B1948" s="11" t="s">
        <v>15618</v>
      </c>
      <c r="C1948" s="12" t="s">
        <v>15619</v>
      </c>
      <c r="D1948" s="11" t="s">
        <v>842</v>
      </c>
    </row>
    <row r="1949" spans="1:4" x14ac:dyDescent="0.25">
      <c r="A1949" s="14">
        <f t="shared" si="30"/>
        <v>1947</v>
      </c>
      <c r="B1949" s="11" t="s">
        <v>15620</v>
      </c>
      <c r="C1949" s="12" t="s">
        <v>1113</v>
      </c>
      <c r="D1949" s="11" t="s">
        <v>842</v>
      </c>
    </row>
    <row r="1950" spans="1:4" x14ac:dyDescent="0.25">
      <c r="A1950" s="14">
        <f t="shared" si="30"/>
        <v>1948</v>
      </c>
      <c r="B1950" s="11" t="s">
        <v>14653</v>
      </c>
      <c r="C1950" s="12" t="s">
        <v>567</v>
      </c>
      <c r="D1950" s="11" t="s">
        <v>2334</v>
      </c>
    </row>
    <row r="1951" spans="1:4" x14ac:dyDescent="0.25">
      <c r="A1951" s="14">
        <f t="shared" si="30"/>
        <v>1949</v>
      </c>
      <c r="B1951" s="11" t="s">
        <v>15621</v>
      </c>
      <c r="C1951" s="12" t="s">
        <v>15622</v>
      </c>
      <c r="D1951" s="11" t="s">
        <v>2334</v>
      </c>
    </row>
    <row r="1952" spans="1:4" x14ac:dyDescent="0.25">
      <c r="A1952" s="14">
        <f t="shared" si="30"/>
        <v>1950</v>
      </c>
      <c r="B1952" s="11" t="s">
        <v>15623</v>
      </c>
      <c r="C1952" s="12" t="s">
        <v>15624</v>
      </c>
      <c r="D1952" s="11" t="s">
        <v>2334</v>
      </c>
    </row>
    <row r="1953" spans="1:4" x14ac:dyDescent="0.25">
      <c r="A1953" s="14">
        <f t="shared" si="30"/>
        <v>1951</v>
      </c>
      <c r="B1953" s="11" t="s">
        <v>15625</v>
      </c>
      <c r="C1953" s="12" t="s">
        <v>15626</v>
      </c>
      <c r="D1953" s="11" t="s">
        <v>123</v>
      </c>
    </row>
    <row r="1954" spans="1:4" x14ac:dyDescent="0.25">
      <c r="A1954" s="14">
        <f t="shared" si="30"/>
        <v>1952</v>
      </c>
      <c r="B1954" s="11" t="s">
        <v>15627</v>
      </c>
      <c r="C1954" s="12" t="s">
        <v>330</v>
      </c>
      <c r="D1954" s="11" t="s">
        <v>123</v>
      </c>
    </row>
    <row r="1955" spans="1:4" x14ac:dyDescent="0.25">
      <c r="A1955" s="14">
        <f t="shared" si="30"/>
        <v>1953</v>
      </c>
      <c r="B1955" s="11" t="s">
        <v>15628</v>
      </c>
      <c r="C1955" s="12" t="s">
        <v>15629</v>
      </c>
      <c r="D1955" s="11" t="s">
        <v>123</v>
      </c>
    </row>
    <row r="1956" spans="1:4" x14ac:dyDescent="0.25">
      <c r="A1956" s="14">
        <f t="shared" si="30"/>
        <v>1954</v>
      </c>
      <c r="B1956" s="11" t="s">
        <v>15630</v>
      </c>
      <c r="C1956" s="12" t="s">
        <v>15631</v>
      </c>
      <c r="D1956" s="11" t="s">
        <v>123</v>
      </c>
    </row>
    <row r="1957" spans="1:4" x14ac:dyDescent="0.25">
      <c r="A1957" s="14">
        <f t="shared" si="30"/>
        <v>1955</v>
      </c>
      <c r="B1957" s="11" t="s">
        <v>15632</v>
      </c>
      <c r="C1957" s="12" t="s">
        <v>6948</v>
      </c>
      <c r="D1957" s="11" t="s">
        <v>123</v>
      </c>
    </row>
    <row r="1958" spans="1:4" x14ac:dyDescent="0.25">
      <c r="A1958" s="14">
        <f t="shared" si="30"/>
        <v>1956</v>
      </c>
      <c r="B1958" s="11" t="s">
        <v>15633</v>
      </c>
      <c r="C1958" s="12" t="s">
        <v>15634</v>
      </c>
      <c r="D1958" s="11" t="s">
        <v>123</v>
      </c>
    </row>
    <row r="1959" spans="1:4" x14ac:dyDescent="0.25">
      <c r="A1959" s="14">
        <f t="shared" si="30"/>
        <v>1957</v>
      </c>
      <c r="B1959" s="11" t="s">
        <v>15635</v>
      </c>
      <c r="C1959" s="12" t="s">
        <v>15636</v>
      </c>
      <c r="D1959" s="11" t="s">
        <v>123</v>
      </c>
    </row>
    <row r="1960" spans="1:4" x14ac:dyDescent="0.25">
      <c r="A1960" s="14">
        <f t="shared" si="30"/>
        <v>1958</v>
      </c>
      <c r="B1960" s="11" t="s">
        <v>15637</v>
      </c>
      <c r="C1960" s="12" t="s">
        <v>15638</v>
      </c>
      <c r="D1960" s="11" t="s">
        <v>123</v>
      </c>
    </row>
    <row r="1961" spans="1:4" x14ac:dyDescent="0.25">
      <c r="A1961" s="14">
        <f t="shared" si="30"/>
        <v>1959</v>
      </c>
      <c r="B1961" s="11" t="s">
        <v>15639</v>
      </c>
      <c r="C1961" s="12" t="s">
        <v>15640</v>
      </c>
      <c r="D1961" s="11" t="s">
        <v>123</v>
      </c>
    </row>
    <row r="1962" spans="1:4" x14ac:dyDescent="0.25">
      <c r="A1962" s="14">
        <f t="shared" si="30"/>
        <v>1960</v>
      </c>
      <c r="B1962" s="11" t="s">
        <v>15641</v>
      </c>
      <c r="C1962" s="12" t="s">
        <v>15642</v>
      </c>
      <c r="D1962" s="11" t="s">
        <v>123</v>
      </c>
    </row>
    <row r="1963" spans="1:4" x14ac:dyDescent="0.25">
      <c r="A1963" s="14">
        <f t="shared" si="30"/>
        <v>1961</v>
      </c>
      <c r="B1963" s="11" t="s">
        <v>15643</v>
      </c>
      <c r="C1963" s="12" t="s">
        <v>15644</v>
      </c>
      <c r="D1963" s="11" t="s">
        <v>123</v>
      </c>
    </row>
    <row r="1964" spans="1:4" x14ac:dyDescent="0.25">
      <c r="A1964" s="14">
        <f t="shared" si="30"/>
        <v>1962</v>
      </c>
      <c r="B1964" s="11" t="s">
        <v>15645</v>
      </c>
      <c r="C1964" s="12" t="s">
        <v>15646</v>
      </c>
      <c r="D1964" s="11" t="s">
        <v>123</v>
      </c>
    </row>
    <row r="1965" spans="1:4" x14ac:dyDescent="0.25">
      <c r="A1965" s="14">
        <f t="shared" si="30"/>
        <v>1963</v>
      </c>
      <c r="B1965" s="11" t="s">
        <v>15647</v>
      </c>
      <c r="C1965" s="12" t="s">
        <v>15648</v>
      </c>
      <c r="D1965" s="11" t="s">
        <v>123</v>
      </c>
    </row>
    <row r="1966" spans="1:4" x14ac:dyDescent="0.25">
      <c r="A1966" s="14">
        <f t="shared" si="30"/>
        <v>1964</v>
      </c>
      <c r="B1966" s="11" t="s">
        <v>15649</v>
      </c>
      <c r="C1966" s="12" t="s">
        <v>300</v>
      </c>
      <c r="D1966" s="11" t="s">
        <v>123</v>
      </c>
    </row>
    <row r="1967" spans="1:4" x14ac:dyDescent="0.25">
      <c r="A1967" s="14">
        <f t="shared" si="30"/>
        <v>1965</v>
      </c>
      <c r="B1967" s="11" t="s">
        <v>15650</v>
      </c>
      <c r="C1967" s="12" t="s">
        <v>15651</v>
      </c>
      <c r="D1967" s="11" t="s">
        <v>123</v>
      </c>
    </row>
    <row r="1968" spans="1:4" x14ac:dyDescent="0.25">
      <c r="A1968" s="14">
        <f t="shared" si="30"/>
        <v>1966</v>
      </c>
      <c r="B1968" s="11" t="s">
        <v>15652</v>
      </c>
      <c r="C1968" s="12" t="s">
        <v>440</v>
      </c>
      <c r="D1968" s="11" t="s">
        <v>123</v>
      </c>
    </row>
    <row r="1969" spans="1:4" x14ac:dyDescent="0.25">
      <c r="A1969" s="14">
        <f t="shared" si="30"/>
        <v>1967</v>
      </c>
      <c r="B1969" s="11" t="s">
        <v>15653</v>
      </c>
      <c r="C1969" s="12" t="s">
        <v>4061</v>
      </c>
      <c r="D1969" s="11" t="s">
        <v>123</v>
      </c>
    </row>
    <row r="1970" spans="1:4" x14ac:dyDescent="0.25">
      <c r="A1970" s="14">
        <f t="shared" si="30"/>
        <v>1968</v>
      </c>
      <c r="B1970" s="11" t="s">
        <v>15654</v>
      </c>
      <c r="C1970" s="12" t="s">
        <v>15655</v>
      </c>
      <c r="D1970" s="11" t="s">
        <v>123</v>
      </c>
    </row>
    <row r="1971" spans="1:4" x14ac:dyDescent="0.25">
      <c r="A1971" s="14">
        <f t="shared" si="30"/>
        <v>1969</v>
      </c>
      <c r="B1971" s="11" t="s">
        <v>15656</v>
      </c>
      <c r="C1971" s="12" t="s">
        <v>410</v>
      </c>
      <c r="D1971" s="11" t="s">
        <v>123</v>
      </c>
    </row>
    <row r="1972" spans="1:4" x14ac:dyDescent="0.25">
      <c r="A1972" s="14">
        <f t="shared" si="30"/>
        <v>1970</v>
      </c>
      <c r="B1972" s="11" t="s">
        <v>15657</v>
      </c>
      <c r="C1972" s="12" t="s">
        <v>205</v>
      </c>
      <c r="D1972" s="11" t="s">
        <v>123</v>
      </c>
    </row>
    <row r="1973" spans="1:4" x14ac:dyDescent="0.25">
      <c r="A1973" s="14">
        <f t="shared" si="30"/>
        <v>1971</v>
      </c>
      <c r="B1973" s="11" t="s">
        <v>15658</v>
      </c>
      <c r="C1973" s="12" t="s">
        <v>15659</v>
      </c>
      <c r="D1973" s="11" t="s">
        <v>123</v>
      </c>
    </row>
    <row r="1974" spans="1:4" x14ac:dyDescent="0.25">
      <c r="A1974" s="14">
        <f t="shared" si="30"/>
        <v>1972</v>
      </c>
      <c r="B1974" s="11" t="s">
        <v>15660</v>
      </c>
      <c r="C1974" s="12" t="s">
        <v>985</v>
      </c>
      <c r="D1974" s="11" t="s">
        <v>123</v>
      </c>
    </row>
    <row r="1975" spans="1:4" x14ac:dyDescent="0.25">
      <c r="A1975" s="14">
        <f t="shared" si="30"/>
        <v>1973</v>
      </c>
      <c r="B1975" s="11" t="s">
        <v>15661</v>
      </c>
      <c r="C1975" s="12" t="s">
        <v>3011</v>
      </c>
      <c r="D1975" s="11" t="s">
        <v>123</v>
      </c>
    </row>
    <row r="1976" spans="1:4" x14ac:dyDescent="0.25">
      <c r="A1976" s="14">
        <f t="shared" si="30"/>
        <v>1974</v>
      </c>
      <c r="B1976" s="11" t="s">
        <v>15662</v>
      </c>
      <c r="C1976" s="12" t="s">
        <v>343</v>
      </c>
      <c r="D1976" s="11" t="s">
        <v>123</v>
      </c>
    </row>
    <row r="1977" spans="1:4" x14ac:dyDescent="0.25">
      <c r="A1977" s="14">
        <f t="shared" si="30"/>
        <v>1975</v>
      </c>
      <c r="B1977" s="11" t="s">
        <v>15663</v>
      </c>
      <c r="C1977" s="12" t="s">
        <v>15664</v>
      </c>
      <c r="D1977" s="11" t="s">
        <v>123</v>
      </c>
    </row>
    <row r="1978" spans="1:4" x14ac:dyDescent="0.25">
      <c r="A1978" s="14">
        <f t="shared" si="30"/>
        <v>1976</v>
      </c>
      <c r="B1978" s="11" t="s">
        <v>15665</v>
      </c>
      <c r="C1978" s="12" t="s">
        <v>15666</v>
      </c>
      <c r="D1978" s="11" t="s">
        <v>123</v>
      </c>
    </row>
    <row r="1979" spans="1:4" x14ac:dyDescent="0.25">
      <c r="A1979" s="14">
        <f t="shared" si="30"/>
        <v>1977</v>
      </c>
      <c r="B1979" s="11" t="s">
        <v>15667</v>
      </c>
      <c r="C1979" s="12" t="s">
        <v>15668</v>
      </c>
      <c r="D1979" s="11" t="s">
        <v>123</v>
      </c>
    </row>
    <row r="1980" spans="1:4" x14ac:dyDescent="0.25">
      <c r="A1980" s="14">
        <f t="shared" si="30"/>
        <v>1978</v>
      </c>
      <c r="B1980" s="11" t="s">
        <v>15669</v>
      </c>
      <c r="C1980" s="12" t="s">
        <v>15670</v>
      </c>
      <c r="D1980" s="11" t="s">
        <v>123</v>
      </c>
    </row>
    <row r="1981" spans="1:4" x14ac:dyDescent="0.25">
      <c r="A1981" s="14">
        <f t="shared" si="30"/>
        <v>1979</v>
      </c>
      <c r="B1981" s="11" t="s">
        <v>15671</v>
      </c>
      <c r="C1981" s="12" t="s">
        <v>15325</v>
      </c>
      <c r="D1981" s="11" t="s">
        <v>123</v>
      </c>
    </row>
    <row r="1982" spans="1:4" x14ac:dyDescent="0.25">
      <c r="A1982" s="14">
        <f t="shared" si="30"/>
        <v>1980</v>
      </c>
      <c r="B1982" s="11" t="s">
        <v>15672</v>
      </c>
      <c r="C1982" s="12" t="s">
        <v>1228</v>
      </c>
      <c r="D1982" s="11" t="s">
        <v>1139</v>
      </c>
    </row>
    <row r="1983" spans="1:4" x14ac:dyDescent="0.25">
      <c r="A1983" s="14">
        <f t="shared" si="30"/>
        <v>1981</v>
      </c>
      <c r="B1983" s="11" t="s">
        <v>15674</v>
      </c>
      <c r="C1983" s="12" t="s">
        <v>1183</v>
      </c>
      <c r="D1983" s="11" t="s">
        <v>1139</v>
      </c>
    </row>
    <row r="1984" spans="1:4" x14ac:dyDescent="0.25">
      <c r="A1984" s="14">
        <f t="shared" si="30"/>
        <v>1982</v>
      </c>
      <c r="B1984" s="11" t="s">
        <v>15675</v>
      </c>
      <c r="C1984" s="12" t="s">
        <v>709</v>
      </c>
      <c r="D1984" s="11" t="s">
        <v>1139</v>
      </c>
    </row>
    <row r="1985" spans="1:4" x14ac:dyDescent="0.25">
      <c r="A1985" s="14">
        <f t="shared" si="30"/>
        <v>1983</v>
      </c>
      <c r="B1985" s="11" t="s">
        <v>15676</v>
      </c>
      <c r="C1985" s="12" t="s">
        <v>126</v>
      </c>
      <c r="D1985" s="11" t="s">
        <v>1139</v>
      </c>
    </row>
    <row r="1986" spans="1:4" x14ac:dyDescent="0.25">
      <c r="A1986" s="14">
        <f t="shared" si="30"/>
        <v>1984</v>
      </c>
      <c r="B1986" s="11" t="s">
        <v>15677</v>
      </c>
      <c r="C1986" s="12" t="s">
        <v>3728</v>
      </c>
      <c r="D1986" s="11" t="s">
        <v>1139</v>
      </c>
    </row>
    <row r="1987" spans="1:4" x14ac:dyDescent="0.25">
      <c r="A1987" s="14">
        <f t="shared" si="30"/>
        <v>1985</v>
      </c>
      <c r="B1987" s="11" t="s">
        <v>15678</v>
      </c>
      <c r="C1987" s="12" t="s">
        <v>765</v>
      </c>
      <c r="D1987" s="11" t="s">
        <v>1139</v>
      </c>
    </row>
    <row r="1988" spans="1:4" x14ac:dyDescent="0.25">
      <c r="A1988" s="14">
        <f t="shared" si="30"/>
        <v>1986</v>
      </c>
      <c r="B1988" s="11" t="s">
        <v>15679</v>
      </c>
      <c r="C1988" s="12" t="s">
        <v>13815</v>
      </c>
      <c r="D1988" s="11" t="s">
        <v>1139</v>
      </c>
    </row>
    <row r="1989" spans="1:4" x14ac:dyDescent="0.25">
      <c r="A1989" s="14">
        <f t="shared" ref="A1989:A2052" si="31">A1988+1</f>
        <v>1987</v>
      </c>
      <c r="B1989" s="11" t="s">
        <v>15680</v>
      </c>
      <c r="C1989" s="12" t="s">
        <v>211</v>
      </c>
      <c r="D1989" s="11" t="s">
        <v>1139</v>
      </c>
    </row>
    <row r="1990" spans="1:4" x14ac:dyDescent="0.25">
      <c r="A1990" s="14">
        <f t="shared" si="31"/>
        <v>1988</v>
      </c>
      <c r="B1990" s="11" t="s">
        <v>15681</v>
      </c>
      <c r="C1990" s="12" t="s">
        <v>372</v>
      </c>
      <c r="D1990" s="11" t="s">
        <v>1139</v>
      </c>
    </row>
    <row r="1991" spans="1:4" x14ac:dyDescent="0.25">
      <c r="A1991" s="14">
        <f t="shared" si="31"/>
        <v>1989</v>
      </c>
      <c r="B1991" s="11" t="s">
        <v>15682</v>
      </c>
      <c r="C1991" s="12" t="s">
        <v>15683</v>
      </c>
      <c r="D1991" s="11" t="s">
        <v>1139</v>
      </c>
    </row>
    <row r="1992" spans="1:4" x14ac:dyDescent="0.25">
      <c r="A1992" s="14">
        <f t="shared" si="31"/>
        <v>1990</v>
      </c>
      <c r="B1992" s="11" t="s">
        <v>15684</v>
      </c>
      <c r="C1992" s="12" t="s">
        <v>15685</v>
      </c>
      <c r="D1992" s="11" t="s">
        <v>1139</v>
      </c>
    </row>
    <row r="1993" spans="1:4" x14ac:dyDescent="0.25">
      <c r="A1993" s="14">
        <f t="shared" si="31"/>
        <v>1991</v>
      </c>
      <c r="B1993" s="11" t="s">
        <v>15686</v>
      </c>
      <c r="C1993" s="12" t="s">
        <v>15687</v>
      </c>
      <c r="D1993" s="11" t="s">
        <v>1139</v>
      </c>
    </row>
    <row r="1994" spans="1:4" x14ac:dyDescent="0.25">
      <c r="A1994" s="14">
        <f t="shared" si="31"/>
        <v>1992</v>
      </c>
      <c r="B1994" s="11" t="s">
        <v>15688</v>
      </c>
      <c r="C1994" s="12" t="s">
        <v>5413</v>
      </c>
      <c r="D1994" s="11" t="s">
        <v>1139</v>
      </c>
    </row>
    <row r="1995" spans="1:4" x14ac:dyDescent="0.25">
      <c r="A1995" s="14">
        <f t="shared" si="31"/>
        <v>1993</v>
      </c>
      <c r="B1995" s="11" t="s">
        <v>15689</v>
      </c>
      <c r="C1995" s="12" t="s">
        <v>330</v>
      </c>
      <c r="D1995" s="11" t="s">
        <v>1139</v>
      </c>
    </row>
    <row r="1996" spans="1:4" x14ac:dyDescent="0.25">
      <c r="A1996" s="14">
        <f t="shared" si="31"/>
        <v>1994</v>
      </c>
      <c r="B1996" s="11" t="s">
        <v>15690</v>
      </c>
      <c r="C1996" s="12" t="s">
        <v>801</v>
      </c>
      <c r="D1996" s="11" t="s">
        <v>1139</v>
      </c>
    </row>
    <row r="1997" spans="1:4" x14ac:dyDescent="0.25">
      <c r="A1997" s="14">
        <f t="shared" si="31"/>
        <v>1995</v>
      </c>
      <c r="B1997" s="11" t="s">
        <v>15691</v>
      </c>
      <c r="C1997" s="12" t="s">
        <v>15387</v>
      </c>
      <c r="D1997" s="11" t="s">
        <v>1139</v>
      </c>
    </row>
    <row r="1998" spans="1:4" x14ac:dyDescent="0.25">
      <c r="A1998" s="14">
        <f t="shared" si="31"/>
        <v>1996</v>
      </c>
      <c r="B1998" s="11" t="s">
        <v>15692</v>
      </c>
      <c r="C1998" s="12" t="s">
        <v>15693</v>
      </c>
      <c r="D1998" s="11" t="s">
        <v>1139</v>
      </c>
    </row>
    <row r="1999" spans="1:4" x14ac:dyDescent="0.25">
      <c r="A1999" s="14">
        <f t="shared" si="31"/>
        <v>1997</v>
      </c>
      <c r="B1999" s="11" t="s">
        <v>15694</v>
      </c>
      <c r="C1999" s="12" t="s">
        <v>15695</v>
      </c>
      <c r="D1999" s="11" t="s">
        <v>1139</v>
      </c>
    </row>
    <row r="2000" spans="1:4" x14ac:dyDescent="0.25">
      <c r="A2000" s="14">
        <f t="shared" si="31"/>
        <v>1998</v>
      </c>
      <c r="B2000" s="11" t="s">
        <v>15696</v>
      </c>
      <c r="C2000" s="12" t="s">
        <v>15697</v>
      </c>
      <c r="D2000" s="11" t="s">
        <v>1139</v>
      </c>
    </row>
    <row r="2001" spans="1:4" x14ac:dyDescent="0.25">
      <c r="A2001" s="14">
        <f t="shared" si="31"/>
        <v>1999</v>
      </c>
      <c r="B2001" s="11" t="s">
        <v>15698</v>
      </c>
      <c r="C2001" s="12" t="s">
        <v>15699</v>
      </c>
      <c r="D2001" s="11" t="s">
        <v>1139</v>
      </c>
    </row>
    <row r="2002" spans="1:4" x14ac:dyDescent="0.25">
      <c r="A2002" s="14">
        <f t="shared" si="31"/>
        <v>2000</v>
      </c>
      <c r="B2002" s="11" t="s">
        <v>15700</v>
      </c>
      <c r="C2002" s="12" t="s">
        <v>15701</v>
      </c>
      <c r="D2002" s="11" t="s">
        <v>1139</v>
      </c>
    </row>
    <row r="2003" spans="1:4" x14ac:dyDescent="0.25">
      <c r="A2003" s="14">
        <f t="shared" si="31"/>
        <v>2001</v>
      </c>
      <c r="B2003" s="11" t="s">
        <v>15702</v>
      </c>
      <c r="C2003" s="12" t="s">
        <v>15703</v>
      </c>
      <c r="D2003" s="11" t="s">
        <v>1139</v>
      </c>
    </row>
    <row r="2004" spans="1:4" x14ac:dyDescent="0.25">
      <c r="A2004" s="14">
        <f t="shared" si="31"/>
        <v>2002</v>
      </c>
      <c r="B2004" s="11" t="s">
        <v>15704</v>
      </c>
      <c r="C2004" s="12" t="s">
        <v>15705</v>
      </c>
      <c r="D2004" s="11" t="s">
        <v>1139</v>
      </c>
    </row>
    <row r="2005" spans="1:4" x14ac:dyDescent="0.25">
      <c r="A2005" s="14">
        <f t="shared" si="31"/>
        <v>2003</v>
      </c>
      <c r="B2005" s="11" t="s">
        <v>15706</v>
      </c>
      <c r="C2005" s="12" t="s">
        <v>11148</v>
      </c>
      <c r="D2005" s="11" t="s">
        <v>1170</v>
      </c>
    </row>
    <row r="2006" spans="1:4" x14ac:dyDescent="0.25">
      <c r="A2006" s="14">
        <f t="shared" si="31"/>
        <v>2004</v>
      </c>
      <c r="B2006" s="11" t="s">
        <v>15707</v>
      </c>
      <c r="C2006" s="12" t="s">
        <v>15708</v>
      </c>
      <c r="D2006" s="11" t="s">
        <v>1170</v>
      </c>
    </row>
    <row r="2007" spans="1:4" x14ac:dyDescent="0.25">
      <c r="A2007" s="14">
        <f t="shared" si="31"/>
        <v>2005</v>
      </c>
      <c r="B2007" s="11" t="s">
        <v>15709</v>
      </c>
      <c r="C2007" s="12" t="s">
        <v>15710</v>
      </c>
      <c r="D2007" s="11" t="s">
        <v>1170</v>
      </c>
    </row>
    <row r="2008" spans="1:4" x14ac:dyDescent="0.25">
      <c r="A2008" s="14">
        <f t="shared" si="31"/>
        <v>2006</v>
      </c>
      <c r="B2008" s="11" t="s">
        <v>15711</v>
      </c>
      <c r="C2008" s="12" t="s">
        <v>15712</v>
      </c>
      <c r="D2008" s="11" t="s">
        <v>1170</v>
      </c>
    </row>
    <row r="2009" spans="1:4" x14ac:dyDescent="0.25">
      <c r="A2009" s="14">
        <f t="shared" si="31"/>
        <v>2007</v>
      </c>
      <c r="B2009" s="11" t="s">
        <v>15713</v>
      </c>
      <c r="C2009" s="12" t="s">
        <v>348</v>
      </c>
      <c r="D2009" s="11" t="s">
        <v>1170</v>
      </c>
    </row>
    <row r="2010" spans="1:4" x14ac:dyDescent="0.25">
      <c r="A2010" s="14">
        <f t="shared" si="31"/>
        <v>2008</v>
      </c>
      <c r="B2010" s="11" t="s">
        <v>15714</v>
      </c>
      <c r="C2010" s="12" t="s">
        <v>15715</v>
      </c>
      <c r="D2010" s="11" t="s">
        <v>1170</v>
      </c>
    </row>
    <row r="2011" spans="1:4" x14ac:dyDescent="0.25">
      <c r="A2011" s="14">
        <f t="shared" si="31"/>
        <v>2009</v>
      </c>
      <c r="B2011" s="11" t="s">
        <v>15716</v>
      </c>
      <c r="C2011" s="12" t="s">
        <v>3996</v>
      </c>
      <c r="D2011" s="11" t="s">
        <v>1170</v>
      </c>
    </row>
    <row r="2012" spans="1:4" x14ac:dyDescent="0.25">
      <c r="A2012" s="14">
        <f t="shared" si="31"/>
        <v>2010</v>
      </c>
      <c r="B2012" s="11" t="s">
        <v>15717</v>
      </c>
      <c r="C2012" s="12" t="s">
        <v>15718</v>
      </c>
      <c r="D2012" s="11" t="s">
        <v>1170</v>
      </c>
    </row>
    <row r="2013" spans="1:4" x14ac:dyDescent="0.25">
      <c r="A2013" s="14">
        <f t="shared" si="31"/>
        <v>2011</v>
      </c>
      <c r="B2013" s="11" t="s">
        <v>15719</v>
      </c>
      <c r="C2013" s="12" t="s">
        <v>15720</v>
      </c>
      <c r="D2013" s="11" t="s">
        <v>1170</v>
      </c>
    </row>
    <row r="2014" spans="1:4" x14ac:dyDescent="0.25">
      <c r="A2014" s="14">
        <f t="shared" si="31"/>
        <v>2012</v>
      </c>
      <c r="B2014" s="11" t="s">
        <v>15721</v>
      </c>
      <c r="C2014" s="12" t="s">
        <v>15722</v>
      </c>
      <c r="D2014" s="11" t="s">
        <v>1170</v>
      </c>
    </row>
    <row r="2015" spans="1:4" x14ac:dyDescent="0.25">
      <c r="A2015" s="14">
        <f t="shared" si="31"/>
        <v>2013</v>
      </c>
      <c r="B2015" s="11" t="s">
        <v>15723</v>
      </c>
      <c r="C2015" s="12" t="s">
        <v>723</v>
      </c>
      <c r="D2015" s="11" t="s">
        <v>1170</v>
      </c>
    </row>
    <row r="2016" spans="1:4" x14ac:dyDescent="0.25">
      <c r="A2016" s="14">
        <f t="shared" si="31"/>
        <v>2014</v>
      </c>
      <c r="B2016" s="11" t="s">
        <v>15724</v>
      </c>
      <c r="C2016" s="12" t="s">
        <v>4499</v>
      </c>
      <c r="D2016" s="11" t="s">
        <v>1170</v>
      </c>
    </row>
    <row r="2017" spans="1:4" x14ac:dyDescent="0.25">
      <c r="A2017" s="14">
        <f t="shared" si="31"/>
        <v>2015</v>
      </c>
      <c r="B2017" s="11" t="s">
        <v>15725</v>
      </c>
      <c r="C2017" s="12" t="s">
        <v>15726</v>
      </c>
      <c r="D2017" s="11" t="s">
        <v>1170</v>
      </c>
    </row>
    <row r="2018" spans="1:4" x14ac:dyDescent="0.25">
      <c r="A2018" s="14">
        <f t="shared" si="31"/>
        <v>2016</v>
      </c>
      <c r="B2018" s="11" t="s">
        <v>15727</v>
      </c>
      <c r="C2018" s="12" t="s">
        <v>314</v>
      </c>
      <c r="D2018" s="11" t="s">
        <v>1170</v>
      </c>
    </row>
    <row r="2019" spans="1:4" x14ac:dyDescent="0.25">
      <c r="A2019" s="14">
        <f t="shared" si="31"/>
        <v>2017</v>
      </c>
      <c r="B2019" s="11" t="s">
        <v>15728</v>
      </c>
      <c r="C2019" s="12" t="s">
        <v>15729</v>
      </c>
      <c r="D2019" s="11" t="s">
        <v>1170</v>
      </c>
    </row>
    <row r="2020" spans="1:4" x14ac:dyDescent="0.25">
      <c r="A2020" s="14">
        <f t="shared" si="31"/>
        <v>2018</v>
      </c>
      <c r="B2020" s="11" t="s">
        <v>15730</v>
      </c>
      <c r="C2020" s="12" t="s">
        <v>15731</v>
      </c>
      <c r="D2020" s="11" t="s">
        <v>1170</v>
      </c>
    </row>
    <row r="2021" spans="1:4" x14ac:dyDescent="0.25">
      <c r="A2021" s="14">
        <f t="shared" si="31"/>
        <v>2019</v>
      </c>
      <c r="B2021" s="11" t="s">
        <v>15732</v>
      </c>
      <c r="C2021" s="12" t="s">
        <v>15733</v>
      </c>
      <c r="D2021" s="11" t="s">
        <v>1170</v>
      </c>
    </row>
    <row r="2022" spans="1:4" x14ac:dyDescent="0.25">
      <c r="A2022" s="14">
        <f t="shared" si="31"/>
        <v>2020</v>
      </c>
      <c r="B2022" s="11" t="s">
        <v>15734</v>
      </c>
      <c r="C2022" s="12" t="s">
        <v>15735</v>
      </c>
      <c r="D2022" s="11" t="s">
        <v>1170</v>
      </c>
    </row>
    <row r="2023" spans="1:4" x14ac:dyDescent="0.25">
      <c r="A2023" s="14">
        <f t="shared" si="31"/>
        <v>2021</v>
      </c>
      <c r="B2023" s="11" t="s">
        <v>15736</v>
      </c>
      <c r="C2023" s="12" t="s">
        <v>15737</v>
      </c>
      <c r="D2023" s="11" t="s">
        <v>1170</v>
      </c>
    </row>
    <row r="2024" spans="1:4" x14ac:dyDescent="0.25">
      <c r="A2024" s="14">
        <f t="shared" si="31"/>
        <v>2022</v>
      </c>
      <c r="B2024" s="11" t="s">
        <v>15738</v>
      </c>
      <c r="C2024" s="12" t="s">
        <v>15739</v>
      </c>
      <c r="D2024" s="11" t="s">
        <v>1170</v>
      </c>
    </row>
    <row r="2025" spans="1:4" x14ac:dyDescent="0.25">
      <c r="A2025" s="14">
        <f t="shared" si="31"/>
        <v>2023</v>
      </c>
      <c r="B2025" s="11" t="s">
        <v>15740</v>
      </c>
      <c r="C2025" s="12" t="s">
        <v>177</v>
      </c>
      <c r="D2025" s="11" t="s">
        <v>1170</v>
      </c>
    </row>
    <row r="2026" spans="1:4" x14ac:dyDescent="0.25">
      <c r="A2026" s="14">
        <f t="shared" si="31"/>
        <v>2024</v>
      </c>
      <c r="B2026" s="11" t="s">
        <v>15741</v>
      </c>
      <c r="C2026" s="12" t="s">
        <v>211</v>
      </c>
      <c r="D2026" s="11" t="s">
        <v>1170</v>
      </c>
    </row>
    <row r="2027" spans="1:4" x14ac:dyDescent="0.25">
      <c r="A2027" s="14">
        <f t="shared" si="31"/>
        <v>2025</v>
      </c>
      <c r="B2027" s="11" t="s">
        <v>15742</v>
      </c>
      <c r="C2027" s="12" t="s">
        <v>6695</v>
      </c>
      <c r="D2027" s="11" t="s">
        <v>1170</v>
      </c>
    </row>
    <row r="2028" spans="1:4" x14ac:dyDescent="0.25">
      <c r="A2028" s="14">
        <f t="shared" si="31"/>
        <v>2026</v>
      </c>
      <c r="B2028" s="11" t="s">
        <v>15743</v>
      </c>
      <c r="C2028" s="12" t="s">
        <v>15744</v>
      </c>
      <c r="D2028" s="11" t="s">
        <v>1170</v>
      </c>
    </row>
    <row r="2029" spans="1:4" x14ac:dyDescent="0.25">
      <c r="A2029" s="14">
        <f t="shared" si="31"/>
        <v>2027</v>
      </c>
      <c r="B2029" s="11" t="s">
        <v>15745</v>
      </c>
      <c r="C2029" s="12" t="s">
        <v>3780</v>
      </c>
      <c r="D2029" s="11" t="s">
        <v>1170</v>
      </c>
    </row>
    <row r="2030" spans="1:4" x14ac:dyDescent="0.25">
      <c r="A2030" s="14">
        <f t="shared" si="31"/>
        <v>2028</v>
      </c>
      <c r="B2030" s="11" t="s">
        <v>15746</v>
      </c>
      <c r="C2030" s="12" t="s">
        <v>15747</v>
      </c>
      <c r="D2030" s="11" t="s">
        <v>1170</v>
      </c>
    </row>
    <row r="2031" spans="1:4" x14ac:dyDescent="0.25">
      <c r="A2031" s="14">
        <f t="shared" si="31"/>
        <v>2029</v>
      </c>
      <c r="B2031" s="11" t="s">
        <v>15748</v>
      </c>
      <c r="C2031" s="12" t="s">
        <v>8300</v>
      </c>
      <c r="D2031" s="11" t="s">
        <v>1170</v>
      </c>
    </row>
    <row r="2032" spans="1:4" x14ac:dyDescent="0.25">
      <c r="A2032" s="14">
        <f t="shared" si="31"/>
        <v>2030</v>
      </c>
      <c r="B2032" s="11" t="s">
        <v>15749</v>
      </c>
      <c r="C2032" s="12" t="s">
        <v>15750</v>
      </c>
      <c r="D2032" s="11" t="s">
        <v>1170</v>
      </c>
    </row>
    <row r="2033" spans="1:4" x14ac:dyDescent="0.25">
      <c r="A2033" s="14">
        <f t="shared" si="31"/>
        <v>2031</v>
      </c>
      <c r="B2033" s="11" t="s">
        <v>15751</v>
      </c>
      <c r="C2033" s="12" t="s">
        <v>15752</v>
      </c>
      <c r="D2033" s="11" t="s">
        <v>1170</v>
      </c>
    </row>
    <row r="2034" spans="1:4" x14ac:dyDescent="0.25">
      <c r="A2034" s="14">
        <f t="shared" si="31"/>
        <v>2032</v>
      </c>
      <c r="B2034" s="11" t="s">
        <v>15753</v>
      </c>
      <c r="C2034" s="12" t="s">
        <v>12277</v>
      </c>
      <c r="D2034" s="11" t="s">
        <v>1170</v>
      </c>
    </row>
    <row r="2035" spans="1:4" x14ac:dyDescent="0.25">
      <c r="A2035" s="14">
        <f t="shared" si="31"/>
        <v>2033</v>
      </c>
      <c r="B2035" s="11" t="s">
        <v>15754</v>
      </c>
      <c r="C2035" s="12" t="s">
        <v>15755</v>
      </c>
      <c r="D2035" s="11" t="s">
        <v>1170</v>
      </c>
    </row>
    <row r="2036" spans="1:4" x14ac:dyDescent="0.25">
      <c r="A2036" s="14">
        <f t="shared" si="31"/>
        <v>2034</v>
      </c>
      <c r="B2036" s="11" t="s">
        <v>15756</v>
      </c>
      <c r="C2036" s="12" t="s">
        <v>594</v>
      </c>
      <c r="D2036" s="11" t="s">
        <v>1170</v>
      </c>
    </row>
    <row r="2037" spans="1:4" x14ac:dyDescent="0.25">
      <c r="A2037" s="14">
        <f t="shared" si="31"/>
        <v>2035</v>
      </c>
      <c r="B2037" s="11" t="s">
        <v>15757</v>
      </c>
      <c r="C2037" s="12" t="s">
        <v>15758</v>
      </c>
      <c r="D2037" s="11" t="s">
        <v>1170</v>
      </c>
    </row>
    <row r="2038" spans="1:4" x14ac:dyDescent="0.25">
      <c r="A2038" s="14">
        <f t="shared" si="31"/>
        <v>2036</v>
      </c>
      <c r="B2038" s="11" t="s">
        <v>15759</v>
      </c>
      <c r="C2038" s="12" t="s">
        <v>15760</v>
      </c>
      <c r="D2038" s="11" t="s">
        <v>1170</v>
      </c>
    </row>
    <row r="2039" spans="1:4" x14ac:dyDescent="0.25">
      <c r="A2039" s="14">
        <f t="shared" si="31"/>
        <v>2037</v>
      </c>
      <c r="B2039" s="11" t="s">
        <v>15761</v>
      </c>
      <c r="C2039" s="12" t="s">
        <v>15762</v>
      </c>
      <c r="D2039" s="11" t="s">
        <v>850</v>
      </c>
    </row>
    <row r="2040" spans="1:4" x14ac:dyDescent="0.25">
      <c r="A2040" s="14">
        <f t="shared" si="31"/>
        <v>2038</v>
      </c>
      <c r="B2040" s="11" t="s">
        <v>15763</v>
      </c>
      <c r="C2040" s="12" t="s">
        <v>259</v>
      </c>
      <c r="D2040" s="11" t="s">
        <v>850</v>
      </c>
    </row>
    <row r="2041" spans="1:4" x14ac:dyDescent="0.25">
      <c r="A2041" s="14">
        <f t="shared" si="31"/>
        <v>2039</v>
      </c>
      <c r="B2041" s="11" t="s">
        <v>15764</v>
      </c>
      <c r="C2041" s="12" t="s">
        <v>15765</v>
      </c>
      <c r="D2041" s="11" t="s">
        <v>850</v>
      </c>
    </row>
    <row r="2042" spans="1:4" x14ac:dyDescent="0.25">
      <c r="A2042" s="14">
        <f t="shared" si="31"/>
        <v>2040</v>
      </c>
      <c r="B2042" s="11" t="s">
        <v>15766</v>
      </c>
      <c r="C2042" s="12" t="s">
        <v>4167</v>
      </c>
      <c r="D2042" s="11" t="s">
        <v>850</v>
      </c>
    </row>
    <row r="2043" spans="1:4" x14ac:dyDescent="0.25">
      <c r="A2043" s="14">
        <f t="shared" si="31"/>
        <v>2041</v>
      </c>
      <c r="B2043" s="11" t="s">
        <v>15767</v>
      </c>
      <c r="C2043" s="12" t="s">
        <v>579</v>
      </c>
      <c r="D2043" s="11" t="s">
        <v>850</v>
      </c>
    </row>
    <row r="2044" spans="1:4" x14ac:dyDescent="0.25">
      <c r="A2044" s="14">
        <f t="shared" si="31"/>
        <v>2042</v>
      </c>
      <c r="B2044" s="11" t="s">
        <v>15768</v>
      </c>
      <c r="C2044" s="12" t="s">
        <v>15769</v>
      </c>
      <c r="D2044" s="11" t="s">
        <v>850</v>
      </c>
    </row>
    <row r="2045" spans="1:4" x14ac:dyDescent="0.25">
      <c r="A2045" s="14">
        <f t="shared" si="31"/>
        <v>2043</v>
      </c>
      <c r="B2045" s="11" t="s">
        <v>15770</v>
      </c>
      <c r="C2045" s="12" t="s">
        <v>346</v>
      </c>
      <c r="D2045" s="11" t="s">
        <v>850</v>
      </c>
    </row>
    <row r="2046" spans="1:4" x14ac:dyDescent="0.25">
      <c r="A2046" s="14">
        <f t="shared" si="31"/>
        <v>2044</v>
      </c>
      <c r="B2046" s="11" t="s">
        <v>15771</v>
      </c>
      <c r="C2046" s="12" t="s">
        <v>1453</v>
      </c>
      <c r="D2046" s="11" t="s">
        <v>850</v>
      </c>
    </row>
    <row r="2047" spans="1:4" x14ac:dyDescent="0.25">
      <c r="A2047" s="14">
        <f t="shared" si="31"/>
        <v>2045</v>
      </c>
      <c r="B2047" s="11" t="s">
        <v>15772</v>
      </c>
      <c r="C2047" s="12" t="s">
        <v>225</v>
      </c>
      <c r="D2047" s="11" t="s">
        <v>850</v>
      </c>
    </row>
    <row r="2048" spans="1:4" x14ac:dyDescent="0.25">
      <c r="A2048" s="14">
        <f t="shared" si="31"/>
        <v>2046</v>
      </c>
      <c r="B2048" s="11" t="s">
        <v>15773</v>
      </c>
      <c r="C2048" s="12" t="s">
        <v>15774</v>
      </c>
      <c r="D2048" s="11" t="s">
        <v>850</v>
      </c>
    </row>
    <row r="2049" spans="1:4" x14ac:dyDescent="0.25">
      <c r="A2049" s="14">
        <f t="shared" si="31"/>
        <v>2047</v>
      </c>
      <c r="B2049" s="11" t="s">
        <v>15775</v>
      </c>
      <c r="C2049" s="12" t="s">
        <v>487</v>
      </c>
      <c r="D2049" s="11" t="s">
        <v>850</v>
      </c>
    </row>
    <row r="2050" spans="1:4" x14ac:dyDescent="0.25">
      <c r="A2050" s="14">
        <f t="shared" si="31"/>
        <v>2048</v>
      </c>
      <c r="B2050" s="11" t="s">
        <v>15776</v>
      </c>
      <c r="C2050" s="12" t="s">
        <v>1748</v>
      </c>
      <c r="D2050" s="11" t="s">
        <v>850</v>
      </c>
    </row>
    <row r="2051" spans="1:4" x14ac:dyDescent="0.25">
      <c r="A2051" s="14">
        <f t="shared" si="31"/>
        <v>2049</v>
      </c>
      <c r="B2051" s="11" t="s">
        <v>15777</v>
      </c>
      <c r="C2051" s="12" t="s">
        <v>469</v>
      </c>
      <c r="D2051" s="11" t="s">
        <v>850</v>
      </c>
    </row>
    <row r="2052" spans="1:4" x14ac:dyDescent="0.25">
      <c r="A2052" s="14">
        <f t="shared" si="31"/>
        <v>2050</v>
      </c>
      <c r="B2052" s="11" t="s">
        <v>15778</v>
      </c>
      <c r="C2052" s="12" t="s">
        <v>809</v>
      </c>
      <c r="D2052" s="11" t="s">
        <v>850</v>
      </c>
    </row>
    <row r="2053" spans="1:4" x14ac:dyDescent="0.25">
      <c r="A2053" s="14">
        <f t="shared" ref="A2053:A2116" si="32">A2052+1</f>
        <v>2051</v>
      </c>
      <c r="B2053" s="11" t="s">
        <v>15779</v>
      </c>
      <c r="C2053" s="12" t="s">
        <v>8846</v>
      </c>
      <c r="D2053" s="11" t="s">
        <v>850</v>
      </c>
    </row>
    <row r="2054" spans="1:4" x14ac:dyDescent="0.25">
      <c r="A2054" s="14">
        <f t="shared" si="32"/>
        <v>2052</v>
      </c>
      <c r="B2054" s="11" t="s">
        <v>15780</v>
      </c>
      <c r="C2054" s="12" t="s">
        <v>14140</v>
      </c>
      <c r="D2054" s="11" t="s">
        <v>850</v>
      </c>
    </row>
    <row r="2055" spans="1:4" x14ac:dyDescent="0.25">
      <c r="A2055" s="14">
        <f t="shared" si="32"/>
        <v>2053</v>
      </c>
      <c r="B2055" s="11" t="s">
        <v>15781</v>
      </c>
      <c r="C2055" s="12" t="s">
        <v>15782</v>
      </c>
      <c r="D2055" s="11" t="s">
        <v>850</v>
      </c>
    </row>
    <row r="2056" spans="1:4" x14ac:dyDescent="0.25">
      <c r="A2056" s="14">
        <f t="shared" si="32"/>
        <v>2054</v>
      </c>
      <c r="B2056" s="11" t="s">
        <v>15783</v>
      </c>
      <c r="C2056" s="12" t="s">
        <v>15784</v>
      </c>
      <c r="D2056" s="11" t="s">
        <v>850</v>
      </c>
    </row>
    <row r="2057" spans="1:4" x14ac:dyDescent="0.25">
      <c r="A2057" s="14">
        <f t="shared" si="32"/>
        <v>2055</v>
      </c>
      <c r="B2057" s="11" t="s">
        <v>15785</v>
      </c>
      <c r="C2057" s="12" t="s">
        <v>208</v>
      </c>
      <c r="D2057" s="11" t="s">
        <v>850</v>
      </c>
    </row>
    <row r="2058" spans="1:4" x14ac:dyDescent="0.25">
      <c r="A2058" s="14">
        <f t="shared" si="32"/>
        <v>2056</v>
      </c>
      <c r="B2058" s="11" t="s">
        <v>15786</v>
      </c>
      <c r="C2058" s="12" t="s">
        <v>1767</v>
      </c>
      <c r="D2058" s="11" t="s">
        <v>850</v>
      </c>
    </row>
    <row r="2059" spans="1:4" x14ac:dyDescent="0.25">
      <c r="A2059" s="14">
        <f t="shared" si="32"/>
        <v>2057</v>
      </c>
      <c r="B2059" s="11" t="s">
        <v>15787</v>
      </c>
      <c r="C2059" s="12" t="s">
        <v>15788</v>
      </c>
      <c r="D2059" s="11" t="s">
        <v>850</v>
      </c>
    </row>
    <row r="2060" spans="1:4" x14ac:dyDescent="0.25">
      <c r="A2060" s="14">
        <f t="shared" si="32"/>
        <v>2058</v>
      </c>
      <c r="B2060" s="11" t="s">
        <v>15789</v>
      </c>
      <c r="C2060" s="12" t="s">
        <v>15790</v>
      </c>
      <c r="D2060" s="11" t="s">
        <v>850</v>
      </c>
    </row>
    <row r="2061" spans="1:4" x14ac:dyDescent="0.25">
      <c r="A2061" s="14">
        <f t="shared" si="32"/>
        <v>2059</v>
      </c>
      <c r="B2061" s="11" t="s">
        <v>15791</v>
      </c>
      <c r="C2061" s="12" t="s">
        <v>5154</v>
      </c>
      <c r="D2061" s="11" t="s">
        <v>850</v>
      </c>
    </row>
    <row r="2062" spans="1:4" x14ac:dyDescent="0.25">
      <c r="A2062" s="14">
        <f t="shared" si="32"/>
        <v>2060</v>
      </c>
      <c r="B2062" s="11" t="s">
        <v>15792</v>
      </c>
      <c r="C2062" s="12" t="s">
        <v>15793</v>
      </c>
      <c r="D2062" s="11" t="s">
        <v>850</v>
      </c>
    </row>
    <row r="2063" spans="1:4" x14ac:dyDescent="0.25">
      <c r="A2063" s="14">
        <f t="shared" si="32"/>
        <v>2061</v>
      </c>
      <c r="B2063" s="11" t="s">
        <v>15794</v>
      </c>
      <c r="C2063" s="12" t="s">
        <v>3508</v>
      </c>
      <c r="D2063" s="11" t="s">
        <v>850</v>
      </c>
    </row>
    <row r="2064" spans="1:4" x14ac:dyDescent="0.25">
      <c r="A2064" s="14">
        <f t="shared" si="32"/>
        <v>2062</v>
      </c>
      <c r="B2064" s="11" t="s">
        <v>15795</v>
      </c>
      <c r="C2064" s="12" t="s">
        <v>832</v>
      </c>
      <c r="D2064" s="11" t="s">
        <v>850</v>
      </c>
    </row>
    <row r="2065" spans="1:4" x14ac:dyDescent="0.25">
      <c r="A2065" s="14">
        <f t="shared" si="32"/>
        <v>2063</v>
      </c>
      <c r="B2065" s="11" t="s">
        <v>15796</v>
      </c>
      <c r="C2065" s="12" t="s">
        <v>6523</v>
      </c>
      <c r="D2065" s="11" t="s">
        <v>850</v>
      </c>
    </row>
    <row r="2066" spans="1:4" x14ac:dyDescent="0.25">
      <c r="A2066" s="14">
        <f t="shared" si="32"/>
        <v>2064</v>
      </c>
      <c r="B2066" s="11" t="s">
        <v>15797</v>
      </c>
      <c r="C2066" s="12" t="s">
        <v>15798</v>
      </c>
      <c r="D2066" s="11" t="s">
        <v>850</v>
      </c>
    </row>
    <row r="2067" spans="1:4" x14ac:dyDescent="0.25">
      <c r="A2067" s="14">
        <f t="shared" si="32"/>
        <v>2065</v>
      </c>
      <c r="B2067" s="11" t="s">
        <v>15799</v>
      </c>
      <c r="C2067" s="12" t="s">
        <v>639</v>
      </c>
      <c r="D2067" s="11" t="s">
        <v>850</v>
      </c>
    </row>
    <row r="2068" spans="1:4" x14ac:dyDescent="0.25">
      <c r="A2068" s="14">
        <f t="shared" si="32"/>
        <v>2066</v>
      </c>
      <c r="B2068" s="11" t="s">
        <v>15800</v>
      </c>
      <c r="C2068" s="12" t="s">
        <v>15801</v>
      </c>
      <c r="D2068" s="11" t="s">
        <v>850</v>
      </c>
    </row>
    <row r="2069" spans="1:4" x14ac:dyDescent="0.25">
      <c r="A2069" s="14">
        <f t="shared" si="32"/>
        <v>2067</v>
      </c>
      <c r="B2069" s="11" t="s">
        <v>15802</v>
      </c>
      <c r="C2069" s="12" t="s">
        <v>15803</v>
      </c>
      <c r="D2069" s="11" t="s">
        <v>850</v>
      </c>
    </row>
    <row r="2070" spans="1:4" x14ac:dyDescent="0.25">
      <c r="A2070" s="14">
        <f t="shared" si="32"/>
        <v>2068</v>
      </c>
      <c r="B2070" s="11" t="s">
        <v>15804</v>
      </c>
      <c r="C2070" s="12" t="s">
        <v>13218</v>
      </c>
      <c r="D2070" s="11" t="s">
        <v>850</v>
      </c>
    </row>
    <row r="2071" spans="1:4" x14ac:dyDescent="0.25">
      <c r="A2071" s="14">
        <f t="shared" si="32"/>
        <v>2069</v>
      </c>
      <c r="B2071" s="11" t="s">
        <v>15805</v>
      </c>
      <c r="C2071" s="12" t="s">
        <v>15806</v>
      </c>
      <c r="D2071" s="11" t="s">
        <v>850</v>
      </c>
    </row>
    <row r="2072" spans="1:4" x14ac:dyDescent="0.25">
      <c r="A2072" s="14">
        <f t="shared" si="32"/>
        <v>2070</v>
      </c>
      <c r="B2072" s="11" t="s">
        <v>15807</v>
      </c>
      <c r="C2072" s="12" t="s">
        <v>15808</v>
      </c>
      <c r="D2072" s="11" t="s">
        <v>850</v>
      </c>
    </row>
    <row r="2073" spans="1:4" x14ac:dyDescent="0.25">
      <c r="A2073" s="14">
        <f t="shared" si="32"/>
        <v>2071</v>
      </c>
      <c r="B2073" s="11" t="s">
        <v>15809</v>
      </c>
      <c r="C2073" s="12" t="s">
        <v>2746</v>
      </c>
      <c r="D2073" s="11" t="s">
        <v>850</v>
      </c>
    </row>
    <row r="2074" spans="1:4" x14ac:dyDescent="0.25">
      <c r="A2074" s="14">
        <f t="shared" si="32"/>
        <v>2072</v>
      </c>
      <c r="B2074" s="11" t="s">
        <v>15810</v>
      </c>
      <c r="C2074" s="12" t="s">
        <v>15811</v>
      </c>
      <c r="D2074" s="11" t="s">
        <v>850</v>
      </c>
    </row>
    <row r="2075" spans="1:4" x14ac:dyDescent="0.25">
      <c r="A2075" s="14">
        <f t="shared" si="32"/>
        <v>2073</v>
      </c>
      <c r="B2075" s="11" t="s">
        <v>15812</v>
      </c>
      <c r="C2075" s="12" t="s">
        <v>15813</v>
      </c>
      <c r="D2075" s="11" t="s">
        <v>850</v>
      </c>
    </row>
    <row r="2076" spans="1:4" x14ac:dyDescent="0.25">
      <c r="A2076" s="14">
        <f t="shared" si="32"/>
        <v>2074</v>
      </c>
      <c r="B2076" s="11" t="s">
        <v>15814</v>
      </c>
      <c r="C2076" s="12" t="s">
        <v>15815</v>
      </c>
      <c r="D2076" s="11" t="s">
        <v>850</v>
      </c>
    </row>
    <row r="2077" spans="1:4" x14ac:dyDescent="0.25">
      <c r="A2077" s="14">
        <f t="shared" si="32"/>
        <v>2075</v>
      </c>
      <c r="B2077" s="11" t="s">
        <v>15816</v>
      </c>
      <c r="C2077" s="12" t="s">
        <v>15817</v>
      </c>
      <c r="D2077" s="11" t="s">
        <v>850</v>
      </c>
    </row>
    <row r="2078" spans="1:4" x14ac:dyDescent="0.25">
      <c r="A2078" s="14">
        <f t="shared" si="32"/>
        <v>2076</v>
      </c>
      <c r="B2078" s="11" t="s">
        <v>15818</v>
      </c>
      <c r="C2078" s="12" t="s">
        <v>217</v>
      </c>
      <c r="D2078" s="11" t="s">
        <v>850</v>
      </c>
    </row>
    <row r="2079" spans="1:4" x14ac:dyDescent="0.25">
      <c r="A2079" s="14">
        <f t="shared" si="32"/>
        <v>2077</v>
      </c>
      <c r="B2079" s="11" t="s">
        <v>15819</v>
      </c>
      <c r="C2079" s="12" t="s">
        <v>314</v>
      </c>
      <c r="D2079" s="11" t="s">
        <v>850</v>
      </c>
    </row>
    <row r="2080" spans="1:4" x14ac:dyDescent="0.25">
      <c r="A2080" s="14">
        <f t="shared" si="32"/>
        <v>2078</v>
      </c>
      <c r="B2080" s="11" t="s">
        <v>15820</v>
      </c>
      <c r="C2080" s="12" t="s">
        <v>15821</v>
      </c>
      <c r="D2080" s="11" t="s">
        <v>850</v>
      </c>
    </row>
    <row r="2081" spans="1:4" x14ac:dyDescent="0.25">
      <c r="A2081" s="14">
        <f t="shared" si="32"/>
        <v>2079</v>
      </c>
      <c r="B2081" s="11" t="s">
        <v>15822</v>
      </c>
      <c r="C2081" s="12" t="s">
        <v>513</v>
      </c>
      <c r="D2081" s="11" t="s">
        <v>850</v>
      </c>
    </row>
    <row r="2082" spans="1:4" x14ac:dyDescent="0.25">
      <c r="A2082" s="14">
        <f t="shared" si="32"/>
        <v>2080</v>
      </c>
      <c r="B2082" s="11" t="s">
        <v>15823</v>
      </c>
      <c r="C2082" s="12" t="s">
        <v>15824</v>
      </c>
      <c r="D2082" s="11" t="s">
        <v>850</v>
      </c>
    </row>
    <row r="2083" spans="1:4" x14ac:dyDescent="0.25">
      <c r="A2083" s="14">
        <f t="shared" si="32"/>
        <v>2081</v>
      </c>
      <c r="B2083" s="11" t="s">
        <v>15825</v>
      </c>
      <c r="C2083" s="12" t="s">
        <v>15826</v>
      </c>
      <c r="D2083" s="11" t="s">
        <v>850</v>
      </c>
    </row>
    <row r="2084" spans="1:4" x14ac:dyDescent="0.25">
      <c r="A2084" s="14">
        <f t="shared" si="32"/>
        <v>2082</v>
      </c>
      <c r="B2084" s="11" t="s">
        <v>15827</v>
      </c>
      <c r="C2084" s="12" t="s">
        <v>246</v>
      </c>
      <c r="D2084" s="11" t="s">
        <v>850</v>
      </c>
    </row>
    <row r="2085" spans="1:4" x14ac:dyDescent="0.25">
      <c r="A2085" s="14">
        <f t="shared" si="32"/>
        <v>2083</v>
      </c>
      <c r="B2085" s="11" t="s">
        <v>15828</v>
      </c>
      <c r="C2085" s="12" t="s">
        <v>301</v>
      </c>
      <c r="D2085" s="11" t="s">
        <v>850</v>
      </c>
    </row>
    <row r="2086" spans="1:4" x14ac:dyDescent="0.25">
      <c r="A2086" s="14">
        <f t="shared" si="32"/>
        <v>2084</v>
      </c>
      <c r="B2086" s="11" t="s">
        <v>15829</v>
      </c>
      <c r="C2086" s="12" t="s">
        <v>6924</v>
      </c>
      <c r="D2086" s="11" t="s">
        <v>850</v>
      </c>
    </row>
    <row r="2087" spans="1:4" x14ac:dyDescent="0.25">
      <c r="A2087" s="14">
        <f t="shared" si="32"/>
        <v>2085</v>
      </c>
      <c r="B2087" s="11" t="s">
        <v>15830</v>
      </c>
      <c r="C2087" s="12" t="s">
        <v>602</v>
      </c>
      <c r="D2087" s="11" t="s">
        <v>850</v>
      </c>
    </row>
    <row r="2088" spans="1:4" x14ac:dyDescent="0.25">
      <c r="A2088" s="14">
        <f t="shared" si="32"/>
        <v>2086</v>
      </c>
      <c r="B2088" s="11" t="s">
        <v>15831</v>
      </c>
      <c r="C2088" s="12" t="s">
        <v>15832</v>
      </c>
      <c r="D2088" s="11" t="s">
        <v>850</v>
      </c>
    </row>
    <row r="2089" spans="1:4" x14ac:dyDescent="0.25">
      <c r="A2089" s="14">
        <f t="shared" si="32"/>
        <v>2087</v>
      </c>
      <c r="B2089" s="11" t="s">
        <v>15833</v>
      </c>
      <c r="C2089" s="12" t="s">
        <v>765</v>
      </c>
      <c r="D2089" s="11" t="s">
        <v>850</v>
      </c>
    </row>
    <row r="2090" spans="1:4" x14ac:dyDescent="0.25">
      <c r="A2090" s="14">
        <f t="shared" si="32"/>
        <v>2088</v>
      </c>
      <c r="B2090" s="11" t="s">
        <v>15834</v>
      </c>
      <c r="C2090" s="12" t="s">
        <v>4921</v>
      </c>
      <c r="D2090" s="11" t="s">
        <v>850</v>
      </c>
    </row>
    <row r="2091" spans="1:4" x14ac:dyDescent="0.25">
      <c r="A2091" s="14">
        <f t="shared" si="32"/>
        <v>2089</v>
      </c>
      <c r="B2091" s="11" t="s">
        <v>15837</v>
      </c>
      <c r="C2091" s="12" t="s">
        <v>329</v>
      </c>
      <c r="D2091" s="11" t="s">
        <v>850</v>
      </c>
    </row>
    <row r="2092" spans="1:4" x14ac:dyDescent="0.25">
      <c r="A2092" s="14">
        <f t="shared" si="32"/>
        <v>2090</v>
      </c>
      <c r="B2092" s="11" t="s">
        <v>15838</v>
      </c>
      <c r="C2092" s="12" t="s">
        <v>341</v>
      </c>
      <c r="D2092" s="11" t="s">
        <v>850</v>
      </c>
    </row>
    <row r="2093" spans="1:4" x14ac:dyDescent="0.25">
      <c r="A2093" s="14">
        <f t="shared" si="32"/>
        <v>2091</v>
      </c>
      <c r="B2093" s="11" t="s">
        <v>15839</v>
      </c>
      <c r="C2093" s="12" t="s">
        <v>11351</v>
      </c>
      <c r="D2093" s="11" t="s">
        <v>850</v>
      </c>
    </row>
    <row r="2094" spans="1:4" x14ac:dyDescent="0.25">
      <c r="A2094" s="14">
        <f t="shared" si="32"/>
        <v>2092</v>
      </c>
      <c r="B2094" s="11" t="s">
        <v>15840</v>
      </c>
      <c r="C2094" s="12" t="s">
        <v>653</v>
      </c>
      <c r="D2094" s="11" t="s">
        <v>850</v>
      </c>
    </row>
    <row r="2095" spans="1:4" x14ac:dyDescent="0.25">
      <c r="A2095" s="14">
        <f t="shared" si="32"/>
        <v>2093</v>
      </c>
      <c r="B2095" s="11" t="s">
        <v>15841</v>
      </c>
      <c r="C2095" s="12" t="s">
        <v>653</v>
      </c>
      <c r="D2095" s="11" t="s">
        <v>850</v>
      </c>
    </row>
    <row r="2096" spans="1:4" x14ac:dyDescent="0.25">
      <c r="A2096" s="14">
        <f t="shared" si="32"/>
        <v>2094</v>
      </c>
      <c r="B2096" s="11" t="s">
        <v>15842</v>
      </c>
      <c r="C2096" s="12" t="s">
        <v>15843</v>
      </c>
      <c r="D2096" s="11" t="s">
        <v>850</v>
      </c>
    </row>
    <row r="2097" spans="1:4" x14ac:dyDescent="0.25">
      <c r="A2097" s="14">
        <f t="shared" si="32"/>
        <v>2095</v>
      </c>
      <c r="B2097" s="11" t="s">
        <v>15844</v>
      </c>
      <c r="C2097" s="12" t="s">
        <v>15845</v>
      </c>
      <c r="D2097" s="11" t="s">
        <v>850</v>
      </c>
    </row>
    <row r="2098" spans="1:4" x14ac:dyDescent="0.25">
      <c r="A2098" s="14">
        <f t="shared" si="32"/>
        <v>2096</v>
      </c>
      <c r="B2098" s="11" t="s">
        <v>15846</v>
      </c>
      <c r="C2098" s="12" t="s">
        <v>15847</v>
      </c>
      <c r="D2098" s="11" t="s">
        <v>850</v>
      </c>
    </row>
    <row r="2099" spans="1:4" x14ac:dyDescent="0.25">
      <c r="A2099" s="14">
        <f t="shared" si="32"/>
        <v>2097</v>
      </c>
      <c r="B2099" s="11" t="s">
        <v>15848</v>
      </c>
      <c r="C2099" s="12" t="s">
        <v>9139</v>
      </c>
      <c r="D2099" s="11" t="s">
        <v>850</v>
      </c>
    </row>
    <row r="2100" spans="1:4" x14ac:dyDescent="0.25">
      <c r="A2100" s="14">
        <f t="shared" si="32"/>
        <v>2098</v>
      </c>
      <c r="B2100" s="11" t="s">
        <v>15849</v>
      </c>
      <c r="C2100" s="12" t="s">
        <v>221</v>
      </c>
      <c r="D2100" s="11" t="s">
        <v>850</v>
      </c>
    </row>
    <row r="2101" spans="1:4" x14ac:dyDescent="0.25">
      <c r="A2101" s="14">
        <f t="shared" si="32"/>
        <v>2099</v>
      </c>
      <c r="B2101" s="11" t="s">
        <v>15850</v>
      </c>
      <c r="C2101" s="12" t="s">
        <v>15851</v>
      </c>
      <c r="D2101" s="11" t="s">
        <v>850</v>
      </c>
    </row>
    <row r="2102" spans="1:4" x14ac:dyDescent="0.25">
      <c r="A2102" s="14">
        <f t="shared" si="32"/>
        <v>2100</v>
      </c>
      <c r="B2102" s="11" t="s">
        <v>15852</v>
      </c>
      <c r="C2102" s="12" t="s">
        <v>1041</v>
      </c>
      <c r="D2102" s="11" t="s">
        <v>850</v>
      </c>
    </row>
    <row r="2103" spans="1:4" x14ac:dyDescent="0.25">
      <c r="A2103" s="14">
        <f t="shared" si="32"/>
        <v>2101</v>
      </c>
      <c r="B2103" s="11" t="s">
        <v>15853</v>
      </c>
      <c r="C2103" s="12" t="s">
        <v>13863</v>
      </c>
      <c r="D2103" s="11" t="s">
        <v>850</v>
      </c>
    </row>
    <row r="2104" spans="1:4" x14ac:dyDescent="0.25">
      <c r="A2104" s="14">
        <f t="shared" si="32"/>
        <v>2102</v>
      </c>
      <c r="B2104" s="11" t="s">
        <v>15854</v>
      </c>
      <c r="C2104" s="12" t="s">
        <v>15855</v>
      </c>
      <c r="D2104" s="11" t="s">
        <v>850</v>
      </c>
    </row>
    <row r="2105" spans="1:4" x14ac:dyDescent="0.25">
      <c r="A2105" s="14">
        <f t="shared" si="32"/>
        <v>2103</v>
      </c>
      <c r="B2105" s="11" t="s">
        <v>15856</v>
      </c>
      <c r="C2105" s="12" t="s">
        <v>2144</v>
      </c>
      <c r="D2105" s="11" t="s">
        <v>850</v>
      </c>
    </row>
    <row r="2106" spans="1:4" x14ac:dyDescent="0.25">
      <c r="A2106" s="14">
        <f t="shared" si="32"/>
        <v>2104</v>
      </c>
      <c r="B2106" s="11" t="s">
        <v>15857</v>
      </c>
      <c r="C2106" s="12" t="s">
        <v>15858</v>
      </c>
      <c r="D2106" s="11" t="s">
        <v>850</v>
      </c>
    </row>
    <row r="2107" spans="1:4" x14ac:dyDescent="0.25">
      <c r="A2107" s="14">
        <f t="shared" si="32"/>
        <v>2105</v>
      </c>
      <c r="B2107" s="11" t="s">
        <v>15859</v>
      </c>
      <c r="C2107" s="12" t="s">
        <v>692</v>
      </c>
      <c r="D2107" s="11" t="s">
        <v>850</v>
      </c>
    </row>
    <row r="2108" spans="1:4" x14ac:dyDescent="0.25">
      <c r="A2108" s="14">
        <f t="shared" si="32"/>
        <v>2106</v>
      </c>
      <c r="B2108" s="11" t="s">
        <v>15860</v>
      </c>
      <c r="C2108" s="12" t="s">
        <v>5421</v>
      </c>
      <c r="D2108" s="11" t="s">
        <v>850</v>
      </c>
    </row>
    <row r="2109" spans="1:4" x14ac:dyDescent="0.25">
      <c r="A2109" s="14">
        <f t="shared" si="32"/>
        <v>2107</v>
      </c>
      <c r="B2109" s="11" t="s">
        <v>15861</v>
      </c>
      <c r="C2109" s="12" t="s">
        <v>639</v>
      </c>
      <c r="D2109" s="11" t="s">
        <v>850</v>
      </c>
    </row>
    <row r="2110" spans="1:4" x14ac:dyDescent="0.25">
      <c r="A2110" s="14">
        <f t="shared" si="32"/>
        <v>2108</v>
      </c>
      <c r="B2110" s="11" t="s">
        <v>15862</v>
      </c>
      <c r="C2110" s="12" t="s">
        <v>190</v>
      </c>
      <c r="D2110" s="11" t="s">
        <v>850</v>
      </c>
    </row>
    <row r="2111" spans="1:4" x14ac:dyDescent="0.25">
      <c r="A2111" s="14">
        <f t="shared" si="32"/>
        <v>2109</v>
      </c>
      <c r="B2111" s="11" t="s">
        <v>15863</v>
      </c>
      <c r="C2111" s="12" t="s">
        <v>15864</v>
      </c>
      <c r="D2111" s="11" t="s">
        <v>850</v>
      </c>
    </row>
    <row r="2112" spans="1:4" x14ac:dyDescent="0.25">
      <c r="A2112" s="14">
        <f t="shared" si="32"/>
        <v>2110</v>
      </c>
      <c r="B2112" s="11" t="s">
        <v>15865</v>
      </c>
      <c r="C2112" s="12" t="s">
        <v>15866</v>
      </c>
      <c r="D2112" s="11" t="s">
        <v>850</v>
      </c>
    </row>
    <row r="2113" spans="1:4" x14ac:dyDescent="0.25">
      <c r="A2113" s="14">
        <f t="shared" si="32"/>
        <v>2111</v>
      </c>
      <c r="B2113" s="11" t="s">
        <v>15867</v>
      </c>
      <c r="C2113" s="12" t="s">
        <v>186</v>
      </c>
      <c r="D2113" s="11" t="s">
        <v>850</v>
      </c>
    </row>
    <row r="2114" spans="1:4" x14ac:dyDescent="0.25">
      <c r="A2114" s="14">
        <f t="shared" si="32"/>
        <v>2112</v>
      </c>
      <c r="B2114" s="11" t="s">
        <v>15868</v>
      </c>
      <c r="C2114" s="12" t="s">
        <v>15869</v>
      </c>
      <c r="D2114" s="11" t="s">
        <v>850</v>
      </c>
    </row>
    <row r="2115" spans="1:4" x14ac:dyDescent="0.25">
      <c r="A2115" s="14">
        <f t="shared" si="32"/>
        <v>2113</v>
      </c>
      <c r="B2115" s="11" t="s">
        <v>15870</v>
      </c>
      <c r="C2115" s="12" t="s">
        <v>15871</v>
      </c>
      <c r="D2115" s="11" t="s">
        <v>850</v>
      </c>
    </row>
    <row r="2116" spans="1:4" x14ac:dyDescent="0.25">
      <c r="A2116" s="14">
        <f t="shared" si="32"/>
        <v>2114</v>
      </c>
      <c r="B2116" s="11" t="s">
        <v>15872</v>
      </c>
      <c r="C2116" s="12" t="s">
        <v>15873</v>
      </c>
      <c r="D2116" s="11" t="s">
        <v>850</v>
      </c>
    </row>
    <row r="2117" spans="1:4" x14ac:dyDescent="0.25">
      <c r="A2117" s="14">
        <f t="shared" ref="A2117:A2180" si="33">A2116+1</f>
        <v>2115</v>
      </c>
      <c r="B2117" s="11" t="s">
        <v>15874</v>
      </c>
      <c r="C2117" s="12" t="s">
        <v>15875</v>
      </c>
      <c r="D2117" s="11" t="s">
        <v>850</v>
      </c>
    </row>
    <row r="2118" spans="1:4" x14ac:dyDescent="0.25">
      <c r="A2118" s="14">
        <f t="shared" si="33"/>
        <v>2116</v>
      </c>
      <c r="B2118" s="11" t="s">
        <v>15876</v>
      </c>
      <c r="C2118" s="12" t="s">
        <v>343</v>
      </c>
      <c r="D2118" s="11" t="s">
        <v>850</v>
      </c>
    </row>
    <row r="2119" spans="1:4" x14ac:dyDescent="0.25">
      <c r="A2119" s="14">
        <f t="shared" si="33"/>
        <v>2117</v>
      </c>
      <c r="B2119" s="11" t="s">
        <v>15877</v>
      </c>
      <c r="C2119" s="12" t="s">
        <v>221</v>
      </c>
      <c r="D2119" s="11" t="s">
        <v>850</v>
      </c>
    </row>
    <row r="2120" spans="1:4" x14ac:dyDescent="0.25">
      <c r="A2120" s="14">
        <f t="shared" si="33"/>
        <v>2118</v>
      </c>
      <c r="B2120" s="11" t="s">
        <v>15878</v>
      </c>
      <c r="C2120" s="12" t="s">
        <v>178</v>
      </c>
      <c r="D2120" s="11" t="s">
        <v>850</v>
      </c>
    </row>
    <row r="2121" spans="1:4" x14ac:dyDescent="0.25">
      <c r="A2121" s="14">
        <f t="shared" si="33"/>
        <v>2119</v>
      </c>
      <c r="B2121" s="11" t="s">
        <v>15879</v>
      </c>
      <c r="C2121" s="12" t="s">
        <v>529</v>
      </c>
      <c r="D2121" s="11" t="s">
        <v>850</v>
      </c>
    </row>
    <row r="2122" spans="1:4" x14ac:dyDescent="0.25">
      <c r="A2122" s="14">
        <f t="shared" si="33"/>
        <v>2120</v>
      </c>
      <c r="B2122" s="11" t="s">
        <v>15880</v>
      </c>
      <c r="C2122" s="12" t="s">
        <v>15881</v>
      </c>
      <c r="D2122" s="11" t="s">
        <v>850</v>
      </c>
    </row>
    <row r="2123" spans="1:4" x14ac:dyDescent="0.25">
      <c r="A2123" s="14">
        <f t="shared" si="33"/>
        <v>2121</v>
      </c>
      <c r="B2123" s="11" t="s">
        <v>15882</v>
      </c>
      <c r="C2123" s="12" t="s">
        <v>662</v>
      </c>
      <c r="D2123" s="11" t="s">
        <v>850</v>
      </c>
    </row>
    <row r="2124" spans="1:4" x14ac:dyDescent="0.25">
      <c r="A2124" s="14">
        <f t="shared" si="33"/>
        <v>2122</v>
      </c>
      <c r="B2124" s="11" t="s">
        <v>15883</v>
      </c>
      <c r="C2124" s="12" t="s">
        <v>15884</v>
      </c>
      <c r="D2124" s="11" t="s">
        <v>850</v>
      </c>
    </row>
    <row r="2125" spans="1:4" x14ac:dyDescent="0.25">
      <c r="A2125" s="14">
        <f t="shared" si="33"/>
        <v>2123</v>
      </c>
      <c r="B2125" s="11" t="s">
        <v>15885</v>
      </c>
      <c r="C2125" s="12" t="s">
        <v>15886</v>
      </c>
      <c r="D2125" s="11" t="s">
        <v>850</v>
      </c>
    </row>
    <row r="2126" spans="1:4" x14ac:dyDescent="0.25">
      <c r="A2126" s="14">
        <f t="shared" si="33"/>
        <v>2124</v>
      </c>
      <c r="B2126" s="11" t="s">
        <v>15887</v>
      </c>
      <c r="C2126" s="12" t="s">
        <v>403</v>
      </c>
      <c r="D2126" s="11" t="s">
        <v>850</v>
      </c>
    </row>
    <row r="2127" spans="1:4" x14ac:dyDescent="0.25">
      <c r="A2127" s="14">
        <f t="shared" si="33"/>
        <v>2125</v>
      </c>
      <c r="B2127" s="11" t="s">
        <v>15888</v>
      </c>
      <c r="C2127" s="12" t="s">
        <v>338</v>
      </c>
      <c r="D2127" s="11" t="s">
        <v>850</v>
      </c>
    </row>
    <row r="2128" spans="1:4" x14ac:dyDescent="0.25">
      <c r="A2128" s="14">
        <f t="shared" si="33"/>
        <v>2126</v>
      </c>
      <c r="B2128" s="11" t="s">
        <v>15889</v>
      </c>
      <c r="C2128" s="12" t="s">
        <v>15890</v>
      </c>
      <c r="D2128" s="11" t="s">
        <v>850</v>
      </c>
    </row>
    <row r="2129" spans="1:4" x14ac:dyDescent="0.25">
      <c r="A2129" s="14">
        <f t="shared" si="33"/>
        <v>2127</v>
      </c>
      <c r="B2129" s="11" t="s">
        <v>15891</v>
      </c>
      <c r="C2129" s="12" t="s">
        <v>15892</v>
      </c>
      <c r="D2129" s="11" t="s">
        <v>850</v>
      </c>
    </row>
    <row r="2130" spans="1:4" x14ac:dyDescent="0.25">
      <c r="A2130" s="14">
        <f t="shared" si="33"/>
        <v>2128</v>
      </c>
      <c r="B2130" s="11" t="s">
        <v>15893</v>
      </c>
      <c r="C2130" s="12" t="s">
        <v>1201</v>
      </c>
      <c r="D2130" s="11" t="s">
        <v>850</v>
      </c>
    </row>
    <row r="2131" spans="1:4" x14ac:dyDescent="0.25">
      <c r="A2131" s="14">
        <f t="shared" si="33"/>
        <v>2129</v>
      </c>
      <c r="B2131" s="11" t="s">
        <v>15894</v>
      </c>
      <c r="C2131" s="12" t="s">
        <v>3496</v>
      </c>
      <c r="D2131" s="11" t="s">
        <v>850</v>
      </c>
    </row>
    <row r="2132" spans="1:4" x14ac:dyDescent="0.25">
      <c r="A2132" s="14">
        <f t="shared" si="33"/>
        <v>2130</v>
      </c>
      <c r="B2132" s="11" t="s">
        <v>15895</v>
      </c>
      <c r="C2132" s="12" t="s">
        <v>12675</v>
      </c>
      <c r="D2132" s="11" t="s">
        <v>850</v>
      </c>
    </row>
    <row r="2133" spans="1:4" x14ac:dyDescent="0.25">
      <c r="A2133" s="14">
        <f t="shared" si="33"/>
        <v>2131</v>
      </c>
      <c r="B2133" s="11" t="s">
        <v>15896</v>
      </c>
      <c r="C2133" s="12" t="s">
        <v>10605</v>
      </c>
      <c r="D2133" s="11" t="s">
        <v>850</v>
      </c>
    </row>
    <row r="2134" spans="1:4" x14ac:dyDescent="0.25">
      <c r="A2134" s="14">
        <f t="shared" si="33"/>
        <v>2132</v>
      </c>
      <c r="B2134" s="11" t="s">
        <v>15897</v>
      </c>
      <c r="C2134" s="12" t="s">
        <v>377</v>
      </c>
      <c r="D2134" s="11" t="s">
        <v>850</v>
      </c>
    </row>
    <row r="2135" spans="1:4" x14ac:dyDescent="0.25">
      <c r="A2135" s="14">
        <f t="shared" si="33"/>
        <v>2133</v>
      </c>
      <c r="B2135" s="11" t="s">
        <v>15898</v>
      </c>
      <c r="C2135" s="12" t="s">
        <v>178</v>
      </c>
      <c r="D2135" s="11" t="s">
        <v>850</v>
      </c>
    </row>
    <row r="2136" spans="1:4" x14ac:dyDescent="0.25">
      <c r="A2136" s="14">
        <f t="shared" si="33"/>
        <v>2134</v>
      </c>
      <c r="B2136" s="11" t="s">
        <v>15899</v>
      </c>
      <c r="C2136" s="12" t="s">
        <v>15900</v>
      </c>
      <c r="D2136" s="11" t="s">
        <v>850</v>
      </c>
    </row>
    <row r="2137" spans="1:4" x14ac:dyDescent="0.25">
      <c r="A2137" s="14">
        <f t="shared" si="33"/>
        <v>2135</v>
      </c>
      <c r="B2137" s="11" t="s">
        <v>15901</v>
      </c>
      <c r="C2137" s="12" t="s">
        <v>15902</v>
      </c>
      <c r="D2137" s="11" t="s">
        <v>850</v>
      </c>
    </row>
    <row r="2138" spans="1:4" x14ac:dyDescent="0.25">
      <c r="A2138" s="14">
        <f t="shared" si="33"/>
        <v>2136</v>
      </c>
      <c r="B2138" s="11" t="s">
        <v>15903</v>
      </c>
      <c r="C2138" s="12" t="s">
        <v>15904</v>
      </c>
      <c r="D2138" s="11" t="s">
        <v>850</v>
      </c>
    </row>
    <row r="2139" spans="1:4" x14ac:dyDescent="0.25">
      <c r="A2139" s="14">
        <f t="shared" si="33"/>
        <v>2137</v>
      </c>
      <c r="B2139" s="11" t="s">
        <v>15905</v>
      </c>
      <c r="C2139" s="12" t="s">
        <v>1030</v>
      </c>
      <c r="D2139" s="11" t="s">
        <v>3482</v>
      </c>
    </row>
    <row r="2140" spans="1:4" x14ac:dyDescent="0.25">
      <c r="A2140" s="14">
        <f t="shared" si="33"/>
        <v>2138</v>
      </c>
      <c r="B2140" s="11" t="s">
        <v>15906</v>
      </c>
      <c r="C2140" s="12" t="s">
        <v>196</v>
      </c>
      <c r="D2140" s="11" t="s">
        <v>3482</v>
      </c>
    </row>
    <row r="2141" spans="1:4" x14ac:dyDescent="0.25">
      <c r="A2141" s="14">
        <f t="shared" si="33"/>
        <v>2139</v>
      </c>
      <c r="B2141" s="11" t="s">
        <v>15907</v>
      </c>
      <c r="C2141" s="12" t="s">
        <v>1019</v>
      </c>
      <c r="D2141" s="11" t="s">
        <v>3482</v>
      </c>
    </row>
    <row r="2142" spans="1:4" x14ac:dyDescent="0.25">
      <c r="A2142" s="14">
        <f t="shared" si="33"/>
        <v>2140</v>
      </c>
      <c r="B2142" s="11" t="s">
        <v>15908</v>
      </c>
      <c r="C2142" s="12" t="s">
        <v>1019</v>
      </c>
      <c r="D2142" s="11" t="s">
        <v>3482</v>
      </c>
    </row>
    <row r="2143" spans="1:4" x14ac:dyDescent="0.25">
      <c r="A2143" s="14">
        <f t="shared" si="33"/>
        <v>2141</v>
      </c>
      <c r="B2143" s="11" t="s">
        <v>15909</v>
      </c>
      <c r="C2143" s="12" t="s">
        <v>15910</v>
      </c>
      <c r="D2143" s="11" t="s">
        <v>3482</v>
      </c>
    </row>
    <row r="2144" spans="1:4" x14ac:dyDescent="0.25">
      <c r="A2144" s="14">
        <f t="shared" si="33"/>
        <v>2142</v>
      </c>
      <c r="B2144" s="11" t="s">
        <v>15911</v>
      </c>
      <c r="C2144" s="12" t="s">
        <v>15912</v>
      </c>
      <c r="D2144" s="11" t="s">
        <v>3482</v>
      </c>
    </row>
    <row r="2145" spans="1:4" x14ac:dyDescent="0.25">
      <c r="A2145" s="14">
        <f t="shared" si="33"/>
        <v>2143</v>
      </c>
      <c r="B2145" s="11" t="s">
        <v>15913</v>
      </c>
      <c r="C2145" s="12" t="s">
        <v>1568</v>
      </c>
      <c r="D2145" s="11" t="s">
        <v>3482</v>
      </c>
    </row>
    <row r="2146" spans="1:4" x14ac:dyDescent="0.25">
      <c r="A2146" s="14">
        <f t="shared" si="33"/>
        <v>2144</v>
      </c>
      <c r="B2146" s="11" t="s">
        <v>15914</v>
      </c>
      <c r="C2146" s="12" t="s">
        <v>105</v>
      </c>
      <c r="D2146" s="11" t="s">
        <v>3482</v>
      </c>
    </row>
    <row r="2147" spans="1:4" x14ac:dyDescent="0.25">
      <c r="A2147" s="14">
        <f t="shared" si="33"/>
        <v>2145</v>
      </c>
      <c r="B2147" s="11" t="s">
        <v>15915</v>
      </c>
      <c r="C2147" s="12" t="s">
        <v>15916</v>
      </c>
      <c r="D2147" s="11" t="s">
        <v>3482</v>
      </c>
    </row>
    <row r="2148" spans="1:4" x14ac:dyDescent="0.25">
      <c r="A2148" s="14">
        <f t="shared" si="33"/>
        <v>2146</v>
      </c>
      <c r="B2148" s="11" t="s">
        <v>15917</v>
      </c>
      <c r="C2148" s="12" t="s">
        <v>15918</v>
      </c>
      <c r="D2148" s="11" t="s">
        <v>3482</v>
      </c>
    </row>
    <row r="2149" spans="1:4" x14ac:dyDescent="0.25">
      <c r="A2149" s="14">
        <f t="shared" si="33"/>
        <v>2147</v>
      </c>
      <c r="B2149" s="11" t="s">
        <v>15919</v>
      </c>
      <c r="C2149" s="12" t="s">
        <v>15920</v>
      </c>
      <c r="D2149" s="11" t="s">
        <v>3482</v>
      </c>
    </row>
    <row r="2150" spans="1:4" x14ac:dyDescent="0.25">
      <c r="A2150" s="14">
        <f t="shared" si="33"/>
        <v>2148</v>
      </c>
      <c r="B2150" s="11" t="s">
        <v>15921</v>
      </c>
      <c r="C2150" s="12" t="s">
        <v>15922</v>
      </c>
      <c r="D2150" s="11" t="s">
        <v>3482</v>
      </c>
    </row>
    <row r="2151" spans="1:4" x14ac:dyDescent="0.25">
      <c r="A2151" s="14">
        <f t="shared" si="33"/>
        <v>2149</v>
      </c>
      <c r="B2151" s="11" t="s">
        <v>15923</v>
      </c>
      <c r="C2151" s="12" t="s">
        <v>487</v>
      </c>
      <c r="D2151" s="11" t="s">
        <v>3482</v>
      </c>
    </row>
    <row r="2152" spans="1:4" x14ac:dyDescent="0.25">
      <c r="A2152" s="14">
        <f t="shared" si="33"/>
        <v>2150</v>
      </c>
      <c r="B2152" s="11" t="s">
        <v>15924</v>
      </c>
      <c r="C2152" s="12" t="s">
        <v>15925</v>
      </c>
      <c r="D2152" s="11" t="s">
        <v>3482</v>
      </c>
    </row>
    <row r="2153" spans="1:4" x14ac:dyDescent="0.25">
      <c r="A2153" s="14">
        <f t="shared" si="33"/>
        <v>2151</v>
      </c>
      <c r="B2153" s="11" t="s">
        <v>15926</v>
      </c>
      <c r="C2153" s="12" t="s">
        <v>2770</v>
      </c>
      <c r="D2153" s="11" t="s">
        <v>3482</v>
      </c>
    </row>
    <row r="2154" spans="1:4" x14ac:dyDescent="0.25">
      <c r="A2154" s="14">
        <f t="shared" si="33"/>
        <v>2152</v>
      </c>
      <c r="B2154" s="11" t="s">
        <v>15927</v>
      </c>
      <c r="C2154" s="12" t="s">
        <v>3917</v>
      </c>
      <c r="D2154" s="11" t="s">
        <v>3482</v>
      </c>
    </row>
    <row r="2155" spans="1:4" x14ac:dyDescent="0.25">
      <c r="A2155" s="14">
        <f t="shared" si="33"/>
        <v>2153</v>
      </c>
      <c r="B2155" s="11" t="s">
        <v>15928</v>
      </c>
      <c r="C2155" s="12" t="s">
        <v>15929</v>
      </c>
      <c r="D2155" s="11" t="s">
        <v>3482</v>
      </c>
    </row>
    <row r="2156" spans="1:4" x14ac:dyDescent="0.25">
      <c r="A2156" s="14">
        <f t="shared" si="33"/>
        <v>2154</v>
      </c>
      <c r="B2156" s="11" t="s">
        <v>15930</v>
      </c>
      <c r="C2156" s="12" t="s">
        <v>1754</v>
      </c>
      <c r="D2156" s="11" t="s">
        <v>3482</v>
      </c>
    </row>
    <row r="2157" spans="1:4" x14ac:dyDescent="0.25">
      <c r="A2157" s="14">
        <f t="shared" si="33"/>
        <v>2155</v>
      </c>
      <c r="B2157" s="11" t="s">
        <v>15931</v>
      </c>
      <c r="C2157" s="12" t="s">
        <v>57</v>
      </c>
      <c r="D2157" s="11" t="s">
        <v>3482</v>
      </c>
    </row>
    <row r="2158" spans="1:4" x14ac:dyDescent="0.25">
      <c r="A2158" s="14">
        <f t="shared" si="33"/>
        <v>2156</v>
      </c>
      <c r="B2158" s="11" t="s">
        <v>15932</v>
      </c>
      <c r="C2158" s="12" t="s">
        <v>57</v>
      </c>
      <c r="D2158" s="11" t="s">
        <v>3482</v>
      </c>
    </row>
    <row r="2159" spans="1:4" x14ac:dyDescent="0.25">
      <c r="A2159" s="14">
        <f t="shared" si="33"/>
        <v>2157</v>
      </c>
      <c r="B2159" s="11" t="s">
        <v>15933</v>
      </c>
      <c r="C2159" s="12" t="s">
        <v>15934</v>
      </c>
      <c r="D2159" s="11" t="s">
        <v>3482</v>
      </c>
    </row>
    <row r="2160" spans="1:4" x14ac:dyDescent="0.25">
      <c r="A2160" s="14">
        <f t="shared" si="33"/>
        <v>2158</v>
      </c>
      <c r="B2160" s="11" t="s">
        <v>15935</v>
      </c>
      <c r="C2160" s="12" t="s">
        <v>15936</v>
      </c>
      <c r="D2160" s="11" t="s">
        <v>3482</v>
      </c>
    </row>
    <row r="2161" spans="1:4" x14ac:dyDescent="0.25">
      <c r="A2161" s="14">
        <f t="shared" si="33"/>
        <v>2159</v>
      </c>
      <c r="B2161" s="11" t="s">
        <v>15937</v>
      </c>
      <c r="C2161" s="12" t="s">
        <v>15938</v>
      </c>
      <c r="D2161" s="11" t="s">
        <v>3482</v>
      </c>
    </row>
    <row r="2162" spans="1:4" x14ac:dyDescent="0.25">
      <c r="A2162" s="14">
        <f t="shared" si="33"/>
        <v>2160</v>
      </c>
      <c r="B2162" s="11" t="s">
        <v>15939</v>
      </c>
      <c r="C2162" s="12" t="s">
        <v>352</v>
      </c>
      <c r="D2162" s="11" t="s">
        <v>3482</v>
      </c>
    </row>
    <row r="2163" spans="1:4" x14ac:dyDescent="0.25">
      <c r="A2163" s="14">
        <f t="shared" si="33"/>
        <v>2161</v>
      </c>
      <c r="B2163" s="11" t="s">
        <v>15940</v>
      </c>
      <c r="C2163" s="12" t="s">
        <v>15941</v>
      </c>
      <c r="D2163" s="11" t="s">
        <v>3482</v>
      </c>
    </row>
    <row r="2164" spans="1:4" x14ac:dyDescent="0.25">
      <c r="A2164" s="14">
        <f t="shared" si="33"/>
        <v>2162</v>
      </c>
      <c r="B2164" s="11" t="s">
        <v>15942</v>
      </c>
      <c r="C2164" s="12" t="s">
        <v>15943</v>
      </c>
      <c r="D2164" s="11" t="s">
        <v>3482</v>
      </c>
    </row>
    <row r="2165" spans="1:4" x14ac:dyDescent="0.25">
      <c r="A2165" s="14">
        <f t="shared" si="33"/>
        <v>2163</v>
      </c>
      <c r="B2165" s="11" t="s">
        <v>15944</v>
      </c>
      <c r="C2165" s="12" t="s">
        <v>12544</v>
      </c>
      <c r="D2165" s="11" t="s">
        <v>3482</v>
      </c>
    </row>
    <row r="2166" spans="1:4" x14ac:dyDescent="0.25">
      <c r="A2166" s="14">
        <f t="shared" si="33"/>
        <v>2164</v>
      </c>
      <c r="B2166" s="11" t="s">
        <v>15945</v>
      </c>
      <c r="C2166" s="12" t="s">
        <v>15946</v>
      </c>
      <c r="D2166" s="11" t="s">
        <v>3482</v>
      </c>
    </row>
    <row r="2167" spans="1:4" x14ac:dyDescent="0.25">
      <c r="A2167" s="14">
        <f t="shared" si="33"/>
        <v>2165</v>
      </c>
      <c r="B2167" s="11" t="s">
        <v>15947</v>
      </c>
      <c r="C2167" s="12" t="s">
        <v>15948</v>
      </c>
      <c r="D2167" s="11" t="s">
        <v>3482</v>
      </c>
    </row>
    <row r="2168" spans="1:4" x14ac:dyDescent="0.25">
      <c r="A2168" s="14">
        <f t="shared" si="33"/>
        <v>2166</v>
      </c>
      <c r="B2168" s="11" t="s">
        <v>15949</v>
      </c>
      <c r="C2168" s="12" t="s">
        <v>15950</v>
      </c>
      <c r="D2168" s="11" t="s">
        <v>3482</v>
      </c>
    </row>
    <row r="2169" spans="1:4" x14ac:dyDescent="0.25">
      <c r="A2169" s="14">
        <f t="shared" si="33"/>
        <v>2167</v>
      </c>
      <c r="B2169" s="11" t="s">
        <v>15951</v>
      </c>
      <c r="C2169" s="12" t="s">
        <v>15952</v>
      </c>
      <c r="D2169" s="11" t="s">
        <v>3482</v>
      </c>
    </row>
    <row r="2170" spans="1:4" x14ac:dyDescent="0.25">
      <c r="A2170" s="14">
        <f t="shared" si="33"/>
        <v>2168</v>
      </c>
      <c r="B2170" s="11" t="s">
        <v>15953</v>
      </c>
      <c r="C2170" s="12" t="s">
        <v>15954</v>
      </c>
      <c r="D2170" s="11" t="s">
        <v>3482</v>
      </c>
    </row>
    <row r="2171" spans="1:4" x14ac:dyDescent="0.25">
      <c r="A2171" s="14">
        <f t="shared" si="33"/>
        <v>2169</v>
      </c>
      <c r="B2171" s="11" t="s">
        <v>15955</v>
      </c>
      <c r="C2171" s="12" t="s">
        <v>817</v>
      </c>
      <c r="D2171" s="11" t="s">
        <v>3482</v>
      </c>
    </row>
    <row r="2172" spans="1:4" x14ac:dyDescent="0.25">
      <c r="A2172" s="14">
        <f t="shared" si="33"/>
        <v>2170</v>
      </c>
      <c r="B2172" s="11" t="s">
        <v>15956</v>
      </c>
      <c r="C2172" s="12" t="s">
        <v>15957</v>
      </c>
      <c r="D2172" s="11" t="s">
        <v>3482</v>
      </c>
    </row>
    <row r="2173" spans="1:4" x14ac:dyDescent="0.25">
      <c r="A2173" s="14">
        <f t="shared" si="33"/>
        <v>2171</v>
      </c>
      <c r="B2173" s="11" t="s">
        <v>15958</v>
      </c>
      <c r="C2173" s="12" t="s">
        <v>15959</v>
      </c>
      <c r="D2173" s="11" t="s">
        <v>3482</v>
      </c>
    </row>
    <row r="2174" spans="1:4" x14ac:dyDescent="0.25">
      <c r="A2174" s="14">
        <f t="shared" si="33"/>
        <v>2172</v>
      </c>
      <c r="B2174" s="11" t="s">
        <v>15960</v>
      </c>
      <c r="C2174" s="12" t="s">
        <v>258</v>
      </c>
      <c r="D2174" s="11" t="s">
        <v>3482</v>
      </c>
    </row>
    <row r="2175" spans="1:4" x14ac:dyDescent="0.25">
      <c r="A2175" s="14">
        <f t="shared" si="33"/>
        <v>2173</v>
      </c>
      <c r="B2175" s="11" t="s">
        <v>15961</v>
      </c>
      <c r="C2175" s="12" t="s">
        <v>3095</v>
      </c>
      <c r="D2175" s="11" t="s">
        <v>3482</v>
      </c>
    </row>
    <row r="2176" spans="1:4" x14ac:dyDescent="0.25">
      <c r="A2176" s="14">
        <f t="shared" si="33"/>
        <v>2174</v>
      </c>
      <c r="B2176" s="11" t="s">
        <v>15962</v>
      </c>
      <c r="C2176" s="12" t="s">
        <v>15963</v>
      </c>
      <c r="D2176" s="11" t="s">
        <v>3482</v>
      </c>
    </row>
    <row r="2177" spans="1:4" x14ac:dyDescent="0.25">
      <c r="A2177" s="14">
        <f t="shared" si="33"/>
        <v>2175</v>
      </c>
      <c r="B2177" s="11" t="s">
        <v>15964</v>
      </c>
      <c r="C2177" s="12" t="s">
        <v>15965</v>
      </c>
      <c r="D2177" s="11" t="s">
        <v>3482</v>
      </c>
    </row>
    <row r="2178" spans="1:4" x14ac:dyDescent="0.25">
      <c r="A2178" s="14">
        <f t="shared" si="33"/>
        <v>2176</v>
      </c>
      <c r="B2178" s="11" t="s">
        <v>15966</v>
      </c>
      <c r="C2178" s="12" t="s">
        <v>3754</v>
      </c>
      <c r="D2178" s="11" t="s">
        <v>3482</v>
      </c>
    </row>
    <row r="2179" spans="1:4" x14ac:dyDescent="0.25">
      <c r="A2179" s="14">
        <f t="shared" si="33"/>
        <v>2177</v>
      </c>
      <c r="B2179" s="11" t="s">
        <v>15967</v>
      </c>
      <c r="C2179" s="12" t="s">
        <v>15968</v>
      </c>
      <c r="D2179" s="11" t="s">
        <v>3482</v>
      </c>
    </row>
    <row r="2180" spans="1:4" x14ac:dyDescent="0.25">
      <c r="A2180" s="14">
        <f t="shared" si="33"/>
        <v>2178</v>
      </c>
      <c r="B2180" s="11" t="s">
        <v>15969</v>
      </c>
      <c r="C2180" s="12" t="s">
        <v>15970</v>
      </c>
      <c r="D2180" s="11" t="s">
        <v>3482</v>
      </c>
    </row>
    <row r="2181" spans="1:4" x14ac:dyDescent="0.25">
      <c r="A2181" s="14">
        <f t="shared" ref="A2181:A2244" si="34">A2180+1</f>
        <v>2179</v>
      </c>
      <c r="B2181" s="11" t="s">
        <v>15971</v>
      </c>
      <c r="C2181" s="12" t="s">
        <v>6920</v>
      </c>
      <c r="D2181" s="11" t="s">
        <v>3482</v>
      </c>
    </row>
    <row r="2182" spans="1:4" x14ac:dyDescent="0.25">
      <c r="A2182" s="14">
        <f t="shared" si="34"/>
        <v>2180</v>
      </c>
      <c r="B2182" s="11" t="s">
        <v>15972</v>
      </c>
      <c r="C2182" s="12" t="s">
        <v>1349</v>
      </c>
      <c r="D2182" s="11" t="s">
        <v>3482</v>
      </c>
    </row>
    <row r="2183" spans="1:4" x14ac:dyDescent="0.25">
      <c r="A2183" s="14">
        <f t="shared" si="34"/>
        <v>2181</v>
      </c>
      <c r="B2183" s="11" t="s">
        <v>15973</v>
      </c>
      <c r="C2183" s="12" t="s">
        <v>238</v>
      </c>
      <c r="D2183" s="11" t="s">
        <v>3482</v>
      </c>
    </row>
    <row r="2184" spans="1:4" x14ac:dyDescent="0.25">
      <c r="A2184" s="14">
        <f t="shared" si="34"/>
        <v>2182</v>
      </c>
      <c r="B2184" s="11" t="s">
        <v>15974</v>
      </c>
      <c r="C2184" s="12" t="s">
        <v>15975</v>
      </c>
      <c r="D2184" s="11" t="s">
        <v>3482</v>
      </c>
    </row>
    <row r="2185" spans="1:4" x14ac:dyDescent="0.25">
      <c r="A2185" s="14">
        <f t="shared" si="34"/>
        <v>2183</v>
      </c>
      <c r="B2185" s="11" t="s">
        <v>15976</v>
      </c>
      <c r="C2185" s="12" t="s">
        <v>241</v>
      </c>
      <c r="D2185" s="11" t="s">
        <v>3482</v>
      </c>
    </row>
    <row r="2186" spans="1:4" x14ac:dyDescent="0.25">
      <c r="A2186" s="14">
        <f t="shared" si="34"/>
        <v>2184</v>
      </c>
      <c r="B2186" s="11" t="s">
        <v>15977</v>
      </c>
      <c r="C2186" s="12" t="s">
        <v>241</v>
      </c>
      <c r="D2186" s="11" t="s">
        <v>3482</v>
      </c>
    </row>
    <row r="2187" spans="1:4" x14ac:dyDescent="0.25">
      <c r="A2187" s="14">
        <f t="shared" si="34"/>
        <v>2185</v>
      </c>
      <c r="B2187" s="11" t="s">
        <v>15978</v>
      </c>
      <c r="C2187" s="12" t="s">
        <v>15979</v>
      </c>
      <c r="D2187" s="11" t="s">
        <v>3482</v>
      </c>
    </row>
    <row r="2188" spans="1:4" x14ac:dyDescent="0.25">
      <c r="A2188" s="14">
        <f t="shared" si="34"/>
        <v>2186</v>
      </c>
      <c r="B2188" s="11" t="s">
        <v>15980</v>
      </c>
      <c r="C2188" s="12" t="s">
        <v>15981</v>
      </c>
      <c r="D2188" s="11" t="s">
        <v>3482</v>
      </c>
    </row>
    <row r="2189" spans="1:4" x14ac:dyDescent="0.25">
      <c r="A2189" s="14">
        <f t="shared" si="34"/>
        <v>2187</v>
      </c>
      <c r="B2189" s="11" t="s">
        <v>15982</v>
      </c>
      <c r="C2189" s="12" t="s">
        <v>5190</v>
      </c>
      <c r="D2189" s="11" t="s">
        <v>3482</v>
      </c>
    </row>
    <row r="2190" spans="1:4" x14ac:dyDescent="0.25">
      <c r="A2190" s="14">
        <f t="shared" si="34"/>
        <v>2188</v>
      </c>
      <c r="B2190" s="11" t="s">
        <v>15983</v>
      </c>
      <c r="C2190" s="12" t="s">
        <v>15984</v>
      </c>
      <c r="D2190" s="11" t="s">
        <v>3482</v>
      </c>
    </row>
    <row r="2191" spans="1:4" x14ac:dyDescent="0.25">
      <c r="A2191" s="14">
        <f t="shared" si="34"/>
        <v>2189</v>
      </c>
      <c r="B2191" s="11" t="s">
        <v>15985</v>
      </c>
      <c r="C2191" s="12" t="s">
        <v>218</v>
      </c>
      <c r="D2191" s="11" t="s">
        <v>3482</v>
      </c>
    </row>
    <row r="2192" spans="1:4" x14ac:dyDescent="0.25">
      <c r="A2192" s="14">
        <f t="shared" si="34"/>
        <v>2190</v>
      </c>
      <c r="B2192" s="11" t="s">
        <v>15986</v>
      </c>
      <c r="C2192" s="12" t="s">
        <v>314</v>
      </c>
      <c r="D2192" s="11" t="s">
        <v>3482</v>
      </c>
    </row>
    <row r="2193" spans="1:4" x14ac:dyDescent="0.25">
      <c r="A2193" s="14">
        <f t="shared" si="34"/>
        <v>2191</v>
      </c>
      <c r="B2193" s="11" t="s">
        <v>15987</v>
      </c>
      <c r="C2193" s="12" t="s">
        <v>15988</v>
      </c>
      <c r="D2193" s="11" t="s">
        <v>3482</v>
      </c>
    </row>
    <row r="2194" spans="1:4" x14ac:dyDescent="0.25">
      <c r="A2194" s="14">
        <f t="shared" si="34"/>
        <v>2192</v>
      </c>
      <c r="B2194" s="11" t="s">
        <v>15989</v>
      </c>
      <c r="C2194" s="12" t="s">
        <v>15990</v>
      </c>
      <c r="D2194" s="11" t="s">
        <v>3482</v>
      </c>
    </row>
    <row r="2195" spans="1:4" x14ac:dyDescent="0.25">
      <c r="A2195" s="14">
        <f t="shared" si="34"/>
        <v>2193</v>
      </c>
      <c r="B2195" s="11" t="s">
        <v>15991</v>
      </c>
      <c r="C2195" s="12" t="s">
        <v>15992</v>
      </c>
      <c r="D2195" s="11" t="s">
        <v>3482</v>
      </c>
    </row>
    <row r="2196" spans="1:4" x14ac:dyDescent="0.25">
      <c r="A2196" s="14">
        <f t="shared" si="34"/>
        <v>2194</v>
      </c>
      <c r="B2196" s="11" t="s">
        <v>15993</v>
      </c>
      <c r="C2196" s="12" t="s">
        <v>15994</v>
      </c>
      <c r="D2196" s="11" t="s">
        <v>3482</v>
      </c>
    </row>
    <row r="2197" spans="1:4" x14ac:dyDescent="0.25">
      <c r="A2197" s="14">
        <f t="shared" si="34"/>
        <v>2195</v>
      </c>
      <c r="B2197" s="11" t="s">
        <v>15995</v>
      </c>
      <c r="C2197" s="12" t="s">
        <v>1097</v>
      </c>
      <c r="D2197" s="11" t="s">
        <v>3482</v>
      </c>
    </row>
    <row r="2198" spans="1:4" x14ac:dyDescent="0.25">
      <c r="A2198" s="14">
        <f t="shared" si="34"/>
        <v>2196</v>
      </c>
      <c r="B2198" s="11" t="s">
        <v>15996</v>
      </c>
      <c r="C2198" s="12" t="s">
        <v>1097</v>
      </c>
      <c r="D2198" s="11" t="s">
        <v>3482</v>
      </c>
    </row>
    <row r="2199" spans="1:4" x14ac:dyDescent="0.25">
      <c r="A2199" s="14">
        <f t="shared" si="34"/>
        <v>2197</v>
      </c>
      <c r="B2199" s="11" t="s">
        <v>15997</v>
      </c>
      <c r="C2199" s="12" t="s">
        <v>175</v>
      </c>
      <c r="D2199" s="11" t="s">
        <v>3482</v>
      </c>
    </row>
    <row r="2200" spans="1:4" x14ac:dyDescent="0.25">
      <c r="A2200" s="14">
        <f t="shared" si="34"/>
        <v>2198</v>
      </c>
      <c r="B2200" s="11" t="s">
        <v>15998</v>
      </c>
      <c r="C2200" s="12" t="s">
        <v>15999</v>
      </c>
      <c r="D2200" s="11" t="s">
        <v>3482</v>
      </c>
    </row>
    <row r="2201" spans="1:4" x14ac:dyDescent="0.25">
      <c r="A2201" s="14">
        <f t="shared" si="34"/>
        <v>2199</v>
      </c>
      <c r="B2201" s="11" t="s">
        <v>16000</v>
      </c>
      <c r="C2201" s="12" t="s">
        <v>602</v>
      </c>
      <c r="D2201" s="11" t="s">
        <v>3482</v>
      </c>
    </row>
    <row r="2202" spans="1:4" x14ac:dyDescent="0.25">
      <c r="A2202" s="14">
        <f t="shared" si="34"/>
        <v>2200</v>
      </c>
      <c r="B2202" s="11" t="s">
        <v>16001</v>
      </c>
      <c r="C2202" s="12" t="s">
        <v>602</v>
      </c>
      <c r="D2202" s="11" t="s">
        <v>3482</v>
      </c>
    </row>
    <row r="2203" spans="1:4" x14ac:dyDescent="0.25">
      <c r="A2203" s="14">
        <f t="shared" si="34"/>
        <v>2201</v>
      </c>
      <c r="B2203" s="11" t="s">
        <v>16002</v>
      </c>
      <c r="C2203" s="12" t="s">
        <v>14112</v>
      </c>
      <c r="D2203" s="11" t="s">
        <v>3482</v>
      </c>
    </row>
    <row r="2204" spans="1:4" x14ac:dyDescent="0.25">
      <c r="A2204" s="14">
        <f t="shared" si="34"/>
        <v>2202</v>
      </c>
      <c r="B2204" s="11" t="s">
        <v>16003</v>
      </c>
      <c r="C2204" s="12" t="s">
        <v>16004</v>
      </c>
      <c r="D2204" s="11" t="s">
        <v>3482</v>
      </c>
    </row>
    <row r="2205" spans="1:4" x14ac:dyDescent="0.25">
      <c r="A2205" s="14">
        <f t="shared" si="34"/>
        <v>2203</v>
      </c>
      <c r="B2205" s="11" t="s">
        <v>16005</v>
      </c>
      <c r="C2205" s="12" t="s">
        <v>594</v>
      </c>
      <c r="D2205" s="11" t="s">
        <v>3482</v>
      </c>
    </row>
    <row r="2206" spans="1:4" x14ac:dyDescent="0.25">
      <c r="A2206" s="14">
        <f t="shared" si="34"/>
        <v>2204</v>
      </c>
      <c r="B2206" s="11" t="s">
        <v>16006</v>
      </c>
      <c r="C2206" s="12" t="s">
        <v>16007</v>
      </c>
      <c r="D2206" s="11" t="s">
        <v>3482</v>
      </c>
    </row>
    <row r="2207" spans="1:4" x14ac:dyDescent="0.25">
      <c r="A2207" s="14">
        <f t="shared" si="34"/>
        <v>2205</v>
      </c>
      <c r="B2207" s="11" t="s">
        <v>16008</v>
      </c>
      <c r="C2207" s="12" t="s">
        <v>211</v>
      </c>
      <c r="D2207" s="11" t="s">
        <v>3482</v>
      </c>
    </row>
    <row r="2208" spans="1:4" x14ac:dyDescent="0.25">
      <c r="A2208" s="14">
        <f t="shared" si="34"/>
        <v>2206</v>
      </c>
      <c r="B2208" s="11" t="s">
        <v>16009</v>
      </c>
      <c r="C2208" s="12" t="s">
        <v>16010</v>
      </c>
      <c r="D2208" s="11" t="s">
        <v>3482</v>
      </c>
    </row>
    <row r="2209" spans="1:4" x14ac:dyDescent="0.25">
      <c r="A2209" s="14">
        <f t="shared" si="34"/>
        <v>2207</v>
      </c>
      <c r="B2209" s="11" t="s">
        <v>16011</v>
      </c>
      <c r="C2209" s="12" t="s">
        <v>16012</v>
      </c>
      <c r="D2209" s="11" t="s">
        <v>3482</v>
      </c>
    </row>
    <row r="2210" spans="1:4" x14ac:dyDescent="0.25">
      <c r="A2210" s="14">
        <f t="shared" si="34"/>
        <v>2208</v>
      </c>
      <c r="B2210" s="11" t="s">
        <v>16013</v>
      </c>
      <c r="C2210" s="12" t="s">
        <v>2240</v>
      </c>
      <c r="D2210" s="11" t="s">
        <v>3482</v>
      </c>
    </row>
    <row r="2211" spans="1:4" x14ac:dyDescent="0.25">
      <c r="A2211" s="14">
        <f t="shared" si="34"/>
        <v>2209</v>
      </c>
      <c r="B2211" s="11" t="s">
        <v>16014</v>
      </c>
      <c r="C2211" s="12" t="s">
        <v>9886</v>
      </c>
      <c r="D2211" s="11" t="s">
        <v>3482</v>
      </c>
    </row>
    <row r="2212" spans="1:4" x14ac:dyDescent="0.25">
      <c r="A2212" s="14">
        <f t="shared" si="34"/>
        <v>2210</v>
      </c>
      <c r="B2212" s="11" t="s">
        <v>16015</v>
      </c>
      <c r="C2212" s="12" t="s">
        <v>14114</v>
      </c>
      <c r="D2212" s="11" t="s">
        <v>3482</v>
      </c>
    </row>
    <row r="2213" spans="1:4" x14ac:dyDescent="0.25">
      <c r="A2213" s="14">
        <f t="shared" si="34"/>
        <v>2211</v>
      </c>
      <c r="B2213" s="11" t="s">
        <v>16016</v>
      </c>
      <c r="C2213" s="12" t="s">
        <v>16017</v>
      </c>
      <c r="D2213" s="11" t="s">
        <v>3482</v>
      </c>
    </row>
    <row r="2214" spans="1:4" x14ac:dyDescent="0.25">
      <c r="A2214" s="14">
        <f t="shared" si="34"/>
        <v>2212</v>
      </c>
      <c r="B2214" s="11" t="s">
        <v>16018</v>
      </c>
      <c r="C2214" s="12" t="s">
        <v>16019</v>
      </c>
      <c r="D2214" s="11" t="s">
        <v>3482</v>
      </c>
    </row>
    <row r="2215" spans="1:4" x14ac:dyDescent="0.25">
      <c r="A2215" s="14">
        <f t="shared" si="34"/>
        <v>2213</v>
      </c>
      <c r="B2215" s="11" t="s">
        <v>16020</v>
      </c>
      <c r="C2215" s="12" t="s">
        <v>2699</v>
      </c>
      <c r="D2215" s="11" t="s">
        <v>3482</v>
      </c>
    </row>
    <row r="2216" spans="1:4" x14ac:dyDescent="0.25">
      <c r="A2216" s="14">
        <f t="shared" si="34"/>
        <v>2214</v>
      </c>
      <c r="B2216" s="11" t="s">
        <v>16021</v>
      </c>
      <c r="C2216" s="12" t="s">
        <v>449</v>
      </c>
      <c r="D2216" s="11" t="s">
        <v>3482</v>
      </c>
    </row>
    <row r="2217" spans="1:4" x14ac:dyDescent="0.25">
      <c r="A2217" s="14">
        <f t="shared" si="34"/>
        <v>2215</v>
      </c>
      <c r="B2217" s="11" t="s">
        <v>16022</v>
      </c>
      <c r="C2217" s="12" t="s">
        <v>999</v>
      </c>
      <c r="D2217" s="11" t="s">
        <v>3482</v>
      </c>
    </row>
    <row r="2218" spans="1:4" x14ac:dyDescent="0.25">
      <c r="A2218" s="14">
        <f t="shared" si="34"/>
        <v>2216</v>
      </c>
      <c r="B2218" s="11" t="s">
        <v>16023</v>
      </c>
      <c r="C2218" s="12" t="s">
        <v>1041</v>
      </c>
      <c r="D2218" s="11" t="s">
        <v>3482</v>
      </c>
    </row>
    <row r="2219" spans="1:4" x14ac:dyDescent="0.25">
      <c r="A2219" s="14">
        <f t="shared" si="34"/>
        <v>2217</v>
      </c>
      <c r="B2219" s="11" t="s">
        <v>16024</v>
      </c>
      <c r="C2219" s="12" t="s">
        <v>16025</v>
      </c>
      <c r="D2219" s="11" t="s">
        <v>3482</v>
      </c>
    </row>
    <row r="2220" spans="1:4" x14ac:dyDescent="0.25">
      <c r="A2220" s="14">
        <f t="shared" si="34"/>
        <v>2218</v>
      </c>
      <c r="B2220" s="11" t="s">
        <v>16026</v>
      </c>
      <c r="C2220" s="12" t="s">
        <v>16027</v>
      </c>
      <c r="D2220" s="11" t="s">
        <v>3482</v>
      </c>
    </row>
    <row r="2221" spans="1:4" x14ac:dyDescent="0.25">
      <c r="A2221" s="14">
        <f t="shared" si="34"/>
        <v>2219</v>
      </c>
      <c r="B2221" s="11" t="s">
        <v>16028</v>
      </c>
      <c r="C2221" s="12" t="s">
        <v>16029</v>
      </c>
      <c r="D2221" s="11" t="s">
        <v>3482</v>
      </c>
    </row>
    <row r="2222" spans="1:4" x14ac:dyDescent="0.25">
      <c r="A2222" s="14">
        <f t="shared" si="34"/>
        <v>2220</v>
      </c>
      <c r="B2222" s="11" t="s">
        <v>16030</v>
      </c>
      <c r="C2222" s="12" t="s">
        <v>16031</v>
      </c>
      <c r="D2222" s="11" t="s">
        <v>3482</v>
      </c>
    </row>
    <row r="2223" spans="1:4" x14ac:dyDescent="0.25">
      <c r="A2223" s="14">
        <f t="shared" si="34"/>
        <v>2221</v>
      </c>
      <c r="B2223" s="11" t="s">
        <v>16032</v>
      </c>
      <c r="C2223" s="12" t="s">
        <v>16033</v>
      </c>
      <c r="D2223" s="11" t="s">
        <v>3482</v>
      </c>
    </row>
    <row r="2224" spans="1:4" x14ac:dyDescent="0.25">
      <c r="A2224" s="14">
        <f t="shared" si="34"/>
        <v>2222</v>
      </c>
      <c r="B2224" s="11" t="s">
        <v>16034</v>
      </c>
      <c r="C2224" s="12" t="s">
        <v>16035</v>
      </c>
      <c r="D2224" s="11" t="s">
        <v>3482</v>
      </c>
    </row>
    <row r="2225" spans="1:4" x14ac:dyDescent="0.25">
      <c r="A2225" s="14">
        <f t="shared" si="34"/>
        <v>2223</v>
      </c>
      <c r="B2225" s="11" t="s">
        <v>16036</v>
      </c>
      <c r="C2225" s="12" t="s">
        <v>16037</v>
      </c>
      <c r="D2225" s="11" t="s">
        <v>3482</v>
      </c>
    </row>
    <row r="2226" spans="1:4" x14ac:dyDescent="0.25">
      <c r="A2226" s="14">
        <f t="shared" si="34"/>
        <v>2224</v>
      </c>
      <c r="B2226" s="11" t="s">
        <v>16038</v>
      </c>
      <c r="C2226" s="12" t="s">
        <v>194</v>
      </c>
      <c r="D2226" s="11" t="s">
        <v>3482</v>
      </c>
    </row>
    <row r="2227" spans="1:4" x14ac:dyDescent="0.25">
      <c r="A2227" s="14">
        <f t="shared" si="34"/>
        <v>2225</v>
      </c>
      <c r="B2227" s="11" t="s">
        <v>16039</v>
      </c>
      <c r="C2227" s="12" t="s">
        <v>16040</v>
      </c>
      <c r="D2227" s="11" t="s">
        <v>3482</v>
      </c>
    </row>
    <row r="2228" spans="1:4" x14ac:dyDescent="0.25">
      <c r="A2228" s="14">
        <f t="shared" si="34"/>
        <v>2226</v>
      </c>
      <c r="B2228" s="11" t="s">
        <v>16041</v>
      </c>
      <c r="C2228" s="12" t="s">
        <v>16042</v>
      </c>
      <c r="D2228" s="11" t="s">
        <v>3482</v>
      </c>
    </row>
    <row r="2229" spans="1:4" x14ac:dyDescent="0.25">
      <c r="A2229" s="14">
        <f t="shared" si="34"/>
        <v>2227</v>
      </c>
      <c r="B2229" s="11" t="s">
        <v>16043</v>
      </c>
      <c r="C2229" s="12" t="s">
        <v>16044</v>
      </c>
      <c r="D2229" s="11" t="s">
        <v>3482</v>
      </c>
    </row>
    <row r="2230" spans="1:4" x14ac:dyDescent="0.25">
      <c r="A2230" s="14">
        <f t="shared" si="34"/>
        <v>2228</v>
      </c>
      <c r="B2230" s="11" t="s">
        <v>16045</v>
      </c>
      <c r="C2230" s="12" t="s">
        <v>228</v>
      </c>
      <c r="D2230" s="11" t="s">
        <v>3482</v>
      </c>
    </row>
    <row r="2231" spans="1:4" x14ac:dyDescent="0.25">
      <c r="A2231" s="14">
        <f t="shared" si="34"/>
        <v>2229</v>
      </c>
      <c r="B2231" s="11" t="s">
        <v>16046</v>
      </c>
      <c r="C2231" s="12" t="s">
        <v>1228</v>
      </c>
      <c r="D2231" s="11" t="s">
        <v>14677</v>
      </c>
    </row>
    <row r="2232" spans="1:4" x14ac:dyDescent="0.25">
      <c r="A2232" s="14">
        <f t="shared" si="34"/>
        <v>2230</v>
      </c>
      <c r="B2232" s="11" t="s">
        <v>16047</v>
      </c>
      <c r="C2232" s="12" t="s">
        <v>1453</v>
      </c>
      <c r="D2232" s="11" t="s">
        <v>14677</v>
      </c>
    </row>
    <row r="2233" spans="1:4" x14ac:dyDescent="0.25">
      <c r="A2233" s="14">
        <f t="shared" si="34"/>
        <v>2231</v>
      </c>
      <c r="B2233" s="11" t="s">
        <v>16048</v>
      </c>
      <c r="C2233" s="12" t="s">
        <v>16049</v>
      </c>
      <c r="D2233" s="11" t="s">
        <v>14677</v>
      </c>
    </row>
    <row r="2234" spans="1:4" x14ac:dyDescent="0.25">
      <c r="A2234" s="14">
        <f t="shared" si="34"/>
        <v>2232</v>
      </c>
      <c r="B2234" s="11" t="s">
        <v>16050</v>
      </c>
      <c r="C2234" s="12" t="s">
        <v>469</v>
      </c>
      <c r="D2234" s="11" t="s">
        <v>14677</v>
      </c>
    </row>
    <row r="2235" spans="1:4" x14ac:dyDescent="0.25">
      <c r="A2235" s="14">
        <f t="shared" si="34"/>
        <v>2233</v>
      </c>
      <c r="B2235" s="11" t="s">
        <v>16051</v>
      </c>
      <c r="C2235" s="12" t="s">
        <v>1752</v>
      </c>
      <c r="D2235" s="11" t="s">
        <v>14677</v>
      </c>
    </row>
    <row r="2236" spans="1:4" x14ac:dyDescent="0.25">
      <c r="A2236" s="14">
        <f t="shared" si="34"/>
        <v>2234</v>
      </c>
      <c r="B2236" s="11" t="s">
        <v>16052</v>
      </c>
      <c r="C2236" s="12" t="s">
        <v>16053</v>
      </c>
      <c r="D2236" s="11" t="s">
        <v>14677</v>
      </c>
    </row>
    <row r="2237" spans="1:4" x14ac:dyDescent="0.25">
      <c r="A2237" s="14">
        <f t="shared" si="34"/>
        <v>2235</v>
      </c>
      <c r="B2237" s="11" t="s">
        <v>16054</v>
      </c>
      <c r="C2237" s="12" t="s">
        <v>355</v>
      </c>
      <c r="D2237" s="11" t="s">
        <v>14677</v>
      </c>
    </row>
    <row r="2238" spans="1:4" x14ac:dyDescent="0.25">
      <c r="A2238" s="14">
        <f t="shared" si="34"/>
        <v>2236</v>
      </c>
      <c r="B2238" s="11" t="s">
        <v>16055</v>
      </c>
      <c r="C2238" s="12" t="s">
        <v>16056</v>
      </c>
      <c r="D2238" s="11" t="s">
        <v>14677</v>
      </c>
    </row>
    <row r="2239" spans="1:4" x14ac:dyDescent="0.25">
      <c r="A2239" s="14">
        <f t="shared" si="34"/>
        <v>2237</v>
      </c>
      <c r="B2239" s="11" t="s">
        <v>16057</v>
      </c>
      <c r="C2239" s="12" t="s">
        <v>2746</v>
      </c>
      <c r="D2239" s="11" t="s">
        <v>14677</v>
      </c>
    </row>
    <row r="2240" spans="1:4" x14ac:dyDescent="0.25">
      <c r="A2240" s="14">
        <f t="shared" si="34"/>
        <v>2238</v>
      </c>
      <c r="B2240" s="11" t="s">
        <v>16058</v>
      </c>
      <c r="C2240" s="12" t="s">
        <v>13244</v>
      </c>
      <c r="D2240" s="11" t="s">
        <v>14677</v>
      </c>
    </row>
    <row r="2241" spans="1:4" x14ac:dyDescent="0.25">
      <c r="A2241" s="14">
        <f t="shared" si="34"/>
        <v>2239</v>
      </c>
      <c r="B2241" s="11" t="s">
        <v>16059</v>
      </c>
      <c r="C2241" s="12" t="s">
        <v>16060</v>
      </c>
      <c r="D2241" s="11" t="s">
        <v>14677</v>
      </c>
    </row>
    <row r="2242" spans="1:4" x14ac:dyDescent="0.25">
      <c r="A2242" s="14">
        <f t="shared" si="34"/>
        <v>2240</v>
      </c>
      <c r="B2242" s="11" t="s">
        <v>16061</v>
      </c>
      <c r="C2242" s="12" t="s">
        <v>375</v>
      </c>
      <c r="D2242" s="11" t="s">
        <v>14677</v>
      </c>
    </row>
    <row r="2243" spans="1:4" x14ac:dyDescent="0.25">
      <c r="A2243" s="14">
        <f t="shared" si="34"/>
        <v>2241</v>
      </c>
      <c r="B2243" s="11" t="s">
        <v>16062</v>
      </c>
      <c r="C2243" s="12" t="s">
        <v>394</v>
      </c>
      <c r="D2243" s="11" t="s">
        <v>14677</v>
      </c>
    </row>
    <row r="2244" spans="1:4" x14ac:dyDescent="0.25">
      <c r="A2244" s="14">
        <f t="shared" si="34"/>
        <v>2242</v>
      </c>
      <c r="B2244" s="11" t="s">
        <v>16063</v>
      </c>
      <c r="C2244" s="12" t="s">
        <v>8150</v>
      </c>
      <c r="D2244" s="11" t="s">
        <v>14677</v>
      </c>
    </row>
    <row r="2245" spans="1:4" x14ac:dyDescent="0.25">
      <c r="A2245" s="14">
        <f t="shared" ref="A2245:A2308" si="35">A2244+1</f>
        <v>2243</v>
      </c>
      <c r="B2245" s="11" t="s">
        <v>16064</v>
      </c>
      <c r="C2245" s="12" t="s">
        <v>347</v>
      </c>
      <c r="D2245" s="11" t="s">
        <v>14677</v>
      </c>
    </row>
    <row r="2246" spans="1:4" x14ac:dyDescent="0.25">
      <c r="A2246" s="14">
        <f t="shared" si="35"/>
        <v>2244</v>
      </c>
      <c r="B2246" s="11" t="s">
        <v>16065</v>
      </c>
      <c r="C2246" s="12" t="s">
        <v>307</v>
      </c>
      <c r="D2246" s="11" t="s">
        <v>14677</v>
      </c>
    </row>
    <row r="2247" spans="1:4" x14ac:dyDescent="0.25">
      <c r="A2247" s="14">
        <f t="shared" si="35"/>
        <v>2245</v>
      </c>
      <c r="B2247" s="11" t="s">
        <v>16066</v>
      </c>
      <c r="C2247" s="12" t="s">
        <v>410</v>
      </c>
      <c r="D2247" s="11" t="s">
        <v>14677</v>
      </c>
    </row>
    <row r="2248" spans="1:4" x14ac:dyDescent="0.25">
      <c r="A2248" s="14">
        <f t="shared" si="35"/>
        <v>2246</v>
      </c>
      <c r="B2248" s="11" t="s">
        <v>16067</v>
      </c>
      <c r="C2248" s="12" t="s">
        <v>16068</v>
      </c>
      <c r="D2248" s="11" t="s">
        <v>14677</v>
      </c>
    </row>
    <row r="2249" spans="1:4" x14ac:dyDescent="0.25">
      <c r="A2249" s="14">
        <f t="shared" si="35"/>
        <v>2247</v>
      </c>
      <c r="B2249" s="11" t="s">
        <v>16069</v>
      </c>
      <c r="C2249" s="12" t="s">
        <v>16070</v>
      </c>
      <c r="D2249" s="11" t="s">
        <v>14677</v>
      </c>
    </row>
    <row r="2250" spans="1:4" x14ac:dyDescent="0.25">
      <c r="A2250" s="14">
        <f t="shared" si="35"/>
        <v>2248</v>
      </c>
      <c r="B2250" s="11" t="s">
        <v>16071</v>
      </c>
      <c r="C2250" s="12" t="s">
        <v>2730</v>
      </c>
      <c r="D2250" s="11" t="s">
        <v>14677</v>
      </c>
    </row>
    <row r="2251" spans="1:4" x14ac:dyDescent="0.25">
      <c r="A2251" s="14">
        <f t="shared" si="35"/>
        <v>2249</v>
      </c>
      <c r="B2251" s="11" t="s">
        <v>16072</v>
      </c>
      <c r="C2251" s="12" t="s">
        <v>16073</v>
      </c>
      <c r="D2251" s="11" t="s">
        <v>14677</v>
      </c>
    </row>
    <row r="2252" spans="1:4" x14ac:dyDescent="0.25">
      <c r="A2252" s="14">
        <f t="shared" si="35"/>
        <v>2250</v>
      </c>
      <c r="B2252" s="11" t="s">
        <v>16074</v>
      </c>
      <c r="C2252" s="12" t="s">
        <v>16075</v>
      </c>
      <c r="D2252" s="11" t="s">
        <v>14677</v>
      </c>
    </row>
    <row r="2253" spans="1:4" x14ac:dyDescent="0.25">
      <c r="A2253" s="14">
        <f t="shared" si="35"/>
        <v>2251</v>
      </c>
      <c r="B2253" s="11" t="s">
        <v>16076</v>
      </c>
      <c r="C2253" s="12" t="s">
        <v>16077</v>
      </c>
      <c r="D2253" s="11" t="s">
        <v>14677</v>
      </c>
    </row>
    <row r="2254" spans="1:4" x14ac:dyDescent="0.25">
      <c r="A2254" s="14">
        <f t="shared" si="35"/>
        <v>2252</v>
      </c>
      <c r="B2254" s="11" t="s">
        <v>16078</v>
      </c>
      <c r="C2254" s="12" t="s">
        <v>16079</v>
      </c>
      <c r="D2254" s="11" t="s">
        <v>14677</v>
      </c>
    </row>
    <row r="2255" spans="1:4" x14ac:dyDescent="0.25">
      <c r="A2255" s="14">
        <f t="shared" si="35"/>
        <v>2253</v>
      </c>
      <c r="B2255" s="11" t="s">
        <v>16080</v>
      </c>
      <c r="C2255" s="12" t="s">
        <v>16081</v>
      </c>
      <c r="D2255" s="11" t="s">
        <v>14677</v>
      </c>
    </row>
    <row r="2256" spans="1:4" x14ac:dyDescent="0.25">
      <c r="A2256" s="14">
        <f t="shared" si="35"/>
        <v>2254</v>
      </c>
      <c r="B2256" s="11" t="s">
        <v>16082</v>
      </c>
      <c r="C2256" s="12" t="s">
        <v>16083</v>
      </c>
      <c r="D2256" s="11" t="s">
        <v>14677</v>
      </c>
    </row>
    <row r="2257" spans="1:4" x14ac:dyDescent="0.25">
      <c r="A2257" s="14">
        <f t="shared" si="35"/>
        <v>2255</v>
      </c>
      <c r="B2257" s="11" t="s">
        <v>16084</v>
      </c>
      <c r="C2257" s="12" t="s">
        <v>14588</v>
      </c>
      <c r="D2257" s="11" t="s">
        <v>14677</v>
      </c>
    </row>
    <row r="2258" spans="1:4" x14ac:dyDescent="0.25">
      <c r="A2258" s="14">
        <f t="shared" si="35"/>
        <v>2256</v>
      </c>
      <c r="B2258" s="11" t="s">
        <v>16087</v>
      </c>
      <c r="C2258" s="12" t="s">
        <v>16088</v>
      </c>
      <c r="D2258" s="11" t="s">
        <v>14677</v>
      </c>
    </row>
    <row r="2259" spans="1:4" x14ac:dyDescent="0.25">
      <c r="A2259" s="14">
        <f t="shared" si="35"/>
        <v>2257</v>
      </c>
      <c r="B2259" s="11" t="s">
        <v>16089</v>
      </c>
      <c r="C2259" s="12" t="s">
        <v>16090</v>
      </c>
      <c r="D2259" s="11" t="s">
        <v>14677</v>
      </c>
    </row>
    <row r="2260" spans="1:4" x14ac:dyDescent="0.25">
      <c r="A2260" s="14">
        <f t="shared" si="35"/>
        <v>2258</v>
      </c>
      <c r="B2260" s="11" t="s">
        <v>16091</v>
      </c>
      <c r="C2260" s="12" t="s">
        <v>3957</v>
      </c>
      <c r="D2260" s="11" t="s">
        <v>3612</v>
      </c>
    </row>
    <row r="2261" spans="1:4" x14ac:dyDescent="0.25">
      <c r="A2261" s="14">
        <f t="shared" si="35"/>
        <v>2259</v>
      </c>
      <c r="B2261" s="11" t="s">
        <v>16092</v>
      </c>
      <c r="C2261" s="12" t="s">
        <v>691</v>
      </c>
      <c r="D2261" s="11" t="s">
        <v>3612</v>
      </c>
    </row>
    <row r="2262" spans="1:4" x14ac:dyDescent="0.25">
      <c r="A2262" s="14">
        <f t="shared" si="35"/>
        <v>2260</v>
      </c>
      <c r="B2262" s="11" t="s">
        <v>16093</v>
      </c>
      <c r="C2262" s="12" t="s">
        <v>16094</v>
      </c>
      <c r="D2262" s="11" t="s">
        <v>3612</v>
      </c>
    </row>
    <row r="2263" spans="1:4" x14ac:dyDescent="0.25">
      <c r="A2263" s="14">
        <f t="shared" si="35"/>
        <v>2261</v>
      </c>
      <c r="B2263" s="11" t="s">
        <v>16095</v>
      </c>
      <c r="C2263" s="12" t="s">
        <v>16096</v>
      </c>
      <c r="D2263" s="11" t="s">
        <v>3612</v>
      </c>
    </row>
    <row r="2264" spans="1:4" x14ac:dyDescent="0.25">
      <c r="A2264" s="14">
        <f t="shared" si="35"/>
        <v>2262</v>
      </c>
      <c r="B2264" s="11" t="s">
        <v>16097</v>
      </c>
      <c r="C2264" s="12" t="s">
        <v>5977</v>
      </c>
      <c r="D2264" s="11" t="s">
        <v>3612</v>
      </c>
    </row>
    <row r="2265" spans="1:4" x14ac:dyDescent="0.25">
      <c r="A2265" s="14">
        <f t="shared" si="35"/>
        <v>2263</v>
      </c>
      <c r="B2265" s="11" t="s">
        <v>16098</v>
      </c>
      <c r="C2265" s="12" t="s">
        <v>16099</v>
      </c>
      <c r="D2265" s="11" t="s">
        <v>3612</v>
      </c>
    </row>
    <row r="2266" spans="1:4" x14ac:dyDescent="0.25">
      <c r="A2266" s="14">
        <f t="shared" si="35"/>
        <v>2264</v>
      </c>
      <c r="B2266" s="11" t="s">
        <v>16100</v>
      </c>
      <c r="C2266" s="12" t="s">
        <v>216</v>
      </c>
      <c r="D2266" s="11" t="s">
        <v>3612</v>
      </c>
    </row>
    <row r="2267" spans="1:4" x14ac:dyDescent="0.25">
      <c r="A2267" s="14">
        <f t="shared" si="35"/>
        <v>2265</v>
      </c>
      <c r="B2267" s="11" t="s">
        <v>16101</v>
      </c>
      <c r="C2267" s="12" t="s">
        <v>16102</v>
      </c>
      <c r="D2267" s="11" t="s">
        <v>3612</v>
      </c>
    </row>
    <row r="2268" spans="1:4" x14ac:dyDescent="0.25">
      <c r="A2268" s="14">
        <f t="shared" si="35"/>
        <v>2266</v>
      </c>
      <c r="B2268" s="11" t="s">
        <v>16103</v>
      </c>
      <c r="C2268" s="12" t="s">
        <v>16104</v>
      </c>
      <c r="D2268" s="11" t="s">
        <v>3612</v>
      </c>
    </row>
    <row r="2269" spans="1:4" x14ac:dyDescent="0.25">
      <c r="A2269" s="14">
        <f t="shared" si="35"/>
        <v>2267</v>
      </c>
      <c r="B2269" s="11" t="s">
        <v>16105</v>
      </c>
      <c r="C2269" s="12" t="s">
        <v>16106</v>
      </c>
      <c r="D2269" s="11" t="s">
        <v>3612</v>
      </c>
    </row>
    <row r="2270" spans="1:4" x14ac:dyDescent="0.25">
      <c r="A2270" s="14">
        <f t="shared" si="35"/>
        <v>2268</v>
      </c>
      <c r="B2270" s="11" t="s">
        <v>16107</v>
      </c>
      <c r="C2270" s="12" t="s">
        <v>245</v>
      </c>
      <c r="D2270" s="11" t="s">
        <v>3612</v>
      </c>
    </row>
    <row r="2271" spans="1:4" x14ac:dyDescent="0.25">
      <c r="A2271" s="14">
        <f t="shared" si="35"/>
        <v>2269</v>
      </c>
      <c r="B2271" s="11" t="s">
        <v>16108</v>
      </c>
      <c r="C2271" s="12" t="s">
        <v>16109</v>
      </c>
      <c r="D2271" s="11" t="s">
        <v>3612</v>
      </c>
    </row>
    <row r="2272" spans="1:4" x14ac:dyDescent="0.25">
      <c r="A2272" s="14">
        <f t="shared" si="35"/>
        <v>2270</v>
      </c>
      <c r="B2272" s="11" t="s">
        <v>16110</v>
      </c>
      <c r="C2272" s="12" t="s">
        <v>12367</v>
      </c>
      <c r="D2272" s="11" t="s">
        <v>3612</v>
      </c>
    </row>
    <row r="2273" spans="1:4" x14ac:dyDescent="0.25">
      <c r="A2273" s="14">
        <f t="shared" si="35"/>
        <v>2271</v>
      </c>
      <c r="B2273" s="11" t="s">
        <v>16111</v>
      </c>
      <c r="C2273" s="12" t="s">
        <v>11051</v>
      </c>
      <c r="D2273" s="11" t="s">
        <v>3612</v>
      </c>
    </row>
    <row r="2274" spans="1:4" x14ac:dyDescent="0.25">
      <c r="A2274" s="14">
        <f t="shared" si="35"/>
        <v>2272</v>
      </c>
      <c r="B2274" s="11" t="s">
        <v>16112</v>
      </c>
      <c r="C2274" s="12" t="s">
        <v>16113</v>
      </c>
      <c r="D2274" s="11" t="s">
        <v>3612</v>
      </c>
    </row>
    <row r="2275" spans="1:4" x14ac:dyDescent="0.25">
      <c r="A2275" s="14">
        <f t="shared" si="35"/>
        <v>2273</v>
      </c>
      <c r="B2275" s="11" t="s">
        <v>16114</v>
      </c>
      <c r="C2275" s="12" t="s">
        <v>16115</v>
      </c>
      <c r="D2275" s="11" t="s">
        <v>3612</v>
      </c>
    </row>
    <row r="2276" spans="1:4" x14ac:dyDescent="0.25">
      <c r="A2276" s="14">
        <f t="shared" si="35"/>
        <v>2274</v>
      </c>
      <c r="B2276" s="11" t="s">
        <v>16116</v>
      </c>
      <c r="C2276" s="12" t="s">
        <v>16117</v>
      </c>
      <c r="D2276" s="11" t="s">
        <v>3612</v>
      </c>
    </row>
    <row r="2277" spans="1:4" x14ac:dyDescent="0.25">
      <c r="A2277" s="14">
        <f t="shared" si="35"/>
        <v>2275</v>
      </c>
      <c r="B2277" s="11" t="s">
        <v>16118</v>
      </c>
      <c r="C2277" s="12" t="s">
        <v>16119</v>
      </c>
      <c r="D2277" s="11" t="s">
        <v>3612</v>
      </c>
    </row>
    <row r="2278" spans="1:4" x14ac:dyDescent="0.25">
      <c r="A2278" s="14">
        <f t="shared" si="35"/>
        <v>2276</v>
      </c>
      <c r="B2278" s="11" t="s">
        <v>16120</v>
      </c>
      <c r="C2278" s="12" t="s">
        <v>16121</v>
      </c>
      <c r="D2278" s="11" t="s">
        <v>3612</v>
      </c>
    </row>
    <row r="2279" spans="1:4" x14ac:dyDescent="0.25">
      <c r="A2279" s="14">
        <f t="shared" si="35"/>
        <v>2277</v>
      </c>
      <c r="B2279" s="11" t="s">
        <v>16122</v>
      </c>
      <c r="C2279" s="12" t="s">
        <v>16123</v>
      </c>
      <c r="D2279" s="11" t="s">
        <v>3612</v>
      </c>
    </row>
    <row r="2280" spans="1:4" x14ac:dyDescent="0.25">
      <c r="A2280" s="14">
        <f t="shared" si="35"/>
        <v>2278</v>
      </c>
      <c r="B2280" s="11" t="s">
        <v>16124</v>
      </c>
      <c r="C2280" s="12" t="s">
        <v>16125</v>
      </c>
      <c r="D2280" s="11" t="s">
        <v>3612</v>
      </c>
    </row>
    <row r="2281" spans="1:4" x14ac:dyDescent="0.25">
      <c r="A2281" s="14">
        <f t="shared" si="35"/>
        <v>2279</v>
      </c>
      <c r="B2281" s="11" t="s">
        <v>16126</v>
      </c>
      <c r="C2281" s="12" t="s">
        <v>16127</v>
      </c>
      <c r="D2281" s="11" t="s">
        <v>3612</v>
      </c>
    </row>
    <row r="2282" spans="1:4" x14ac:dyDescent="0.25">
      <c r="A2282" s="14">
        <f t="shared" si="35"/>
        <v>2280</v>
      </c>
      <c r="B2282" s="11" t="s">
        <v>16128</v>
      </c>
      <c r="C2282" s="12" t="s">
        <v>16129</v>
      </c>
      <c r="D2282" s="11" t="s">
        <v>3612</v>
      </c>
    </row>
    <row r="2283" spans="1:4" x14ac:dyDescent="0.25">
      <c r="A2283" s="14">
        <f t="shared" si="35"/>
        <v>2281</v>
      </c>
      <c r="B2283" s="11" t="s">
        <v>16130</v>
      </c>
      <c r="C2283" s="12" t="s">
        <v>16131</v>
      </c>
      <c r="D2283" s="11" t="s">
        <v>3612</v>
      </c>
    </row>
    <row r="2284" spans="1:4" x14ac:dyDescent="0.25">
      <c r="A2284" s="14">
        <f t="shared" si="35"/>
        <v>2282</v>
      </c>
      <c r="B2284" s="11" t="s">
        <v>16132</v>
      </c>
      <c r="C2284" s="12" t="s">
        <v>16133</v>
      </c>
      <c r="D2284" s="11" t="s">
        <v>3612</v>
      </c>
    </row>
    <row r="2285" spans="1:4" x14ac:dyDescent="0.25">
      <c r="A2285" s="14">
        <f t="shared" si="35"/>
        <v>2283</v>
      </c>
      <c r="B2285" s="11" t="s">
        <v>16134</v>
      </c>
      <c r="C2285" s="12" t="s">
        <v>11780</v>
      </c>
      <c r="D2285" s="11" t="s">
        <v>3599</v>
      </c>
    </row>
    <row r="2286" spans="1:4" x14ac:dyDescent="0.25">
      <c r="A2286" s="14">
        <f t="shared" si="35"/>
        <v>2284</v>
      </c>
      <c r="B2286" s="11" t="s">
        <v>16135</v>
      </c>
      <c r="C2286" s="12" t="s">
        <v>16136</v>
      </c>
      <c r="D2286" s="11" t="s">
        <v>3599</v>
      </c>
    </row>
    <row r="2287" spans="1:4" x14ac:dyDescent="0.25">
      <c r="A2287" s="14">
        <f t="shared" si="35"/>
        <v>2285</v>
      </c>
      <c r="B2287" s="11" t="s">
        <v>16137</v>
      </c>
      <c r="C2287" s="12" t="s">
        <v>2524</v>
      </c>
      <c r="D2287" s="11" t="s">
        <v>3599</v>
      </c>
    </row>
    <row r="2288" spans="1:4" x14ac:dyDescent="0.25">
      <c r="A2288" s="14">
        <f t="shared" si="35"/>
        <v>2286</v>
      </c>
      <c r="B2288" s="11" t="s">
        <v>16138</v>
      </c>
      <c r="C2288" s="12" t="s">
        <v>15920</v>
      </c>
      <c r="D2288" s="11" t="s">
        <v>3599</v>
      </c>
    </row>
    <row r="2289" spans="1:4" x14ac:dyDescent="0.25">
      <c r="A2289" s="14">
        <f t="shared" si="35"/>
        <v>2287</v>
      </c>
      <c r="B2289" s="11" t="s">
        <v>16139</v>
      </c>
      <c r="C2289" s="12" t="s">
        <v>14449</v>
      </c>
      <c r="D2289" s="11" t="s">
        <v>3599</v>
      </c>
    </row>
    <row r="2290" spans="1:4" x14ac:dyDescent="0.25">
      <c r="A2290" s="14">
        <f t="shared" si="35"/>
        <v>2288</v>
      </c>
      <c r="B2290" s="11" t="s">
        <v>16140</v>
      </c>
      <c r="C2290" s="12" t="s">
        <v>16141</v>
      </c>
      <c r="D2290" s="11" t="s">
        <v>3599</v>
      </c>
    </row>
    <row r="2291" spans="1:4" x14ac:dyDescent="0.25">
      <c r="A2291" s="14">
        <f t="shared" si="35"/>
        <v>2289</v>
      </c>
      <c r="B2291" s="11" t="s">
        <v>16142</v>
      </c>
      <c r="C2291" s="12" t="s">
        <v>16143</v>
      </c>
      <c r="D2291" s="11" t="s">
        <v>3599</v>
      </c>
    </row>
    <row r="2292" spans="1:4" x14ac:dyDescent="0.25">
      <c r="A2292" s="14">
        <f t="shared" si="35"/>
        <v>2290</v>
      </c>
      <c r="B2292" s="11" t="s">
        <v>16144</v>
      </c>
      <c r="C2292" s="12" t="s">
        <v>2553</v>
      </c>
      <c r="D2292" s="11" t="s">
        <v>3599</v>
      </c>
    </row>
    <row r="2293" spans="1:4" x14ac:dyDescent="0.25">
      <c r="A2293" s="14">
        <f t="shared" si="35"/>
        <v>2291</v>
      </c>
      <c r="B2293" s="11" t="s">
        <v>16145</v>
      </c>
      <c r="C2293" s="12" t="s">
        <v>209</v>
      </c>
      <c r="D2293" s="11" t="s">
        <v>3599</v>
      </c>
    </row>
    <row r="2294" spans="1:4" x14ac:dyDescent="0.25">
      <c r="A2294" s="14">
        <f t="shared" si="35"/>
        <v>2292</v>
      </c>
      <c r="B2294" s="11" t="s">
        <v>16146</v>
      </c>
      <c r="C2294" s="12" t="s">
        <v>723</v>
      </c>
      <c r="D2294" s="11" t="s">
        <v>3599</v>
      </c>
    </row>
    <row r="2295" spans="1:4" x14ac:dyDescent="0.25">
      <c r="A2295" s="14">
        <f t="shared" si="35"/>
        <v>2293</v>
      </c>
      <c r="B2295" s="11" t="s">
        <v>16147</v>
      </c>
      <c r="C2295" s="12" t="s">
        <v>396</v>
      </c>
      <c r="D2295" s="11" t="s">
        <v>3599</v>
      </c>
    </row>
    <row r="2296" spans="1:4" x14ac:dyDescent="0.25">
      <c r="A2296" s="14">
        <f t="shared" si="35"/>
        <v>2294</v>
      </c>
      <c r="B2296" s="11" t="s">
        <v>16148</v>
      </c>
      <c r="C2296" s="12" t="s">
        <v>16149</v>
      </c>
      <c r="D2296" s="11" t="s">
        <v>3599</v>
      </c>
    </row>
    <row r="2297" spans="1:4" x14ac:dyDescent="0.25">
      <c r="A2297" s="14">
        <f t="shared" si="35"/>
        <v>2295</v>
      </c>
      <c r="B2297" s="11" t="s">
        <v>16150</v>
      </c>
      <c r="C2297" s="12" t="s">
        <v>10247</v>
      </c>
      <c r="D2297" s="11" t="s">
        <v>3599</v>
      </c>
    </row>
    <row r="2298" spans="1:4" x14ac:dyDescent="0.25">
      <c r="A2298" s="14">
        <f t="shared" si="35"/>
        <v>2296</v>
      </c>
      <c r="B2298" s="11" t="s">
        <v>16151</v>
      </c>
      <c r="C2298" s="12" t="s">
        <v>16152</v>
      </c>
      <c r="D2298" s="11" t="s">
        <v>3599</v>
      </c>
    </row>
    <row r="2299" spans="1:4" x14ac:dyDescent="0.25">
      <c r="A2299" s="14">
        <f t="shared" si="35"/>
        <v>2297</v>
      </c>
      <c r="B2299" s="11" t="s">
        <v>16153</v>
      </c>
      <c r="C2299" s="12" t="s">
        <v>16154</v>
      </c>
      <c r="D2299" s="11" t="s">
        <v>3599</v>
      </c>
    </row>
    <row r="2300" spans="1:4" x14ac:dyDescent="0.25">
      <c r="A2300" s="14">
        <f t="shared" si="35"/>
        <v>2298</v>
      </c>
      <c r="B2300" s="11" t="s">
        <v>16155</v>
      </c>
      <c r="C2300" s="12" t="s">
        <v>16156</v>
      </c>
      <c r="D2300" s="11" t="s">
        <v>3599</v>
      </c>
    </row>
    <row r="2301" spans="1:4" x14ac:dyDescent="0.25">
      <c r="A2301" s="14">
        <f t="shared" si="35"/>
        <v>2299</v>
      </c>
      <c r="B2301" s="11" t="s">
        <v>16157</v>
      </c>
      <c r="C2301" s="12" t="s">
        <v>16158</v>
      </c>
      <c r="D2301" s="11" t="s">
        <v>3599</v>
      </c>
    </row>
    <row r="2302" spans="1:4" x14ac:dyDescent="0.25">
      <c r="A2302" s="14">
        <f t="shared" si="35"/>
        <v>2300</v>
      </c>
      <c r="B2302" s="11" t="s">
        <v>16159</v>
      </c>
      <c r="C2302" s="12" t="s">
        <v>16160</v>
      </c>
      <c r="D2302" s="11" t="s">
        <v>3599</v>
      </c>
    </row>
    <row r="2303" spans="1:4" x14ac:dyDescent="0.25">
      <c r="A2303" s="14">
        <f t="shared" si="35"/>
        <v>2301</v>
      </c>
      <c r="B2303" s="11" t="s">
        <v>16161</v>
      </c>
      <c r="C2303" s="12" t="s">
        <v>9568</v>
      </c>
      <c r="D2303" s="11" t="s">
        <v>3599</v>
      </c>
    </row>
    <row r="2304" spans="1:4" x14ac:dyDescent="0.25">
      <c r="A2304" s="14">
        <f t="shared" si="35"/>
        <v>2302</v>
      </c>
      <c r="B2304" s="11" t="s">
        <v>16162</v>
      </c>
      <c r="C2304" s="12" t="s">
        <v>16163</v>
      </c>
      <c r="D2304" s="11" t="s">
        <v>3599</v>
      </c>
    </row>
    <row r="2305" spans="1:4" x14ac:dyDescent="0.25">
      <c r="A2305" s="14">
        <f t="shared" si="35"/>
        <v>2303</v>
      </c>
      <c r="B2305" s="11" t="s">
        <v>16164</v>
      </c>
      <c r="C2305" s="12" t="s">
        <v>16165</v>
      </c>
      <c r="D2305" s="11" t="s">
        <v>3599</v>
      </c>
    </row>
    <row r="2306" spans="1:4" x14ac:dyDescent="0.25">
      <c r="A2306" s="14">
        <f t="shared" si="35"/>
        <v>2304</v>
      </c>
      <c r="B2306" s="11" t="s">
        <v>16166</v>
      </c>
      <c r="C2306" s="12" t="s">
        <v>16167</v>
      </c>
      <c r="D2306" s="11" t="s">
        <v>3599</v>
      </c>
    </row>
    <row r="2307" spans="1:4" x14ac:dyDescent="0.25">
      <c r="A2307" s="14">
        <f t="shared" si="35"/>
        <v>2305</v>
      </c>
      <c r="B2307" s="11" t="s">
        <v>16168</v>
      </c>
      <c r="C2307" s="12" t="s">
        <v>7568</v>
      </c>
      <c r="D2307" s="11" t="s">
        <v>60</v>
      </c>
    </row>
    <row r="2308" spans="1:4" x14ac:dyDescent="0.25">
      <c r="A2308" s="14">
        <f t="shared" si="35"/>
        <v>2306</v>
      </c>
      <c r="B2308" s="11" t="s">
        <v>16169</v>
      </c>
      <c r="C2308" s="12" t="s">
        <v>2740</v>
      </c>
      <c r="D2308" s="11" t="s">
        <v>60</v>
      </c>
    </row>
    <row r="2309" spans="1:4" x14ac:dyDescent="0.25">
      <c r="A2309" s="14">
        <f t="shared" ref="A2309:A2372" si="36">A2308+1</f>
        <v>2307</v>
      </c>
      <c r="B2309" s="11" t="s">
        <v>16170</v>
      </c>
      <c r="C2309" s="12" t="s">
        <v>345</v>
      </c>
      <c r="D2309" s="11" t="s">
        <v>60</v>
      </c>
    </row>
    <row r="2310" spans="1:4" x14ac:dyDescent="0.25">
      <c r="A2310" s="14">
        <f t="shared" si="36"/>
        <v>2308</v>
      </c>
      <c r="B2310" s="11" t="s">
        <v>16171</v>
      </c>
      <c r="C2310" s="12" t="s">
        <v>3996</v>
      </c>
      <c r="D2310" s="11" t="s">
        <v>60</v>
      </c>
    </row>
    <row r="2311" spans="1:4" x14ac:dyDescent="0.25">
      <c r="A2311" s="14">
        <f t="shared" si="36"/>
        <v>2309</v>
      </c>
      <c r="B2311" s="11" t="s">
        <v>16172</v>
      </c>
      <c r="C2311" s="12" t="s">
        <v>57</v>
      </c>
      <c r="D2311" s="11" t="s">
        <v>60</v>
      </c>
    </row>
    <row r="2312" spans="1:4" x14ac:dyDescent="0.25">
      <c r="A2312" s="14">
        <f t="shared" si="36"/>
        <v>2310</v>
      </c>
      <c r="B2312" s="11" t="s">
        <v>16173</v>
      </c>
      <c r="C2312" s="12" t="s">
        <v>16174</v>
      </c>
      <c r="D2312" s="11" t="s">
        <v>60</v>
      </c>
    </row>
    <row r="2313" spans="1:4" x14ac:dyDescent="0.25">
      <c r="A2313" s="14">
        <f t="shared" si="36"/>
        <v>2311</v>
      </c>
      <c r="B2313" s="11" t="s">
        <v>16175</v>
      </c>
      <c r="C2313" s="12" t="s">
        <v>5540</v>
      </c>
      <c r="D2313" s="11" t="s">
        <v>60</v>
      </c>
    </row>
    <row r="2314" spans="1:4" x14ac:dyDescent="0.25">
      <c r="A2314" s="14">
        <f t="shared" si="36"/>
        <v>2312</v>
      </c>
      <c r="B2314" s="11" t="s">
        <v>16176</v>
      </c>
      <c r="C2314" s="12" t="s">
        <v>16177</v>
      </c>
      <c r="D2314" s="11" t="s">
        <v>60</v>
      </c>
    </row>
    <row r="2315" spans="1:4" x14ac:dyDescent="0.25">
      <c r="A2315" s="14">
        <f t="shared" si="36"/>
        <v>2313</v>
      </c>
      <c r="B2315" s="11" t="s">
        <v>16178</v>
      </c>
      <c r="C2315" s="12" t="s">
        <v>16179</v>
      </c>
      <c r="D2315" s="11" t="s">
        <v>60</v>
      </c>
    </row>
    <row r="2316" spans="1:4" x14ac:dyDescent="0.25">
      <c r="A2316" s="14">
        <f t="shared" si="36"/>
        <v>2314</v>
      </c>
      <c r="B2316" s="11" t="s">
        <v>16181</v>
      </c>
      <c r="C2316" s="12" t="s">
        <v>595</v>
      </c>
      <c r="D2316" s="11" t="s">
        <v>60</v>
      </c>
    </row>
    <row r="2317" spans="1:4" x14ac:dyDescent="0.25">
      <c r="A2317" s="14">
        <f t="shared" si="36"/>
        <v>2315</v>
      </c>
      <c r="B2317" s="11" t="s">
        <v>16182</v>
      </c>
      <c r="C2317" s="12" t="s">
        <v>4057</v>
      </c>
      <c r="D2317" s="11" t="s">
        <v>60</v>
      </c>
    </row>
    <row r="2318" spans="1:4" x14ac:dyDescent="0.25">
      <c r="A2318" s="14">
        <f t="shared" si="36"/>
        <v>2316</v>
      </c>
      <c r="B2318" s="11" t="s">
        <v>16183</v>
      </c>
      <c r="C2318" s="12" t="s">
        <v>241</v>
      </c>
      <c r="D2318" s="11" t="s">
        <v>60</v>
      </c>
    </row>
    <row r="2319" spans="1:4" x14ac:dyDescent="0.25">
      <c r="A2319" s="14">
        <f t="shared" si="36"/>
        <v>2317</v>
      </c>
      <c r="B2319" s="11" t="s">
        <v>16184</v>
      </c>
      <c r="C2319" s="12" t="s">
        <v>16185</v>
      </c>
      <c r="D2319" s="11" t="s">
        <v>60</v>
      </c>
    </row>
    <row r="2320" spans="1:4" x14ac:dyDescent="0.25">
      <c r="A2320" s="14">
        <f t="shared" si="36"/>
        <v>2318</v>
      </c>
      <c r="B2320" s="11" t="s">
        <v>16186</v>
      </c>
      <c r="C2320" s="12" t="s">
        <v>16187</v>
      </c>
      <c r="D2320" s="11" t="s">
        <v>60</v>
      </c>
    </row>
    <row r="2321" spans="1:4" x14ac:dyDescent="0.25">
      <c r="A2321" s="14">
        <f t="shared" si="36"/>
        <v>2319</v>
      </c>
      <c r="B2321" s="11" t="s">
        <v>16188</v>
      </c>
      <c r="C2321" s="12" t="s">
        <v>265</v>
      </c>
      <c r="D2321" s="11" t="s">
        <v>60</v>
      </c>
    </row>
    <row r="2322" spans="1:4" x14ac:dyDescent="0.25">
      <c r="A2322" s="14">
        <f t="shared" si="36"/>
        <v>2320</v>
      </c>
      <c r="B2322" s="11" t="s">
        <v>16189</v>
      </c>
      <c r="C2322" s="12" t="s">
        <v>221</v>
      </c>
      <c r="D2322" s="11" t="s">
        <v>60</v>
      </c>
    </row>
    <row r="2323" spans="1:4" x14ac:dyDescent="0.25">
      <c r="A2323" s="14">
        <f t="shared" si="36"/>
        <v>2321</v>
      </c>
      <c r="B2323" s="11" t="s">
        <v>16190</v>
      </c>
      <c r="C2323" s="12" t="s">
        <v>221</v>
      </c>
      <c r="D2323" s="11" t="s">
        <v>60</v>
      </c>
    </row>
    <row r="2324" spans="1:4" x14ac:dyDescent="0.25">
      <c r="A2324" s="14">
        <f t="shared" si="36"/>
        <v>2322</v>
      </c>
      <c r="B2324" s="11" t="s">
        <v>16191</v>
      </c>
      <c r="C2324" s="12" t="s">
        <v>2024</v>
      </c>
      <c r="D2324" s="11" t="s">
        <v>60</v>
      </c>
    </row>
    <row r="2325" spans="1:4" x14ac:dyDescent="0.25">
      <c r="A2325" s="14">
        <f t="shared" si="36"/>
        <v>2323</v>
      </c>
      <c r="B2325" s="11" t="s">
        <v>16192</v>
      </c>
      <c r="C2325" s="12" t="s">
        <v>484</v>
      </c>
      <c r="D2325" s="11" t="s">
        <v>60</v>
      </c>
    </row>
    <row r="2326" spans="1:4" x14ac:dyDescent="0.25">
      <c r="A2326" s="14">
        <f t="shared" si="36"/>
        <v>2324</v>
      </c>
      <c r="B2326" s="11" t="s">
        <v>16193</v>
      </c>
      <c r="C2326" s="12" t="s">
        <v>16194</v>
      </c>
      <c r="D2326" s="11" t="s">
        <v>60</v>
      </c>
    </row>
    <row r="2327" spans="1:4" x14ac:dyDescent="0.25">
      <c r="A2327" s="14">
        <f t="shared" si="36"/>
        <v>2325</v>
      </c>
      <c r="B2327" s="11" t="s">
        <v>16195</v>
      </c>
      <c r="C2327" s="12" t="s">
        <v>16196</v>
      </c>
      <c r="D2327" s="11" t="s">
        <v>60</v>
      </c>
    </row>
    <row r="2328" spans="1:4" x14ac:dyDescent="0.25">
      <c r="A2328" s="14">
        <f t="shared" si="36"/>
        <v>2326</v>
      </c>
      <c r="B2328" s="11" t="s">
        <v>16197</v>
      </c>
      <c r="C2328" s="12" t="s">
        <v>16198</v>
      </c>
      <c r="D2328" s="11" t="s">
        <v>60</v>
      </c>
    </row>
    <row r="2329" spans="1:4" x14ac:dyDescent="0.25">
      <c r="A2329" s="14">
        <f t="shared" si="36"/>
        <v>2327</v>
      </c>
      <c r="B2329" s="11" t="s">
        <v>16199</v>
      </c>
      <c r="C2329" s="12" t="s">
        <v>16200</v>
      </c>
      <c r="D2329" s="11" t="s">
        <v>60</v>
      </c>
    </row>
    <row r="2330" spans="1:4" x14ac:dyDescent="0.25">
      <c r="A2330" s="14">
        <f t="shared" si="36"/>
        <v>2328</v>
      </c>
      <c r="B2330" s="11" t="s">
        <v>16201</v>
      </c>
      <c r="C2330" s="12" t="s">
        <v>82</v>
      </c>
      <c r="D2330" s="11" t="s">
        <v>60</v>
      </c>
    </row>
    <row r="2331" spans="1:4" x14ac:dyDescent="0.25">
      <c r="A2331" s="14">
        <f t="shared" si="36"/>
        <v>2329</v>
      </c>
      <c r="B2331" s="11" t="s">
        <v>16202</v>
      </c>
      <c r="C2331" s="12" t="s">
        <v>367</v>
      </c>
      <c r="D2331" s="11" t="s">
        <v>60</v>
      </c>
    </row>
    <row r="2332" spans="1:4" x14ac:dyDescent="0.25">
      <c r="A2332" s="14">
        <f t="shared" si="36"/>
        <v>2330</v>
      </c>
      <c r="B2332" s="11" t="s">
        <v>16203</v>
      </c>
      <c r="C2332" s="12" t="s">
        <v>1864</v>
      </c>
      <c r="D2332" s="11" t="s">
        <v>60</v>
      </c>
    </row>
    <row r="2333" spans="1:4" x14ac:dyDescent="0.25">
      <c r="A2333" s="14">
        <f t="shared" si="36"/>
        <v>2331</v>
      </c>
      <c r="B2333" s="11" t="s">
        <v>16204</v>
      </c>
      <c r="C2333" s="12" t="s">
        <v>765</v>
      </c>
      <c r="D2333" s="11" t="s">
        <v>60</v>
      </c>
    </row>
    <row r="2334" spans="1:4" x14ac:dyDescent="0.25">
      <c r="A2334" s="14">
        <f t="shared" si="36"/>
        <v>2332</v>
      </c>
      <c r="B2334" s="11" t="s">
        <v>16205</v>
      </c>
      <c r="C2334" s="12" t="s">
        <v>11049</v>
      </c>
      <c r="D2334" s="11" t="s">
        <v>60</v>
      </c>
    </row>
    <row r="2335" spans="1:4" x14ac:dyDescent="0.25">
      <c r="A2335" s="14">
        <f t="shared" si="36"/>
        <v>2333</v>
      </c>
      <c r="B2335" s="11" t="s">
        <v>16206</v>
      </c>
      <c r="C2335" s="12" t="s">
        <v>224</v>
      </c>
      <c r="D2335" s="11" t="s">
        <v>1202</v>
      </c>
    </row>
    <row r="2336" spans="1:4" x14ac:dyDescent="0.25">
      <c r="A2336" s="14">
        <f t="shared" si="36"/>
        <v>2334</v>
      </c>
      <c r="B2336" s="11" t="s">
        <v>16207</v>
      </c>
      <c r="C2336" s="12" t="s">
        <v>10175</v>
      </c>
      <c r="D2336" s="11" t="s">
        <v>1202</v>
      </c>
    </row>
    <row r="2337" spans="1:4" x14ac:dyDescent="0.25">
      <c r="A2337" s="14">
        <f t="shared" si="36"/>
        <v>2335</v>
      </c>
      <c r="B2337" s="11" t="s">
        <v>16208</v>
      </c>
      <c r="C2337" s="12" t="s">
        <v>230</v>
      </c>
      <c r="D2337" s="11" t="s">
        <v>1202</v>
      </c>
    </row>
    <row r="2338" spans="1:4" x14ac:dyDescent="0.25">
      <c r="A2338" s="14">
        <f t="shared" si="36"/>
        <v>2336</v>
      </c>
      <c r="B2338" s="11" t="s">
        <v>16209</v>
      </c>
      <c r="C2338" s="12" t="s">
        <v>16210</v>
      </c>
      <c r="D2338" s="11" t="s">
        <v>1202</v>
      </c>
    </row>
    <row r="2339" spans="1:4" x14ac:dyDescent="0.25">
      <c r="A2339" s="14">
        <f t="shared" si="36"/>
        <v>2337</v>
      </c>
      <c r="B2339" s="11" t="s">
        <v>16211</v>
      </c>
      <c r="C2339" s="12" t="s">
        <v>238</v>
      </c>
      <c r="D2339" s="11" t="s">
        <v>1202</v>
      </c>
    </row>
    <row r="2340" spans="1:4" x14ac:dyDescent="0.25">
      <c r="A2340" s="14">
        <f t="shared" si="36"/>
        <v>2338</v>
      </c>
      <c r="B2340" s="11" t="s">
        <v>16212</v>
      </c>
      <c r="C2340" s="12" t="s">
        <v>16213</v>
      </c>
      <c r="D2340" s="11" t="s">
        <v>1202</v>
      </c>
    </row>
    <row r="2341" spans="1:4" x14ac:dyDescent="0.25">
      <c r="A2341" s="14">
        <f t="shared" si="36"/>
        <v>2339</v>
      </c>
      <c r="B2341" s="11" t="s">
        <v>16214</v>
      </c>
      <c r="C2341" s="12" t="s">
        <v>16215</v>
      </c>
      <c r="D2341" s="11" t="s">
        <v>1202</v>
      </c>
    </row>
    <row r="2342" spans="1:4" x14ac:dyDescent="0.25">
      <c r="A2342" s="14">
        <f t="shared" si="36"/>
        <v>2340</v>
      </c>
      <c r="B2342" s="11" t="s">
        <v>14655</v>
      </c>
      <c r="C2342" s="12" t="s">
        <v>6440</v>
      </c>
      <c r="D2342" s="11" t="s">
        <v>1202</v>
      </c>
    </row>
    <row r="2343" spans="1:4" x14ac:dyDescent="0.25">
      <c r="A2343" s="14">
        <f t="shared" si="36"/>
        <v>2341</v>
      </c>
      <c r="B2343" s="11" t="s">
        <v>16216</v>
      </c>
      <c r="C2343" s="12" t="s">
        <v>33</v>
      </c>
      <c r="D2343" s="11" t="s">
        <v>1202</v>
      </c>
    </row>
    <row r="2344" spans="1:4" x14ac:dyDescent="0.25">
      <c r="A2344" s="14">
        <f t="shared" si="36"/>
        <v>2342</v>
      </c>
      <c r="B2344" s="11" t="s">
        <v>16217</v>
      </c>
      <c r="C2344" s="12" t="s">
        <v>347</v>
      </c>
      <c r="D2344" s="11" t="s">
        <v>1202</v>
      </c>
    </row>
    <row r="2345" spans="1:4" x14ac:dyDescent="0.25">
      <c r="A2345" s="14">
        <f t="shared" si="36"/>
        <v>2343</v>
      </c>
      <c r="B2345" s="11" t="s">
        <v>16218</v>
      </c>
      <c r="C2345" s="12" t="s">
        <v>16219</v>
      </c>
      <c r="D2345" s="11" t="s">
        <v>1202</v>
      </c>
    </row>
    <row r="2346" spans="1:4" x14ac:dyDescent="0.25">
      <c r="A2346" s="14">
        <f t="shared" si="36"/>
        <v>2344</v>
      </c>
      <c r="B2346" s="11" t="s">
        <v>16222</v>
      </c>
      <c r="C2346" s="12" t="s">
        <v>654</v>
      </c>
      <c r="D2346" s="11" t="s">
        <v>1202</v>
      </c>
    </row>
    <row r="2347" spans="1:4" x14ac:dyDescent="0.25">
      <c r="A2347" s="14">
        <f t="shared" si="36"/>
        <v>2345</v>
      </c>
      <c r="B2347" s="11" t="s">
        <v>16223</v>
      </c>
      <c r="C2347" s="12" t="s">
        <v>6695</v>
      </c>
      <c r="D2347" s="11" t="s">
        <v>1202</v>
      </c>
    </row>
    <row r="2348" spans="1:4" x14ac:dyDescent="0.25">
      <c r="A2348" s="14">
        <f t="shared" si="36"/>
        <v>2346</v>
      </c>
      <c r="B2348" s="11" t="s">
        <v>16224</v>
      </c>
      <c r="C2348" s="12" t="s">
        <v>457</v>
      </c>
      <c r="D2348" s="11" t="s">
        <v>1202</v>
      </c>
    </row>
    <row r="2349" spans="1:4" x14ac:dyDescent="0.25">
      <c r="A2349" s="14">
        <f t="shared" si="36"/>
        <v>2347</v>
      </c>
      <c r="B2349" s="11" t="s">
        <v>16225</v>
      </c>
      <c r="C2349" s="12" t="s">
        <v>2577</v>
      </c>
      <c r="D2349" s="11" t="s">
        <v>1202</v>
      </c>
    </row>
    <row r="2350" spans="1:4" x14ac:dyDescent="0.25">
      <c r="A2350" s="14">
        <f t="shared" si="36"/>
        <v>2348</v>
      </c>
      <c r="B2350" s="11" t="s">
        <v>16226</v>
      </c>
      <c r="C2350" s="12" t="s">
        <v>16227</v>
      </c>
      <c r="D2350" s="11" t="s">
        <v>1202</v>
      </c>
    </row>
    <row r="2351" spans="1:4" x14ac:dyDescent="0.25">
      <c r="A2351" s="14">
        <f t="shared" si="36"/>
        <v>2349</v>
      </c>
      <c r="B2351" s="11" t="s">
        <v>16228</v>
      </c>
      <c r="C2351" s="12" t="s">
        <v>16229</v>
      </c>
      <c r="D2351" s="11" t="s">
        <v>1202</v>
      </c>
    </row>
    <row r="2352" spans="1:4" x14ac:dyDescent="0.25">
      <c r="A2352" s="14">
        <f t="shared" si="36"/>
        <v>2350</v>
      </c>
      <c r="B2352" s="11" t="s">
        <v>16230</v>
      </c>
      <c r="C2352" s="12" t="s">
        <v>590</v>
      </c>
      <c r="D2352" s="11" t="s">
        <v>1202</v>
      </c>
    </row>
    <row r="2353" spans="1:4" x14ac:dyDescent="0.25">
      <c r="A2353" s="14">
        <f t="shared" si="36"/>
        <v>2351</v>
      </c>
      <c r="B2353" s="11" t="s">
        <v>16231</v>
      </c>
      <c r="C2353" s="12" t="s">
        <v>16232</v>
      </c>
      <c r="D2353" s="11" t="s">
        <v>1202</v>
      </c>
    </row>
    <row r="2354" spans="1:4" x14ac:dyDescent="0.25">
      <c r="A2354" s="14">
        <f t="shared" si="36"/>
        <v>2352</v>
      </c>
      <c r="B2354" s="11" t="s">
        <v>16233</v>
      </c>
      <c r="C2354" s="12" t="s">
        <v>13742</v>
      </c>
      <c r="D2354" s="11" t="s">
        <v>16234</v>
      </c>
    </row>
    <row r="2355" spans="1:4" x14ac:dyDescent="0.25">
      <c r="A2355" s="14">
        <f t="shared" si="36"/>
        <v>2353</v>
      </c>
      <c r="B2355" s="11" t="s">
        <v>16235</v>
      </c>
      <c r="C2355" s="12" t="s">
        <v>16236</v>
      </c>
      <c r="D2355" s="11" t="s">
        <v>16234</v>
      </c>
    </row>
    <row r="2356" spans="1:4" x14ac:dyDescent="0.25">
      <c r="A2356" s="14">
        <f t="shared" si="36"/>
        <v>2354</v>
      </c>
      <c r="B2356" s="11" t="s">
        <v>16237</v>
      </c>
      <c r="C2356" s="12" t="s">
        <v>16238</v>
      </c>
      <c r="D2356" s="11" t="s">
        <v>16234</v>
      </c>
    </row>
    <row r="2357" spans="1:4" x14ac:dyDescent="0.25">
      <c r="A2357" s="14">
        <f t="shared" si="36"/>
        <v>2355</v>
      </c>
      <c r="B2357" s="11" t="s">
        <v>16239</v>
      </c>
      <c r="C2357" s="12" t="s">
        <v>16240</v>
      </c>
      <c r="D2357" s="11" t="s">
        <v>16234</v>
      </c>
    </row>
    <row r="2358" spans="1:4" x14ac:dyDescent="0.25">
      <c r="A2358" s="14">
        <f t="shared" si="36"/>
        <v>2356</v>
      </c>
      <c r="B2358" s="11" t="s">
        <v>16241</v>
      </c>
      <c r="C2358" s="12" t="s">
        <v>16242</v>
      </c>
      <c r="D2358" s="11" t="s">
        <v>16234</v>
      </c>
    </row>
    <row r="2359" spans="1:4" x14ac:dyDescent="0.25">
      <c r="A2359" s="14">
        <f t="shared" si="36"/>
        <v>2357</v>
      </c>
      <c r="B2359" s="11" t="s">
        <v>16243</v>
      </c>
      <c r="C2359" s="12" t="s">
        <v>439</v>
      </c>
      <c r="D2359" s="11" t="s">
        <v>16234</v>
      </c>
    </row>
    <row r="2360" spans="1:4" x14ac:dyDescent="0.25">
      <c r="A2360" s="14">
        <f t="shared" si="36"/>
        <v>2358</v>
      </c>
      <c r="B2360" s="11" t="s">
        <v>16244</v>
      </c>
      <c r="C2360" s="12" t="s">
        <v>16245</v>
      </c>
      <c r="D2360" s="11" t="s">
        <v>16234</v>
      </c>
    </row>
    <row r="2361" spans="1:4" x14ac:dyDescent="0.25">
      <c r="A2361" s="14">
        <f t="shared" si="36"/>
        <v>2359</v>
      </c>
      <c r="B2361" s="11" t="s">
        <v>16246</v>
      </c>
      <c r="C2361" s="12" t="s">
        <v>16247</v>
      </c>
      <c r="D2361" s="11" t="s">
        <v>16234</v>
      </c>
    </row>
    <row r="2362" spans="1:4" x14ac:dyDescent="0.25">
      <c r="A2362" s="14">
        <f t="shared" si="36"/>
        <v>2360</v>
      </c>
      <c r="B2362" s="11" t="s">
        <v>16248</v>
      </c>
      <c r="C2362" s="12" t="s">
        <v>16249</v>
      </c>
      <c r="D2362" s="11" t="s">
        <v>16234</v>
      </c>
    </row>
    <row r="2363" spans="1:4" x14ac:dyDescent="0.25">
      <c r="A2363" s="14">
        <f t="shared" si="36"/>
        <v>2361</v>
      </c>
      <c r="B2363" s="11" t="s">
        <v>16250</v>
      </c>
      <c r="C2363" s="12" t="s">
        <v>12609</v>
      </c>
      <c r="D2363" s="11" t="s">
        <v>16234</v>
      </c>
    </row>
    <row r="2364" spans="1:4" x14ac:dyDescent="0.25">
      <c r="A2364" s="14">
        <f t="shared" si="36"/>
        <v>2362</v>
      </c>
      <c r="B2364" s="11" t="s">
        <v>16251</v>
      </c>
      <c r="C2364" s="12" t="s">
        <v>16252</v>
      </c>
      <c r="D2364" s="11" t="s">
        <v>16234</v>
      </c>
    </row>
    <row r="2365" spans="1:4" x14ac:dyDescent="0.25">
      <c r="A2365" s="14">
        <f t="shared" si="36"/>
        <v>2363</v>
      </c>
      <c r="B2365" s="11" t="s">
        <v>16253</v>
      </c>
      <c r="C2365" s="12" t="s">
        <v>16254</v>
      </c>
      <c r="D2365" s="11" t="s">
        <v>16234</v>
      </c>
    </row>
    <row r="2366" spans="1:4" x14ac:dyDescent="0.25">
      <c r="A2366" s="14">
        <f t="shared" si="36"/>
        <v>2364</v>
      </c>
      <c r="B2366" s="11" t="s">
        <v>16255</v>
      </c>
      <c r="C2366" s="12" t="s">
        <v>16256</v>
      </c>
      <c r="D2366" s="11" t="s">
        <v>16234</v>
      </c>
    </row>
    <row r="2367" spans="1:4" x14ac:dyDescent="0.25">
      <c r="A2367" s="14">
        <f t="shared" si="36"/>
        <v>2365</v>
      </c>
      <c r="B2367" s="11" t="s">
        <v>16257</v>
      </c>
      <c r="C2367" s="12" t="s">
        <v>16258</v>
      </c>
      <c r="D2367" s="11" t="s">
        <v>16234</v>
      </c>
    </row>
    <row r="2368" spans="1:4" x14ac:dyDescent="0.25">
      <c r="A2368" s="14">
        <f t="shared" si="36"/>
        <v>2366</v>
      </c>
      <c r="B2368" s="11" t="s">
        <v>16259</v>
      </c>
      <c r="C2368" s="12" t="s">
        <v>16260</v>
      </c>
      <c r="D2368" s="11" t="s">
        <v>16234</v>
      </c>
    </row>
    <row r="2369" spans="1:4" x14ac:dyDescent="0.25">
      <c r="A2369" s="14">
        <f t="shared" si="36"/>
        <v>2367</v>
      </c>
      <c r="B2369" s="11" t="s">
        <v>16261</v>
      </c>
      <c r="C2369" s="12" t="s">
        <v>16262</v>
      </c>
      <c r="D2369" s="11" t="s">
        <v>16234</v>
      </c>
    </row>
    <row r="2370" spans="1:4" x14ac:dyDescent="0.25">
      <c r="A2370" s="14">
        <f t="shared" si="36"/>
        <v>2368</v>
      </c>
      <c r="B2370" s="11" t="s">
        <v>16263</v>
      </c>
      <c r="C2370" s="12" t="s">
        <v>16264</v>
      </c>
      <c r="D2370" s="11" t="s">
        <v>16234</v>
      </c>
    </row>
    <row r="2371" spans="1:4" x14ac:dyDescent="0.25">
      <c r="A2371" s="14">
        <f t="shared" si="36"/>
        <v>2369</v>
      </c>
      <c r="B2371" s="11" t="s">
        <v>16265</v>
      </c>
      <c r="C2371" s="12" t="s">
        <v>976</v>
      </c>
      <c r="D2371" s="11" t="s">
        <v>16234</v>
      </c>
    </row>
    <row r="2372" spans="1:4" x14ac:dyDescent="0.25">
      <c r="A2372" s="14">
        <f t="shared" si="36"/>
        <v>2370</v>
      </c>
      <c r="B2372" s="11" t="s">
        <v>16266</v>
      </c>
      <c r="C2372" s="12" t="s">
        <v>1097</v>
      </c>
      <c r="D2372" s="11" t="s">
        <v>16234</v>
      </c>
    </row>
    <row r="2373" spans="1:4" x14ac:dyDescent="0.25">
      <c r="A2373" s="14">
        <f t="shared" ref="A2373:A2436" si="37">A2372+1</f>
        <v>2371</v>
      </c>
      <c r="B2373" s="11" t="s">
        <v>16267</v>
      </c>
      <c r="C2373" s="12" t="s">
        <v>2147</v>
      </c>
      <c r="D2373" s="11" t="s">
        <v>16234</v>
      </c>
    </row>
    <row r="2374" spans="1:4" x14ac:dyDescent="0.25">
      <c r="A2374" s="14">
        <f t="shared" si="37"/>
        <v>2372</v>
      </c>
      <c r="B2374" s="11" t="s">
        <v>16268</v>
      </c>
      <c r="C2374" s="12" t="s">
        <v>16269</v>
      </c>
      <c r="D2374" s="11" t="s">
        <v>16234</v>
      </c>
    </row>
    <row r="2375" spans="1:4" x14ac:dyDescent="0.25">
      <c r="A2375" s="14">
        <f t="shared" si="37"/>
        <v>2373</v>
      </c>
      <c r="B2375" s="11" t="s">
        <v>16270</v>
      </c>
      <c r="C2375" s="12" t="s">
        <v>3556</v>
      </c>
      <c r="D2375" s="11" t="s">
        <v>16234</v>
      </c>
    </row>
    <row r="2376" spans="1:4" x14ac:dyDescent="0.25">
      <c r="A2376" s="14">
        <f t="shared" si="37"/>
        <v>2374</v>
      </c>
      <c r="B2376" s="11" t="s">
        <v>16271</v>
      </c>
      <c r="C2376" s="12" t="s">
        <v>16272</v>
      </c>
      <c r="D2376" s="11" t="s">
        <v>16234</v>
      </c>
    </row>
    <row r="2377" spans="1:4" x14ac:dyDescent="0.25">
      <c r="A2377" s="14">
        <f t="shared" si="37"/>
        <v>2375</v>
      </c>
      <c r="B2377" s="11" t="s">
        <v>16273</v>
      </c>
      <c r="C2377" s="12" t="s">
        <v>16274</v>
      </c>
      <c r="D2377" s="11" t="s">
        <v>16234</v>
      </c>
    </row>
    <row r="2378" spans="1:4" x14ac:dyDescent="0.25">
      <c r="A2378" s="14">
        <f t="shared" si="37"/>
        <v>2376</v>
      </c>
      <c r="B2378" s="11" t="s">
        <v>16275</v>
      </c>
      <c r="C2378" s="12" t="s">
        <v>16276</v>
      </c>
      <c r="D2378" s="11" t="s">
        <v>16234</v>
      </c>
    </row>
    <row r="2379" spans="1:4" x14ac:dyDescent="0.25">
      <c r="A2379" s="14">
        <f t="shared" si="37"/>
        <v>2377</v>
      </c>
      <c r="B2379" s="11" t="s">
        <v>16277</v>
      </c>
      <c r="C2379" s="12" t="s">
        <v>16278</v>
      </c>
      <c r="D2379" s="11" t="s">
        <v>16234</v>
      </c>
    </row>
    <row r="2380" spans="1:4" x14ac:dyDescent="0.25">
      <c r="A2380" s="14">
        <f t="shared" si="37"/>
        <v>2378</v>
      </c>
      <c r="B2380" s="11" t="s">
        <v>16279</v>
      </c>
      <c r="C2380" s="12" t="s">
        <v>265</v>
      </c>
      <c r="D2380" s="11" t="s">
        <v>16234</v>
      </c>
    </row>
    <row r="2381" spans="1:4" x14ac:dyDescent="0.25">
      <c r="A2381" s="14">
        <f t="shared" si="37"/>
        <v>2379</v>
      </c>
      <c r="B2381" s="11" t="s">
        <v>16280</v>
      </c>
      <c r="C2381" s="12" t="s">
        <v>16281</v>
      </c>
      <c r="D2381" s="11" t="s">
        <v>16234</v>
      </c>
    </row>
    <row r="2382" spans="1:4" x14ac:dyDescent="0.25">
      <c r="A2382" s="14">
        <f t="shared" si="37"/>
        <v>2380</v>
      </c>
      <c r="B2382" s="11" t="s">
        <v>16282</v>
      </c>
      <c r="C2382" s="12" t="s">
        <v>4416</v>
      </c>
      <c r="D2382" s="11" t="s">
        <v>8800</v>
      </c>
    </row>
    <row r="2383" spans="1:4" x14ac:dyDescent="0.25">
      <c r="A2383" s="14">
        <f t="shared" si="37"/>
        <v>2381</v>
      </c>
      <c r="B2383" s="11" t="s">
        <v>16283</v>
      </c>
      <c r="C2383" s="12" t="s">
        <v>7572</v>
      </c>
      <c r="D2383" s="11" t="s">
        <v>8800</v>
      </c>
    </row>
    <row r="2384" spans="1:4" x14ac:dyDescent="0.25">
      <c r="A2384" s="14">
        <f t="shared" si="37"/>
        <v>2382</v>
      </c>
      <c r="B2384" s="11" t="s">
        <v>16284</v>
      </c>
      <c r="C2384" s="12" t="s">
        <v>424</v>
      </c>
      <c r="D2384" s="11" t="s">
        <v>8800</v>
      </c>
    </row>
    <row r="2385" spans="1:4" x14ac:dyDescent="0.25">
      <c r="A2385" s="14">
        <f t="shared" si="37"/>
        <v>2383</v>
      </c>
      <c r="B2385" s="11" t="s">
        <v>16285</v>
      </c>
      <c r="C2385" s="12" t="s">
        <v>10521</v>
      </c>
      <c r="D2385" s="11" t="s">
        <v>8800</v>
      </c>
    </row>
    <row r="2386" spans="1:4" x14ac:dyDescent="0.25">
      <c r="A2386" s="14">
        <f t="shared" si="37"/>
        <v>2384</v>
      </c>
      <c r="B2386" s="11" t="s">
        <v>16286</v>
      </c>
      <c r="C2386" s="12" t="s">
        <v>16287</v>
      </c>
      <c r="D2386" s="11" t="s">
        <v>8800</v>
      </c>
    </row>
    <row r="2387" spans="1:4" x14ac:dyDescent="0.25">
      <c r="A2387" s="14">
        <f t="shared" si="37"/>
        <v>2385</v>
      </c>
      <c r="B2387" s="11" t="s">
        <v>16288</v>
      </c>
      <c r="C2387" s="12" t="s">
        <v>355</v>
      </c>
      <c r="D2387" s="11" t="s">
        <v>8800</v>
      </c>
    </row>
    <row r="2388" spans="1:4" x14ac:dyDescent="0.25">
      <c r="A2388" s="14">
        <f t="shared" si="37"/>
        <v>2386</v>
      </c>
      <c r="B2388" s="11" t="s">
        <v>16289</v>
      </c>
      <c r="C2388" s="12" t="s">
        <v>16290</v>
      </c>
      <c r="D2388" s="11" t="s">
        <v>8800</v>
      </c>
    </row>
    <row r="2389" spans="1:4" x14ac:dyDescent="0.25">
      <c r="A2389" s="14">
        <f t="shared" si="37"/>
        <v>2387</v>
      </c>
      <c r="B2389" s="11" t="s">
        <v>16291</v>
      </c>
      <c r="C2389" s="12" t="s">
        <v>14003</v>
      </c>
      <c r="D2389" s="11" t="s">
        <v>8800</v>
      </c>
    </row>
    <row r="2390" spans="1:4" x14ac:dyDescent="0.25">
      <c r="A2390" s="14">
        <f t="shared" si="37"/>
        <v>2388</v>
      </c>
      <c r="B2390" s="11" t="s">
        <v>16292</v>
      </c>
      <c r="C2390" s="12" t="s">
        <v>297</v>
      </c>
      <c r="D2390" s="11" t="s">
        <v>8800</v>
      </c>
    </row>
    <row r="2391" spans="1:4" x14ac:dyDescent="0.25">
      <c r="A2391" s="14">
        <f t="shared" si="37"/>
        <v>2389</v>
      </c>
      <c r="B2391" s="11" t="s">
        <v>16293</v>
      </c>
      <c r="C2391" s="12" t="s">
        <v>6716</v>
      </c>
      <c r="D2391" s="11" t="s">
        <v>8800</v>
      </c>
    </row>
    <row r="2392" spans="1:4" x14ac:dyDescent="0.25">
      <c r="A2392" s="14">
        <f t="shared" si="37"/>
        <v>2390</v>
      </c>
      <c r="B2392" s="11" t="s">
        <v>16294</v>
      </c>
      <c r="C2392" s="12" t="s">
        <v>16295</v>
      </c>
      <c r="D2392" s="11" t="s">
        <v>8800</v>
      </c>
    </row>
    <row r="2393" spans="1:4" x14ac:dyDescent="0.25">
      <c r="A2393" s="14">
        <f t="shared" si="37"/>
        <v>2391</v>
      </c>
      <c r="B2393" s="11" t="s">
        <v>16296</v>
      </c>
      <c r="C2393" s="12" t="s">
        <v>16297</v>
      </c>
      <c r="D2393" s="11" t="s">
        <v>8800</v>
      </c>
    </row>
    <row r="2394" spans="1:4" x14ac:dyDescent="0.25">
      <c r="A2394" s="14">
        <f t="shared" si="37"/>
        <v>2392</v>
      </c>
      <c r="B2394" s="11" t="s">
        <v>16298</v>
      </c>
      <c r="C2394" s="12" t="s">
        <v>5243</v>
      </c>
      <c r="D2394" s="11" t="s">
        <v>8800</v>
      </c>
    </row>
    <row r="2395" spans="1:4" x14ac:dyDescent="0.25">
      <c r="A2395" s="14">
        <f t="shared" si="37"/>
        <v>2393</v>
      </c>
      <c r="B2395" s="11" t="s">
        <v>16299</v>
      </c>
      <c r="C2395" s="12" t="s">
        <v>16300</v>
      </c>
      <c r="D2395" s="11" t="s">
        <v>8800</v>
      </c>
    </row>
    <row r="2396" spans="1:4" x14ac:dyDescent="0.25">
      <c r="A2396" s="14">
        <f t="shared" si="37"/>
        <v>2394</v>
      </c>
      <c r="B2396" s="11" t="s">
        <v>16301</v>
      </c>
      <c r="C2396" s="12" t="s">
        <v>16302</v>
      </c>
      <c r="D2396" s="11" t="s">
        <v>8800</v>
      </c>
    </row>
    <row r="2397" spans="1:4" x14ac:dyDescent="0.25">
      <c r="A2397" s="14">
        <f t="shared" si="37"/>
        <v>2395</v>
      </c>
      <c r="B2397" s="11" t="s">
        <v>16303</v>
      </c>
      <c r="C2397" s="12" t="s">
        <v>2036</v>
      </c>
      <c r="D2397" s="11" t="s">
        <v>8800</v>
      </c>
    </row>
    <row r="2398" spans="1:4" x14ac:dyDescent="0.25">
      <c r="A2398" s="14">
        <f t="shared" si="37"/>
        <v>2396</v>
      </c>
      <c r="B2398" s="11" t="s">
        <v>16304</v>
      </c>
      <c r="C2398" s="12" t="s">
        <v>16305</v>
      </c>
      <c r="D2398" s="11" t="s">
        <v>8800</v>
      </c>
    </row>
    <row r="2399" spans="1:4" x14ac:dyDescent="0.25">
      <c r="A2399" s="14">
        <f t="shared" si="37"/>
        <v>2397</v>
      </c>
      <c r="B2399" s="11" t="s">
        <v>16306</v>
      </c>
      <c r="C2399" s="12" t="s">
        <v>16307</v>
      </c>
      <c r="D2399" s="11" t="s">
        <v>4239</v>
      </c>
    </row>
    <row r="2400" spans="1:4" x14ac:dyDescent="0.25">
      <c r="A2400" s="14">
        <f t="shared" si="37"/>
        <v>2398</v>
      </c>
      <c r="B2400" s="11" t="s">
        <v>16308</v>
      </c>
      <c r="C2400" s="12" t="s">
        <v>5161</v>
      </c>
      <c r="D2400" s="11" t="s">
        <v>4239</v>
      </c>
    </row>
    <row r="2401" spans="1:4" x14ac:dyDescent="0.25">
      <c r="A2401" s="14">
        <f t="shared" si="37"/>
        <v>2399</v>
      </c>
      <c r="B2401" s="11" t="s">
        <v>16309</v>
      </c>
      <c r="C2401" s="12" t="s">
        <v>16310</v>
      </c>
      <c r="D2401" s="11" t="s">
        <v>4239</v>
      </c>
    </row>
    <row r="2402" spans="1:4" x14ac:dyDescent="0.25">
      <c r="A2402" s="14">
        <f t="shared" si="37"/>
        <v>2400</v>
      </c>
      <c r="B2402" s="11" t="s">
        <v>16311</v>
      </c>
      <c r="C2402" s="12" t="s">
        <v>16312</v>
      </c>
      <c r="D2402" s="11" t="s">
        <v>4239</v>
      </c>
    </row>
    <row r="2403" spans="1:4" x14ac:dyDescent="0.25">
      <c r="A2403" s="14">
        <f t="shared" si="37"/>
        <v>2401</v>
      </c>
      <c r="B2403" s="11" t="s">
        <v>16313</v>
      </c>
      <c r="C2403" s="12" t="s">
        <v>16314</v>
      </c>
      <c r="D2403" s="11" t="s">
        <v>4239</v>
      </c>
    </row>
    <row r="2404" spans="1:4" x14ac:dyDescent="0.25">
      <c r="A2404" s="14">
        <f t="shared" si="37"/>
        <v>2402</v>
      </c>
      <c r="B2404" s="11" t="s">
        <v>16315</v>
      </c>
      <c r="C2404" s="12" t="s">
        <v>5190</v>
      </c>
      <c r="D2404" s="11" t="s">
        <v>4239</v>
      </c>
    </row>
    <row r="2405" spans="1:4" x14ac:dyDescent="0.25">
      <c r="A2405" s="14">
        <f t="shared" si="37"/>
        <v>2403</v>
      </c>
      <c r="B2405" s="11" t="s">
        <v>16316</v>
      </c>
      <c r="C2405" s="12" t="s">
        <v>10884</v>
      </c>
      <c r="D2405" s="11" t="s">
        <v>4239</v>
      </c>
    </row>
    <row r="2406" spans="1:4" x14ac:dyDescent="0.25">
      <c r="A2406" s="14">
        <f t="shared" si="37"/>
        <v>2404</v>
      </c>
      <c r="B2406" s="11" t="s">
        <v>16317</v>
      </c>
      <c r="C2406" s="12" t="s">
        <v>16318</v>
      </c>
      <c r="D2406" s="11" t="s">
        <v>4239</v>
      </c>
    </row>
    <row r="2407" spans="1:4" x14ac:dyDescent="0.25">
      <c r="A2407" s="14">
        <f t="shared" si="37"/>
        <v>2405</v>
      </c>
      <c r="B2407" s="11" t="s">
        <v>16319</v>
      </c>
      <c r="C2407" s="12" t="s">
        <v>16320</v>
      </c>
      <c r="D2407" s="11" t="s">
        <v>4239</v>
      </c>
    </row>
    <row r="2408" spans="1:4" x14ac:dyDescent="0.25">
      <c r="A2408" s="14">
        <f t="shared" si="37"/>
        <v>2406</v>
      </c>
      <c r="B2408" s="11" t="s">
        <v>16321</v>
      </c>
      <c r="C2408" s="12" t="s">
        <v>178</v>
      </c>
      <c r="D2408" s="11" t="s">
        <v>4239</v>
      </c>
    </row>
    <row r="2409" spans="1:4" x14ac:dyDescent="0.25">
      <c r="A2409" s="14">
        <f t="shared" si="37"/>
        <v>2407</v>
      </c>
      <c r="B2409" s="11" t="s">
        <v>16322</v>
      </c>
      <c r="C2409" s="12" t="s">
        <v>16323</v>
      </c>
      <c r="D2409" s="11" t="s">
        <v>4239</v>
      </c>
    </row>
    <row r="2410" spans="1:4" x14ac:dyDescent="0.25">
      <c r="A2410" s="14">
        <f t="shared" si="37"/>
        <v>2408</v>
      </c>
      <c r="B2410" s="11" t="s">
        <v>16324</v>
      </c>
      <c r="C2410" s="12" t="s">
        <v>16325</v>
      </c>
      <c r="D2410" s="11" t="s">
        <v>4239</v>
      </c>
    </row>
    <row r="2411" spans="1:4" x14ac:dyDescent="0.25">
      <c r="A2411" s="14">
        <f t="shared" si="37"/>
        <v>2409</v>
      </c>
      <c r="B2411" s="11" t="s">
        <v>16326</v>
      </c>
      <c r="C2411" s="12" t="s">
        <v>602</v>
      </c>
      <c r="D2411" s="11" t="s">
        <v>4239</v>
      </c>
    </row>
    <row r="2412" spans="1:4" x14ac:dyDescent="0.25">
      <c r="A2412" s="14">
        <f t="shared" si="37"/>
        <v>2410</v>
      </c>
      <c r="B2412" s="11" t="s">
        <v>16327</v>
      </c>
      <c r="C2412" s="12" t="s">
        <v>16328</v>
      </c>
      <c r="D2412" s="11" t="s">
        <v>4239</v>
      </c>
    </row>
    <row r="2413" spans="1:4" x14ac:dyDescent="0.25">
      <c r="A2413" s="14">
        <f t="shared" si="37"/>
        <v>2411</v>
      </c>
      <c r="B2413" s="11" t="s">
        <v>14654</v>
      </c>
      <c r="C2413" s="12" t="s">
        <v>226</v>
      </c>
      <c r="D2413" s="11" t="s">
        <v>4239</v>
      </c>
    </row>
    <row r="2414" spans="1:4" x14ac:dyDescent="0.25">
      <c r="A2414" s="14">
        <f t="shared" si="37"/>
        <v>2412</v>
      </c>
      <c r="B2414" s="11" t="s">
        <v>16329</v>
      </c>
      <c r="C2414" s="12" t="s">
        <v>16330</v>
      </c>
      <c r="D2414" s="11" t="s">
        <v>4239</v>
      </c>
    </row>
    <row r="2415" spans="1:4" x14ac:dyDescent="0.25">
      <c r="A2415" s="14">
        <f t="shared" si="37"/>
        <v>2413</v>
      </c>
      <c r="B2415" s="11" t="s">
        <v>16331</v>
      </c>
      <c r="C2415" s="12" t="s">
        <v>1880</v>
      </c>
      <c r="D2415" s="11" t="s">
        <v>4239</v>
      </c>
    </row>
    <row r="2416" spans="1:4" x14ac:dyDescent="0.25">
      <c r="A2416" s="14">
        <f t="shared" si="37"/>
        <v>2414</v>
      </c>
      <c r="B2416" s="11" t="s">
        <v>16332</v>
      </c>
      <c r="C2416" s="12" t="s">
        <v>4925</v>
      </c>
      <c r="D2416" s="11" t="s">
        <v>4239</v>
      </c>
    </row>
    <row r="2417" spans="1:4" x14ac:dyDescent="0.25">
      <c r="A2417" s="14">
        <f t="shared" si="37"/>
        <v>2415</v>
      </c>
      <c r="B2417" s="11" t="s">
        <v>16333</v>
      </c>
      <c r="C2417" s="12" t="s">
        <v>16334</v>
      </c>
      <c r="D2417" s="11" t="s">
        <v>6170</v>
      </c>
    </row>
    <row r="2418" spans="1:4" x14ac:dyDescent="0.25">
      <c r="A2418" s="14">
        <f t="shared" si="37"/>
        <v>2416</v>
      </c>
      <c r="B2418" s="11" t="s">
        <v>16335</v>
      </c>
      <c r="C2418" s="12" t="s">
        <v>16336</v>
      </c>
      <c r="D2418" s="11" t="s">
        <v>6170</v>
      </c>
    </row>
    <row r="2419" spans="1:4" x14ac:dyDescent="0.25">
      <c r="A2419" s="14">
        <f t="shared" si="37"/>
        <v>2417</v>
      </c>
      <c r="B2419" s="11" t="s">
        <v>16337</v>
      </c>
      <c r="C2419" s="12" t="s">
        <v>3155</v>
      </c>
      <c r="D2419" s="11" t="s">
        <v>6170</v>
      </c>
    </row>
    <row r="2420" spans="1:4" x14ac:dyDescent="0.25">
      <c r="A2420" s="14">
        <f t="shared" si="37"/>
        <v>2418</v>
      </c>
      <c r="B2420" s="11" t="s">
        <v>16338</v>
      </c>
      <c r="C2420" s="12" t="s">
        <v>16339</v>
      </c>
      <c r="D2420" s="11" t="s">
        <v>6170</v>
      </c>
    </row>
    <row r="2421" spans="1:4" x14ac:dyDescent="0.25">
      <c r="A2421" s="14">
        <f t="shared" si="37"/>
        <v>2419</v>
      </c>
      <c r="B2421" s="11" t="s">
        <v>16340</v>
      </c>
      <c r="C2421" s="12" t="s">
        <v>9949</v>
      </c>
      <c r="D2421" s="11" t="s">
        <v>6170</v>
      </c>
    </row>
    <row r="2422" spans="1:4" x14ac:dyDescent="0.25">
      <c r="A2422" s="14">
        <f t="shared" si="37"/>
        <v>2420</v>
      </c>
      <c r="B2422" s="11" t="s">
        <v>16341</v>
      </c>
      <c r="C2422" s="12" t="s">
        <v>16342</v>
      </c>
      <c r="D2422" s="11" t="s">
        <v>6170</v>
      </c>
    </row>
    <row r="2423" spans="1:4" x14ac:dyDescent="0.25">
      <c r="A2423" s="14">
        <f t="shared" si="37"/>
        <v>2421</v>
      </c>
      <c r="B2423" s="11" t="s">
        <v>16343</v>
      </c>
      <c r="C2423" s="12" t="s">
        <v>16344</v>
      </c>
      <c r="D2423" s="11" t="s">
        <v>6170</v>
      </c>
    </row>
    <row r="2424" spans="1:4" x14ac:dyDescent="0.25">
      <c r="A2424" s="14">
        <f t="shared" si="37"/>
        <v>2422</v>
      </c>
      <c r="B2424" s="11" t="s">
        <v>16345</v>
      </c>
      <c r="C2424" s="12" t="s">
        <v>443</v>
      </c>
      <c r="D2424" s="11" t="s">
        <v>6170</v>
      </c>
    </row>
    <row r="2425" spans="1:4" x14ac:dyDescent="0.25">
      <c r="A2425" s="14">
        <f t="shared" si="37"/>
        <v>2423</v>
      </c>
      <c r="B2425" s="11" t="s">
        <v>16346</v>
      </c>
      <c r="C2425" s="12" t="s">
        <v>598</v>
      </c>
      <c r="D2425" s="11" t="s">
        <v>40</v>
      </c>
    </row>
    <row r="2426" spans="1:4" x14ac:dyDescent="0.25">
      <c r="A2426" s="14">
        <f t="shared" si="37"/>
        <v>2424</v>
      </c>
      <c r="B2426" s="11" t="s">
        <v>16348</v>
      </c>
      <c r="C2426" s="12" t="s">
        <v>382</v>
      </c>
      <c r="D2426" s="11" t="s">
        <v>40</v>
      </c>
    </row>
    <row r="2427" spans="1:4" x14ac:dyDescent="0.25">
      <c r="A2427" s="14">
        <f t="shared" si="37"/>
        <v>2425</v>
      </c>
      <c r="B2427" s="11" t="s">
        <v>16349</v>
      </c>
      <c r="C2427" s="12" t="s">
        <v>82</v>
      </c>
      <c r="D2427" s="11" t="s">
        <v>40</v>
      </c>
    </row>
    <row r="2428" spans="1:4" x14ac:dyDescent="0.25">
      <c r="A2428" s="14">
        <f t="shared" si="37"/>
        <v>2426</v>
      </c>
      <c r="B2428" s="11" t="s">
        <v>16350</v>
      </c>
      <c r="C2428" s="12" t="s">
        <v>16351</v>
      </c>
      <c r="D2428" s="11" t="s">
        <v>40</v>
      </c>
    </row>
    <row r="2429" spans="1:4" x14ac:dyDescent="0.25">
      <c r="A2429" s="14">
        <f t="shared" si="37"/>
        <v>2427</v>
      </c>
      <c r="B2429" s="11" t="s">
        <v>16352</v>
      </c>
      <c r="C2429" s="12" t="s">
        <v>16353</v>
      </c>
      <c r="D2429" s="11" t="s">
        <v>40</v>
      </c>
    </row>
    <row r="2430" spans="1:4" x14ac:dyDescent="0.25">
      <c r="A2430" s="14">
        <f t="shared" si="37"/>
        <v>2428</v>
      </c>
      <c r="B2430" s="11" t="s">
        <v>16354</v>
      </c>
      <c r="C2430" s="12" t="s">
        <v>608</v>
      </c>
      <c r="D2430" s="11" t="s">
        <v>40</v>
      </c>
    </row>
    <row r="2431" spans="1:4" x14ac:dyDescent="0.25">
      <c r="A2431" s="14">
        <f t="shared" si="37"/>
        <v>2429</v>
      </c>
      <c r="B2431" s="11" t="s">
        <v>16355</v>
      </c>
      <c r="C2431" s="12" t="s">
        <v>2308</v>
      </c>
      <c r="D2431" s="11" t="s">
        <v>40</v>
      </c>
    </row>
    <row r="2432" spans="1:4" x14ac:dyDescent="0.25">
      <c r="A2432" s="14">
        <f t="shared" si="37"/>
        <v>2430</v>
      </c>
      <c r="B2432" s="11" t="s">
        <v>16356</v>
      </c>
      <c r="C2432" s="12" t="s">
        <v>212</v>
      </c>
      <c r="D2432" s="11" t="s">
        <v>40</v>
      </c>
    </row>
    <row r="2433" spans="1:4" x14ac:dyDescent="0.25">
      <c r="A2433" s="14">
        <f t="shared" si="37"/>
        <v>2431</v>
      </c>
      <c r="B2433" s="11" t="s">
        <v>16357</v>
      </c>
      <c r="C2433" s="12" t="s">
        <v>16358</v>
      </c>
      <c r="D2433" s="11" t="s">
        <v>40</v>
      </c>
    </row>
    <row r="2434" spans="1:4" x14ac:dyDescent="0.25">
      <c r="A2434" s="14">
        <f t="shared" si="37"/>
        <v>2432</v>
      </c>
      <c r="B2434" s="11" t="s">
        <v>16359</v>
      </c>
      <c r="C2434" s="12" t="s">
        <v>16360</v>
      </c>
      <c r="D2434" s="11" t="s">
        <v>40</v>
      </c>
    </row>
    <row r="2435" spans="1:4" x14ac:dyDescent="0.25">
      <c r="A2435" s="14">
        <f t="shared" si="37"/>
        <v>2433</v>
      </c>
      <c r="B2435" s="11" t="s">
        <v>16362</v>
      </c>
      <c r="C2435" s="12" t="s">
        <v>227</v>
      </c>
      <c r="D2435" s="11" t="s">
        <v>40</v>
      </c>
    </row>
    <row r="2436" spans="1:4" x14ac:dyDescent="0.25">
      <c r="A2436" s="14">
        <f t="shared" si="37"/>
        <v>2434</v>
      </c>
      <c r="B2436" s="11" t="s">
        <v>16363</v>
      </c>
      <c r="C2436" s="12" t="s">
        <v>16364</v>
      </c>
      <c r="D2436" s="11" t="s">
        <v>40</v>
      </c>
    </row>
    <row r="2437" spans="1:4" x14ac:dyDescent="0.25">
      <c r="A2437" s="14">
        <f t="shared" ref="A2437:A2500" si="38">A2436+1</f>
        <v>2435</v>
      </c>
      <c r="B2437" s="11" t="s">
        <v>16365</v>
      </c>
      <c r="C2437" s="12" t="s">
        <v>16366</v>
      </c>
      <c r="D2437" s="11" t="s">
        <v>40</v>
      </c>
    </row>
    <row r="2438" spans="1:4" x14ac:dyDescent="0.25">
      <c r="A2438" s="14">
        <f t="shared" si="38"/>
        <v>2436</v>
      </c>
      <c r="B2438" s="11" t="s">
        <v>16367</v>
      </c>
      <c r="C2438" s="12" t="s">
        <v>16368</v>
      </c>
      <c r="D2438" s="11" t="s">
        <v>40</v>
      </c>
    </row>
    <row r="2439" spans="1:4" x14ac:dyDescent="0.25">
      <c r="A2439" s="14">
        <f t="shared" si="38"/>
        <v>2437</v>
      </c>
      <c r="B2439" s="11" t="s">
        <v>16369</v>
      </c>
      <c r="C2439" s="12" t="s">
        <v>432</v>
      </c>
      <c r="D2439" s="11" t="s">
        <v>40</v>
      </c>
    </row>
    <row r="2440" spans="1:4" x14ac:dyDescent="0.25">
      <c r="A2440" s="14">
        <f t="shared" si="38"/>
        <v>2438</v>
      </c>
      <c r="B2440" s="11" t="s">
        <v>16370</v>
      </c>
      <c r="C2440" s="12" t="s">
        <v>16371</v>
      </c>
      <c r="D2440" s="11" t="s">
        <v>40</v>
      </c>
    </row>
    <row r="2441" spans="1:4" x14ac:dyDescent="0.25">
      <c r="A2441" s="14">
        <f t="shared" si="38"/>
        <v>2439</v>
      </c>
      <c r="B2441" s="11" t="s">
        <v>16372</v>
      </c>
      <c r="C2441" s="12" t="s">
        <v>7678</v>
      </c>
      <c r="D2441" s="11" t="s">
        <v>40</v>
      </c>
    </row>
    <row r="2442" spans="1:4" x14ac:dyDescent="0.25">
      <c r="A2442" s="14">
        <f t="shared" si="38"/>
        <v>2440</v>
      </c>
      <c r="B2442" s="11" t="s">
        <v>16373</v>
      </c>
      <c r="C2442" s="12" t="s">
        <v>16374</v>
      </c>
      <c r="D2442" s="11" t="s">
        <v>40</v>
      </c>
    </row>
    <row r="2443" spans="1:4" x14ac:dyDescent="0.25">
      <c r="A2443" s="14">
        <f t="shared" si="38"/>
        <v>2441</v>
      </c>
      <c r="B2443" s="11" t="s">
        <v>16375</v>
      </c>
      <c r="C2443" s="12" t="s">
        <v>15726</v>
      </c>
      <c r="D2443" s="11" t="s">
        <v>40</v>
      </c>
    </row>
    <row r="2444" spans="1:4" x14ac:dyDescent="0.25">
      <c r="A2444" s="14">
        <f t="shared" si="38"/>
        <v>2442</v>
      </c>
      <c r="B2444" s="11" t="s">
        <v>16376</v>
      </c>
      <c r="C2444" s="12" t="s">
        <v>16377</v>
      </c>
      <c r="D2444" s="11" t="s">
        <v>40</v>
      </c>
    </row>
    <row r="2445" spans="1:4" x14ac:dyDescent="0.25">
      <c r="A2445" s="14">
        <f t="shared" si="38"/>
        <v>2443</v>
      </c>
      <c r="B2445" s="11" t="s">
        <v>16378</v>
      </c>
      <c r="C2445" s="12" t="s">
        <v>8571</v>
      </c>
      <c r="D2445" s="11" t="s">
        <v>40</v>
      </c>
    </row>
    <row r="2446" spans="1:4" x14ac:dyDescent="0.25">
      <c r="A2446" s="14">
        <f t="shared" si="38"/>
        <v>2444</v>
      </c>
      <c r="B2446" s="11" t="s">
        <v>16379</v>
      </c>
      <c r="C2446" s="12" t="s">
        <v>16380</v>
      </c>
      <c r="D2446" s="11" t="s">
        <v>40</v>
      </c>
    </row>
    <row r="2447" spans="1:4" x14ac:dyDescent="0.25">
      <c r="A2447" s="14">
        <f t="shared" si="38"/>
        <v>2445</v>
      </c>
      <c r="B2447" s="11" t="s">
        <v>16381</v>
      </c>
      <c r="C2447" s="12" t="s">
        <v>4656</v>
      </c>
      <c r="D2447" s="11" t="s">
        <v>40</v>
      </c>
    </row>
    <row r="2448" spans="1:4" x14ac:dyDescent="0.25">
      <c r="A2448" s="14">
        <f t="shared" si="38"/>
        <v>2446</v>
      </c>
      <c r="B2448" s="11" t="s">
        <v>16382</v>
      </c>
      <c r="C2448" s="12" t="s">
        <v>16383</v>
      </c>
      <c r="D2448" s="11" t="s">
        <v>40</v>
      </c>
    </row>
    <row r="2449" spans="1:4" x14ac:dyDescent="0.25">
      <c r="A2449" s="14">
        <f t="shared" si="38"/>
        <v>2447</v>
      </c>
      <c r="B2449" s="11" t="s">
        <v>16384</v>
      </c>
      <c r="C2449" s="12" t="s">
        <v>16385</v>
      </c>
      <c r="D2449" s="11" t="s">
        <v>40</v>
      </c>
    </row>
    <row r="2450" spans="1:4" x14ac:dyDescent="0.25">
      <c r="A2450" s="14">
        <f t="shared" si="38"/>
        <v>2448</v>
      </c>
      <c r="B2450" s="11" t="s">
        <v>16386</v>
      </c>
      <c r="C2450" s="12" t="s">
        <v>16387</v>
      </c>
      <c r="D2450" s="11" t="s">
        <v>40</v>
      </c>
    </row>
    <row r="2451" spans="1:4" x14ac:dyDescent="0.25">
      <c r="A2451" s="14">
        <f t="shared" si="38"/>
        <v>2449</v>
      </c>
      <c r="B2451" s="11" t="s">
        <v>16388</v>
      </c>
      <c r="C2451" s="12" t="s">
        <v>16389</v>
      </c>
      <c r="D2451" s="11" t="s">
        <v>40</v>
      </c>
    </row>
    <row r="2452" spans="1:4" x14ac:dyDescent="0.25">
      <c r="A2452" s="14">
        <f t="shared" si="38"/>
        <v>2450</v>
      </c>
      <c r="B2452" s="11" t="s">
        <v>16390</v>
      </c>
      <c r="C2452" s="12" t="s">
        <v>3146</v>
      </c>
      <c r="D2452" s="11" t="s">
        <v>40</v>
      </c>
    </row>
    <row r="2453" spans="1:4" x14ac:dyDescent="0.25">
      <c r="A2453" s="14">
        <f t="shared" si="38"/>
        <v>2451</v>
      </c>
      <c r="B2453" s="11" t="s">
        <v>16391</v>
      </c>
      <c r="C2453" s="12" t="s">
        <v>16392</v>
      </c>
      <c r="D2453" s="11" t="s">
        <v>40</v>
      </c>
    </row>
    <row r="2454" spans="1:4" x14ac:dyDescent="0.25">
      <c r="A2454" s="14">
        <f t="shared" si="38"/>
        <v>2452</v>
      </c>
      <c r="B2454" s="11" t="s">
        <v>16393</v>
      </c>
      <c r="C2454" s="12" t="s">
        <v>217</v>
      </c>
      <c r="D2454" s="11" t="s">
        <v>40</v>
      </c>
    </row>
    <row r="2455" spans="1:4" x14ac:dyDescent="0.25">
      <c r="A2455" s="14">
        <f t="shared" si="38"/>
        <v>2453</v>
      </c>
      <c r="B2455" s="11" t="s">
        <v>16394</v>
      </c>
      <c r="C2455" s="12" t="s">
        <v>16395</v>
      </c>
      <c r="D2455" s="11" t="s">
        <v>40</v>
      </c>
    </row>
    <row r="2456" spans="1:4" x14ac:dyDescent="0.25">
      <c r="A2456" s="14">
        <f t="shared" si="38"/>
        <v>2454</v>
      </c>
      <c r="B2456" s="11" t="s">
        <v>16396</v>
      </c>
      <c r="C2456" s="12" t="s">
        <v>16397</v>
      </c>
      <c r="D2456" s="11" t="s">
        <v>40</v>
      </c>
    </row>
    <row r="2457" spans="1:4" x14ac:dyDescent="0.25">
      <c r="A2457" s="14">
        <f t="shared" si="38"/>
        <v>2455</v>
      </c>
      <c r="B2457" s="11" t="s">
        <v>16398</v>
      </c>
      <c r="C2457" s="12" t="s">
        <v>16399</v>
      </c>
      <c r="D2457" s="11" t="s">
        <v>40</v>
      </c>
    </row>
    <row r="2458" spans="1:4" x14ac:dyDescent="0.25">
      <c r="A2458" s="14">
        <f t="shared" si="38"/>
        <v>2456</v>
      </c>
      <c r="B2458" s="11" t="s">
        <v>16400</v>
      </c>
      <c r="C2458" s="12" t="s">
        <v>539</v>
      </c>
      <c r="D2458" s="11" t="s">
        <v>40</v>
      </c>
    </row>
    <row r="2459" spans="1:4" x14ac:dyDescent="0.25">
      <c r="A2459" s="14">
        <f t="shared" si="38"/>
        <v>2457</v>
      </c>
      <c r="B2459" s="11" t="s">
        <v>16401</v>
      </c>
      <c r="C2459" s="12" t="s">
        <v>9552</v>
      </c>
      <c r="D2459" s="11" t="s">
        <v>40</v>
      </c>
    </row>
    <row r="2460" spans="1:4" x14ac:dyDescent="0.25">
      <c r="A2460" s="14">
        <f t="shared" si="38"/>
        <v>2458</v>
      </c>
      <c r="B2460" s="11" t="s">
        <v>16402</v>
      </c>
      <c r="C2460" s="12" t="s">
        <v>1396</v>
      </c>
      <c r="D2460" s="11" t="s">
        <v>40</v>
      </c>
    </row>
    <row r="2461" spans="1:4" x14ac:dyDescent="0.25">
      <c r="A2461" s="14">
        <f t="shared" si="38"/>
        <v>2459</v>
      </c>
      <c r="B2461" s="11" t="s">
        <v>16403</v>
      </c>
      <c r="C2461" s="12" t="s">
        <v>16404</v>
      </c>
      <c r="D2461" s="11" t="s">
        <v>40</v>
      </c>
    </row>
    <row r="2462" spans="1:4" x14ac:dyDescent="0.25">
      <c r="A2462" s="14">
        <f t="shared" si="38"/>
        <v>2460</v>
      </c>
      <c r="B2462" s="11" t="s">
        <v>16405</v>
      </c>
      <c r="C2462" s="12" t="s">
        <v>11410</v>
      </c>
      <c r="D2462" s="11" t="s">
        <v>40</v>
      </c>
    </row>
    <row r="2463" spans="1:4" x14ac:dyDescent="0.25">
      <c r="A2463" s="14">
        <f t="shared" si="38"/>
        <v>2461</v>
      </c>
      <c r="B2463" s="11" t="s">
        <v>16406</v>
      </c>
      <c r="C2463" s="12" t="s">
        <v>483</v>
      </c>
      <c r="D2463" s="11" t="s">
        <v>40</v>
      </c>
    </row>
    <row r="2464" spans="1:4" x14ac:dyDescent="0.25">
      <c r="A2464" s="14">
        <f t="shared" si="38"/>
        <v>2462</v>
      </c>
      <c r="B2464" s="11" t="s">
        <v>16407</v>
      </c>
      <c r="C2464" s="12" t="s">
        <v>10057</v>
      </c>
      <c r="D2464" s="11" t="s">
        <v>40</v>
      </c>
    </row>
    <row r="2465" spans="1:4" x14ac:dyDescent="0.25">
      <c r="A2465" s="14">
        <f t="shared" si="38"/>
        <v>2463</v>
      </c>
      <c r="B2465" s="11" t="s">
        <v>16408</v>
      </c>
      <c r="C2465" s="12" t="s">
        <v>16295</v>
      </c>
      <c r="D2465" s="11" t="s">
        <v>40</v>
      </c>
    </row>
    <row r="2466" spans="1:4" x14ac:dyDescent="0.25">
      <c r="A2466" s="14">
        <f t="shared" si="38"/>
        <v>2464</v>
      </c>
      <c r="B2466" s="11" t="s">
        <v>16409</v>
      </c>
      <c r="C2466" s="12" t="s">
        <v>366</v>
      </c>
      <c r="D2466" s="11" t="s">
        <v>40</v>
      </c>
    </row>
    <row r="2467" spans="1:4" x14ac:dyDescent="0.25">
      <c r="A2467" s="14">
        <f t="shared" si="38"/>
        <v>2465</v>
      </c>
      <c r="B2467" s="11" t="s">
        <v>16410</v>
      </c>
      <c r="C2467" s="12" t="s">
        <v>12759</v>
      </c>
      <c r="D2467" s="11" t="s">
        <v>40</v>
      </c>
    </row>
    <row r="2468" spans="1:4" x14ac:dyDescent="0.25">
      <c r="A2468" s="14">
        <f t="shared" si="38"/>
        <v>2466</v>
      </c>
      <c r="B2468" s="11" t="s">
        <v>16411</v>
      </c>
      <c r="C2468" s="12" t="s">
        <v>177</v>
      </c>
      <c r="D2468" s="11" t="s">
        <v>40</v>
      </c>
    </row>
    <row r="2469" spans="1:4" x14ac:dyDescent="0.25">
      <c r="A2469" s="14">
        <f t="shared" si="38"/>
        <v>2467</v>
      </c>
      <c r="B2469" s="11" t="s">
        <v>16412</v>
      </c>
      <c r="C2469" s="12" t="s">
        <v>372</v>
      </c>
      <c r="D2469" s="11" t="s">
        <v>40</v>
      </c>
    </row>
    <row r="2470" spans="1:4" x14ac:dyDescent="0.25">
      <c r="A2470" s="14">
        <f t="shared" si="38"/>
        <v>2468</v>
      </c>
      <c r="B2470" s="11" t="s">
        <v>16413</v>
      </c>
      <c r="C2470" s="12" t="s">
        <v>14213</v>
      </c>
      <c r="D2470" s="11" t="s">
        <v>40</v>
      </c>
    </row>
    <row r="2471" spans="1:4" x14ac:dyDescent="0.25">
      <c r="A2471" s="14">
        <f t="shared" si="38"/>
        <v>2469</v>
      </c>
      <c r="B2471" s="11" t="s">
        <v>16414</v>
      </c>
      <c r="C2471" s="12" t="s">
        <v>2680</v>
      </c>
      <c r="D2471" s="11" t="s">
        <v>40</v>
      </c>
    </row>
    <row r="2472" spans="1:4" x14ac:dyDescent="0.25">
      <c r="A2472" s="14">
        <f t="shared" si="38"/>
        <v>2470</v>
      </c>
      <c r="B2472" s="11" t="s">
        <v>16415</v>
      </c>
      <c r="C2472" s="12" t="s">
        <v>5313</v>
      </c>
      <c r="D2472" s="11" t="s">
        <v>40</v>
      </c>
    </row>
    <row r="2473" spans="1:4" x14ac:dyDescent="0.25">
      <c r="A2473" s="14">
        <f t="shared" si="38"/>
        <v>2471</v>
      </c>
      <c r="B2473" s="11" t="s">
        <v>16416</v>
      </c>
      <c r="C2473" s="12" t="s">
        <v>3210</v>
      </c>
      <c r="D2473" s="11" t="s">
        <v>40</v>
      </c>
    </row>
    <row r="2474" spans="1:4" x14ac:dyDescent="0.25">
      <c r="A2474" s="14">
        <f t="shared" si="38"/>
        <v>2472</v>
      </c>
      <c r="B2474" s="11" t="s">
        <v>16417</v>
      </c>
      <c r="C2474" s="12" t="s">
        <v>16418</v>
      </c>
      <c r="D2474" s="11" t="s">
        <v>40</v>
      </c>
    </row>
    <row r="2475" spans="1:4" x14ac:dyDescent="0.25">
      <c r="A2475" s="14">
        <f t="shared" si="38"/>
        <v>2473</v>
      </c>
      <c r="B2475" s="11" t="s">
        <v>16419</v>
      </c>
      <c r="C2475" s="12" t="s">
        <v>221</v>
      </c>
      <c r="D2475" s="11" t="s">
        <v>40</v>
      </c>
    </row>
    <row r="2476" spans="1:4" x14ac:dyDescent="0.25">
      <c r="A2476" s="14">
        <f t="shared" si="38"/>
        <v>2474</v>
      </c>
      <c r="B2476" s="11" t="s">
        <v>16420</v>
      </c>
      <c r="C2476" s="12" t="s">
        <v>16421</v>
      </c>
      <c r="D2476" s="11" t="s">
        <v>40</v>
      </c>
    </row>
    <row r="2477" spans="1:4" x14ac:dyDescent="0.25">
      <c r="A2477" s="14">
        <f t="shared" si="38"/>
        <v>2475</v>
      </c>
      <c r="B2477" s="11" t="s">
        <v>16422</v>
      </c>
      <c r="C2477" s="12" t="s">
        <v>7989</v>
      </c>
      <c r="D2477" s="11" t="s">
        <v>40</v>
      </c>
    </row>
    <row r="2478" spans="1:4" x14ac:dyDescent="0.25">
      <c r="A2478" s="14">
        <f t="shared" si="38"/>
        <v>2476</v>
      </c>
      <c r="B2478" s="11" t="s">
        <v>16423</v>
      </c>
      <c r="C2478" s="12" t="s">
        <v>497</v>
      </c>
      <c r="D2478" s="11" t="s">
        <v>40</v>
      </c>
    </row>
    <row r="2479" spans="1:4" x14ac:dyDescent="0.25">
      <c r="A2479" s="14">
        <f t="shared" si="38"/>
        <v>2477</v>
      </c>
      <c r="B2479" s="11" t="s">
        <v>16424</v>
      </c>
      <c r="C2479" s="12" t="s">
        <v>9516</v>
      </c>
      <c r="D2479" s="11" t="s">
        <v>40</v>
      </c>
    </row>
    <row r="2480" spans="1:4" x14ac:dyDescent="0.25">
      <c r="A2480" s="14">
        <f t="shared" si="38"/>
        <v>2478</v>
      </c>
      <c r="B2480" s="11" t="s">
        <v>16425</v>
      </c>
      <c r="C2480" s="12" t="s">
        <v>16426</v>
      </c>
      <c r="D2480" s="11" t="s">
        <v>40</v>
      </c>
    </row>
    <row r="2481" spans="1:4" x14ac:dyDescent="0.25">
      <c r="A2481" s="14">
        <f t="shared" si="38"/>
        <v>2479</v>
      </c>
      <c r="B2481" s="11" t="s">
        <v>16427</v>
      </c>
      <c r="C2481" s="12" t="s">
        <v>3050</v>
      </c>
      <c r="D2481" s="11" t="s">
        <v>40</v>
      </c>
    </row>
    <row r="2482" spans="1:4" x14ac:dyDescent="0.25">
      <c r="A2482" s="14">
        <f t="shared" si="38"/>
        <v>2480</v>
      </c>
      <c r="B2482" s="11" t="s">
        <v>16428</v>
      </c>
      <c r="C2482" s="12" t="s">
        <v>16429</v>
      </c>
      <c r="D2482" s="11" t="s">
        <v>40</v>
      </c>
    </row>
    <row r="2483" spans="1:4" x14ac:dyDescent="0.25">
      <c r="A2483" s="14">
        <f t="shared" si="38"/>
        <v>2481</v>
      </c>
      <c r="B2483" s="11" t="s">
        <v>16430</v>
      </c>
      <c r="C2483" s="12" t="s">
        <v>2904</v>
      </c>
      <c r="D2483" s="11" t="s">
        <v>40</v>
      </c>
    </row>
    <row r="2484" spans="1:4" x14ac:dyDescent="0.25">
      <c r="A2484" s="14">
        <f t="shared" si="38"/>
        <v>2482</v>
      </c>
      <c r="B2484" s="11" t="s">
        <v>16431</v>
      </c>
      <c r="C2484" s="12" t="s">
        <v>16432</v>
      </c>
      <c r="D2484" s="11" t="s">
        <v>40</v>
      </c>
    </row>
    <row r="2485" spans="1:4" x14ac:dyDescent="0.25">
      <c r="A2485" s="14">
        <f t="shared" si="38"/>
        <v>2483</v>
      </c>
      <c r="B2485" s="11" t="s">
        <v>16433</v>
      </c>
      <c r="C2485" s="12" t="s">
        <v>3807</v>
      </c>
      <c r="D2485" s="11" t="s">
        <v>40</v>
      </c>
    </row>
    <row r="2486" spans="1:4" x14ac:dyDescent="0.25">
      <c r="A2486" s="14">
        <f t="shared" si="38"/>
        <v>2484</v>
      </c>
      <c r="B2486" s="11" t="s">
        <v>16434</v>
      </c>
      <c r="C2486" s="12" t="s">
        <v>16435</v>
      </c>
      <c r="D2486" s="11" t="s">
        <v>40</v>
      </c>
    </row>
    <row r="2487" spans="1:4" x14ac:dyDescent="0.25">
      <c r="A2487" s="14">
        <f t="shared" si="38"/>
        <v>2485</v>
      </c>
      <c r="B2487" s="11" t="s">
        <v>16436</v>
      </c>
      <c r="C2487" s="12" t="s">
        <v>298</v>
      </c>
      <c r="D2487" s="11" t="s">
        <v>40</v>
      </c>
    </row>
    <row r="2488" spans="1:4" x14ac:dyDescent="0.25">
      <c r="A2488" s="14">
        <f t="shared" si="38"/>
        <v>2486</v>
      </c>
      <c r="B2488" s="11" t="s">
        <v>16438</v>
      </c>
      <c r="C2488" s="12" t="s">
        <v>16439</v>
      </c>
      <c r="D2488" s="11" t="s">
        <v>40</v>
      </c>
    </row>
    <row r="2489" spans="1:4" x14ac:dyDescent="0.25">
      <c r="A2489" s="14">
        <f t="shared" si="38"/>
        <v>2487</v>
      </c>
      <c r="B2489" s="11" t="s">
        <v>16440</v>
      </c>
      <c r="C2489" s="12" t="s">
        <v>211</v>
      </c>
      <c r="D2489" s="11" t="s">
        <v>40</v>
      </c>
    </row>
    <row r="2490" spans="1:4" x14ac:dyDescent="0.25">
      <c r="A2490" s="14">
        <f t="shared" si="38"/>
        <v>2488</v>
      </c>
      <c r="B2490" s="11" t="s">
        <v>16441</v>
      </c>
      <c r="C2490" s="12" t="s">
        <v>16442</v>
      </c>
      <c r="D2490" s="11" t="s">
        <v>40</v>
      </c>
    </row>
    <row r="2491" spans="1:4" x14ac:dyDescent="0.25">
      <c r="A2491" s="14">
        <f t="shared" si="38"/>
        <v>2489</v>
      </c>
      <c r="B2491" s="11" t="s">
        <v>16443</v>
      </c>
      <c r="C2491" s="12" t="s">
        <v>305</v>
      </c>
      <c r="D2491" s="11" t="s">
        <v>40</v>
      </c>
    </row>
    <row r="2492" spans="1:4" x14ac:dyDescent="0.25">
      <c r="A2492" s="14">
        <f t="shared" si="38"/>
        <v>2490</v>
      </c>
      <c r="B2492" s="11" t="s">
        <v>16444</v>
      </c>
      <c r="C2492" s="12" t="s">
        <v>466</v>
      </c>
      <c r="D2492" s="11" t="s">
        <v>40</v>
      </c>
    </row>
    <row r="2493" spans="1:4" x14ac:dyDescent="0.25">
      <c r="A2493" s="14">
        <f t="shared" si="38"/>
        <v>2491</v>
      </c>
      <c r="B2493" s="11" t="s">
        <v>16445</v>
      </c>
      <c r="C2493" s="12" t="s">
        <v>196</v>
      </c>
      <c r="D2493" s="11" t="s">
        <v>40</v>
      </c>
    </row>
    <row r="2494" spans="1:4" x14ac:dyDescent="0.25">
      <c r="A2494" s="14">
        <f t="shared" si="38"/>
        <v>2492</v>
      </c>
      <c r="B2494" s="11" t="s">
        <v>16446</v>
      </c>
      <c r="C2494" s="12" t="s">
        <v>16447</v>
      </c>
      <c r="D2494" s="11" t="s">
        <v>40</v>
      </c>
    </row>
    <row r="2495" spans="1:4" x14ac:dyDescent="0.25">
      <c r="A2495" s="14">
        <f t="shared" si="38"/>
        <v>2493</v>
      </c>
      <c r="B2495" s="11" t="s">
        <v>16448</v>
      </c>
      <c r="C2495" s="12" t="s">
        <v>6985</v>
      </c>
      <c r="D2495" s="11" t="s">
        <v>40</v>
      </c>
    </row>
    <row r="2496" spans="1:4" x14ac:dyDescent="0.25">
      <c r="A2496" s="14">
        <f t="shared" si="38"/>
        <v>2494</v>
      </c>
      <c r="B2496" s="11" t="s">
        <v>16449</v>
      </c>
      <c r="C2496" s="12" t="s">
        <v>382</v>
      </c>
      <c r="D2496" s="11" t="s">
        <v>40</v>
      </c>
    </row>
    <row r="2497" spans="1:4" x14ac:dyDescent="0.25">
      <c r="A2497" s="14">
        <f t="shared" si="38"/>
        <v>2495</v>
      </c>
      <c r="B2497" s="11" t="s">
        <v>16450</v>
      </c>
      <c r="C2497" s="12" t="s">
        <v>2645</v>
      </c>
      <c r="D2497" s="11" t="s">
        <v>40</v>
      </c>
    </row>
    <row r="2498" spans="1:4" x14ac:dyDescent="0.25">
      <c r="A2498" s="14">
        <f t="shared" si="38"/>
        <v>2496</v>
      </c>
      <c r="B2498" s="11" t="s">
        <v>16451</v>
      </c>
      <c r="C2498" s="12" t="s">
        <v>16452</v>
      </c>
      <c r="D2498" s="11" t="s">
        <v>40</v>
      </c>
    </row>
    <row r="2499" spans="1:4" x14ac:dyDescent="0.25">
      <c r="A2499" s="14">
        <f t="shared" si="38"/>
        <v>2497</v>
      </c>
      <c r="B2499" s="11" t="s">
        <v>16453</v>
      </c>
      <c r="C2499" s="12" t="s">
        <v>1880</v>
      </c>
      <c r="D2499" s="11" t="s">
        <v>40</v>
      </c>
    </row>
    <row r="2500" spans="1:4" x14ac:dyDescent="0.25">
      <c r="A2500" s="14">
        <f t="shared" si="38"/>
        <v>2498</v>
      </c>
      <c r="B2500" s="11" t="s">
        <v>16454</v>
      </c>
      <c r="C2500" s="12" t="s">
        <v>15325</v>
      </c>
      <c r="D2500" s="11" t="s">
        <v>40</v>
      </c>
    </row>
    <row r="2501" spans="1:4" x14ac:dyDescent="0.25">
      <c r="A2501" s="14">
        <f t="shared" ref="A2501:A2564" si="39">A2500+1</f>
        <v>2499</v>
      </c>
      <c r="B2501" s="11" t="s">
        <v>16455</v>
      </c>
      <c r="C2501" s="12" t="s">
        <v>608</v>
      </c>
      <c r="D2501" s="11" t="s">
        <v>40</v>
      </c>
    </row>
    <row r="2502" spans="1:4" x14ac:dyDescent="0.25">
      <c r="A2502" s="14">
        <f t="shared" si="39"/>
        <v>2500</v>
      </c>
      <c r="B2502" s="11" t="s">
        <v>16456</v>
      </c>
      <c r="C2502" s="12" t="s">
        <v>2883</v>
      </c>
      <c r="D2502" s="11" t="s">
        <v>40</v>
      </c>
    </row>
    <row r="2503" spans="1:4" x14ac:dyDescent="0.25">
      <c r="A2503" s="14">
        <f t="shared" si="39"/>
        <v>2501</v>
      </c>
      <c r="B2503" s="11" t="s">
        <v>16457</v>
      </c>
      <c r="C2503" s="12" t="s">
        <v>14166</v>
      </c>
      <c r="D2503" s="11" t="s">
        <v>40</v>
      </c>
    </row>
    <row r="2504" spans="1:4" x14ac:dyDescent="0.25">
      <c r="A2504" s="14">
        <f t="shared" si="39"/>
        <v>2502</v>
      </c>
      <c r="B2504" s="11" t="s">
        <v>16458</v>
      </c>
      <c r="C2504" s="12" t="s">
        <v>283</v>
      </c>
      <c r="D2504" s="11" t="s">
        <v>40</v>
      </c>
    </row>
    <row r="2505" spans="1:4" x14ac:dyDescent="0.25">
      <c r="A2505" s="14">
        <f t="shared" si="39"/>
        <v>2503</v>
      </c>
      <c r="B2505" s="11" t="s">
        <v>16459</v>
      </c>
      <c r="C2505" s="12" t="s">
        <v>330</v>
      </c>
      <c r="D2505" s="11" t="s">
        <v>40</v>
      </c>
    </row>
    <row r="2506" spans="1:4" x14ac:dyDescent="0.25">
      <c r="A2506" s="14">
        <f t="shared" si="39"/>
        <v>2504</v>
      </c>
      <c r="B2506" s="11" t="s">
        <v>16460</v>
      </c>
      <c r="C2506" s="12" t="s">
        <v>355</v>
      </c>
      <c r="D2506" s="11" t="s">
        <v>40</v>
      </c>
    </row>
    <row r="2507" spans="1:4" x14ac:dyDescent="0.25">
      <c r="A2507" s="14">
        <f t="shared" si="39"/>
        <v>2505</v>
      </c>
      <c r="B2507" s="11" t="s">
        <v>16461</v>
      </c>
      <c r="C2507" s="12" t="s">
        <v>16462</v>
      </c>
      <c r="D2507" s="11" t="s">
        <v>40</v>
      </c>
    </row>
    <row r="2508" spans="1:4" x14ac:dyDescent="0.25">
      <c r="A2508" s="14">
        <f t="shared" si="39"/>
        <v>2506</v>
      </c>
      <c r="B2508" s="11" t="s">
        <v>16463</v>
      </c>
      <c r="C2508" s="12" t="s">
        <v>16464</v>
      </c>
      <c r="D2508" s="11" t="s">
        <v>40</v>
      </c>
    </row>
    <row r="2509" spans="1:4" x14ac:dyDescent="0.25">
      <c r="A2509" s="14">
        <f t="shared" si="39"/>
        <v>2507</v>
      </c>
      <c r="B2509" s="11" t="s">
        <v>16465</v>
      </c>
      <c r="C2509" s="12" t="s">
        <v>9552</v>
      </c>
      <c r="D2509" s="11" t="s">
        <v>40</v>
      </c>
    </row>
    <row r="2510" spans="1:4" x14ac:dyDescent="0.25">
      <c r="A2510" s="14">
        <f t="shared" si="39"/>
        <v>2508</v>
      </c>
      <c r="B2510" s="11" t="s">
        <v>16466</v>
      </c>
      <c r="C2510" s="12" t="s">
        <v>309</v>
      </c>
      <c r="D2510" s="11" t="s">
        <v>40</v>
      </c>
    </row>
    <row r="2511" spans="1:4" x14ac:dyDescent="0.25">
      <c r="A2511" s="14">
        <f t="shared" si="39"/>
        <v>2509</v>
      </c>
      <c r="B2511" s="11" t="s">
        <v>16467</v>
      </c>
      <c r="C2511" s="12" t="s">
        <v>377</v>
      </c>
      <c r="D2511" s="11" t="s">
        <v>62</v>
      </c>
    </row>
    <row r="2512" spans="1:4" x14ac:dyDescent="0.25">
      <c r="A2512" s="14">
        <f t="shared" si="39"/>
        <v>2510</v>
      </c>
      <c r="B2512" s="11" t="s">
        <v>16468</v>
      </c>
      <c r="C2512" s="12" t="s">
        <v>468</v>
      </c>
      <c r="D2512" s="11" t="s">
        <v>62</v>
      </c>
    </row>
    <row r="2513" spans="1:4" x14ac:dyDescent="0.25">
      <c r="A2513" s="14">
        <f t="shared" si="39"/>
        <v>2511</v>
      </c>
      <c r="B2513" s="11" t="s">
        <v>16469</v>
      </c>
      <c r="C2513" s="12" t="s">
        <v>16470</v>
      </c>
      <c r="D2513" s="11" t="s">
        <v>62</v>
      </c>
    </row>
    <row r="2514" spans="1:4" x14ac:dyDescent="0.25">
      <c r="A2514" s="14">
        <f t="shared" si="39"/>
        <v>2512</v>
      </c>
      <c r="B2514" s="11" t="s">
        <v>16471</v>
      </c>
      <c r="C2514" s="12" t="s">
        <v>16472</v>
      </c>
      <c r="D2514" s="11" t="s">
        <v>62</v>
      </c>
    </row>
    <row r="2515" spans="1:4" x14ac:dyDescent="0.25">
      <c r="A2515" s="14">
        <f t="shared" si="39"/>
        <v>2513</v>
      </c>
      <c r="B2515" s="11" t="s">
        <v>16473</v>
      </c>
      <c r="C2515" s="12" t="s">
        <v>487</v>
      </c>
      <c r="D2515" s="11" t="s">
        <v>62</v>
      </c>
    </row>
    <row r="2516" spans="1:4" x14ac:dyDescent="0.25">
      <c r="A2516" s="14">
        <f t="shared" si="39"/>
        <v>2514</v>
      </c>
      <c r="B2516" s="11" t="s">
        <v>16474</v>
      </c>
      <c r="C2516" s="12" t="s">
        <v>10214</v>
      </c>
      <c r="D2516" s="11" t="s">
        <v>62</v>
      </c>
    </row>
    <row r="2517" spans="1:4" x14ac:dyDescent="0.25">
      <c r="A2517" s="14">
        <f t="shared" si="39"/>
        <v>2515</v>
      </c>
      <c r="B2517" s="11" t="s">
        <v>16475</v>
      </c>
      <c r="C2517" s="12" t="s">
        <v>16476</v>
      </c>
      <c r="D2517" s="11" t="s">
        <v>62</v>
      </c>
    </row>
    <row r="2518" spans="1:4" x14ac:dyDescent="0.25">
      <c r="A2518" s="14">
        <f t="shared" si="39"/>
        <v>2516</v>
      </c>
      <c r="B2518" s="11" t="s">
        <v>16477</v>
      </c>
      <c r="C2518" s="12" t="s">
        <v>16478</v>
      </c>
      <c r="D2518" s="11" t="s">
        <v>62</v>
      </c>
    </row>
    <row r="2519" spans="1:4" x14ac:dyDescent="0.25">
      <c r="A2519" s="14">
        <f t="shared" si="39"/>
        <v>2517</v>
      </c>
      <c r="B2519" s="11" t="s">
        <v>16479</v>
      </c>
      <c r="C2519" s="12" t="s">
        <v>16480</v>
      </c>
      <c r="D2519" s="11" t="s">
        <v>62</v>
      </c>
    </row>
    <row r="2520" spans="1:4" x14ac:dyDescent="0.25">
      <c r="A2520" s="14">
        <f t="shared" si="39"/>
        <v>2518</v>
      </c>
      <c r="B2520" s="11" t="s">
        <v>16481</v>
      </c>
      <c r="C2520" s="12" t="s">
        <v>15325</v>
      </c>
      <c r="D2520" s="11" t="s">
        <v>62</v>
      </c>
    </row>
    <row r="2521" spans="1:4" x14ac:dyDescent="0.25">
      <c r="A2521" s="14">
        <f t="shared" si="39"/>
        <v>2519</v>
      </c>
      <c r="B2521" s="11" t="s">
        <v>16482</v>
      </c>
      <c r="C2521" s="12" t="s">
        <v>16483</v>
      </c>
      <c r="D2521" s="11" t="s">
        <v>62</v>
      </c>
    </row>
    <row r="2522" spans="1:4" x14ac:dyDescent="0.25">
      <c r="A2522" s="14">
        <f t="shared" si="39"/>
        <v>2520</v>
      </c>
      <c r="B2522" s="11" t="s">
        <v>16484</v>
      </c>
      <c r="C2522" s="12" t="s">
        <v>16485</v>
      </c>
      <c r="D2522" s="11" t="s">
        <v>62</v>
      </c>
    </row>
    <row r="2523" spans="1:4" x14ac:dyDescent="0.25">
      <c r="A2523" s="14">
        <f t="shared" si="39"/>
        <v>2521</v>
      </c>
      <c r="B2523" s="11" t="s">
        <v>16486</v>
      </c>
      <c r="C2523" s="12" t="s">
        <v>430</v>
      </c>
      <c r="D2523" s="11" t="s">
        <v>62</v>
      </c>
    </row>
    <row r="2524" spans="1:4" x14ac:dyDescent="0.25">
      <c r="A2524" s="14">
        <f t="shared" si="39"/>
        <v>2522</v>
      </c>
      <c r="B2524" s="11" t="s">
        <v>16487</v>
      </c>
      <c r="C2524" s="12" t="s">
        <v>16488</v>
      </c>
      <c r="D2524" s="11" t="s">
        <v>62</v>
      </c>
    </row>
    <row r="2525" spans="1:4" x14ac:dyDescent="0.25">
      <c r="A2525" s="14">
        <f t="shared" si="39"/>
        <v>2523</v>
      </c>
      <c r="B2525" s="11" t="s">
        <v>16489</v>
      </c>
      <c r="C2525" s="12" t="s">
        <v>16490</v>
      </c>
      <c r="D2525" s="11" t="s">
        <v>62</v>
      </c>
    </row>
    <row r="2526" spans="1:4" x14ac:dyDescent="0.25">
      <c r="A2526" s="14">
        <f t="shared" si="39"/>
        <v>2524</v>
      </c>
      <c r="B2526" s="11" t="s">
        <v>16491</v>
      </c>
      <c r="C2526" s="12" t="s">
        <v>16236</v>
      </c>
      <c r="D2526" s="11" t="s">
        <v>62</v>
      </c>
    </row>
    <row r="2527" spans="1:4" x14ac:dyDescent="0.25">
      <c r="A2527" s="14">
        <f t="shared" si="39"/>
        <v>2525</v>
      </c>
      <c r="B2527" s="11" t="s">
        <v>16492</v>
      </c>
      <c r="C2527" s="12" t="s">
        <v>16493</v>
      </c>
      <c r="D2527" s="11" t="s">
        <v>62</v>
      </c>
    </row>
    <row r="2528" spans="1:4" x14ac:dyDescent="0.25">
      <c r="A2528" s="14">
        <f t="shared" si="39"/>
        <v>2526</v>
      </c>
      <c r="B2528" s="11" t="s">
        <v>16494</v>
      </c>
      <c r="C2528" s="12" t="s">
        <v>16495</v>
      </c>
      <c r="D2528" s="11" t="s">
        <v>62</v>
      </c>
    </row>
    <row r="2529" spans="1:4" x14ac:dyDescent="0.25">
      <c r="A2529" s="14">
        <f t="shared" si="39"/>
        <v>2527</v>
      </c>
      <c r="B2529" s="11" t="s">
        <v>16496</v>
      </c>
      <c r="C2529" s="12" t="s">
        <v>4499</v>
      </c>
      <c r="D2529" s="11" t="s">
        <v>62</v>
      </c>
    </row>
    <row r="2530" spans="1:4" x14ac:dyDescent="0.25">
      <c r="A2530" s="14">
        <f t="shared" si="39"/>
        <v>2528</v>
      </c>
      <c r="B2530" s="11" t="s">
        <v>16497</v>
      </c>
      <c r="C2530" s="12" t="s">
        <v>16498</v>
      </c>
      <c r="D2530" s="11" t="s">
        <v>62</v>
      </c>
    </row>
    <row r="2531" spans="1:4" x14ac:dyDescent="0.25">
      <c r="A2531" s="14">
        <f t="shared" si="39"/>
        <v>2529</v>
      </c>
      <c r="B2531" s="11" t="s">
        <v>16499</v>
      </c>
      <c r="C2531" s="12" t="s">
        <v>16500</v>
      </c>
      <c r="D2531" s="11" t="s">
        <v>62</v>
      </c>
    </row>
    <row r="2532" spans="1:4" x14ac:dyDescent="0.25">
      <c r="A2532" s="14">
        <f t="shared" si="39"/>
        <v>2530</v>
      </c>
      <c r="B2532" s="11" t="s">
        <v>16501</v>
      </c>
      <c r="C2532" s="12" t="s">
        <v>2045</v>
      </c>
      <c r="D2532" s="11" t="s">
        <v>62</v>
      </c>
    </row>
    <row r="2533" spans="1:4" x14ac:dyDescent="0.25">
      <c r="A2533" s="14">
        <f t="shared" si="39"/>
        <v>2531</v>
      </c>
      <c r="B2533" s="11" t="s">
        <v>16502</v>
      </c>
      <c r="C2533" s="12" t="s">
        <v>4474</v>
      </c>
      <c r="D2533" s="11" t="s">
        <v>62</v>
      </c>
    </row>
    <row r="2534" spans="1:4" x14ac:dyDescent="0.25">
      <c r="A2534" s="14">
        <f t="shared" si="39"/>
        <v>2532</v>
      </c>
      <c r="B2534" s="11" t="s">
        <v>16503</v>
      </c>
      <c r="C2534" s="12" t="s">
        <v>8774</v>
      </c>
      <c r="D2534" s="11" t="s">
        <v>62</v>
      </c>
    </row>
    <row r="2535" spans="1:4" x14ac:dyDescent="0.25">
      <c r="A2535" s="14">
        <f t="shared" si="39"/>
        <v>2533</v>
      </c>
      <c r="B2535" s="11" t="s">
        <v>16504</v>
      </c>
      <c r="C2535" s="12" t="s">
        <v>16505</v>
      </c>
      <c r="D2535" s="11" t="s">
        <v>62</v>
      </c>
    </row>
    <row r="2536" spans="1:4" x14ac:dyDescent="0.25">
      <c r="A2536" s="14">
        <f t="shared" si="39"/>
        <v>2534</v>
      </c>
      <c r="B2536" s="11" t="s">
        <v>16506</v>
      </c>
      <c r="C2536" s="12" t="s">
        <v>765</v>
      </c>
      <c r="D2536" s="11" t="s">
        <v>62</v>
      </c>
    </row>
    <row r="2537" spans="1:4" x14ac:dyDescent="0.25">
      <c r="A2537" s="14">
        <f t="shared" si="39"/>
        <v>2535</v>
      </c>
      <c r="B2537" s="11" t="s">
        <v>16507</v>
      </c>
      <c r="C2537" s="12" t="s">
        <v>16508</v>
      </c>
      <c r="D2537" s="11" t="s">
        <v>62</v>
      </c>
    </row>
    <row r="2538" spans="1:4" x14ac:dyDescent="0.25">
      <c r="A2538" s="14">
        <f t="shared" si="39"/>
        <v>2536</v>
      </c>
      <c r="B2538" s="11" t="s">
        <v>16509</v>
      </c>
      <c r="C2538" s="12" t="s">
        <v>16510</v>
      </c>
      <c r="D2538" s="11" t="s">
        <v>62</v>
      </c>
    </row>
    <row r="2539" spans="1:4" x14ac:dyDescent="0.25">
      <c r="A2539" s="14">
        <f t="shared" si="39"/>
        <v>2537</v>
      </c>
      <c r="B2539" s="11" t="s">
        <v>16511</v>
      </c>
      <c r="C2539" s="12" t="s">
        <v>15439</v>
      </c>
      <c r="D2539" s="11" t="s">
        <v>62</v>
      </c>
    </row>
    <row r="2540" spans="1:4" x14ac:dyDescent="0.25">
      <c r="A2540" s="14">
        <f t="shared" si="39"/>
        <v>2538</v>
      </c>
      <c r="B2540" s="11" t="s">
        <v>16512</v>
      </c>
      <c r="C2540" s="12" t="s">
        <v>221</v>
      </c>
      <c r="D2540" s="11" t="s">
        <v>62</v>
      </c>
    </row>
    <row r="2541" spans="1:4" x14ac:dyDescent="0.25">
      <c r="A2541" s="14">
        <f t="shared" si="39"/>
        <v>2539</v>
      </c>
      <c r="B2541" s="11" t="s">
        <v>16513</v>
      </c>
      <c r="C2541" s="12" t="s">
        <v>2693</v>
      </c>
      <c r="D2541" s="11" t="s">
        <v>62</v>
      </c>
    </row>
    <row r="2542" spans="1:4" x14ac:dyDescent="0.25">
      <c r="A2542" s="14">
        <f t="shared" si="39"/>
        <v>2540</v>
      </c>
      <c r="B2542" s="11" t="s">
        <v>16514</v>
      </c>
      <c r="C2542" s="12" t="s">
        <v>16515</v>
      </c>
      <c r="D2542" s="11" t="s">
        <v>62</v>
      </c>
    </row>
    <row r="2543" spans="1:4" x14ac:dyDescent="0.25">
      <c r="A2543" s="14">
        <f t="shared" si="39"/>
        <v>2541</v>
      </c>
      <c r="B2543" s="11" t="s">
        <v>16516</v>
      </c>
      <c r="C2543" s="12" t="s">
        <v>763</v>
      </c>
      <c r="D2543" s="11" t="s">
        <v>62</v>
      </c>
    </row>
    <row r="2544" spans="1:4" x14ac:dyDescent="0.25">
      <c r="A2544" s="14">
        <f t="shared" si="39"/>
        <v>2542</v>
      </c>
      <c r="B2544" s="11" t="s">
        <v>16517</v>
      </c>
      <c r="C2544" s="12" t="s">
        <v>1041</v>
      </c>
      <c r="D2544" s="11" t="s">
        <v>62</v>
      </c>
    </row>
    <row r="2545" spans="1:4" x14ac:dyDescent="0.25">
      <c r="A2545" s="14">
        <f t="shared" si="39"/>
        <v>2543</v>
      </c>
      <c r="B2545" s="11" t="s">
        <v>16518</v>
      </c>
      <c r="C2545" s="12" t="s">
        <v>14605</v>
      </c>
      <c r="D2545" s="11" t="s">
        <v>62</v>
      </c>
    </row>
    <row r="2546" spans="1:4" x14ac:dyDescent="0.25">
      <c r="A2546" s="14">
        <f t="shared" si="39"/>
        <v>2544</v>
      </c>
      <c r="B2546" s="11" t="s">
        <v>16519</v>
      </c>
      <c r="C2546" s="12" t="s">
        <v>16520</v>
      </c>
      <c r="D2546" s="11" t="s">
        <v>62</v>
      </c>
    </row>
    <row r="2547" spans="1:4" x14ac:dyDescent="0.25">
      <c r="A2547" s="14">
        <f t="shared" si="39"/>
        <v>2545</v>
      </c>
      <c r="B2547" s="11" t="s">
        <v>16521</v>
      </c>
      <c r="C2547" s="12" t="s">
        <v>1223</v>
      </c>
      <c r="D2547" s="11" t="s">
        <v>62</v>
      </c>
    </row>
    <row r="2548" spans="1:4" x14ac:dyDescent="0.25">
      <c r="A2548" s="14">
        <f t="shared" si="39"/>
        <v>2546</v>
      </c>
      <c r="B2548" s="11" t="s">
        <v>16522</v>
      </c>
      <c r="C2548" s="12" t="s">
        <v>16523</v>
      </c>
      <c r="D2548" s="11" t="s">
        <v>62</v>
      </c>
    </row>
    <row r="2549" spans="1:4" x14ac:dyDescent="0.25">
      <c r="A2549" s="14">
        <f t="shared" si="39"/>
        <v>2547</v>
      </c>
      <c r="B2549" s="11" t="s">
        <v>16524</v>
      </c>
      <c r="C2549" s="12" t="s">
        <v>16525</v>
      </c>
      <c r="D2549" s="11" t="s">
        <v>62</v>
      </c>
    </row>
    <row r="2550" spans="1:4" x14ac:dyDescent="0.25">
      <c r="A2550" s="14">
        <f t="shared" si="39"/>
        <v>2548</v>
      </c>
      <c r="B2550" s="11" t="s">
        <v>16527</v>
      </c>
      <c r="C2550" s="12" t="s">
        <v>16528</v>
      </c>
      <c r="D2550" s="11" t="s">
        <v>62</v>
      </c>
    </row>
    <row r="2551" spans="1:4" x14ac:dyDescent="0.25">
      <c r="A2551" s="14">
        <f t="shared" si="39"/>
        <v>2549</v>
      </c>
      <c r="B2551" s="11" t="s">
        <v>16529</v>
      </c>
      <c r="C2551" s="12" t="s">
        <v>16530</v>
      </c>
      <c r="D2551" s="11" t="s">
        <v>62</v>
      </c>
    </row>
    <row r="2552" spans="1:4" x14ac:dyDescent="0.25">
      <c r="A2552" s="14">
        <f t="shared" si="39"/>
        <v>2550</v>
      </c>
      <c r="B2552" s="11" t="s">
        <v>16531</v>
      </c>
      <c r="C2552" s="12" t="s">
        <v>2668</v>
      </c>
      <c r="D2552" s="11" t="s">
        <v>62</v>
      </c>
    </row>
    <row r="2553" spans="1:4" x14ac:dyDescent="0.25">
      <c r="A2553" s="14">
        <f t="shared" si="39"/>
        <v>2551</v>
      </c>
      <c r="B2553" s="11" t="s">
        <v>16532</v>
      </c>
      <c r="C2553" s="12" t="s">
        <v>211</v>
      </c>
      <c r="D2553" s="11" t="s">
        <v>62</v>
      </c>
    </row>
    <row r="2554" spans="1:4" x14ac:dyDescent="0.25">
      <c r="A2554" s="14">
        <f t="shared" si="39"/>
        <v>2552</v>
      </c>
      <c r="B2554" s="11" t="s">
        <v>16533</v>
      </c>
      <c r="C2554" s="12" t="s">
        <v>16534</v>
      </c>
      <c r="D2554" s="11" t="s">
        <v>62</v>
      </c>
    </row>
    <row r="2555" spans="1:4" x14ac:dyDescent="0.25">
      <c r="A2555" s="14">
        <f t="shared" si="39"/>
        <v>2553</v>
      </c>
      <c r="B2555" s="11" t="s">
        <v>16535</v>
      </c>
      <c r="C2555" s="12" t="s">
        <v>4350</v>
      </c>
      <c r="D2555" s="11" t="s">
        <v>62</v>
      </c>
    </row>
    <row r="2556" spans="1:4" x14ac:dyDescent="0.25">
      <c r="A2556" s="14">
        <f t="shared" si="39"/>
        <v>2554</v>
      </c>
      <c r="B2556" s="11" t="s">
        <v>16536</v>
      </c>
      <c r="C2556" s="12" t="s">
        <v>765</v>
      </c>
      <c r="D2556" s="11" t="s">
        <v>62</v>
      </c>
    </row>
    <row r="2557" spans="1:4" x14ac:dyDescent="0.25">
      <c r="A2557" s="14">
        <f t="shared" si="39"/>
        <v>2555</v>
      </c>
      <c r="B2557" s="11" t="s">
        <v>16537</v>
      </c>
      <c r="C2557" s="12" t="s">
        <v>224</v>
      </c>
      <c r="D2557" s="11" t="s">
        <v>62</v>
      </c>
    </row>
    <row r="2558" spans="1:4" x14ac:dyDescent="0.25">
      <c r="A2558" s="14">
        <f t="shared" si="39"/>
        <v>2556</v>
      </c>
      <c r="B2558" s="11" t="s">
        <v>16538</v>
      </c>
      <c r="C2558" s="12" t="s">
        <v>16539</v>
      </c>
      <c r="D2558" s="11" t="s">
        <v>62</v>
      </c>
    </row>
    <row r="2559" spans="1:4" x14ac:dyDescent="0.25">
      <c r="A2559" s="14">
        <f t="shared" si="39"/>
        <v>2557</v>
      </c>
      <c r="B2559" s="11" t="s">
        <v>16540</v>
      </c>
      <c r="C2559" s="12" t="s">
        <v>16541</v>
      </c>
      <c r="D2559" s="11" t="s">
        <v>62</v>
      </c>
    </row>
    <row r="2560" spans="1:4" x14ac:dyDescent="0.25">
      <c r="A2560" s="14">
        <f t="shared" si="39"/>
        <v>2558</v>
      </c>
      <c r="B2560" s="11" t="s">
        <v>16542</v>
      </c>
      <c r="C2560" s="12" t="s">
        <v>16543</v>
      </c>
      <c r="D2560" s="11" t="s">
        <v>62</v>
      </c>
    </row>
    <row r="2561" spans="1:4" x14ac:dyDescent="0.25">
      <c r="A2561" s="14">
        <f t="shared" si="39"/>
        <v>2559</v>
      </c>
      <c r="B2561" s="11" t="s">
        <v>16544</v>
      </c>
      <c r="C2561" s="12" t="s">
        <v>16545</v>
      </c>
      <c r="D2561" s="11" t="s">
        <v>62</v>
      </c>
    </row>
    <row r="2562" spans="1:4" x14ac:dyDescent="0.25">
      <c r="A2562" s="14">
        <f t="shared" si="39"/>
        <v>2560</v>
      </c>
      <c r="B2562" s="11" t="s">
        <v>16546</v>
      </c>
      <c r="C2562" s="12" t="s">
        <v>16547</v>
      </c>
      <c r="D2562" s="11" t="s">
        <v>62</v>
      </c>
    </row>
    <row r="2563" spans="1:4" x14ac:dyDescent="0.25">
      <c r="A2563" s="14">
        <f t="shared" si="39"/>
        <v>2561</v>
      </c>
      <c r="B2563" s="11" t="s">
        <v>16548</v>
      </c>
      <c r="C2563" s="12" t="s">
        <v>9123</v>
      </c>
      <c r="D2563" s="11" t="s">
        <v>62</v>
      </c>
    </row>
    <row r="2564" spans="1:4" x14ac:dyDescent="0.25">
      <c r="A2564" s="14">
        <f t="shared" si="39"/>
        <v>2562</v>
      </c>
      <c r="B2564" s="11" t="s">
        <v>16549</v>
      </c>
      <c r="C2564" s="12" t="s">
        <v>14023</v>
      </c>
      <c r="D2564" s="11" t="s">
        <v>62</v>
      </c>
    </row>
    <row r="2565" spans="1:4" x14ac:dyDescent="0.25">
      <c r="A2565" s="14">
        <f t="shared" ref="A2565:A2628" si="40">A2564+1</f>
        <v>2563</v>
      </c>
      <c r="B2565" s="11" t="s">
        <v>16550</v>
      </c>
      <c r="C2565" s="12" t="s">
        <v>1806</v>
      </c>
      <c r="D2565" s="11" t="s">
        <v>62</v>
      </c>
    </row>
    <row r="2566" spans="1:4" x14ac:dyDescent="0.25">
      <c r="A2566" s="14">
        <f t="shared" si="40"/>
        <v>2564</v>
      </c>
      <c r="B2566" s="11" t="s">
        <v>16551</v>
      </c>
      <c r="C2566" s="12" t="s">
        <v>6716</v>
      </c>
      <c r="D2566" s="11" t="s">
        <v>62</v>
      </c>
    </row>
    <row r="2567" spans="1:4" x14ac:dyDescent="0.25">
      <c r="A2567" s="14">
        <f t="shared" si="40"/>
        <v>2565</v>
      </c>
      <c r="B2567" s="11" t="s">
        <v>16552</v>
      </c>
      <c r="C2567" s="12" t="s">
        <v>800</v>
      </c>
      <c r="D2567" s="11" t="s">
        <v>62</v>
      </c>
    </row>
    <row r="2568" spans="1:4" x14ac:dyDescent="0.25">
      <c r="A2568" s="14">
        <f t="shared" si="40"/>
        <v>2566</v>
      </c>
      <c r="B2568" s="11" t="s">
        <v>16553</v>
      </c>
      <c r="C2568" s="12" t="s">
        <v>16554</v>
      </c>
      <c r="D2568" s="11" t="s">
        <v>62</v>
      </c>
    </row>
    <row r="2569" spans="1:4" x14ac:dyDescent="0.25">
      <c r="A2569" s="14">
        <f t="shared" si="40"/>
        <v>2567</v>
      </c>
      <c r="B2569" s="11" t="s">
        <v>16555</v>
      </c>
      <c r="C2569" s="12" t="s">
        <v>7743</v>
      </c>
      <c r="D2569" s="11" t="s">
        <v>62</v>
      </c>
    </row>
    <row r="2570" spans="1:4" x14ac:dyDescent="0.25">
      <c r="A2570" s="14">
        <f t="shared" si="40"/>
        <v>2568</v>
      </c>
      <c r="B2570" s="11" t="s">
        <v>16556</v>
      </c>
      <c r="C2570" s="12" t="s">
        <v>1696</v>
      </c>
      <c r="D2570" s="11" t="s">
        <v>62</v>
      </c>
    </row>
    <row r="2571" spans="1:4" x14ac:dyDescent="0.25">
      <c r="A2571" s="14">
        <f t="shared" si="40"/>
        <v>2569</v>
      </c>
      <c r="B2571" s="11" t="s">
        <v>16557</v>
      </c>
      <c r="C2571" s="12" t="s">
        <v>16558</v>
      </c>
      <c r="D2571" s="11" t="s">
        <v>62</v>
      </c>
    </row>
    <row r="2572" spans="1:4" x14ac:dyDescent="0.25">
      <c r="A2572" s="14">
        <f t="shared" si="40"/>
        <v>2570</v>
      </c>
      <c r="B2572" s="11" t="s">
        <v>16559</v>
      </c>
      <c r="C2572" s="12" t="s">
        <v>1844</v>
      </c>
      <c r="D2572" s="11" t="s">
        <v>62</v>
      </c>
    </row>
    <row r="2573" spans="1:4" x14ac:dyDescent="0.25">
      <c r="A2573" s="14">
        <f t="shared" si="40"/>
        <v>2571</v>
      </c>
      <c r="B2573" s="11" t="s">
        <v>16560</v>
      </c>
      <c r="C2573" s="12" t="s">
        <v>326</v>
      </c>
      <c r="D2573" s="11" t="s">
        <v>62</v>
      </c>
    </row>
    <row r="2574" spans="1:4" x14ac:dyDescent="0.25">
      <c r="A2574" s="14">
        <f t="shared" si="40"/>
        <v>2572</v>
      </c>
      <c r="B2574" s="11" t="s">
        <v>16561</v>
      </c>
      <c r="C2574" s="12" t="s">
        <v>16562</v>
      </c>
      <c r="D2574" s="11" t="s">
        <v>62</v>
      </c>
    </row>
    <row r="2575" spans="1:4" x14ac:dyDescent="0.25">
      <c r="A2575" s="14">
        <f t="shared" si="40"/>
        <v>2573</v>
      </c>
      <c r="B2575" s="11" t="s">
        <v>16563</v>
      </c>
      <c r="C2575" s="12" t="s">
        <v>16564</v>
      </c>
      <c r="D2575" s="11" t="s">
        <v>62</v>
      </c>
    </row>
    <row r="2576" spans="1:4" x14ac:dyDescent="0.25">
      <c r="A2576" s="14">
        <f t="shared" si="40"/>
        <v>2574</v>
      </c>
      <c r="B2576" s="11" t="s">
        <v>16565</v>
      </c>
      <c r="C2576" s="12" t="s">
        <v>16566</v>
      </c>
      <c r="D2576" s="11" t="s">
        <v>62</v>
      </c>
    </row>
    <row r="2577" spans="1:4" x14ac:dyDescent="0.25">
      <c r="A2577" s="14">
        <f t="shared" si="40"/>
        <v>2575</v>
      </c>
      <c r="B2577" s="11" t="s">
        <v>16567</v>
      </c>
      <c r="C2577" s="12" t="s">
        <v>653</v>
      </c>
      <c r="D2577" s="11" t="s">
        <v>62</v>
      </c>
    </row>
    <row r="2578" spans="1:4" x14ac:dyDescent="0.25">
      <c r="A2578" s="14">
        <f t="shared" si="40"/>
        <v>2576</v>
      </c>
      <c r="B2578" s="11" t="s">
        <v>16568</v>
      </c>
      <c r="C2578" s="12" t="s">
        <v>3822</v>
      </c>
      <c r="D2578" s="11" t="s">
        <v>62</v>
      </c>
    </row>
    <row r="2579" spans="1:4" x14ac:dyDescent="0.25">
      <c r="A2579" s="14">
        <f t="shared" si="40"/>
        <v>2577</v>
      </c>
      <c r="B2579" s="11" t="s">
        <v>16569</v>
      </c>
      <c r="C2579" s="12" t="s">
        <v>3011</v>
      </c>
      <c r="D2579" s="11" t="s">
        <v>62</v>
      </c>
    </row>
    <row r="2580" spans="1:4" x14ac:dyDescent="0.25">
      <c r="A2580" s="14">
        <f t="shared" si="40"/>
        <v>2578</v>
      </c>
      <c r="B2580" s="11" t="s">
        <v>16570</v>
      </c>
      <c r="C2580" s="12" t="s">
        <v>372</v>
      </c>
      <c r="D2580" s="11" t="s">
        <v>62</v>
      </c>
    </row>
    <row r="2581" spans="1:4" x14ac:dyDescent="0.25">
      <c r="A2581" s="14">
        <f t="shared" si="40"/>
        <v>2579</v>
      </c>
      <c r="B2581" s="11" t="s">
        <v>16571</v>
      </c>
      <c r="C2581" s="12" t="s">
        <v>2680</v>
      </c>
      <c r="D2581" s="11" t="s">
        <v>62</v>
      </c>
    </row>
    <row r="2582" spans="1:4" x14ac:dyDescent="0.25">
      <c r="A2582" s="14">
        <f t="shared" si="40"/>
        <v>2580</v>
      </c>
      <c r="B2582" s="11" t="s">
        <v>16572</v>
      </c>
      <c r="C2582" s="12" t="s">
        <v>2680</v>
      </c>
      <c r="D2582" s="11" t="s">
        <v>62</v>
      </c>
    </row>
    <row r="2583" spans="1:4" x14ac:dyDescent="0.25">
      <c r="A2583" s="14">
        <f t="shared" si="40"/>
        <v>2581</v>
      </c>
      <c r="B2583" s="11" t="s">
        <v>16573</v>
      </c>
      <c r="C2583" s="12" t="s">
        <v>16574</v>
      </c>
      <c r="D2583" s="11" t="s">
        <v>62</v>
      </c>
    </row>
    <row r="2584" spans="1:4" x14ac:dyDescent="0.25">
      <c r="A2584" s="14">
        <f t="shared" si="40"/>
        <v>2582</v>
      </c>
      <c r="B2584" s="11" t="s">
        <v>16575</v>
      </c>
      <c r="C2584" s="12" t="s">
        <v>16576</v>
      </c>
      <c r="D2584" s="11" t="s">
        <v>62</v>
      </c>
    </row>
    <row r="2585" spans="1:4" x14ac:dyDescent="0.25">
      <c r="A2585" s="14">
        <f t="shared" si="40"/>
        <v>2583</v>
      </c>
      <c r="B2585" s="11" t="s">
        <v>16577</v>
      </c>
      <c r="C2585" s="12" t="s">
        <v>16578</v>
      </c>
      <c r="D2585" s="11" t="s">
        <v>62</v>
      </c>
    </row>
    <row r="2586" spans="1:4" x14ac:dyDescent="0.25">
      <c r="A2586" s="14">
        <f t="shared" si="40"/>
        <v>2584</v>
      </c>
      <c r="B2586" s="11" t="s">
        <v>16579</v>
      </c>
      <c r="C2586" s="12" t="s">
        <v>11948</v>
      </c>
      <c r="D2586" s="11" t="s">
        <v>62</v>
      </c>
    </row>
    <row r="2587" spans="1:4" x14ac:dyDescent="0.25">
      <c r="A2587" s="14">
        <f t="shared" si="40"/>
        <v>2585</v>
      </c>
      <c r="B2587" s="11" t="s">
        <v>16580</v>
      </c>
      <c r="C2587" s="12" t="s">
        <v>3189</v>
      </c>
      <c r="D2587" s="11" t="s">
        <v>62</v>
      </c>
    </row>
    <row r="2588" spans="1:4" x14ac:dyDescent="0.25">
      <c r="A2588" s="14">
        <f t="shared" si="40"/>
        <v>2586</v>
      </c>
      <c r="B2588" s="11" t="s">
        <v>16581</v>
      </c>
      <c r="C2588" s="12" t="s">
        <v>15213</v>
      </c>
      <c r="D2588" s="11" t="s">
        <v>62</v>
      </c>
    </row>
    <row r="2589" spans="1:4" x14ac:dyDescent="0.25">
      <c r="A2589" s="14">
        <f t="shared" si="40"/>
        <v>2587</v>
      </c>
      <c r="B2589" s="11" t="s">
        <v>16582</v>
      </c>
      <c r="C2589" s="12" t="s">
        <v>5892</v>
      </c>
      <c r="D2589" s="11" t="s">
        <v>62</v>
      </c>
    </row>
    <row r="2590" spans="1:4" x14ac:dyDescent="0.25">
      <c r="A2590" s="14">
        <f t="shared" si="40"/>
        <v>2588</v>
      </c>
      <c r="B2590" s="11" t="s">
        <v>16583</v>
      </c>
      <c r="C2590" s="12" t="s">
        <v>518</v>
      </c>
      <c r="D2590" s="11" t="s">
        <v>62</v>
      </c>
    </row>
    <row r="2591" spans="1:4" x14ac:dyDescent="0.25">
      <c r="A2591" s="14">
        <f t="shared" si="40"/>
        <v>2589</v>
      </c>
      <c r="B2591" s="11" t="s">
        <v>16584</v>
      </c>
      <c r="C2591" s="12" t="s">
        <v>4629</v>
      </c>
      <c r="D2591" s="11" t="s">
        <v>62</v>
      </c>
    </row>
    <row r="2592" spans="1:4" x14ac:dyDescent="0.25">
      <c r="A2592" s="14">
        <f t="shared" si="40"/>
        <v>2590</v>
      </c>
      <c r="B2592" s="11" t="s">
        <v>16585</v>
      </c>
      <c r="C2592" s="12" t="s">
        <v>16586</v>
      </c>
      <c r="D2592" s="11" t="s">
        <v>62</v>
      </c>
    </row>
    <row r="2593" spans="1:4" x14ac:dyDescent="0.25">
      <c r="A2593" s="14">
        <f t="shared" si="40"/>
        <v>2591</v>
      </c>
      <c r="B2593" s="11" t="s">
        <v>16587</v>
      </c>
      <c r="C2593" s="12" t="s">
        <v>410</v>
      </c>
      <c r="D2593" s="11" t="s">
        <v>62</v>
      </c>
    </row>
    <row r="2594" spans="1:4" x14ac:dyDescent="0.25">
      <c r="A2594" s="14">
        <f t="shared" si="40"/>
        <v>2592</v>
      </c>
      <c r="B2594" s="11" t="s">
        <v>16588</v>
      </c>
      <c r="C2594" s="12" t="s">
        <v>13836</v>
      </c>
      <c r="D2594" s="11" t="s">
        <v>62</v>
      </c>
    </row>
    <row r="2595" spans="1:4" x14ac:dyDescent="0.25">
      <c r="A2595" s="14">
        <f t="shared" si="40"/>
        <v>2593</v>
      </c>
      <c r="B2595" s="11" t="s">
        <v>16589</v>
      </c>
      <c r="C2595" s="12" t="s">
        <v>2738</v>
      </c>
      <c r="D2595" s="11" t="s">
        <v>62</v>
      </c>
    </row>
    <row r="2596" spans="1:4" x14ac:dyDescent="0.25">
      <c r="A2596" s="14">
        <f t="shared" si="40"/>
        <v>2594</v>
      </c>
      <c r="B2596" s="11" t="s">
        <v>16590</v>
      </c>
      <c r="C2596" s="12" t="s">
        <v>11224</v>
      </c>
      <c r="D2596" s="11" t="s">
        <v>62</v>
      </c>
    </row>
    <row r="2597" spans="1:4" x14ac:dyDescent="0.25">
      <c r="A2597" s="14">
        <f t="shared" si="40"/>
        <v>2595</v>
      </c>
      <c r="B2597" s="11" t="s">
        <v>16591</v>
      </c>
      <c r="C2597" s="12" t="s">
        <v>16592</v>
      </c>
      <c r="D2597" s="11" t="s">
        <v>62</v>
      </c>
    </row>
    <row r="2598" spans="1:4" x14ac:dyDescent="0.25">
      <c r="A2598" s="14">
        <f t="shared" si="40"/>
        <v>2596</v>
      </c>
      <c r="B2598" s="11" t="s">
        <v>16593</v>
      </c>
      <c r="C2598" s="12" t="s">
        <v>16594</v>
      </c>
      <c r="D2598" s="11" t="s">
        <v>62</v>
      </c>
    </row>
    <row r="2599" spans="1:4" x14ac:dyDescent="0.25">
      <c r="A2599" s="14">
        <f t="shared" si="40"/>
        <v>2597</v>
      </c>
      <c r="B2599" s="11" t="s">
        <v>16595</v>
      </c>
      <c r="C2599" s="12" t="s">
        <v>16596</v>
      </c>
      <c r="D2599" s="11" t="s">
        <v>62</v>
      </c>
    </row>
    <row r="2600" spans="1:4" x14ac:dyDescent="0.25">
      <c r="A2600" s="14">
        <f t="shared" si="40"/>
        <v>2598</v>
      </c>
      <c r="B2600" s="11" t="s">
        <v>16597</v>
      </c>
      <c r="C2600" s="12" t="s">
        <v>259</v>
      </c>
      <c r="D2600" s="11" t="s">
        <v>1663</v>
      </c>
    </row>
    <row r="2601" spans="1:4" x14ac:dyDescent="0.25">
      <c r="A2601" s="14">
        <f t="shared" si="40"/>
        <v>2599</v>
      </c>
      <c r="B2601" s="11" t="s">
        <v>16598</v>
      </c>
      <c r="C2601" s="12" t="s">
        <v>16599</v>
      </c>
      <c r="D2601" s="11" t="s">
        <v>1663</v>
      </c>
    </row>
    <row r="2602" spans="1:4" x14ac:dyDescent="0.25">
      <c r="A2602" s="14">
        <f t="shared" si="40"/>
        <v>2600</v>
      </c>
      <c r="B2602" s="11" t="s">
        <v>16600</v>
      </c>
      <c r="C2602" s="12" t="s">
        <v>178</v>
      </c>
      <c r="D2602" s="11" t="s">
        <v>1663</v>
      </c>
    </row>
    <row r="2603" spans="1:4" x14ac:dyDescent="0.25">
      <c r="A2603" s="14">
        <f t="shared" si="40"/>
        <v>2601</v>
      </c>
      <c r="B2603" s="11" t="s">
        <v>16601</v>
      </c>
      <c r="C2603" s="12" t="s">
        <v>13583</v>
      </c>
      <c r="D2603" s="11" t="s">
        <v>1663</v>
      </c>
    </row>
    <row r="2604" spans="1:4" x14ac:dyDescent="0.25">
      <c r="A2604" s="14">
        <f t="shared" si="40"/>
        <v>2602</v>
      </c>
      <c r="B2604" s="11" t="s">
        <v>16602</v>
      </c>
      <c r="C2604" s="12" t="s">
        <v>394</v>
      </c>
      <c r="D2604" s="11" t="s">
        <v>1663</v>
      </c>
    </row>
    <row r="2605" spans="1:4" x14ac:dyDescent="0.25">
      <c r="A2605" s="14">
        <f t="shared" si="40"/>
        <v>2603</v>
      </c>
      <c r="B2605" s="11" t="s">
        <v>16603</v>
      </c>
      <c r="C2605" s="12" t="s">
        <v>16604</v>
      </c>
      <c r="D2605" s="11" t="s">
        <v>1663</v>
      </c>
    </row>
    <row r="2606" spans="1:4" x14ac:dyDescent="0.25">
      <c r="A2606" s="14">
        <f t="shared" si="40"/>
        <v>2604</v>
      </c>
      <c r="B2606" s="11" t="s">
        <v>16605</v>
      </c>
      <c r="C2606" s="12" t="s">
        <v>7486</v>
      </c>
      <c r="D2606" s="11" t="s">
        <v>1663</v>
      </c>
    </row>
    <row r="2607" spans="1:4" x14ac:dyDescent="0.25">
      <c r="A2607" s="14">
        <f t="shared" si="40"/>
        <v>2605</v>
      </c>
      <c r="B2607" s="11" t="s">
        <v>16606</v>
      </c>
      <c r="C2607" s="12" t="s">
        <v>8571</v>
      </c>
      <c r="D2607" s="11" t="s">
        <v>1663</v>
      </c>
    </row>
    <row r="2608" spans="1:4" x14ac:dyDescent="0.25">
      <c r="A2608" s="14">
        <f t="shared" si="40"/>
        <v>2606</v>
      </c>
      <c r="B2608" s="11" t="s">
        <v>16607</v>
      </c>
      <c r="C2608" s="12" t="s">
        <v>14941</v>
      </c>
      <c r="D2608" s="11" t="s">
        <v>1663</v>
      </c>
    </row>
    <row r="2609" spans="1:4" x14ac:dyDescent="0.25">
      <c r="A2609" s="14">
        <f t="shared" si="40"/>
        <v>2607</v>
      </c>
      <c r="B2609" s="11" t="s">
        <v>16608</v>
      </c>
      <c r="C2609" s="12" t="s">
        <v>10710</v>
      </c>
      <c r="D2609" s="11" t="s">
        <v>1663</v>
      </c>
    </row>
    <row r="2610" spans="1:4" x14ac:dyDescent="0.25">
      <c r="A2610" s="14">
        <f t="shared" si="40"/>
        <v>2608</v>
      </c>
      <c r="B2610" s="11" t="s">
        <v>16609</v>
      </c>
      <c r="C2610" s="12" t="s">
        <v>2355</v>
      </c>
      <c r="D2610" s="11" t="s">
        <v>1663</v>
      </c>
    </row>
    <row r="2611" spans="1:4" x14ac:dyDescent="0.25">
      <c r="A2611" s="14">
        <f t="shared" si="40"/>
        <v>2609</v>
      </c>
      <c r="B2611" s="11" t="s">
        <v>16610</v>
      </c>
      <c r="C2611" s="12" t="s">
        <v>16611</v>
      </c>
      <c r="D2611" s="11" t="s">
        <v>1663</v>
      </c>
    </row>
    <row r="2612" spans="1:4" x14ac:dyDescent="0.25">
      <c r="A2612" s="14">
        <f t="shared" si="40"/>
        <v>2610</v>
      </c>
      <c r="B2612" s="11" t="s">
        <v>16612</v>
      </c>
      <c r="C2612" s="12" t="s">
        <v>5885</v>
      </c>
      <c r="D2612" s="11" t="s">
        <v>1663</v>
      </c>
    </row>
    <row r="2613" spans="1:4" x14ac:dyDescent="0.25">
      <c r="A2613" s="14">
        <f t="shared" si="40"/>
        <v>2611</v>
      </c>
      <c r="B2613" s="11" t="s">
        <v>16613</v>
      </c>
      <c r="C2613" s="12" t="s">
        <v>218</v>
      </c>
      <c r="D2613" s="11" t="s">
        <v>1663</v>
      </c>
    </row>
    <row r="2614" spans="1:4" x14ac:dyDescent="0.25">
      <c r="A2614" s="14">
        <f t="shared" si="40"/>
        <v>2612</v>
      </c>
      <c r="B2614" s="11" t="s">
        <v>16614</v>
      </c>
      <c r="C2614" s="12" t="s">
        <v>218</v>
      </c>
      <c r="D2614" s="11" t="s">
        <v>1663</v>
      </c>
    </row>
    <row r="2615" spans="1:4" x14ac:dyDescent="0.25">
      <c r="A2615" s="14">
        <f t="shared" si="40"/>
        <v>2613</v>
      </c>
      <c r="B2615" s="11" t="s">
        <v>16615</v>
      </c>
      <c r="C2615" s="12" t="s">
        <v>1161</v>
      </c>
      <c r="D2615" s="11" t="s">
        <v>1663</v>
      </c>
    </row>
    <row r="2616" spans="1:4" x14ac:dyDescent="0.25">
      <c r="A2616" s="14">
        <f t="shared" si="40"/>
        <v>2614</v>
      </c>
      <c r="B2616" s="11" t="s">
        <v>16616</v>
      </c>
      <c r="C2616" s="12" t="s">
        <v>16617</v>
      </c>
      <c r="D2616" s="11" t="s">
        <v>1663</v>
      </c>
    </row>
    <row r="2617" spans="1:4" x14ac:dyDescent="0.25">
      <c r="A2617" s="14">
        <f t="shared" si="40"/>
        <v>2615</v>
      </c>
      <c r="B2617" s="11" t="s">
        <v>16618</v>
      </c>
      <c r="C2617" s="12" t="s">
        <v>16619</v>
      </c>
      <c r="D2617" s="11" t="s">
        <v>1663</v>
      </c>
    </row>
    <row r="2618" spans="1:4" x14ac:dyDescent="0.25">
      <c r="A2618" s="14">
        <f t="shared" si="40"/>
        <v>2616</v>
      </c>
      <c r="B2618" s="11" t="s">
        <v>16620</v>
      </c>
      <c r="C2618" s="12" t="s">
        <v>16621</v>
      </c>
      <c r="D2618" s="11" t="s">
        <v>1663</v>
      </c>
    </row>
    <row r="2619" spans="1:4" x14ac:dyDescent="0.25">
      <c r="A2619" s="14">
        <f t="shared" si="40"/>
        <v>2617</v>
      </c>
      <c r="B2619" s="11" t="s">
        <v>16622</v>
      </c>
      <c r="C2619" s="12" t="s">
        <v>221</v>
      </c>
      <c r="D2619" s="11" t="s">
        <v>1663</v>
      </c>
    </row>
    <row r="2620" spans="1:4" x14ac:dyDescent="0.25">
      <c r="A2620" s="14">
        <f t="shared" si="40"/>
        <v>2618</v>
      </c>
      <c r="B2620" s="11" t="s">
        <v>16623</v>
      </c>
      <c r="C2620" s="12" t="s">
        <v>6033</v>
      </c>
      <c r="D2620" s="11" t="s">
        <v>1663</v>
      </c>
    </row>
    <row r="2621" spans="1:4" x14ac:dyDescent="0.25">
      <c r="A2621" s="14">
        <f t="shared" si="40"/>
        <v>2619</v>
      </c>
      <c r="B2621" s="11" t="s">
        <v>16624</v>
      </c>
      <c r="C2621" s="12" t="s">
        <v>647</v>
      </c>
      <c r="D2621" s="11" t="s">
        <v>1663</v>
      </c>
    </row>
    <row r="2622" spans="1:4" x14ac:dyDescent="0.25">
      <c r="A2622" s="14">
        <f t="shared" si="40"/>
        <v>2620</v>
      </c>
      <c r="B2622" s="11" t="s">
        <v>16625</v>
      </c>
      <c r="C2622" s="12" t="s">
        <v>222</v>
      </c>
      <c r="D2622" s="11" t="s">
        <v>1663</v>
      </c>
    </row>
    <row r="2623" spans="1:4" x14ac:dyDescent="0.25">
      <c r="A2623" s="14">
        <f t="shared" si="40"/>
        <v>2621</v>
      </c>
      <c r="B2623" s="11" t="s">
        <v>16626</v>
      </c>
      <c r="C2623" s="12" t="s">
        <v>16627</v>
      </c>
      <c r="D2623" s="11" t="s">
        <v>1663</v>
      </c>
    </row>
    <row r="2624" spans="1:4" x14ac:dyDescent="0.25">
      <c r="A2624" s="14">
        <f t="shared" si="40"/>
        <v>2622</v>
      </c>
      <c r="B2624" s="11" t="s">
        <v>16628</v>
      </c>
      <c r="C2624" s="12" t="s">
        <v>16629</v>
      </c>
      <c r="D2624" s="11" t="s">
        <v>1663</v>
      </c>
    </row>
    <row r="2625" spans="1:4" x14ac:dyDescent="0.25">
      <c r="A2625" s="14">
        <f t="shared" si="40"/>
        <v>2623</v>
      </c>
      <c r="B2625" s="11" t="s">
        <v>16630</v>
      </c>
      <c r="C2625" s="12" t="s">
        <v>558</v>
      </c>
      <c r="D2625" s="11" t="s">
        <v>1663</v>
      </c>
    </row>
    <row r="2626" spans="1:4" x14ac:dyDescent="0.25">
      <c r="A2626" s="14">
        <f t="shared" si="40"/>
        <v>2624</v>
      </c>
      <c r="B2626" s="11" t="s">
        <v>16631</v>
      </c>
      <c r="C2626" s="12" t="s">
        <v>2645</v>
      </c>
      <c r="D2626" s="11" t="s">
        <v>1663</v>
      </c>
    </row>
    <row r="2627" spans="1:4" x14ac:dyDescent="0.25">
      <c r="A2627" s="14">
        <f t="shared" si="40"/>
        <v>2625</v>
      </c>
      <c r="B2627" s="11" t="s">
        <v>16632</v>
      </c>
      <c r="C2627" s="12" t="s">
        <v>211</v>
      </c>
      <c r="D2627" s="11" t="s">
        <v>1663</v>
      </c>
    </row>
    <row r="2628" spans="1:4" x14ac:dyDescent="0.25">
      <c r="A2628" s="14">
        <f t="shared" si="40"/>
        <v>2626</v>
      </c>
      <c r="B2628" s="11" t="s">
        <v>16633</v>
      </c>
      <c r="C2628" s="12" t="s">
        <v>6950</v>
      </c>
      <c r="D2628" s="11" t="s">
        <v>1663</v>
      </c>
    </row>
    <row r="2629" spans="1:4" x14ac:dyDescent="0.25">
      <c r="A2629" s="14">
        <f t="shared" ref="A2629:A2692" si="41">A2628+1</f>
        <v>2627</v>
      </c>
      <c r="B2629" s="11" t="s">
        <v>16634</v>
      </c>
      <c r="C2629" s="12" t="s">
        <v>16635</v>
      </c>
      <c r="D2629" s="11" t="s">
        <v>1663</v>
      </c>
    </row>
    <row r="2630" spans="1:4" x14ac:dyDescent="0.25">
      <c r="A2630" s="14">
        <f t="shared" si="41"/>
        <v>2628</v>
      </c>
      <c r="B2630" s="11" t="s">
        <v>16636</v>
      </c>
      <c r="C2630" s="12" t="s">
        <v>3248</v>
      </c>
      <c r="D2630" s="11" t="s">
        <v>1663</v>
      </c>
    </row>
    <row r="2631" spans="1:4" x14ac:dyDescent="0.25">
      <c r="A2631" s="14">
        <f t="shared" si="41"/>
        <v>2629</v>
      </c>
      <c r="B2631" s="11" t="s">
        <v>16637</v>
      </c>
      <c r="C2631" s="12" t="s">
        <v>375</v>
      </c>
      <c r="D2631" s="11" t="s">
        <v>1663</v>
      </c>
    </row>
    <row r="2632" spans="1:4" x14ac:dyDescent="0.25">
      <c r="A2632" s="14">
        <f t="shared" si="41"/>
        <v>2630</v>
      </c>
      <c r="B2632" s="11" t="s">
        <v>16638</v>
      </c>
      <c r="C2632" s="12" t="s">
        <v>3728</v>
      </c>
      <c r="D2632" s="11" t="s">
        <v>1663</v>
      </c>
    </row>
    <row r="2633" spans="1:4" x14ac:dyDescent="0.25">
      <c r="A2633" s="14">
        <f t="shared" si="41"/>
        <v>2631</v>
      </c>
      <c r="B2633" s="11" t="s">
        <v>16639</v>
      </c>
      <c r="C2633" s="12" t="s">
        <v>522</v>
      </c>
      <c r="D2633" s="11" t="s">
        <v>1663</v>
      </c>
    </row>
    <row r="2634" spans="1:4" x14ac:dyDescent="0.25">
      <c r="A2634" s="14">
        <f t="shared" si="41"/>
        <v>2632</v>
      </c>
      <c r="B2634" s="11" t="s">
        <v>16640</v>
      </c>
      <c r="C2634" s="12" t="s">
        <v>4430</v>
      </c>
      <c r="D2634" s="11" t="s">
        <v>1663</v>
      </c>
    </row>
    <row r="2635" spans="1:4" x14ac:dyDescent="0.25">
      <c r="A2635" s="14">
        <f t="shared" si="41"/>
        <v>2633</v>
      </c>
      <c r="B2635" s="11" t="s">
        <v>16641</v>
      </c>
      <c r="C2635" s="12" t="s">
        <v>196</v>
      </c>
      <c r="D2635" s="11" t="s">
        <v>48</v>
      </c>
    </row>
    <row r="2636" spans="1:4" x14ac:dyDescent="0.25">
      <c r="A2636" s="14">
        <f t="shared" si="41"/>
        <v>2634</v>
      </c>
      <c r="B2636" s="11" t="s">
        <v>16642</v>
      </c>
      <c r="C2636" s="12" t="s">
        <v>16643</v>
      </c>
      <c r="D2636" s="11" t="s">
        <v>48</v>
      </c>
    </row>
    <row r="2637" spans="1:4" x14ac:dyDescent="0.25">
      <c r="A2637" s="14">
        <f t="shared" si="41"/>
        <v>2635</v>
      </c>
      <c r="B2637" s="11" t="s">
        <v>16644</v>
      </c>
      <c r="C2637" s="12" t="s">
        <v>13033</v>
      </c>
      <c r="D2637" s="11" t="s">
        <v>48</v>
      </c>
    </row>
    <row r="2638" spans="1:4" x14ac:dyDescent="0.25">
      <c r="A2638" s="14">
        <f t="shared" si="41"/>
        <v>2636</v>
      </c>
      <c r="B2638" s="11" t="s">
        <v>16645</v>
      </c>
      <c r="C2638" s="12" t="s">
        <v>16646</v>
      </c>
      <c r="D2638" s="11" t="s">
        <v>48</v>
      </c>
    </row>
    <row r="2639" spans="1:4" x14ac:dyDescent="0.25">
      <c r="A2639" s="14">
        <f t="shared" si="41"/>
        <v>2637</v>
      </c>
      <c r="B2639" s="11" t="s">
        <v>16647</v>
      </c>
      <c r="C2639" s="12" t="s">
        <v>16648</v>
      </c>
      <c r="D2639" s="11" t="s">
        <v>48</v>
      </c>
    </row>
    <row r="2640" spans="1:4" x14ac:dyDescent="0.25">
      <c r="A2640" s="14">
        <f t="shared" si="41"/>
        <v>2638</v>
      </c>
      <c r="B2640" s="11" t="s">
        <v>16649</v>
      </c>
      <c r="C2640" s="12" t="s">
        <v>16650</v>
      </c>
      <c r="D2640" s="11" t="s">
        <v>48</v>
      </c>
    </row>
    <row r="2641" spans="1:4" x14ac:dyDescent="0.25">
      <c r="A2641" s="14">
        <f t="shared" si="41"/>
        <v>2639</v>
      </c>
      <c r="B2641" s="11" t="s">
        <v>16651</v>
      </c>
      <c r="C2641" s="12" t="s">
        <v>259</v>
      </c>
      <c r="D2641" s="11" t="s">
        <v>48</v>
      </c>
    </row>
    <row r="2642" spans="1:4" x14ac:dyDescent="0.25">
      <c r="A2642" s="14">
        <f t="shared" si="41"/>
        <v>2640</v>
      </c>
      <c r="B2642" s="11" t="s">
        <v>16652</v>
      </c>
      <c r="C2642" s="12" t="s">
        <v>198</v>
      </c>
      <c r="D2642" s="11" t="s">
        <v>48</v>
      </c>
    </row>
    <row r="2643" spans="1:4" x14ac:dyDescent="0.25">
      <c r="A2643" s="14">
        <f t="shared" si="41"/>
        <v>2641</v>
      </c>
      <c r="B2643" s="11" t="s">
        <v>16653</v>
      </c>
      <c r="C2643" s="12" t="s">
        <v>4013</v>
      </c>
      <c r="D2643" s="11" t="s">
        <v>48</v>
      </c>
    </row>
    <row r="2644" spans="1:4" x14ac:dyDescent="0.25">
      <c r="A2644" s="14">
        <f t="shared" si="41"/>
        <v>2642</v>
      </c>
      <c r="B2644" s="11" t="s">
        <v>16654</v>
      </c>
      <c r="C2644" s="12" t="s">
        <v>1228</v>
      </c>
      <c r="D2644" s="11" t="s">
        <v>48</v>
      </c>
    </row>
    <row r="2645" spans="1:4" x14ac:dyDescent="0.25">
      <c r="A2645" s="14">
        <f t="shared" si="41"/>
        <v>2643</v>
      </c>
      <c r="B2645" s="11" t="s">
        <v>16655</v>
      </c>
      <c r="C2645" s="12" t="s">
        <v>16656</v>
      </c>
      <c r="D2645" s="11" t="s">
        <v>48</v>
      </c>
    </row>
    <row r="2646" spans="1:4" x14ac:dyDescent="0.25">
      <c r="A2646" s="14">
        <f t="shared" si="41"/>
        <v>2644</v>
      </c>
      <c r="B2646" s="11" t="s">
        <v>16657</v>
      </c>
      <c r="C2646" s="12" t="s">
        <v>348</v>
      </c>
      <c r="D2646" s="11" t="s">
        <v>48</v>
      </c>
    </row>
    <row r="2647" spans="1:4" x14ac:dyDescent="0.25">
      <c r="A2647" s="14">
        <f t="shared" si="41"/>
        <v>2645</v>
      </c>
      <c r="B2647" s="11" t="s">
        <v>16658</v>
      </c>
      <c r="C2647" s="12" t="s">
        <v>11628</v>
      </c>
      <c r="D2647" s="11" t="s">
        <v>48</v>
      </c>
    </row>
    <row r="2648" spans="1:4" x14ac:dyDescent="0.25">
      <c r="A2648" s="14">
        <f t="shared" si="41"/>
        <v>2646</v>
      </c>
      <c r="B2648" s="11" t="s">
        <v>16659</v>
      </c>
      <c r="C2648" s="12" t="s">
        <v>2770</v>
      </c>
      <c r="D2648" s="11" t="s">
        <v>48</v>
      </c>
    </row>
    <row r="2649" spans="1:4" x14ac:dyDescent="0.25">
      <c r="A2649" s="14">
        <f t="shared" si="41"/>
        <v>2647</v>
      </c>
      <c r="B2649" s="11" t="s">
        <v>16660</v>
      </c>
      <c r="C2649" s="12" t="s">
        <v>16661</v>
      </c>
      <c r="D2649" s="11" t="s">
        <v>48</v>
      </c>
    </row>
    <row r="2650" spans="1:4" x14ac:dyDescent="0.25">
      <c r="A2650" s="14">
        <f t="shared" si="41"/>
        <v>2648</v>
      </c>
      <c r="B2650" s="11" t="s">
        <v>16662</v>
      </c>
      <c r="C2650" s="12" t="s">
        <v>108</v>
      </c>
      <c r="D2650" s="11" t="s">
        <v>48</v>
      </c>
    </row>
    <row r="2651" spans="1:4" x14ac:dyDescent="0.25">
      <c r="A2651" s="14">
        <f t="shared" si="41"/>
        <v>2649</v>
      </c>
      <c r="B2651" s="11" t="s">
        <v>16663</v>
      </c>
      <c r="C2651" s="12" t="s">
        <v>16664</v>
      </c>
      <c r="D2651" s="11" t="s">
        <v>48</v>
      </c>
    </row>
    <row r="2652" spans="1:4" x14ac:dyDescent="0.25">
      <c r="A2652" s="14">
        <f t="shared" si="41"/>
        <v>2650</v>
      </c>
      <c r="B2652" s="11" t="s">
        <v>16665</v>
      </c>
      <c r="C2652" s="12" t="s">
        <v>16666</v>
      </c>
      <c r="D2652" s="11" t="s">
        <v>48</v>
      </c>
    </row>
    <row r="2653" spans="1:4" x14ac:dyDescent="0.25">
      <c r="A2653" s="14">
        <f t="shared" si="41"/>
        <v>2651</v>
      </c>
      <c r="B2653" s="11" t="s">
        <v>16667</v>
      </c>
      <c r="C2653" s="12" t="s">
        <v>16668</v>
      </c>
      <c r="D2653" s="11" t="s">
        <v>48</v>
      </c>
    </row>
    <row r="2654" spans="1:4" x14ac:dyDescent="0.25">
      <c r="A2654" s="14">
        <f t="shared" si="41"/>
        <v>2652</v>
      </c>
      <c r="B2654" s="11" t="s">
        <v>16669</v>
      </c>
      <c r="C2654" s="12" t="s">
        <v>16670</v>
      </c>
      <c r="D2654" s="11" t="s">
        <v>48</v>
      </c>
    </row>
    <row r="2655" spans="1:4" x14ac:dyDescent="0.25">
      <c r="A2655" s="14">
        <f t="shared" si="41"/>
        <v>2653</v>
      </c>
      <c r="B2655" s="11" t="s">
        <v>16671</v>
      </c>
      <c r="C2655" s="12" t="s">
        <v>3741</v>
      </c>
      <c r="D2655" s="11" t="s">
        <v>48</v>
      </c>
    </row>
    <row r="2656" spans="1:4" x14ac:dyDescent="0.25">
      <c r="A2656" s="14">
        <f t="shared" si="41"/>
        <v>2654</v>
      </c>
      <c r="B2656" s="11" t="s">
        <v>16672</v>
      </c>
      <c r="C2656" s="12" t="s">
        <v>16673</v>
      </c>
      <c r="D2656" s="11" t="s">
        <v>48</v>
      </c>
    </row>
    <row r="2657" spans="1:4" x14ac:dyDescent="0.25">
      <c r="A2657" s="14">
        <f t="shared" si="41"/>
        <v>2655</v>
      </c>
      <c r="B2657" s="11" t="s">
        <v>16674</v>
      </c>
      <c r="C2657" s="12" t="s">
        <v>10875</v>
      </c>
      <c r="D2657" s="11" t="s">
        <v>48</v>
      </c>
    </row>
    <row r="2658" spans="1:4" x14ac:dyDescent="0.25">
      <c r="A2658" s="14">
        <f t="shared" si="41"/>
        <v>2656</v>
      </c>
      <c r="B2658" s="11" t="s">
        <v>16675</v>
      </c>
      <c r="C2658" s="12" t="s">
        <v>16676</v>
      </c>
      <c r="D2658" s="11" t="s">
        <v>48</v>
      </c>
    </row>
    <row r="2659" spans="1:4" x14ac:dyDescent="0.25">
      <c r="A2659" s="14">
        <f t="shared" si="41"/>
        <v>2657</v>
      </c>
      <c r="B2659" s="11" t="s">
        <v>16677</v>
      </c>
      <c r="C2659" s="12" t="s">
        <v>16678</v>
      </c>
      <c r="D2659" s="11" t="s">
        <v>48</v>
      </c>
    </row>
    <row r="2660" spans="1:4" x14ac:dyDescent="0.25">
      <c r="A2660" s="14">
        <f t="shared" si="41"/>
        <v>2658</v>
      </c>
      <c r="B2660" s="11" t="s">
        <v>16679</v>
      </c>
      <c r="C2660" s="12" t="s">
        <v>9568</v>
      </c>
      <c r="D2660" s="11" t="s">
        <v>48</v>
      </c>
    </row>
    <row r="2661" spans="1:4" x14ac:dyDescent="0.25">
      <c r="A2661" s="14">
        <f t="shared" si="41"/>
        <v>2659</v>
      </c>
      <c r="B2661" s="11" t="s">
        <v>16680</v>
      </c>
      <c r="C2661" s="12" t="s">
        <v>16681</v>
      </c>
      <c r="D2661" s="11" t="s">
        <v>48</v>
      </c>
    </row>
    <row r="2662" spans="1:4" x14ac:dyDescent="0.25">
      <c r="A2662" s="14">
        <f t="shared" si="41"/>
        <v>2660</v>
      </c>
      <c r="B2662" s="11" t="s">
        <v>16682</v>
      </c>
      <c r="C2662" s="12" t="s">
        <v>16683</v>
      </c>
      <c r="D2662" s="11" t="s">
        <v>48</v>
      </c>
    </row>
    <row r="2663" spans="1:4" x14ac:dyDescent="0.25">
      <c r="A2663" s="14">
        <f t="shared" si="41"/>
        <v>2661</v>
      </c>
      <c r="B2663" s="11" t="s">
        <v>16684</v>
      </c>
      <c r="C2663" s="12" t="s">
        <v>8048</v>
      </c>
      <c r="D2663" s="11" t="s">
        <v>48</v>
      </c>
    </row>
    <row r="2664" spans="1:4" x14ac:dyDescent="0.25">
      <c r="A2664" s="14">
        <f t="shared" si="41"/>
        <v>2662</v>
      </c>
      <c r="B2664" s="11" t="s">
        <v>16685</v>
      </c>
      <c r="C2664" s="12" t="s">
        <v>16686</v>
      </c>
      <c r="D2664" s="11" t="s">
        <v>48</v>
      </c>
    </row>
    <row r="2665" spans="1:4" x14ac:dyDescent="0.25">
      <c r="A2665" s="14">
        <f t="shared" si="41"/>
        <v>2663</v>
      </c>
      <c r="B2665" s="11" t="s">
        <v>16687</v>
      </c>
      <c r="C2665" s="12" t="s">
        <v>4795</v>
      </c>
      <c r="D2665" s="11" t="s">
        <v>48</v>
      </c>
    </row>
    <row r="2666" spans="1:4" x14ac:dyDescent="0.25">
      <c r="A2666" s="14">
        <f t="shared" si="41"/>
        <v>2664</v>
      </c>
      <c r="B2666" s="11" t="s">
        <v>16688</v>
      </c>
      <c r="C2666" s="12" t="s">
        <v>1097</v>
      </c>
      <c r="D2666" s="11" t="s">
        <v>48</v>
      </c>
    </row>
    <row r="2667" spans="1:4" x14ac:dyDescent="0.25">
      <c r="A2667" s="14">
        <f t="shared" si="41"/>
        <v>2665</v>
      </c>
      <c r="B2667" s="11" t="s">
        <v>16689</v>
      </c>
      <c r="C2667" s="12" t="s">
        <v>16690</v>
      </c>
      <c r="D2667" s="11" t="s">
        <v>48</v>
      </c>
    </row>
    <row r="2668" spans="1:4" x14ac:dyDescent="0.25">
      <c r="A2668" s="14">
        <f t="shared" si="41"/>
        <v>2666</v>
      </c>
      <c r="B2668" s="11" t="s">
        <v>16691</v>
      </c>
      <c r="C2668" s="12" t="s">
        <v>16692</v>
      </c>
      <c r="D2668" s="11" t="s">
        <v>48</v>
      </c>
    </row>
    <row r="2669" spans="1:4" x14ac:dyDescent="0.25">
      <c r="A2669" s="14">
        <f t="shared" si="41"/>
        <v>2667</v>
      </c>
      <c r="B2669" s="11" t="s">
        <v>16693</v>
      </c>
      <c r="C2669" s="12" t="s">
        <v>16694</v>
      </c>
      <c r="D2669" s="11" t="s">
        <v>48</v>
      </c>
    </row>
    <row r="2670" spans="1:4" x14ac:dyDescent="0.25">
      <c r="A2670" s="14">
        <f t="shared" si="41"/>
        <v>2668</v>
      </c>
      <c r="B2670" s="11" t="s">
        <v>16696</v>
      </c>
      <c r="C2670" s="12" t="s">
        <v>16697</v>
      </c>
      <c r="D2670" s="11" t="s">
        <v>48</v>
      </c>
    </row>
    <row r="2671" spans="1:4" x14ac:dyDescent="0.25">
      <c r="A2671" s="14">
        <f t="shared" si="41"/>
        <v>2669</v>
      </c>
      <c r="B2671" s="11" t="s">
        <v>16698</v>
      </c>
      <c r="C2671" s="12" t="s">
        <v>1864</v>
      </c>
      <c r="D2671" s="11" t="s">
        <v>48</v>
      </c>
    </row>
    <row r="2672" spans="1:4" x14ac:dyDescent="0.25">
      <c r="A2672" s="14">
        <f t="shared" si="41"/>
        <v>2670</v>
      </c>
      <c r="B2672" s="11" t="s">
        <v>16699</v>
      </c>
      <c r="C2672" s="12" t="s">
        <v>410</v>
      </c>
      <c r="D2672" s="11" t="s">
        <v>48</v>
      </c>
    </row>
    <row r="2673" spans="1:4" x14ac:dyDescent="0.25">
      <c r="A2673" s="14">
        <f t="shared" si="41"/>
        <v>2671</v>
      </c>
      <c r="B2673" s="11" t="s">
        <v>16700</v>
      </c>
      <c r="C2673" s="12" t="s">
        <v>194</v>
      </c>
      <c r="D2673" s="11" t="s">
        <v>48</v>
      </c>
    </row>
    <row r="2674" spans="1:4" x14ac:dyDescent="0.25">
      <c r="A2674" s="14">
        <f t="shared" si="41"/>
        <v>2672</v>
      </c>
      <c r="B2674" s="11" t="s">
        <v>16701</v>
      </c>
      <c r="C2674" s="12" t="s">
        <v>1407</v>
      </c>
      <c r="D2674" s="11" t="s">
        <v>48</v>
      </c>
    </row>
    <row r="2675" spans="1:4" x14ac:dyDescent="0.25">
      <c r="A2675" s="14">
        <f t="shared" si="41"/>
        <v>2673</v>
      </c>
      <c r="B2675" s="11" t="s">
        <v>16702</v>
      </c>
      <c r="C2675" s="12" t="s">
        <v>3006</v>
      </c>
      <c r="D2675" s="11" t="s">
        <v>48</v>
      </c>
    </row>
    <row r="2676" spans="1:4" x14ac:dyDescent="0.25">
      <c r="A2676" s="14">
        <f t="shared" si="41"/>
        <v>2674</v>
      </c>
      <c r="B2676" s="11" t="s">
        <v>16703</v>
      </c>
      <c r="C2676" s="12" t="s">
        <v>16704</v>
      </c>
      <c r="D2676" s="11" t="s">
        <v>48</v>
      </c>
    </row>
    <row r="2677" spans="1:4" x14ac:dyDescent="0.25">
      <c r="A2677" s="14">
        <f t="shared" si="41"/>
        <v>2675</v>
      </c>
      <c r="B2677" s="11" t="s">
        <v>16705</v>
      </c>
      <c r="C2677" s="12" t="s">
        <v>367</v>
      </c>
      <c r="D2677" s="11" t="s">
        <v>48</v>
      </c>
    </row>
    <row r="2678" spans="1:4" x14ac:dyDescent="0.25">
      <c r="A2678" s="14">
        <f t="shared" si="41"/>
        <v>2676</v>
      </c>
      <c r="B2678" s="11" t="s">
        <v>16706</v>
      </c>
      <c r="C2678" s="12" t="s">
        <v>16707</v>
      </c>
      <c r="D2678" s="11" t="s">
        <v>48</v>
      </c>
    </row>
    <row r="2679" spans="1:4" x14ac:dyDescent="0.25">
      <c r="A2679" s="14">
        <f t="shared" si="41"/>
        <v>2677</v>
      </c>
      <c r="B2679" s="11" t="s">
        <v>16708</v>
      </c>
      <c r="C2679" s="12" t="s">
        <v>343</v>
      </c>
      <c r="D2679" s="11" t="s">
        <v>48</v>
      </c>
    </row>
    <row r="2680" spans="1:4" x14ac:dyDescent="0.25">
      <c r="A2680" s="14">
        <f t="shared" si="41"/>
        <v>2678</v>
      </c>
      <c r="B2680" s="11" t="s">
        <v>16709</v>
      </c>
      <c r="C2680" s="12" t="s">
        <v>211</v>
      </c>
      <c r="D2680" s="11" t="s">
        <v>48</v>
      </c>
    </row>
    <row r="2681" spans="1:4" x14ac:dyDescent="0.25">
      <c r="A2681" s="14">
        <f t="shared" si="41"/>
        <v>2679</v>
      </c>
      <c r="B2681" s="11" t="s">
        <v>16710</v>
      </c>
      <c r="C2681" s="12" t="s">
        <v>16711</v>
      </c>
      <c r="D2681" s="11" t="s">
        <v>48</v>
      </c>
    </row>
    <row r="2682" spans="1:4" x14ac:dyDescent="0.25">
      <c r="A2682" s="14">
        <f t="shared" si="41"/>
        <v>2680</v>
      </c>
      <c r="B2682" s="11" t="s">
        <v>16712</v>
      </c>
      <c r="C2682" s="12" t="s">
        <v>16713</v>
      </c>
      <c r="D2682" s="11" t="s">
        <v>48</v>
      </c>
    </row>
    <row r="2683" spans="1:4" x14ac:dyDescent="0.25">
      <c r="A2683" s="14">
        <f t="shared" si="41"/>
        <v>2681</v>
      </c>
      <c r="B2683" s="11" t="s">
        <v>16715</v>
      </c>
      <c r="C2683" s="12" t="s">
        <v>16716</v>
      </c>
      <c r="D2683" s="11" t="s">
        <v>48</v>
      </c>
    </row>
    <row r="2684" spans="1:4" x14ac:dyDescent="0.25">
      <c r="A2684" s="14">
        <f t="shared" si="41"/>
        <v>2682</v>
      </c>
      <c r="B2684" s="11" t="s">
        <v>16717</v>
      </c>
      <c r="C2684" s="12" t="s">
        <v>2704</v>
      </c>
      <c r="D2684" s="11" t="s">
        <v>48</v>
      </c>
    </row>
    <row r="2685" spans="1:4" x14ac:dyDescent="0.25">
      <c r="A2685" s="14">
        <f t="shared" si="41"/>
        <v>2683</v>
      </c>
      <c r="B2685" s="11" t="s">
        <v>16718</v>
      </c>
      <c r="C2685" s="12" t="s">
        <v>7242</v>
      </c>
      <c r="D2685" s="11" t="s">
        <v>48</v>
      </c>
    </row>
    <row r="2686" spans="1:4" x14ac:dyDescent="0.25">
      <c r="A2686" s="14">
        <f t="shared" si="41"/>
        <v>2684</v>
      </c>
      <c r="B2686" s="11" t="s">
        <v>16719</v>
      </c>
      <c r="C2686" s="12" t="s">
        <v>16720</v>
      </c>
      <c r="D2686" s="11" t="s">
        <v>48</v>
      </c>
    </row>
    <row r="2687" spans="1:4" x14ac:dyDescent="0.25">
      <c r="A2687" s="14">
        <f t="shared" si="41"/>
        <v>2685</v>
      </c>
      <c r="B2687" s="11" t="s">
        <v>16721</v>
      </c>
      <c r="C2687" s="12" t="s">
        <v>16722</v>
      </c>
      <c r="D2687" s="11" t="s">
        <v>48</v>
      </c>
    </row>
    <row r="2688" spans="1:4" x14ac:dyDescent="0.25">
      <c r="A2688" s="14">
        <f t="shared" si="41"/>
        <v>2686</v>
      </c>
      <c r="B2688" s="11" t="s">
        <v>16723</v>
      </c>
      <c r="C2688" s="12" t="s">
        <v>16724</v>
      </c>
      <c r="D2688" s="11" t="s">
        <v>48</v>
      </c>
    </row>
    <row r="2689" spans="1:4" x14ac:dyDescent="0.25">
      <c r="A2689" s="14">
        <f t="shared" si="41"/>
        <v>2687</v>
      </c>
      <c r="B2689" s="11" t="s">
        <v>16725</v>
      </c>
      <c r="C2689" s="12" t="s">
        <v>1447</v>
      </c>
      <c r="D2689" s="11" t="s">
        <v>48</v>
      </c>
    </row>
    <row r="2690" spans="1:4" x14ac:dyDescent="0.25">
      <c r="A2690" s="14">
        <f t="shared" si="41"/>
        <v>2688</v>
      </c>
      <c r="B2690" s="11" t="s">
        <v>16726</v>
      </c>
      <c r="C2690" s="12" t="s">
        <v>16727</v>
      </c>
      <c r="D2690" s="11" t="s">
        <v>48</v>
      </c>
    </row>
    <row r="2691" spans="1:4" x14ac:dyDescent="0.25">
      <c r="A2691" s="14">
        <f t="shared" si="41"/>
        <v>2689</v>
      </c>
      <c r="B2691" s="11" t="s">
        <v>16728</v>
      </c>
      <c r="C2691" s="12" t="s">
        <v>16729</v>
      </c>
      <c r="D2691" s="11" t="s">
        <v>48</v>
      </c>
    </row>
    <row r="2692" spans="1:4" x14ac:dyDescent="0.25">
      <c r="A2692" s="14">
        <f t="shared" si="41"/>
        <v>2690</v>
      </c>
      <c r="B2692" s="11" t="s">
        <v>16730</v>
      </c>
      <c r="C2692" s="12" t="s">
        <v>16731</v>
      </c>
      <c r="D2692" s="11" t="s">
        <v>48</v>
      </c>
    </row>
    <row r="2693" spans="1:4" x14ac:dyDescent="0.25">
      <c r="A2693" s="14">
        <f t="shared" ref="A2693:A2756" si="42">A2692+1</f>
        <v>2691</v>
      </c>
      <c r="B2693" s="11" t="s">
        <v>16732</v>
      </c>
      <c r="C2693" s="12" t="s">
        <v>16361</v>
      </c>
      <c r="D2693" s="11" t="s">
        <v>48</v>
      </c>
    </row>
    <row r="2694" spans="1:4" x14ac:dyDescent="0.25">
      <c r="A2694" s="14">
        <f t="shared" si="42"/>
        <v>2692</v>
      </c>
      <c r="B2694" s="11" t="s">
        <v>16733</v>
      </c>
      <c r="C2694" s="12" t="s">
        <v>16734</v>
      </c>
      <c r="D2694" s="11" t="s">
        <v>48</v>
      </c>
    </row>
    <row r="2695" spans="1:4" x14ac:dyDescent="0.25">
      <c r="A2695" s="14">
        <f t="shared" si="42"/>
        <v>2693</v>
      </c>
      <c r="B2695" s="11" t="s">
        <v>16735</v>
      </c>
      <c r="C2695" s="12" t="s">
        <v>16736</v>
      </c>
      <c r="D2695" s="11" t="s">
        <v>48</v>
      </c>
    </row>
    <row r="2696" spans="1:4" x14ac:dyDescent="0.25">
      <c r="A2696" s="14">
        <f t="shared" si="42"/>
        <v>2694</v>
      </c>
      <c r="B2696" s="11" t="s">
        <v>16737</v>
      </c>
      <c r="C2696" s="12" t="s">
        <v>16738</v>
      </c>
      <c r="D2696" s="11" t="s">
        <v>48</v>
      </c>
    </row>
    <row r="2697" spans="1:4" x14ac:dyDescent="0.25">
      <c r="A2697" s="14">
        <f t="shared" si="42"/>
        <v>2695</v>
      </c>
      <c r="B2697" s="11" t="s">
        <v>16739</v>
      </c>
      <c r="C2697" s="12" t="s">
        <v>11088</v>
      </c>
      <c r="D2697" s="11" t="s">
        <v>48</v>
      </c>
    </row>
    <row r="2698" spans="1:4" x14ac:dyDescent="0.25">
      <c r="A2698" s="14">
        <f t="shared" si="42"/>
        <v>2696</v>
      </c>
      <c r="B2698" s="11" t="s">
        <v>16740</v>
      </c>
      <c r="C2698" s="12" t="s">
        <v>10802</v>
      </c>
      <c r="D2698" s="11" t="s">
        <v>48</v>
      </c>
    </row>
    <row r="2699" spans="1:4" x14ac:dyDescent="0.25">
      <c r="A2699" s="14">
        <f t="shared" si="42"/>
        <v>2697</v>
      </c>
      <c r="B2699" s="11" t="s">
        <v>16741</v>
      </c>
      <c r="C2699" s="12" t="s">
        <v>16742</v>
      </c>
      <c r="D2699" s="11" t="s">
        <v>48</v>
      </c>
    </row>
    <row r="2700" spans="1:4" x14ac:dyDescent="0.25">
      <c r="A2700" s="14">
        <f t="shared" si="42"/>
        <v>2698</v>
      </c>
      <c r="B2700" s="11" t="s">
        <v>16743</v>
      </c>
      <c r="C2700" s="12" t="s">
        <v>410</v>
      </c>
      <c r="D2700" s="11" t="s">
        <v>48</v>
      </c>
    </row>
    <row r="2701" spans="1:4" x14ac:dyDescent="0.25">
      <c r="A2701" s="14">
        <f t="shared" si="42"/>
        <v>2699</v>
      </c>
      <c r="B2701" s="11" t="s">
        <v>16744</v>
      </c>
      <c r="C2701" s="12" t="s">
        <v>16745</v>
      </c>
      <c r="D2701" s="11" t="s">
        <v>48</v>
      </c>
    </row>
    <row r="2702" spans="1:4" x14ac:dyDescent="0.25">
      <c r="A2702" s="14">
        <f t="shared" si="42"/>
        <v>2700</v>
      </c>
      <c r="B2702" s="11" t="s">
        <v>16746</v>
      </c>
      <c r="C2702" s="12" t="s">
        <v>16747</v>
      </c>
      <c r="D2702" s="11" t="s">
        <v>48</v>
      </c>
    </row>
    <row r="2703" spans="1:4" x14ac:dyDescent="0.25">
      <c r="A2703" s="14">
        <f t="shared" si="42"/>
        <v>2701</v>
      </c>
      <c r="B2703" s="11" t="s">
        <v>16748</v>
      </c>
      <c r="C2703" s="12" t="s">
        <v>211</v>
      </c>
      <c r="D2703" s="11" t="s">
        <v>48</v>
      </c>
    </row>
    <row r="2704" spans="1:4" x14ac:dyDescent="0.25">
      <c r="A2704" s="14">
        <f t="shared" si="42"/>
        <v>2702</v>
      </c>
      <c r="B2704" s="11" t="s">
        <v>16749</v>
      </c>
      <c r="C2704" s="12" t="s">
        <v>211</v>
      </c>
      <c r="D2704" s="11" t="s">
        <v>48</v>
      </c>
    </row>
    <row r="2705" spans="1:4" x14ac:dyDescent="0.25">
      <c r="A2705" s="14">
        <f t="shared" si="42"/>
        <v>2703</v>
      </c>
      <c r="B2705" s="11" t="s">
        <v>16750</v>
      </c>
      <c r="C2705" s="12" t="s">
        <v>16751</v>
      </c>
      <c r="D2705" s="11" t="s">
        <v>48</v>
      </c>
    </row>
    <row r="2706" spans="1:4" x14ac:dyDescent="0.25">
      <c r="A2706" s="14">
        <f t="shared" si="42"/>
        <v>2704</v>
      </c>
      <c r="B2706" s="11" t="s">
        <v>16752</v>
      </c>
      <c r="C2706" s="12" t="s">
        <v>16753</v>
      </c>
      <c r="D2706" s="11" t="s">
        <v>48</v>
      </c>
    </row>
    <row r="2707" spans="1:4" x14ac:dyDescent="0.25">
      <c r="A2707" s="14">
        <f t="shared" si="42"/>
        <v>2705</v>
      </c>
      <c r="B2707" s="11" t="s">
        <v>16754</v>
      </c>
      <c r="C2707" s="12" t="s">
        <v>16755</v>
      </c>
      <c r="D2707" s="11" t="s">
        <v>48</v>
      </c>
    </row>
    <row r="2708" spans="1:4" x14ac:dyDescent="0.25">
      <c r="A2708" s="14">
        <f t="shared" si="42"/>
        <v>2706</v>
      </c>
      <c r="B2708" s="11" t="s">
        <v>16756</v>
      </c>
      <c r="C2708" s="12" t="s">
        <v>616</v>
      </c>
      <c r="D2708" s="11" t="s">
        <v>48</v>
      </c>
    </row>
    <row r="2709" spans="1:4" x14ac:dyDescent="0.25">
      <c r="A2709" s="14">
        <f t="shared" si="42"/>
        <v>2707</v>
      </c>
      <c r="B2709" s="11" t="s">
        <v>16757</v>
      </c>
      <c r="C2709" s="12" t="s">
        <v>1764</v>
      </c>
      <c r="D2709" s="11" t="s">
        <v>48</v>
      </c>
    </row>
    <row r="2710" spans="1:4" x14ac:dyDescent="0.25">
      <c r="A2710" s="14">
        <f t="shared" si="42"/>
        <v>2708</v>
      </c>
      <c r="B2710" s="11" t="s">
        <v>16758</v>
      </c>
      <c r="C2710" s="12" t="s">
        <v>16759</v>
      </c>
      <c r="D2710" s="11" t="s">
        <v>48</v>
      </c>
    </row>
    <row r="2711" spans="1:4" x14ac:dyDescent="0.25">
      <c r="A2711" s="14">
        <f t="shared" si="42"/>
        <v>2709</v>
      </c>
      <c r="B2711" s="11" t="s">
        <v>16760</v>
      </c>
      <c r="C2711" s="12" t="s">
        <v>16761</v>
      </c>
      <c r="D2711" s="11" t="s">
        <v>48</v>
      </c>
    </row>
    <row r="2712" spans="1:4" x14ac:dyDescent="0.25">
      <c r="A2712" s="14">
        <f t="shared" si="42"/>
        <v>2710</v>
      </c>
      <c r="B2712" s="11" t="s">
        <v>16762</v>
      </c>
      <c r="C2712" s="12" t="s">
        <v>513</v>
      </c>
      <c r="D2712" s="11" t="s">
        <v>48</v>
      </c>
    </row>
    <row r="2713" spans="1:4" x14ac:dyDescent="0.25">
      <c r="A2713" s="14">
        <f t="shared" si="42"/>
        <v>2711</v>
      </c>
      <c r="B2713" s="11" t="s">
        <v>16763</v>
      </c>
      <c r="C2713" s="12" t="s">
        <v>16764</v>
      </c>
      <c r="D2713" s="11" t="s">
        <v>48</v>
      </c>
    </row>
    <row r="2714" spans="1:4" x14ac:dyDescent="0.25">
      <c r="A2714" s="14">
        <f t="shared" si="42"/>
        <v>2712</v>
      </c>
      <c r="B2714" s="11" t="s">
        <v>16765</v>
      </c>
      <c r="C2714" s="12" t="s">
        <v>7188</v>
      </c>
      <c r="D2714" s="11" t="s">
        <v>48</v>
      </c>
    </row>
    <row r="2715" spans="1:4" x14ac:dyDescent="0.25">
      <c r="A2715" s="14">
        <f t="shared" si="42"/>
        <v>2713</v>
      </c>
      <c r="B2715" s="11" t="s">
        <v>16766</v>
      </c>
      <c r="C2715" s="12" t="s">
        <v>16767</v>
      </c>
      <c r="D2715" s="11" t="s">
        <v>48</v>
      </c>
    </row>
    <row r="2716" spans="1:4" x14ac:dyDescent="0.25">
      <c r="A2716" s="14">
        <f t="shared" si="42"/>
        <v>2714</v>
      </c>
      <c r="B2716" s="11" t="s">
        <v>16769</v>
      </c>
      <c r="C2716" s="12" t="s">
        <v>16770</v>
      </c>
      <c r="D2716" s="11" t="s">
        <v>48</v>
      </c>
    </row>
    <row r="2717" spans="1:4" x14ac:dyDescent="0.25">
      <c r="A2717" s="14">
        <f t="shared" si="42"/>
        <v>2715</v>
      </c>
      <c r="B2717" s="11" t="s">
        <v>16771</v>
      </c>
      <c r="C2717" s="12" t="s">
        <v>4956</v>
      </c>
      <c r="D2717" s="11" t="s">
        <v>48</v>
      </c>
    </row>
    <row r="2718" spans="1:4" x14ac:dyDescent="0.25">
      <c r="A2718" s="14">
        <f t="shared" si="42"/>
        <v>2716</v>
      </c>
      <c r="B2718" s="11" t="s">
        <v>16772</v>
      </c>
      <c r="C2718" s="12" t="s">
        <v>16773</v>
      </c>
      <c r="D2718" s="11" t="s">
        <v>48</v>
      </c>
    </row>
    <row r="2719" spans="1:4" x14ac:dyDescent="0.25">
      <c r="A2719" s="14">
        <f t="shared" si="42"/>
        <v>2717</v>
      </c>
      <c r="B2719" s="11" t="s">
        <v>16774</v>
      </c>
      <c r="C2719" s="12" t="s">
        <v>6095</v>
      </c>
      <c r="D2719" s="11" t="s">
        <v>48</v>
      </c>
    </row>
    <row r="2720" spans="1:4" x14ac:dyDescent="0.25">
      <c r="A2720" s="14">
        <f t="shared" si="42"/>
        <v>2718</v>
      </c>
      <c r="B2720" s="11" t="s">
        <v>16775</v>
      </c>
      <c r="C2720" s="12" t="s">
        <v>16776</v>
      </c>
      <c r="D2720" s="11" t="s">
        <v>48</v>
      </c>
    </row>
    <row r="2721" spans="1:4" x14ac:dyDescent="0.25">
      <c r="A2721" s="14">
        <f t="shared" si="42"/>
        <v>2719</v>
      </c>
      <c r="B2721" s="11" t="s">
        <v>16777</v>
      </c>
      <c r="C2721" s="12" t="s">
        <v>394</v>
      </c>
      <c r="D2721" s="11" t="s">
        <v>48</v>
      </c>
    </row>
    <row r="2722" spans="1:4" x14ac:dyDescent="0.25">
      <c r="A2722" s="14">
        <f t="shared" si="42"/>
        <v>2720</v>
      </c>
      <c r="B2722" s="11" t="s">
        <v>16778</v>
      </c>
      <c r="C2722" s="12" t="s">
        <v>16779</v>
      </c>
      <c r="D2722" s="11" t="s">
        <v>48</v>
      </c>
    </row>
    <row r="2723" spans="1:4" x14ac:dyDescent="0.25">
      <c r="A2723" s="14">
        <f t="shared" si="42"/>
        <v>2721</v>
      </c>
      <c r="B2723" s="11" t="s">
        <v>16780</v>
      </c>
      <c r="C2723" s="12" t="s">
        <v>16781</v>
      </c>
      <c r="D2723" s="11" t="s">
        <v>48</v>
      </c>
    </row>
    <row r="2724" spans="1:4" x14ac:dyDescent="0.25">
      <c r="A2724" s="14">
        <f t="shared" si="42"/>
        <v>2722</v>
      </c>
      <c r="B2724" s="11" t="s">
        <v>16782</v>
      </c>
      <c r="C2724" s="12" t="s">
        <v>16783</v>
      </c>
      <c r="D2724" s="11" t="s">
        <v>48</v>
      </c>
    </row>
    <row r="2725" spans="1:4" x14ac:dyDescent="0.25">
      <c r="A2725" s="14">
        <f t="shared" si="42"/>
        <v>2723</v>
      </c>
      <c r="B2725" s="11" t="s">
        <v>16784</v>
      </c>
      <c r="C2725" s="12" t="s">
        <v>12477</v>
      </c>
      <c r="D2725" s="11" t="s">
        <v>48</v>
      </c>
    </row>
    <row r="2726" spans="1:4" x14ac:dyDescent="0.25">
      <c r="A2726" s="14">
        <f t="shared" si="42"/>
        <v>2724</v>
      </c>
      <c r="B2726" s="11" t="s">
        <v>16785</v>
      </c>
      <c r="C2726" s="12" t="s">
        <v>16786</v>
      </c>
      <c r="D2726" s="11" t="s">
        <v>48</v>
      </c>
    </row>
    <row r="2727" spans="1:4" x14ac:dyDescent="0.25">
      <c r="A2727" s="14">
        <f t="shared" si="42"/>
        <v>2725</v>
      </c>
      <c r="B2727" s="11" t="s">
        <v>16787</v>
      </c>
      <c r="C2727" s="12" t="s">
        <v>16788</v>
      </c>
      <c r="D2727" s="11" t="s">
        <v>48</v>
      </c>
    </row>
    <row r="2728" spans="1:4" x14ac:dyDescent="0.25">
      <c r="A2728" s="14">
        <f t="shared" si="42"/>
        <v>2726</v>
      </c>
      <c r="B2728" s="11" t="s">
        <v>16789</v>
      </c>
      <c r="C2728" s="12" t="s">
        <v>16790</v>
      </c>
      <c r="D2728" s="11" t="s">
        <v>48</v>
      </c>
    </row>
    <row r="2729" spans="1:4" x14ac:dyDescent="0.25">
      <c r="A2729" s="14">
        <f t="shared" si="42"/>
        <v>2727</v>
      </c>
      <c r="B2729" s="11" t="s">
        <v>16791</v>
      </c>
      <c r="C2729" s="12" t="s">
        <v>5411</v>
      </c>
      <c r="D2729" s="11" t="s">
        <v>48</v>
      </c>
    </row>
    <row r="2730" spans="1:4" x14ac:dyDescent="0.25">
      <c r="A2730" s="14">
        <f t="shared" si="42"/>
        <v>2728</v>
      </c>
      <c r="B2730" s="11" t="s">
        <v>16792</v>
      </c>
      <c r="C2730" s="12" t="s">
        <v>410</v>
      </c>
      <c r="D2730" s="11" t="s">
        <v>48</v>
      </c>
    </row>
    <row r="2731" spans="1:4" x14ac:dyDescent="0.25">
      <c r="A2731" s="14">
        <f t="shared" si="42"/>
        <v>2729</v>
      </c>
      <c r="B2731" s="11" t="s">
        <v>16793</v>
      </c>
      <c r="C2731" s="12" t="s">
        <v>16794</v>
      </c>
      <c r="D2731" s="11" t="s">
        <v>48</v>
      </c>
    </row>
    <row r="2732" spans="1:4" x14ac:dyDescent="0.25">
      <c r="A2732" s="14">
        <f t="shared" si="42"/>
        <v>2730</v>
      </c>
      <c r="B2732" s="11" t="s">
        <v>16795</v>
      </c>
      <c r="C2732" s="12" t="s">
        <v>8805</v>
      </c>
      <c r="D2732" s="11" t="s">
        <v>3953</v>
      </c>
    </row>
    <row r="2733" spans="1:4" x14ac:dyDescent="0.25">
      <c r="A2733" s="14">
        <f t="shared" si="42"/>
        <v>2731</v>
      </c>
      <c r="B2733" s="11" t="s">
        <v>16796</v>
      </c>
      <c r="C2733" s="12" t="s">
        <v>16797</v>
      </c>
      <c r="D2733" s="11" t="s">
        <v>3953</v>
      </c>
    </row>
    <row r="2734" spans="1:4" x14ac:dyDescent="0.25">
      <c r="A2734" s="14">
        <f t="shared" si="42"/>
        <v>2732</v>
      </c>
      <c r="B2734" s="11" t="s">
        <v>16798</v>
      </c>
      <c r="C2734" s="12" t="s">
        <v>2912</v>
      </c>
      <c r="D2734" s="11" t="s">
        <v>3953</v>
      </c>
    </row>
    <row r="2735" spans="1:4" x14ac:dyDescent="0.25">
      <c r="A2735" s="14">
        <f t="shared" si="42"/>
        <v>2733</v>
      </c>
      <c r="B2735" s="11" t="s">
        <v>16799</v>
      </c>
      <c r="C2735" s="12" t="s">
        <v>3977</v>
      </c>
      <c r="D2735" s="11" t="s">
        <v>3953</v>
      </c>
    </row>
    <row r="2736" spans="1:4" x14ac:dyDescent="0.25">
      <c r="A2736" s="14">
        <f t="shared" si="42"/>
        <v>2734</v>
      </c>
      <c r="B2736" s="11" t="s">
        <v>16800</v>
      </c>
      <c r="C2736" s="12" t="s">
        <v>16801</v>
      </c>
      <c r="D2736" s="11" t="s">
        <v>3953</v>
      </c>
    </row>
    <row r="2737" spans="1:4" x14ac:dyDescent="0.25">
      <c r="A2737" s="14">
        <f t="shared" si="42"/>
        <v>2735</v>
      </c>
      <c r="B2737" s="11" t="s">
        <v>16802</v>
      </c>
      <c r="C2737" s="12" t="s">
        <v>16803</v>
      </c>
      <c r="D2737" s="11" t="s">
        <v>3953</v>
      </c>
    </row>
    <row r="2738" spans="1:4" x14ac:dyDescent="0.25">
      <c r="A2738" s="14">
        <f t="shared" si="42"/>
        <v>2736</v>
      </c>
      <c r="B2738" s="11" t="s">
        <v>16804</v>
      </c>
      <c r="C2738" s="12" t="s">
        <v>1844</v>
      </c>
      <c r="D2738" s="11" t="s">
        <v>3953</v>
      </c>
    </row>
    <row r="2739" spans="1:4" x14ac:dyDescent="0.25">
      <c r="A2739" s="14">
        <f t="shared" si="42"/>
        <v>2737</v>
      </c>
      <c r="B2739" s="11" t="s">
        <v>16805</v>
      </c>
      <c r="C2739" s="12" t="s">
        <v>6176</v>
      </c>
      <c r="D2739" s="11" t="s">
        <v>3953</v>
      </c>
    </row>
    <row r="2740" spans="1:4" x14ac:dyDescent="0.25">
      <c r="A2740" s="14">
        <f t="shared" si="42"/>
        <v>2738</v>
      </c>
      <c r="B2740" s="11" t="s">
        <v>16806</v>
      </c>
      <c r="C2740" s="12" t="s">
        <v>16807</v>
      </c>
      <c r="D2740" s="11" t="s">
        <v>3953</v>
      </c>
    </row>
    <row r="2741" spans="1:4" x14ac:dyDescent="0.25">
      <c r="A2741" s="14">
        <f t="shared" si="42"/>
        <v>2739</v>
      </c>
      <c r="B2741" s="11" t="s">
        <v>16808</v>
      </c>
      <c r="C2741" s="12" t="s">
        <v>694</v>
      </c>
      <c r="D2741" s="11" t="s">
        <v>3953</v>
      </c>
    </row>
    <row r="2742" spans="1:4" x14ac:dyDescent="0.25">
      <c r="A2742" s="14">
        <f t="shared" si="42"/>
        <v>2740</v>
      </c>
      <c r="B2742" s="11" t="s">
        <v>16809</v>
      </c>
      <c r="C2742" s="12" t="s">
        <v>16810</v>
      </c>
      <c r="D2742" s="11" t="s">
        <v>3953</v>
      </c>
    </row>
    <row r="2743" spans="1:4" x14ac:dyDescent="0.25">
      <c r="A2743" s="14">
        <f t="shared" si="42"/>
        <v>2741</v>
      </c>
      <c r="B2743" s="11" t="s">
        <v>16811</v>
      </c>
      <c r="C2743" s="12" t="s">
        <v>2990</v>
      </c>
      <c r="D2743" s="11" t="s">
        <v>3787</v>
      </c>
    </row>
    <row r="2744" spans="1:4" x14ac:dyDescent="0.25">
      <c r="A2744" s="14">
        <f t="shared" si="42"/>
        <v>2742</v>
      </c>
      <c r="B2744" s="11" t="s">
        <v>16812</v>
      </c>
      <c r="C2744" s="12" t="s">
        <v>16813</v>
      </c>
      <c r="D2744" s="11" t="s">
        <v>3787</v>
      </c>
    </row>
    <row r="2745" spans="1:4" x14ac:dyDescent="0.25">
      <c r="A2745" s="14">
        <f t="shared" si="42"/>
        <v>2743</v>
      </c>
      <c r="B2745" s="11" t="s">
        <v>16814</v>
      </c>
      <c r="C2745" s="12" t="s">
        <v>9042</v>
      </c>
      <c r="D2745" s="11" t="s">
        <v>3739</v>
      </c>
    </row>
    <row r="2746" spans="1:4" x14ac:dyDescent="0.25">
      <c r="A2746" s="14">
        <f t="shared" si="42"/>
        <v>2744</v>
      </c>
      <c r="B2746" s="11" t="s">
        <v>16815</v>
      </c>
      <c r="C2746" s="12" t="s">
        <v>16816</v>
      </c>
      <c r="D2746" s="11" t="s">
        <v>3739</v>
      </c>
    </row>
    <row r="2747" spans="1:4" x14ac:dyDescent="0.25">
      <c r="A2747" s="14">
        <f t="shared" si="42"/>
        <v>2745</v>
      </c>
      <c r="B2747" s="11" t="s">
        <v>16817</v>
      </c>
      <c r="C2747" s="12" t="s">
        <v>1691</v>
      </c>
      <c r="D2747" s="11" t="s">
        <v>3739</v>
      </c>
    </row>
    <row r="2748" spans="1:4" x14ac:dyDescent="0.25">
      <c r="A2748" s="14">
        <f t="shared" si="42"/>
        <v>2746</v>
      </c>
      <c r="B2748" s="11" t="s">
        <v>16818</v>
      </c>
      <c r="C2748" s="12" t="s">
        <v>16819</v>
      </c>
      <c r="D2748" s="11" t="s">
        <v>3739</v>
      </c>
    </row>
    <row r="2749" spans="1:4" x14ac:dyDescent="0.25">
      <c r="A2749" s="14">
        <f t="shared" si="42"/>
        <v>2747</v>
      </c>
      <c r="B2749" s="11" t="s">
        <v>16820</v>
      </c>
      <c r="C2749" s="12" t="s">
        <v>16821</v>
      </c>
      <c r="D2749" s="11" t="s">
        <v>3739</v>
      </c>
    </row>
    <row r="2750" spans="1:4" x14ac:dyDescent="0.25">
      <c r="A2750" s="14">
        <f t="shared" si="42"/>
        <v>2748</v>
      </c>
      <c r="B2750" s="11" t="s">
        <v>16822</v>
      </c>
      <c r="C2750" s="12" t="s">
        <v>9226</v>
      </c>
      <c r="D2750" s="11" t="s">
        <v>3739</v>
      </c>
    </row>
    <row r="2751" spans="1:4" x14ac:dyDescent="0.25">
      <c r="A2751" s="14">
        <f t="shared" si="42"/>
        <v>2749</v>
      </c>
      <c r="B2751" s="11" t="s">
        <v>16823</v>
      </c>
      <c r="C2751" s="12" t="s">
        <v>16824</v>
      </c>
      <c r="D2751" s="11" t="s">
        <v>3739</v>
      </c>
    </row>
    <row r="2752" spans="1:4" x14ac:dyDescent="0.25">
      <c r="A2752" s="14">
        <f t="shared" si="42"/>
        <v>2750</v>
      </c>
      <c r="B2752" s="11" t="s">
        <v>16825</v>
      </c>
      <c r="C2752" s="12" t="s">
        <v>16826</v>
      </c>
      <c r="D2752" s="11" t="s">
        <v>3739</v>
      </c>
    </row>
    <row r="2753" spans="1:4" x14ac:dyDescent="0.25">
      <c r="A2753" s="14">
        <f t="shared" si="42"/>
        <v>2751</v>
      </c>
      <c r="B2753" s="11" t="s">
        <v>16827</v>
      </c>
      <c r="C2753" s="12" t="s">
        <v>16828</v>
      </c>
      <c r="D2753" s="11" t="s">
        <v>3739</v>
      </c>
    </row>
    <row r="2754" spans="1:4" x14ac:dyDescent="0.25">
      <c r="A2754" s="14">
        <f t="shared" si="42"/>
        <v>2752</v>
      </c>
      <c r="B2754" s="11" t="s">
        <v>16829</v>
      </c>
      <c r="C2754" s="12" t="s">
        <v>16830</v>
      </c>
      <c r="D2754" s="11" t="s">
        <v>3739</v>
      </c>
    </row>
    <row r="2755" spans="1:4" x14ac:dyDescent="0.25">
      <c r="A2755" s="14">
        <f t="shared" si="42"/>
        <v>2753</v>
      </c>
      <c r="B2755" s="11" t="s">
        <v>16831</v>
      </c>
      <c r="C2755" s="12" t="s">
        <v>3728</v>
      </c>
      <c r="D2755" s="11" t="s">
        <v>3739</v>
      </c>
    </row>
    <row r="2756" spans="1:4" x14ac:dyDescent="0.25">
      <c r="A2756" s="14">
        <f t="shared" si="42"/>
        <v>2754</v>
      </c>
      <c r="B2756" s="11" t="s">
        <v>16832</v>
      </c>
      <c r="C2756" s="12" t="s">
        <v>5025</v>
      </c>
      <c r="D2756" s="11" t="s">
        <v>3739</v>
      </c>
    </row>
    <row r="2757" spans="1:4" x14ac:dyDescent="0.25">
      <c r="A2757" s="14">
        <f t="shared" ref="A2757:A2820" si="43">A2756+1</f>
        <v>2755</v>
      </c>
      <c r="B2757" s="11" t="s">
        <v>16833</v>
      </c>
      <c r="C2757" s="12" t="s">
        <v>3144</v>
      </c>
      <c r="D2757" s="11" t="s">
        <v>3739</v>
      </c>
    </row>
    <row r="2758" spans="1:4" x14ac:dyDescent="0.25">
      <c r="A2758" s="14">
        <f t="shared" si="43"/>
        <v>2756</v>
      </c>
      <c r="B2758" s="11" t="s">
        <v>16834</v>
      </c>
      <c r="C2758" s="12" t="s">
        <v>16835</v>
      </c>
      <c r="D2758" s="11" t="s">
        <v>3739</v>
      </c>
    </row>
    <row r="2759" spans="1:4" x14ac:dyDescent="0.25">
      <c r="A2759" s="14">
        <f t="shared" si="43"/>
        <v>2757</v>
      </c>
      <c r="B2759" s="11" t="s">
        <v>16836</v>
      </c>
      <c r="C2759" s="12" t="s">
        <v>16837</v>
      </c>
      <c r="D2759" s="11" t="s">
        <v>3739</v>
      </c>
    </row>
    <row r="2760" spans="1:4" x14ac:dyDescent="0.25">
      <c r="A2760" s="14">
        <f t="shared" si="43"/>
        <v>2758</v>
      </c>
      <c r="B2760" s="11" t="s">
        <v>16838</v>
      </c>
      <c r="C2760" s="12" t="s">
        <v>16839</v>
      </c>
      <c r="D2760" s="11" t="s">
        <v>3869</v>
      </c>
    </row>
    <row r="2761" spans="1:4" x14ac:dyDescent="0.25">
      <c r="A2761" s="14">
        <f t="shared" si="43"/>
        <v>2759</v>
      </c>
      <c r="B2761" s="11" t="s">
        <v>16840</v>
      </c>
      <c r="C2761" s="12" t="s">
        <v>1047</v>
      </c>
      <c r="D2761" s="11" t="s">
        <v>3869</v>
      </c>
    </row>
    <row r="2762" spans="1:4" x14ac:dyDescent="0.25">
      <c r="A2762" s="14">
        <f t="shared" si="43"/>
        <v>2760</v>
      </c>
      <c r="B2762" s="11" t="s">
        <v>16841</v>
      </c>
      <c r="C2762" s="12" t="s">
        <v>16842</v>
      </c>
      <c r="D2762" s="11" t="s">
        <v>3869</v>
      </c>
    </row>
    <row r="2763" spans="1:4" x14ac:dyDescent="0.25">
      <c r="A2763" s="14">
        <f t="shared" si="43"/>
        <v>2761</v>
      </c>
      <c r="B2763" s="11" t="s">
        <v>16843</v>
      </c>
      <c r="C2763" s="12" t="s">
        <v>16844</v>
      </c>
      <c r="D2763" s="11" t="s">
        <v>3869</v>
      </c>
    </row>
    <row r="2764" spans="1:4" x14ac:dyDescent="0.25">
      <c r="A2764" s="14">
        <f t="shared" si="43"/>
        <v>2762</v>
      </c>
      <c r="B2764" s="11" t="s">
        <v>16845</v>
      </c>
      <c r="C2764" s="12" t="s">
        <v>16846</v>
      </c>
      <c r="D2764" s="11" t="s">
        <v>3869</v>
      </c>
    </row>
    <row r="2765" spans="1:4" x14ac:dyDescent="0.25">
      <c r="A2765" s="14">
        <f t="shared" si="43"/>
        <v>2763</v>
      </c>
      <c r="B2765" s="11" t="s">
        <v>16847</v>
      </c>
      <c r="C2765" s="12" t="s">
        <v>16848</v>
      </c>
      <c r="D2765" s="11" t="s">
        <v>3869</v>
      </c>
    </row>
    <row r="2766" spans="1:4" x14ac:dyDescent="0.25">
      <c r="A2766" s="14">
        <f t="shared" si="43"/>
        <v>2764</v>
      </c>
      <c r="B2766" s="11" t="s">
        <v>16849</v>
      </c>
      <c r="C2766" s="12" t="s">
        <v>16850</v>
      </c>
      <c r="D2766" s="11" t="s">
        <v>3869</v>
      </c>
    </row>
    <row r="2767" spans="1:4" x14ac:dyDescent="0.25">
      <c r="A2767" s="14">
        <f t="shared" si="43"/>
        <v>2765</v>
      </c>
      <c r="B2767" s="11" t="s">
        <v>16851</v>
      </c>
      <c r="C2767" s="12" t="s">
        <v>14941</v>
      </c>
      <c r="D2767" s="11" t="s">
        <v>3869</v>
      </c>
    </row>
    <row r="2768" spans="1:4" x14ac:dyDescent="0.25">
      <c r="A2768" s="14">
        <f t="shared" si="43"/>
        <v>2766</v>
      </c>
      <c r="B2768" s="11" t="s">
        <v>16852</v>
      </c>
      <c r="C2768" s="12" t="s">
        <v>16853</v>
      </c>
      <c r="D2768" s="11" t="s">
        <v>3869</v>
      </c>
    </row>
    <row r="2769" spans="1:4" x14ac:dyDescent="0.25">
      <c r="A2769" s="14">
        <f t="shared" si="43"/>
        <v>2767</v>
      </c>
      <c r="B2769" s="11" t="s">
        <v>16854</v>
      </c>
      <c r="C2769" s="12" t="s">
        <v>16855</v>
      </c>
      <c r="D2769" s="11" t="s">
        <v>3869</v>
      </c>
    </row>
    <row r="2770" spans="1:4" x14ac:dyDescent="0.25">
      <c r="A2770" s="14">
        <f t="shared" si="43"/>
        <v>2768</v>
      </c>
      <c r="B2770" s="11" t="s">
        <v>16856</v>
      </c>
      <c r="C2770" s="12" t="s">
        <v>15599</v>
      </c>
      <c r="D2770" s="11" t="s">
        <v>3869</v>
      </c>
    </row>
    <row r="2771" spans="1:4" x14ac:dyDescent="0.25">
      <c r="A2771" s="14">
        <f t="shared" si="43"/>
        <v>2769</v>
      </c>
      <c r="B2771" s="11" t="s">
        <v>16858</v>
      </c>
      <c r="C2771" s="12" t="s">
        <v>16859</v>
      </c>
      <c r="D2771" s="11" t="s">
        <v>3869</v>
      </c>
    </row>
    <row r="2772" spans="1:4" x14ac:dyDescent="0.25">
      <c r="A2772" s="14">
        <f t="shared" si="43"/>
        <v>2770</v>
      </c>
      <c r="B2772" s="11" t="s">
        <v>16860</v>
      </c>
      <c r="C2772" s="12" t="s">
        <v>345</v>
      </c>
      <c r="D2772" s="11" t="s">
        <v>3831</v>
      </c>
    </row>
    <row r="2773" spans="1:4" x14ac:dyDescent="0.25">
      <c r="A2773" s="14">
        <f t="shared" si="43"/>
        <v>2771</v>
      </c>
      <c r="B2773" s="11" t="s">
        <v>16861</v>
      </c>
      <c r="C2773" s="12" t="s">
        <v>6683</v>
      </c>
      <c r="D2773" s="11" t="s">
        <v>3831</v>
      </c>
    </row>
    <row r="2774" spans="1:4" x14ac:dyDescent="0.25">
      <c r="A2774" s="14">
        <f t="shared" si="43"/>
        <v>2772</v>
      </c>
      <c r="B2774" s="11" t="s">
        <v>16862</v>
      </c>
      <c r="C2774" s="12" t="s">
        <v>7663</v>
      </c>
      <c r="D2774" s="11" t="s">
        <v>3831</v>
      </c>
    </row>
    <row r="2775" spans="1:4" x14ac:dyDescent="0.25">
      <c r="A2775" s="14">
        <f t="shared" si="43"/>
        <v>2773</v>
      </c>
      <c r="B2775" s="11" t="s">
        <v>16863</v>
      </c>
      <c r="C2775" s="12" t="s">
        <v>16864</v>
      </c>
      <c r="D2775" s="11" t="s">
        <v>3831</v>
      </c>
    </row>
    <row r="2776" spans="1:4" x14ac:dyDescent="0.25">
      <c r="A2776" s="14">
        <f t="shared" si="43"/>
        <v>2774</v>
      </c>
      <c r="B2776" s="11" t="s">
        <v>16865</v>
      </c>
      <c r="C2776" s="12" t="s">
        <v>2680</v>
      </c>
      <c r="D2776" s="11" t="s">
        <v>3831</v>
      </c>
    </row>
    <row r="2777" spans="1:4" x14ac:dyDescent="0.25">
      <c r="A2777" s="14">
        <f t="shared" si="43"/>
        <v>2775</v>
      </c>
      <c r="B2777" s="11" t="s">
        <v>16866</v>
      </c>
      <c r="C2777" s="12" t="s">
        <v>5611</v>
      </c>
      <c r="D2777" s="11" t="s">
        <v>3831</v>
      </c>
    </row>
    <row r="2778" spans="1:4" x14ac:dyDescent="0.25">
      <c r="A2778" s="14">
        <f t="shared" si="43"/>
        <v>2776</v>
      </c>
      <c r="B2778" s="11" t="s">
        <v>16867</v>
      </c>
      <c r="C2778" s="12" t="s">
        <v>254</v>
      </c>
      <c r="D2778" s="11" t="s">
        <v>3831</v>
      </c>
    </row>
    <row r="2779" spans="1:4" x14ac:dyDescent="0.25">
      <c r="A2779" s="14">
        <f t="shared" si="43"/>
        <v>2777</v>
      </c>
      <c r="B2779" s="11" t="s">
        <v>16868</v>
      </c>
      <c r="C2779" s="12" t="s">
        <v>16869</v>
      </c>
      <c r="D2779" s="11" t="s">
        <v>3831</v>
      </c>
    </row>
    <row r="2780" spans="1:4" x14ac:dyDescent="0.25">
      <c r="A2780" s="14">
        <f t="shared" si="43"/>
        <v>2778</v>
      </c>
      <c r="B2780" s="11" t="s">
        <v>16870</v>
      </c>
      <c r="C2780" s="12" t="s">
        <v>9922</v>
      </c>
      <c r="D2780" s="11" t="s">
        <v>3831</v>
      </c>
    </row>
    <row r="2781" spans="1:4" x14ac:dyDescent="0.25">
      <c r="A2781" s="14">
        <f t="shared" si="43"/>
        <v>2779</v>
      </c>
      <c r="B2781" s="11" t="s">
        <v>16871</v>
      </c>
      <c r="C2781" s="12" t="s">
        <v>16872</v>
      </c>
      <c r="D2781" s="11" t="s">
        <v>3831</v>
      </c>
    </row>
    <row r="2782" spans="1:4" x14ac:dyDescent="0.25">
      <c r="A2782" s="14">
        <f t="shared" si="43"/>
        <v>2780</v>
      </c>
      <c r="B2782" s="11" t="s">
        <v>16873</v>
      </c>
      <c r="C2782" s="12" t="s">
        <v>249</v>
      </c>
      <c r="D2782" s="11" t="s">
        <v>3831</v>
      </c>
    </row>
    <row r="2783" spans="1:4" x14ac:dyDescent="0.25">
      <c r="A2783" s="14">
        <f t="shared" si="43"/>
        <v>2781</v>
      </c>
      <c r="B2783" s="11" t="s">
        <v>16874</v>
      </c>
      <c r="C2783" s="12" t="s">
        <v>1568</v>
      </c>
      <c r="D2783" s="11" t="s">
        <v>3798</v>
      </c>
    </row>
    <row r="2784" spans="1:4" x14ac:dyDescent="0.25">
      <c r="A2784" s="14">
        <f t="shared" si="43"/>
        <v>2782</v>
      </c>
      <c r="B2784" s="11" t="s">
        <v>16875</v>
      </c>
      <c r="C2784" s="12" t="s">
        <v>16876</v>
      </c>
      <c r="D2784" s="11" t="s">
        <v>3798</v>
      </c>
    </row>
    <row r="2785" spans="1:4" x14ac:dyDescent="0.25">
      <c r="A2785" s="14">
        <f t="shared" si="43"/>
        <v>2783</v>
      </c>
      <c r="B2785" s="11" t="s">
        <v>16877</v>
      </c>
      <c r="C2785" s="12" t="s">
        <v>5685</v>
      </c>
      <c r="D2785" s="11" t="s">
        <v>3798</v>
      </c>
    </row>
    <row r="2786" spans="1:4" x14ac:dyDescent="0.25">
      <c r="A2786" s="14">
        <f t="shared" si="43"/>
        <v>2784</v>
      </c>
      <c r="B2786" s="11" t="s">
        <v>16878</v>
      </c>
      <c r="C2786" s="12" t="s">
        <v>2585</v>
      </c>
      <c r="D2786" s="11" t="s">
        <v>3798</v>
      </c>
    </row>
    <row r="2787" spans="1:4" x14ac:dyDescent="0.25">
      <c r="A2787" s="14">
        <f t="shared" si="43"/>
        <v>2785</v>
      </c>
      <c r="B2787" s="11" t="s">
        <v>16879</v>
      </c>
      <c r="C2787" s="12" t="s">
        <v>7795</v>
      </c>
      <c r="D2787" s="11" t="s">
        <v>3798</v>
      </c>
    </row>
    <row r="2788" spans="1:4" x14ac:dyDescent="0.25">
      <c r="A2788" s="14">
        <f t="shared" si="43"/>
        <v>2786</v>
      </c>
      <c r="B2788" s="11" t="s">
        <v>16880</v>
      </c>
      <c r="C2788" s="12" t="s">
        <v>9543</v>
      </c>
      <c r="D2788" s="11" t="s">
        <v>3798</v>
      </c>
    </row>
    <row r="2789" spans="1:4" x14ac:dyDescent="0.25">
      <c r="A2789" s="14">
        <f t="shared" si="43"/>
        <v>2787</v>
      </c>
      <c r="B2789" s="11" t="s">
        <v>16881</v>
      </c>
      <c r="C2789" s="12" t="s">
        <v>1696</v>
      </c>
      <c r="D2789" s="11" t="s">
        <v>3798</v>
      </c>
    </row>
    <row r="2790" spans="1:4" x14ac:dyDescent="0.25">
      <c r="A2790" s="14">
        <f t="shared" si="43"/>
        <v>2788</v>
      </c>
      <c r="B2790" s="11" t="s">
        <v>16882</v>
      </c>
      <c r="C2790" s="12" t="s">
        <v>16883</v>
      </c>
      <c r="D2790" s="11" t="s">
        <v>3798</v>
      </c>
    </row>
    <row r="2791" spans="1:4" x14ac:dyDescent="0.25">
      <c r="A2791" s="14">
        <f t="shared" si="43"/>
        <v>2789</v>
      </c>
      <c r="B2791" s="11" t="s">
        <v>16884</v>
      </c>
      <c r="C2791" s="12" t="s">
        <v>493</v>
      </c>
      <c r="D2791" s="11" t="s">
        <v>3798</v>
      </c>
    </row>
    <row r="2792" spans="1:4" x14ac:dyDescent="0.25">
      <c r="A2792" s="14">
        <f t="shared" si="43"/>
        <v>2790</v>
      </c>
      <c r="B2792" s="11" t="s">
        <v>16885</v>
      </c>
      <c r="C2792" s="12" t="s">
        <v>16886</v>
      </c>
      <c r="D2792" s="11" t="s">
        <v>3798</v>
      </c>
    </row>
    <row r="2793" spans="1:4" x14ac:dyDescent="0.25">
      <c r="A2793" s="14">
        <f t="shared" si="43"/>
        <v>2791</v>
      </c>
      <c r="B2793" s="11" t="s">
        <v>16887</v>
      </c>
      <c r="C2793" s="12" t="s">
        <v>16888</v>
      </c>
      <c r="D2793" s="11" t="s">
        <v>3798</v>
      </c>
    </row>
    <row r="2794" spans="1:4" x14ac:dyDescent="0.25">
      <c r="A2794" s="14">
        <f t="shared" si="43"/>
        <v>2792</v>
      </c>
      <c r="B2794" s="11" t="s">
        <v>16889</v>
      </c>
      <c r="C2794" s="12" t="s">
        <v>16890</v>
      </c>
      <c r="D2794" s="11" t="s">
        <v>3798</v>
      </c>
    </row>
    <row r="2795" spans="1:4" x14ac:dyDescent="0.25">
      <c r="A2795" s="14">
        <f t="shared" si="43"/>
        <v>2793</v>
      </c>
      <c r="B2795" s="11" t="s">
        <v>16891</v>
      </c>
      <c r="C2795" s="12" t="s">
        <v>16462</v>
      </c>
      <c r="D2795" s="11" t="s">
        <v>3798</v>
      </c>
    </row>
    <row r="2796" spans="1:4" x14ac:dyDescent="0.25">
      <c r="A2796" s="14">
        <f t="shared" si="43"/>
        <v>2794</v>
      </c>
      <c r="B2796" s="11" t="s">
        <v>16892</v>
      </c>
      <c r="C2796" s="12" t="s">
        <v>6129</v>
      </c>
      <c r="D2796" s="11" t="s">
        <v>3798</v>
      </c>
    </row>
    <row r="2797" spans="1:4" x14ac:dyDescent="0.25">
      <c r="A2797" s="14">
        <f t="shared" si="43"/>
        <v>2795</v>
      </c>
      <c r="B2797" s="11" t="s">
        <v>16893</v>
      </c>
      <c r="C2797" s="12" t="s">
        <v>177</v>
      </c>
      <c r="D2797" s="11" t="s">
        <v>3798</v>
      </c>
    </row>
    <row r="2798" spans="1:4" x14ac:dyDescent="0.25">
      <c r="A2798" s="14">
        <f t="shared" si="43"/>
        <v>2796</v>
      </c>
      <c r="B2798" s="11" t="s">
        <v>16894</v>
      </c>
      <c r="C2798" s="12" t="s">
        <v>12260</v>
      </c>
      <c r="D2798" s="11" t="s">
        <v>3798</v>
      </c>
    </row>
    <row r="2799" spans="1:4" x14ac:dyDescent="0.25">
      <c r="A2799" s="14">
        <f t="shared" si="43"/>
        <v>2797</v>
      </c>
      <c r="B2799" s="11" t="s">
        <v>16895</v>
      </c>
      <c r="C2799" s="12" t="s">
        <v>5411</v>
      </c>
      <c r="D2799" s="11" t="s">
        <v>3798</v>
      </c>
    </row>
    <row r="2800" spans="1:4" x14ac:dyDescent="0.25">
      <c r="A2800" s="14">
        <f t="shared" si="43"/>
        <v>2798</v>
      </c>
      <c r="B2800" s="11" t="s">
        <v>16896</v>
      </c>
      <c r="C2800" s="12" t="s">
        <v>16897</v>
      </c>
      <c r="D2800" s="11" t="s">
        <v>3912</v>
      </c>
    </row>
    <row r="2801" spans="1:4" x14ac:dyDescent="0.25">
      <c r="A2801" s="14">
        <f t="shared" si="43"/>
        <v>2799</v>
      </c>
      <c r="B2801" s="11" t="s">
        <v>16898</v>
      </c>
      <c r="C2801" s="12" t="s">
        <v>3803</v>
      </c>
      <c r="D2801" s="11" t="s">
        <v>3912</v>
      </c>
    </row>
    <row r="2802" spans="1:4" x14ac:dyDescent="0.25">
      <c r="A2802" s="14">
        <f t="shared" si="43"/>
        <v>2800</v>
      </c>
      <c r="B2802" s="11" t="s">
        <v>16899</v>
      </c>
      <c r="C2802" s="12" t="s">
        <v>16900</v>
      </c>
      <c r="D2802" s="11" t="s">
        <v>3912</v>
      </c>
    </row>
    <row r="2803" spans="1:4" x14ac:dyDescent="0.25">
      <c r="A2803" s="14">
        <f t="shared" si="43"/>
        <v>2801</v>
      </c>
      <c r="B2803" s="11" t="s">
        <v>16901</v>
      </c>
      <c r="C2803" s="12" t="s">
        <v>16902</v>
      </c>
      <c r="D2803" s="11" t="s">
        <v>3912</v>
      </c>
    </row>
    <row r="2804" spans="1:4" x14ac:dyDescent="0.25">
      <c r="A2804" s="14">
        <f t="shared" si="43"/>
        <v>2802</v>
      </c>
      <c r="B2804" s="11" t="s">
        <v>16903</v>
      </c>
      <c r="C2804" s="12" t="s">
        <v>16904</v>
      </c>
      <c r="D2804" s="11" t="s">
        <v>3912</v>
      </c>
    </row>
    <row r="2805" spans="1:4" x14ac:dyDescent="0.25">
      <c r="A2805" s="14">
        <f t="shared" si="43"/>
        <v>2803</v>
      </c>
      <c r="B2805" s="11" t="s">
        <v>16905</v>
      </c>
      <c r="C2805" s="12" t="s">
        <v>16906</v>
      </c>
      <c r="D2805" s="11" t="s">
        <v>3928</v>
      </c>
    </row>
    <row r="2806" spans="1:4" x14ac:dyDescent="0.25">
      <c r="A2806" s="14">
        <f t="shared" si="43"/>
        <v>2804</v>
      </c>
      <c r="B2806" s="11" t="s">
        <v>16907</v>
      </c>
      <c r="C2806" s="12" t="s">
        <v>16908</v>
      </c>
      <c r="D2806" s="11" t="s">
        <v>3928</v>
      </c>
    </row>
    <row r="2807" spans="1:4" x14ac:dyDescent="0.25">
      <c r="A2807" s="14">
        <f t="shared" si="43"/>
        <v>2805</v>
      </c>
      <c r="B2807" s="11" t="s">
        <v>16909</v>
      </c>
      <c r="C2807" s="12" t="s">
        <v>16910</v>
      </c>
      <c r="D2807" s="11" t="s">
        <v>3928</v>
      </c>
    </row>
    <row r="2808" spans="1:4" x14ac:dyDescent="0.25">
      <c r="A2808" s="14">
        <f t="shared" si="43"/>
        <v>2806</v>
      </c>
      <c r="B2808" s="11" t="s">
        <v>16911</v>
      </c>
      <c r="C2808" s="12" t="s">
        <v>289</v>
      </c>
      <c r="D2808" s="11" t="s">
        <v>3928</v>
      </c>
    </row>
    <row r="2809" spans="1:4" x14ac:dyDescent="0.25">
      <c r="A2809" s="14">
        <f t="shared" si="43"/>
        <v>2807</v>
      </c>
      <c r="B2809" s="11" t="s">
        <v>16912</v>
      </c>
      <c r="C2809" s="12" t="s">
        <v>16913</v>
      </c>
      <c r="D2809" s="11" t="s">
        <v>3928</v>
      </c>
    </row>
    <row r="2810" spans="1:4" x14ac:dyDescent="0.25">
      <c r="A2810" s="14">
        <f t="shared" si="43"/>
        <v>2808</v>
      </c>
      <c r="B2810" s="11" t="s">
        <v>16914</v>
      </c>
      <c r="C2810" s="12" t="s">
        <v>16915</v>
      </c>
      <c r="D2810" s="11" t="s">
        <v>3928</v>
      </c>
    </row>
    <row r="2811" spans="1:4" x14ac:dyDescent="0.25">
      <c r="A2811" s="14">
        <f t="shared" si="43"/>
        <v>2809</v>
      </c>
      <c r="B2811" s="11" t="s">
        <v>16916</v>
      </c>
      <c r="C2811" s="12" t="s">
        <v>11452</v>
      </c>
      <c r="D2811" s="11" t="s">
        <v>3928</v>
      </c>
    </row>
    <row r="2812" spans="1:4" x14ac:dyDescent="0.25">
      <c r="A2812" s="14">
        <f t="shared" si="43"/>
        <v>2810</v>
      </c>
      <c r="B2812" s="11" t="s">
        <v>16917</v>
      </c>
      <c r="C2812" s="12" t="s">
        <v>1253</v>
      </c>
      <c r="D2812" s="11" t="s">
        <v>3716</v>
      </c>
    </row>
    <row r="2813" spans="1:4" x14ac:dyDescent="0.25">
      <c r="A2813" s="14">
        <f t="shared" si="43"/>
        <v>2811</v>
      </c>
      <c r="B2813" s="11" t="s">
        <v>16918</v>
      </c>
      <c r="C2813" s="12" t="s">
        <v>16919</v>
      </c>
      <c r="D2813" s="11" t="s">
        <v>3716</v>
      </c>
    </row>
    <row r="2814" spans="1:4" x14ac:dyDescent="0.25">
      <c r="A2814" s="14">
        <f t="shared" si="43"/>
        <v>2812</v>
      </c>
      <c r="B2814" s="11" t="s">
        <v>16920</v>
      </c>
      <c r="C2814" s="12" t="s">
        <v>3996</v>
      </c>
      <c r="D2814" s="11" t="s">
        <v>3716</v>
      </c>
    </row>
    <row r="2815" spans="1:4" x14ac:dyDescent="0.25">
      <c r="A2815" s="14">
        <f t="shared" si="43"/>
        <v>2813</v>
      </c>
      <c r="B2815" s="11" t="s">
        <v>16921</v>
      </c>
      <c r="C2815" s="12" t="s">
        <v>566</v>
      </c>
      <c r="D2815" s="11" t="s">
        <v>3716</v>
      </c>
    </row>
    <row r="2816" spans="1:4" x14ac:dyDescent="0.25">
      <c r="A2816" s="14">
        <f t="shared" si="43"/>
        <v>2814</v>
      </c>
      <c r="B2816" s="11" t="s">
        <v>16922</v>
      </c>
      <c r="C2816" s="12" t="s">
        <v>16923</v>
      </c>
      <c r="D2816" s="11" t="s">
        <v>3716</v>
      </c>
    </row>
    <row r="2817" spans="1:4" x14ac:dyDescent="0.25">
      <c r="A2817" s="14">
        <f t="shared" si="43"/>
        <v>2815</v>
      </c>
      <c r="B2817" s="11" t="s">
        <v>16924</v>
      </c>
      <c r="C2817" s="12" t="s">
        <v>12779</v>
      </c>
      <c r="D2817" s="11" t="s">
        <v>3716</v>
      </c>
    </row>
    <row r="2818" spans="1:4" x14ac:dyDescent="0.25">
      <c r="A2818" s="14">
        <f t="shared" si="43"/>
        <v>2816</v>
      </c>
      <c r="B2818" s="11" t="s">
        <v>16925</v>
      </c>
      <c r="C2818" s="12" t="s">
        <v>16926</v>
      </c>
      <c r="D2818" s="11" t="s">
        <v>3716</v>
      </c>
    </row>
    <row r="2819" spans="1:4" x14ac:dyDescent="0.25">
      <c r="A2819" s="14">
        <f t="shared" si="43"/>
        <v>2817</v>
      </c>
      <c r="B2819" s="11" t="s">
        <v>16927</v>
      </c>
      <c r="C2819" s="12" t="s">
        <v>1331</v>
      </c>
      <c r="D2819" s="11" t="s">
        <v>3716</v>
      </c>
    </row>
    <row r="2820" spans="1:4" x14ac:dyDescent="0.25">
      <c r="A2820" s="14">
        <f t="shared" si="43"/>
        <v>2818</v>
      </c>
      <c r="B2820" s="11" t="s">
        <v>16928</v>
      </c>
      <c r="C2820" s="12" t="s">
        <v>2718</v>
      </c>
      <c r="D2820" s="11" t="s">
        <v>3716</v>
      </c>
    </row>
    <row r="2821" spans="1:4" x14ac:dyDescent="0.25">
      <c r="A2821" s="14">
        <f t="shared" ref="A2821:A2884" si="44">A2820+1</f>
        <v>2819</v>
      </c>
      <c r="B2821" s="11" t="s">
        <v>16929</v>
      </c>
      <c r="C2821" s="12" t="s">
        <v>11945</v>
      </c>
      <c r="D2821" s="11" t="s">
        <v>3716</v>
      </c>
    </row>
    <row r="2822" spans="1:4" x14ac:dyDescent="0.25">
      <c r="A2822" s="14">
        <f t="shared" si="44"/>
        <v>2820</v>
      </c>
      <c r="B2822" s="11" t="s">
        <v>16930</v>
      </c>
      <c r="C2822" s="12" t="s">
        <v>573</v>
      </c>
      <c r="D2822" s="11" t="s">
        <v>3716</v>
      </c>
    </row>
    <row r="2823" spans="1:4" x14ac:dyDescent="0.25">
      <c r="A2823" s="14">
        <f t="shared" si="44"/>
        <v>2821</v>
      </c>
      <c r="B2823" s="11" t="s">
        <v>16931</v>
      </c>
      <c r="C2823" s="12" t="s">
        <v>177</v>
      </c>
      <c r="D2823" s="11" t="s">
        <v>3716</v>
      </c>
    </row>
    <row r="2824" spans="1:4" x14ac:dyDescent="0.25">
      <c r="A2824" s="14">
        <f t="shared" si="44"/>
        <v>2822</v>
      </c>
      <c r="B2824" s="11" t="s">
        <v>16932</v>
      </c>
      <c r="C2824" s="12" t="s">
        <v>16933</v>
      </c>
      <c r="D2824" s="11" t="s">
        <v>3716</v>
      </c>
    </row>
    <row r="2825" spans="1:4" x14ac:dyDescent="0.25">
      <c r="A2825" s="14">
        <f t="shared" si="44"/>
        <v>2823</v>
      </c>
      <c r="B2825" s="11" t="s">
        <v>16934</v>
      </c>
      <c r="C2825" s="12" t="s">
        <v>16935</v>
      </c>
      <c r="D2825" s="11" t="s">
        <v>3716</v>
      </c>
    </row>
    <row r="2826" spans="1:4" x14ac:dyDescent="0.25">
      <c r="A2826" s="14">
        <f t="shared" si="44"/>
        <v>2824</v>
      </c>
      <c r="B2826" s="11" t="s">
        <v>16936</v>
      </c>
      <c r="C2826" s="12" t="s">
        <v>16937</v>
      </c>
      <c r="D2826" s="11" t="s">
        <v>3716</v>
      </c>
    </row>
    <row r="2827" spans="1:4" x14ac:dyDescent="0.25">
      <c r="A2827" s="14">
        <f t="shared" si="44"/>
        <v>2825</v>
      </c>
      <c r="B2827" s="11" t="s">
        <v>16938</v>
      </c>
      <c r="C2827" s="12" t="s">
        <v>1894</v>
      </c>
      <c r="D2827" s="11" t="s">
        <v>3716</v>
      </c>
    </row>
    <row r="2828" spans="1:4" x14ac:dyDescent="0.25">
      <c r="A2828" s="14">
        <f t="shared" si="44"/>
        <v>2826</v>
      </c>
      <c r="B2828" s="11" t="s">
        <v>16939</v>
      </c>
      <c r="C2828" s="12" t="s">
        <v>16940</v>
      </c>
      <c r="D2828" s="11" t="s">
        <v>3716</v>
      </c>
    </row>
    <row r="2829" spans="1:4" x14ac:dyDescent="0.25">
      <c r="A2829" s="14">
        <f t="shared" si="44"/>
        <v>2827</v>
      </c>
      <c r="B2829" s="11" t="s">
        <v>16941</v>
      </c>
      <c r="C2829" s="12" t="s">
        <v>6371</v>
      </c>
      <c r="D2829" s="11" t="s">
        <v>3913</v>
      </c>
    </row>
    <row r="2830" spans="1:4" x14ac:dyDescent="0.25">
      <c r="A2830" s="14">
        <f t="shared" si="44"/>
        <v>2828</v>
      </c>
      <c r="B2830" s="11" t="s">
        <v>16942</v>
      </c>
      <c r="C2830" s="12" t="s">
        <v>16943</v>
      </c>
      <c r="D2830" s="11" t="s">
        <v>3913</v>
      </c>
    </row>
    <row r="2831" spans="1:4" x14ac:dyDescent="0.25">
      <c r="A2831" s="14">
        <f t="shared" si="44"/>
        <v>2829</v>
      </c>
      <c r="B2831" s="11" t="s">
        <v>16944</v>
      </c>
      <c r="C2831" s="12" t="s">
        <v>16945</v>
      </c>
      <c r="D2831" s="11" t="s">
        <v>3913</v>
      </c>
    </row>
    <row r="2832" spans="1:4" x14ac:dyDescent="0.25">
      <c r="A2832" s="14">
        <f t="shared" si="44"/>
        <v>2830</v>
      </c>
      <c r="B2832" s="11" t="s">
        <v>16946</v>
      </c>
      <c r="C2832" s="12" t="s">
        <v>703</v>
      </c>
      <c r="D2832" s="11" t="s">
        <v>3913</v>
      </c>
    </row>
    <row r="2833" spans="1:4" x14ac:dyDescent="0.25">
      <c r="A2833" s="14">
        <f t="shared" si="44"/>
        <v>2831</v>
      </c>
      <c r="B2833" s="11" t="s">
        <v>16947</v>
      </c>
      <c r="C2833" s="12" t="s">
        <v>16948</v>
      </c>
      <c r="D2833" s="11" t="s">
        <v>3913</v>
      </c>
    </row>
    <row r="2834" spans="1:4" x14ac:dyDescent="0.25">
      <c r="A2834" s="14">
        <f t="shared" si="44"/>
        <v>2832</v>
      </c>
      <c r="B2834" s="11" t="s">
        <v>16949</v>
      </c>
      <c r="C2834" s="12" t="s">
        <v>16950</v>
      </c>
      <c r="D2834" s="11" t="s">
        <v>3913</v>
      </c>
    </row>
    <row r="2835" spans="1:4" x14ac:dyDescent="0.25">
      <c r="A2835" s="14">
        <f t="shared" si="44"/>
        <v>2833</v>
      </c>
      <c r="B2835" s="11" t="s">
        <v>16951</v>
      </c>
      <c r="C2835" s="12" t="s">
        <v>3807</v>
      </c>
      <c r="D2835" s="11" t="s">
        <v>3913</v>
      </c>
    </row>
    <row r="2836" spans="1:4" x14ac:dyDescent="0.25">
      <c r="A2836" s="14">
        <f t="shared" si="44"/>
        <v>2834</v>
      </c>
      <c r="B2836" s="11" t="s">
        <v>16952</v>
      </c>
      <c r="C2836" s="12" t="s">
        <v>3762</v>
      </c>
      <c r="D2836" s="11" t="s">
        <v>3913</v>
      </c>
    </row>
    <row r="2837" spans="1:4" x14ac:dyDescent="0.25">
      <c r="A2837" s="14">
        <f t="shared" si="44"/>
        <v>2835</v>
      </c>
      <c r="B2837" s="11" t="s">
        <v>16953</v>
      </c>
      <c r="C2837" s="12" t="s">
        <v>2600</v>
      </c>
      <c r="D2837" s="11" t="s">
        <v>3913</v>
      </c>
    </row>
    <row r="2838" spans="1:4" x14ac:dyDescent="0.25">
      <c r="A2838" s="14">
        <f t="shared" si="44"/>
        <v>2836</v>
      </c>
      <c r="B2838" s="11" t="s">
        <v>16954</v>
      </c>
      <c r="C2838" s="12" t="s">
        <v>16955</v>
      </c>
      <c r="D2838" s="11" t="s">
        <v>3913</v>
      </c>
    </row>
    <row r="2839" spans="1:4" x14ac:dyDescent="0.25">
      <c r="A2839" s="14">
        <f t="shared" si="44"/>
        <v>2837</v>
      </c>
      <c r="B2839" s="11" t="s">
        <v>16956</v>
      </c>
      <c r="C2839" s="12" t="s">
        <v>7743</v>
      </c>
      <c r="D2839" s="11" t="s">
        <v>3913</v>
      </c>
    </row>
    <row r="2840" spans="1:4" x14ac:dyDescent="0.25">
      <c r="A2840" s="14">
        <f t="shared" si="44"/>
        <v>2838</v>
      </c>
      <c r="B2840" s="11" t="s">
        <v>16957</v>
      </c>
      <c r="C2840" s="12" t="s">
        <v>1368</v>
      </c>
      <c r="D2840" s="11" t="s">
        <v>3913</v>
      </c>
    </row>
    <row r="2841" spans="1:4" x14ac:dyDescent="0.25">
      <c r="A2841" s="14">
        <f t="shared" si="44"/>
        <v>2839</v>
      </c>
      <c r="B2841" s="11" t="s">
        <v>16958</v>
      </c>
      <c r="C2841" s="12" t="s">
        <v>217</v>
      </c>
      <c r="D2841" s="11" t="s">
        <v>3913</v>
      </c>
    </row>
    <row r="2842" spans="1:4" x14ac:dyDescent="0.25">
      <c r="A2842" s="14">
        <f t="shared" si="44"/>
        <v>2840</v>
      </c>
      <c r="B2842" s="11" t="s">
        <v>16959</v>
      </c>
      <c r="C2842" s="12" t="s">
        <v>2634</v>
      </c>
      <c r="D2842" s="11" t="s">
        <v>3913</v>
      </c>
    </row>
    <row r="2843" spans="1:4" x14ac:dyDescent="0.25">
      <c r="A2843" s="14">
        <f t="shared" si="44"/>
        <v>2841</v>
      </c>
      <c r="B2843" s="11" t="s">
        <v>16960</v>
      </c>
      <c r="C2843" s="12" t="s">
        <v>16961</v>
      </c>
      <c r="D2843" s="11" t="s">
        <v>3913</v>
      </c>
    </row>
    <row r="2844" spans="1:4" x14ac:dyDescent="0.25">
      <c r="A2844" s="14">
        <f t="shared" si="44"/>
        <v>2842</v>
      </c>
      <c r="B2844" s="11" t="s">
        <v>16962</v>
      </c>
      <c r="C2844" s="12" t="s">
        <v>3990</v>
      </c>
      <c r="D2844" s="11" t="s">
        <v>3913</v>
      </c>
    </row>
    <row r="2845" spans="1:4" x14ac:dyDescent="0.25">
      <c r="A2845" s="14">
        <f t="shared" si="44"/>
        <v>2843</v>
      </c>
      <c r="B2845" s="11" t="s">
        <v>16963</v>
      </c>
      <c r="C2845" s="12" t="s">
        <v>12759</v>
      </c>
      <c r="D2845" s="11" t="s">
        <v>3913</v>
      </c>
    </row>
    <row r="2846" spans="1:4" x14ac:dyDescent="0.25">
      <c r="A2846" s="14">
        <f t="shared" si="44"/>
        <v>2844</v>
      </c>
      <c r="B2846" s="11" t="s">
        <v>16964</v>
      </c>
      <c r="C2846" s="12" t="s">
        <v>250</v>
      </c>
      <c r="D2846" s="11" t="s">
        <v>3913</v>
      </c>
    </row>
    <row r="2847" spans="1:4" x14ac:dyDescent="0.25">
      <c r="A2847" s="14">
        <f t="shared" si="44"/>
        <v>2845</v>
      </c>
      <c r="B2847" s="11" t="s">
        <v>16965</v>
      </c>
      <c r="C2847" s="12" t="s">
        <v>16966</v>
      </c>
      <c r="D2847" s="11" t="s">
        <v>3913</v>
      </c>
    </row>
    <row r="2848" spans="1:4" x14ac:dyDescent="0.25">
      <c r="A2848" s="14">
        <f t="shared" si="44"/>
        <v>2846</v>
      </c>
      <c r="B2848" s="11" t="s">
        <v>16967</v>
      </c>
      <c r="C2848" s="12" t="s">
        <v>2680</v>
      </c>
      <c r="D2848" s="11" t="s">
        <v>3913</v>
      </c>
    </row>
    <row r="2849" spans="1:4" x14ac:dyDescent="0.25">
      <c r="A2849" s="14">
        <f t="shared" si="44"/>
        <v>2847</v>
      </c>
      <c r="B2849" s="11" t="s">
        <v>16968</v>
      </c>
      <c r="C2849" s="12" t="s">
        <v>647</v>
      </c>
      <c r="D2849" s="11" t="s">
        <v>3913</v>
      </c>
    </row>
    <row r="2850" spans="1:4" x14ac:dyDescent="0.25">
      <c r="A2850" s="14">
        <f t="shared" si="44"/>
        <v>2848</v>
      </c>
      <c r="B2850" s="11" t="s">
        <v>16969</v>
      </c>
      <c r="C2850" s="12" t="s">
        <v>16970</v>
      </c>
      <c r="D2850" s="11" t="s">
        <v>3913</v>
      </c>
    </row>
    <row r="2851" spans="1:4" x14ac:dyDescent="0.25">
      <c r="A2851" s="14">
        <f t="shared" si="44"/>
        <v>2849</v>
      </c>
      <c r="B2851" s="11" t="s">
        <v>16971</v>
      </c>
      <c r="C2851" s="12" t="s">
        <v>6970</v>
      </c>
      <c r="D2851" s="11" t="s">
        <v>4001</v>
      </c>
    </row>
    <row r="2852" spans="1:4" x14ac:dyDescent="0.25">
      <c r="A2852" s="14">
        <f t="shared" si="44"/>
        <v>2850</v>
      </c>
      <c r="B2852" s="11" t="s">
        <v>16972</v>
      </c>
      <c r="C2852" s="12" t="s">
        <v>7111</v>
      </c>
      <c r="D2852" s="11" t="s">
        <v>4001</v>
      </c>
    </row>
    <row r="2853" spans="1:4" x14ac:dyDescent="0.25">
      <c r="A2853" s="14">
        <f t="shared" si="44"/>
        <v>2851</v>
      </c>
      <c r="B2853" s="11" t="s">
        <v>16973</v>
      </c>
      <c r="C2853" s="12" t="s">
        <v>3625</v>
      </c>
      <c r="D2853" s="11" t="s">
        <v>4001</v>
      </c>
    </row>
    <row r="2854" spans="1:4" x14ac:dyDescent="0.25">
      <c r="A2854" s="14">
        <f t="shared" si="44"/>
        <v>2852</v>
      </c>
      <c r="B2854" s="11" t="s">
        <v>16974</v>
      </c>
      <c r="C2854" s="12" t="s">
        <v>1325</v>
      </c>
      <c r="D2854" s="11" t="s">
        <v>4001</v>
      </c>
    </row>
    <row r="2855" spans="1:4" x14ac:dyDescent="0.25">
      <c r="A2855" s="14">
        <f t="shared" si="44"/>
        <v>2853</v>
      </c>
      <c r="B2855" s="11" t="s">
        <v>16975</v>
      </c>
      <c r="C2855" s="12" t="s">
        <v>2734</v>
      </c>
      <c r="D2855" s="11" t="s">
        <v>4001</v>
      </c>
    </row>
    <row r="2856" spans="1:4" x14ac:dyDescent="0.25">
      <c r="A2856" s="14">
        <f t="shared" si="44"/>
        <v>2854</v>
      </c>
      <c r="B2856" s="11" t="s">
        <v>16976</v>
      </c>
      <c r="C2856" s="12" t="s">
        <v>7208</v>
      </c>
      <c r="D2856" s="11" t="s">
        <v>4001</v>
      </c>
    </row>
    <row r="2857" spans="1:4" x14ac:dyDescent="0.25">
      <c r="A2857" s="14">
        <f t="shared" si="44"/>
        <v>2855</v>
      </c>
      <c r="B2857" s="11" t="s">
        <v>16977</v>
      </c>
      <c r="C2857" s="12" t="s">
        <v>16978</v>
      </c>
      <c r="D2857" s="11" t="s">
        <v>4001</v>
      </c>
    </row>
    <row r="2858" spans="1:4" x14ac:dyDescent="0.25">
      <c r="A2858" s="14">
        <f t="shared" si="44"/>
        <v>2856</v>
      </c>
      <c r="B2858" s="11" t="s">
        <v>16979</v>
      </c>
      <c r="C2858" s="12" t="s">
        <v>8876</v>
      </c>
      <c r="D2858" s="11" t="s">
        <v>4001</v>
      </c>
    </row>
    <row r="2859" spans="1:4" x14ac:dyDescent="0.25">
      <c r="A2859" s="14">
        <f t="shared" si="44"/>
        <v>2857</v>
      </c>
      <c r="B2859" s="11" t="s">
        <v>16980</v>
      </c>
      <c r="C2859" s="12" t="s">
        <v>16981</v>
      </c>
      <c r="D2859" s="11" t="s">
        <v>4001</v>
      </c>
    </row>
    <row r="2860" spans="1:4" x14ac:dyDescent="0.25">
      <c r="A2860" s="14">
        <f t="shared" si="44"/>
        <v>2858</v>
      </c>
      <c r="B2860" s="11" t="s">
        <v>16982</v>
      </c>
      <c r="C2860" s="12" t="s">
        <v>7208</v>
      </c>
      <c r="D2860" s="11" t="s">
        <v>4001</v>
      </c>
    </row>
    <row r="2861" spans="1:4" x14ac:dyDescent="0.25">
      <c r="A2861" s="14">
        <f t="shared" si="44"/>
        <v>2859</v>
      </c>
      <c r="B2861" s="11" t="s">
        <v>16983</v>
      </c>
      <c r="C2861" s="12" t="s">
        <v>3996</v>
      </c>
      <c r="D2861" s="11" t="s">
        <v>4001</v>
      </c>
    </row>
    <row r="2862" spans="1:4" x14ac:dyDescent="0.25">
      <c r="A2862" s="14">
        <f t="shared" si="44"/>
        <v>2860</v>
      </c>
      <c r="B2862" s="11" t="s">
        <v>16984</v>
      </c>
      <c r="C2862" s="12" t="s">
        <v>16985</v>
      </c>
      <c r="D2862" s="11" t="s">
        <v>4001</v>
      </c>
    </row>
    <row r="2863" spans="1:4" x14ac:dyDescent="0.25">
      <c r="A2863" s="14">
        <f t="shared" si="44"/>
        <v>2861</v>
      </c>
      <c r="B2863" s="11" t="s">
        <v>16986</v>
      </c>
      <c r="C2863" s="12" t="s">
        <v>16987</v>
      </c>
      <c r="D2863" s="11" t="s">
        <v>4047</v>
      </c>
    </row>
    <row r="2864" spans="1:4" x14ac:dyDescent="0.25">
      <c r="A2864" s="14">
        <f t="shared" si="44"/>
        <v>2862</v>
      </c>
      <c r="B2864" s="11" t="s">
        <v>16988</v>
      </c>
      <c r="C2864" s="12" t="s">
        <v>508</v>
      </c>
      <c r="D2864" s="11" t="s">
        <v>4047</v>
      </c>
    </row>
    <row r="2865" spans="1:4" x14ac:dyDescent="0.25">
      <c r="A2865" s="14">
        <f t="shared" si="44"/>
        <v>2863</v>
      </c>
      <c r="B2865" s="11" t="s">
        <v>16989</v>
      </c>
      <c r="C2865" s="12" t="s">
        <v>4710</v>
      </c>
      <c r="D2865" s="11" t="s">
        <v>4047</v>
      </c>
    </row>
    <row r="2866" spans="1:4" x14ac:dyDescent="0.25">
      <c r="A2866" s="14">
        <f t="shared" si="44"/>
        <v>2864</v>
      </c>
      <c r="B2866" s="11" t="s">
        <v>16990</v>
      </c>
      <c r="C2866" s="12" t="s">
        <v>16991</v>
      </c>
      <c r="D2866" s="11" t="s">
        <v>4047</v>
      </c>
    </row>
    <row r="2867" spans="1:4" x14ac:dyDescent="0.25">
      <c r="A2867" s="14">
        <f t="shared" si="44"/>
        <v>2865</v>
      </c>
      <c r="B2867" s="11" t="s">
        <v>16992</v>
      </c>
      <c r="C2867" s="12" t="s">
        <v>16993</v>
      </c>
      <c r="D2867" s="11" t="s">
        <v>4047</v>
      </c>
    </row>
    <row r="2868" spans="1:4" x14ac:dyDescent="0.25">
      <c r="A2868" s="14">
        <f t="shared" si="44"/>
        <v>2866</v>
      </c>
      <c r="B2868" s="11" t="s">
        <v>16994</v>
      </c>
      <c r="C2868" s="12" t="s">
        <v>15113</v>
      </c>
      <c r="D2868" s="11" t="s">
        <v>4047</v>
      </c>
    </row>
    <row r="2869" spans="1:4" x14ac:dyDescent="0.25">
      <c r="A2869" s="14">
        <f t="shared" si="44"/>
        <v>2867</v>
      </c>
      <c r="B2869" s="11" t="s">
        <v>16995</v>
      </c>
      <c r="C2869" s="12" t="s">
        <v>16996</v>
      </c>
      <c r="D2869" s="11" t="s">
        <v>4047</v>
      </c>
    </row>
    <row r="2870" spans="1:4" x14ac:dyDescent="0.25">
      <c r="A2870" s="14">
        <f t="shared" si="44"/>
        <v>2868</v>
      </c>
      <c r="B2870" s="11" t="s">
        <v>16997</v>
      </c>
      <c r="C2870" s="12" t="s">
        <v>16998</v>
      </c>
      <c r="D2870" s="11" t="s">
        <v>4047</v>
      </c>
    </row>
    <row r="2871" spans="1:4" x14ac:dyDescent="0.25">
      <c r="A2871" s="14">
        <f t="shared" si="44"/>
        <v>2869</v>
      </c>
      <c r="B2871" s="11" t="s">
        <v>16999</v>
      </c>
      <c r="C2871" s="12" t="s">
        <v>17000</v>
      </c>
      <c r="D2871" s="11" t="s">
        <v>4047</v>
      </c>
    </row>
    <row r="2872" spans="1:4" x14ac:dyDescent="0.25">
      <c r="A2872" s="14">
        <f t="shared" si="44"/>
        <v>2870</v>
      </c>
      <c r="B2872" s="11" t="s">
        <v>17001</v>
      </c>
      <c r="C2872" s="12" t="s">
        <v>9233</v>
      </c>
      <c r="D2872" s="11" t="s">
        <v>4047</v>
      </c>
    </row>
    <row r="2873" spans="1:4" x14ac:dyDescent="0.25">
      <c r="A2873" s="14">
        <f t="shared" si="44"/>
        <v>2871</v>
      </c>
      <c r="B2873" s="11" t="s">
        <v>17002</v>
      </c>
      <c r="C2873" s="12" t="s">
        <v>17003</v>
      </c>
      <c r="D2873" s="11" t="s">
        <v>4047</v>
      </c>
    </row>
    <row r="2874" spans="1:4" x14ac:dyDescent="0.25">
      <c r="A2874" s="14">
        <f t="shared" si="44"/>
        <v>2872</v>
      </c>
      <c r="B2874" s="11" t="s">
        <v>17004</v>
      </c>
      <c r="C2874" s="12" t="s">
        <v>17005</v>
      </c>
      <c r="D2874" s="11" t="s">
        <v>4047</v>
      </c>
    </row>
    <row r="2875" spans="1:4" x14ac:dyDescent="0.25">
      <c r="A2875" s="14">
        <f t="shared" si="44"/>
        <v>2873</v>
      </c>
      <c r="B2875" s="11" t="s">
        <v>17006</v>
      </c>
      <c r="C2875" s="12" t="s">
        <v>17007</v>
      </c>
      <c r="D2875" s="11" t="s">
        <v>4047</v>
      </c>
    </row>
    <row r="2876" spans="1:4" x14ac:dyDescent="0.25">
      <c r="A2876" s="14">
        <f t="shared" si="44"/>
        <v>2874</v>
      </c>
      <c r="B2876" s="11" t="s">
        <v>17010</v>
      </c>
      <c r="C2876" s="12" t="s">
        <v>196</v>
      </c>
      <c r="D2876" s="11" t="s">
        <v>4075</v>
      </c>
    </row>
    <row r="2877" spans="1:4" x14ac:dyDescent="0.25">
      <c r="A2877" s="14">
        <f t="shared" si="44"/>
        <v>2875</v>
      </c>
      <c r="B2877" s="11" t="s">
        <v>17011</v>
      </c>
      <c r="C2877" s="12" t="s">
        <v>347</v>
      </c>
      <c r="D2877" s="11" t="s">
        <v>4075</v>
      </c>
    </row>
    <row r="2878" spans="1:4" x14ac:dyDescent="0.25">
      <c r="A2878" s="14">
        <f t="shared" si="44"/>
        <v>2876</v>
      </c>
      <c r="B2878" s="11" t="s">
        <v>17012</v>
      </c>
      <c r="C2878" s="12" t="s">
        <v>17013</v>
      </c>
      <c r="D2878" s="11" t="s">
        <v>4075</v>
      </c>
    </row>
    <row r="2879" spans="1:4" x14ac:dyDescent="0.25">
      <c r="A2879" s="14">
        <f t="shared" si="44"/>
        <v>2877</v>
      </c>
      <c r="B2879" s="11" t="s">
        <v>17015</v>
      </c>
      <c r="C2879" s="12" t="s">
        <v>108</v>
      </c>
      <c r="D2879" s="11" t="s">
        <v>4075</v>
      </c>
    </row>
    <row r="2880" spans="1:4" x14ac:dyDescent="0.25">
      <c r="A2880" s="14">
        <f t="shared" si="44"/>
        <v>2878</v>
      </c>
      <c r="B2880" s="11" t="s">
        <v>17016</v>
      </c>
      <c r="C2880" s="12" t="s">
        <v>3290</v>
      </c>
      <c r="D2880" s="11" t="s">
        <v>4075</v>
      </c>
    </row>
    <row r="2881" spans="1:4" x14ac:dyDescent="0.25">
      <c r="A2881" s="14">
        <f t="shared" si="44"/>
        <v>2879</v>
      </c>
      <c r="B2881" s="11" t="s">
        <v>17017</v>
      </c>
      <c r="C2881" s="12" t="s">
        <v>17018</v>
      </c>
      <c r="D2881" s="11" t="s">
        <v>4075</v>
      </c>
    </row>
    <row r="2882" spans="1:4" x14ac:dyDescent="0.25">
      <c r="A2882" s="14">
        <f t="shared" si="44"/>
        <v>2880</v>
      </c>
      <c r="B2882" s="11" t="s">
        <v>17019</v>
      </c>
      <c r="C2882" s="12" t="s">
        <v>17020</v>
      </c>
      <c r="D2882" s="11" t="s">
        <v>4075</v>
      </c>
    </row>
    <row r="2883" spans="1:4" x14ac:dyDescent="0.25">
      <c r="A2883" s="14">
        <f t="shared" si="44"/>
        <v>2881</v>
      </c>
      <c r="B2883" s="11" t="s">
        <v>17021</v>
      </c>
      <c r="C2883" s="12" t="s">
        <v>462</v>
      </c>
      <c r="D2883" s="11" t="s">
        <v>4075</v>
      </c>
    </row>
    <row r="2884" spans="1:4" x14ac:dyDescent="0.25">
      <c r="A2884" s="14">
        <f t="shared" si="44"/>
        <v>2882</v>
      </c>
      <c r="B2884" s="11" t="s">
        <v>17022</v>
      </c>
      <c r="C2884" s="12" t="s">
        <v>13238</v>
      </c>
      <c r="D2884" s="11" t="s">
        <v>4075</v>
      </c>
    </row>
    <row r="2885" spans="1:4" x14ac:dyDescent="0.25">
      <c r="A2885" s="14">
        <f t="shared" ref="A2885:A2948" si="45">A2884+1</f>
        <v>2883</v>
      </c>
      <c r="B2885" s="11" t="s">
        <v>17023</v>
      </c>
      <c r="C2885" s="12" t="s">
        <v>9552</v>
      </c>
      <c r="D2885" s="11" t="s">
        <v>4075</v>
      </c>
    </row>
    <row r="2886" spans="1:4" x14ac:dyDescent="0.25">
      <c r="A2886" s="14">
        <f t="shared" si="45"/>
        <v>2884</v>
      </c>
      <c r="B2886" s="11" t="s">
        <v>17024</v>
      </c>
      <c r="C2886" s="12" t="s">
        <v>410</v>
      </c>
      <c r="D2886" s="11" t="s">
        <v>4075</v>
      </c>
    </row>
    <row r="2887" spans="1:4" x14ac:dyDescent="0.25">
      <c r="A2887" s="14">
        <f t="shared" si="45"/>
        <v>2885</v>
      </c>
      <c r="B2887" s="11" t="s">
        <v>17025</v>
      </c>
      <c r="C2887" s="12" t="s">
        <v>17026</v>
      </c>
      <c r="D2887" s="11" t="s">
        <v>4075</v>
      </c>
    </row>
    <row r="2888" spans="1:4" x14ac:dyDescent="0.25">
      <c r="A2888" s="14">
        <f t="shared" si="45"/>
        <v>2886</v>
      </c>
      <c r="B2888" s="11" t="s">
        <v>17027</v>
      </c>
      <c r="C2888" s="12" t="s">
        <v>6095</v>
      </c>
      <c r="D2888" s="11" t="s">
        <v>4075</v>
      </c>
    </row>
    <row r="2889" spans="1:4" x14ac:dyDescent="0.25">
      <c r="A2889" s="14">
        <f t="shared" si="45"/>
        <v>2887</v>
      </c>
      <c r="B2889" s="11" t="s">
        <v>17028</v>
      </c>
      <c r="C2889" s="12" t="s">
        <v>17029</v>
      </c>
      <c r="D2889" s="11" t="s">
        <v>4075</v>
      </c>
    </row>
    <row r="2890" spans="1:4" x14ac:dyDescent="0.25">
      <c r="A2890" s="14">
        <f t="shared" si="45"/>
        <v>2888</v>
      </c>
      <c r="B2890" s="11" t="s">
        <v>17030</v>
      </c>
      <c r="C2890" s="12" t="s">
        <v>222</v>
      </c>
      <c r="D2890" s="11" t="s">
        <v>4075</v>
      </c>
    </row>
    <row r="2891" spans="1:4" x14ac:dyDescent="0.25">
      <c r="A2891" s="14">
        <f t="shared" si="45"/>
        <v>2889</v>
      </c>
      <c r="B2891" s="11" t="s">
        <v>17031</v>
      </c>
      <c r="C2891" s="12" t="s">
        <v>684</v>
      </c>
      <c r="D2891" s="11" t="s">
        <v>4075</v>
      </c>
    </row>
    <row r="2892" spans="1:4" x14ac:dyDescent="0.25">
      <c r="A2892" s="14">
        <f t="shared" si="45"/>
        <v>2890</v>
      </c>
      <c r="B2892" s="11" t="s">
        <v>17032</v>
      </c>
      <c r="C2892" s="12" t="s">
        <v>17033</v>
      </c>
      <c r="D2892" s="11" t="s">
        <v>4075</v>
      </c>
    </row>
    <row r="2893" spans="1:4" x14ac:dyDescent="0.25">
      <c r="A2893" s="14">
        <f t="shared" si="45"/>
        <v>2891</v>
      </c>
      <c r="B2893" s="11" t="s">
        <v>17034</v>
      </c>
      <c r="C2893" s="12" t="s">
        <v>259</v>
      </c>
      <c r="D2893" s="11" t="s">
        <v>4102</v>
      </c>
    </row>
    <row r="2894" spans="1:4" x14ac:dyDescent="0.25">
      <c r="A2894" s="14">
        <f t="shared" si="45"/>
        <v>2892</v>
      </c>
      <c r="B2894" s="11" t="s">
        <v>17035</v>
      </c>
      <c r="C2894" s="12" t="s">
        <v>6271</v>
      </c>
      <c r="D2894" s="11" t="s">
        <v>4102</v>
      </c>
    </row>
    <row r="2895" spans="1:4" x14ac:dyDescent="0.25">
      <c r="A2895" s="14">
        <f t="shared" si="45"/>
        <v>2893</v>
      </c>
      <c r="B2895" s="11" t="s">
        <v>17036</v>
      </c>
      <c r="C2895" s="12" t="s">
        <v>208</v>
      </c>
      <c r="D2895" s="11" t="s">
        <v>4102</v>
      </c>
    </row>
    <row r="2896" spans="1:4" x14ac:dyDescent="0.25">
      <c r="A2896" s="14">
        <f t="shared" si="45"/>
        <v>2894</v>
      </c>
      <c r="B2896" s="11" t="s">
        <v>17037</v>
      </c>
      <c r="C2896" s="12" t="s">
        <v>15019</v>
      </c>
      <c r="D2896" s="11" t="s">
        <v>4102</v>
      </c>
    </row>
    <row r="2897" spans="1:4" x14ac:dyDescent="0.25">
      <c r="A2897" s="14">
        <f t="shared" si="45"/>
        <v>2895</v>
      </c>
      <c r="B2897" s="11" t="s">
        <v>17038</v>
      </c>
      <c r="C2897" s="12" t="s">
        <v>17039</v>
      </c>
      <c r="D2897" s="11" t="s">
        <v>4102</v>
      </c>
    </row>
    <row r="2898" spans="1:4" x14ac:dyDescent="0.25">
      <c r="A2898" s="14">
        <f t="shared" si="45"/>
        <v>2896</v>
      </c>
      <c r="B2898" s="11" t="s">
        <v>17040</v>
      </c>
      <c r="C2898" s="12" t="s">
        <v>17041</v>
      </c>
      <c r="D2898" s="11" t="s">
        <v>4102</v>
      </c>
    </row>
    <row r="2899" spans="1:4" x14ac:dyDescent="0.25">
      <c r="A2899" s="14">
        <f t="shared" si="45"/>
        <v>2897</v>
      </c>
      <c r="B2899" s="11" t="s">
        <v>17042</v>
      </c>
      <c r="C2899" s="12" t="s">
        <v>17043</v>
      </c>
      <c r="D2899" s="11" t="s">
        <v>4102</v>
      </c>
    </row>
    <row r="2900" spans="1:4" x14ac:dyDescent="0.25">
      <c r="A2900" s="14">
        <f t="shared" si="45"/>
        <v>2898</v>
      </c>
      <c r="B2900" s="11" t="s">
        <v>17044</v>
      </c>
      <c r="C2900" s="12" t="s">
        <v>2680</v>
      </c>
      <c r="D2900" s="11" t="s">
        <v>4102</v>
      </c>
    </row>
    <row r="2901" spans="1:4" x14ac:dyDescent="0.25">
      <c r="A2901" s="14">
        <f t="shared" si="45"/>
        <v>2899</v>
      </c>
      <c r="B2901" s="11" t="s">
        <v>17045</v>
      </c>
      <c r="C2901" s="12" t="s">
        <v>7034</v>
      </c>
      <c r="D2901" s="11" t="s">
        <v>4102</v>
      </c>
    </row>
    <row r="2902" spans="1:4" x14ac:dyDescent="0.25">
      <c r="A2902" s="14">
        <f t="shared" si="45"/>
        <v>2900</v>
      </c>
      <c r="B2902" s="11" t="s">
        <v>17046</v>
      </c>
      <c r="C2902" s="12" t="s">
        <v>17047</v>
      </c>
      <c r="D2902" s="11" t="s">
        <v>4102</v>
      </c>
    </row>
    <row r="2903" spans="1:4" x14ac:dyDescent="0.25">
      <c r="A2903" s="14">
        <f t="shared" si="45"/>
        <v>2901</v>
      </c>
      <c r="B2903" s="11" t="s">
        <v>17048</v>
      </c>
      <c r="C2903" s="12" t="s">
        <v>17049</v>
      </c>
      <c r="D2903" s="11" t="s">
        <v>4175</v>
      </c>
    </row>
    <row r="2904" spans="1:4" x14ac:dyDescent="0.25">
      <c r="A2904" s="14">
        <f t="shared" si="45"/>
        <v>2902</v>
      </c>
      <c r="B2904" s="11" t="s">
        <v>17050</v>
      </c>
      <c r="C2904" s="12" t="s">
        <v>17051</v>
      </c>
      <c r="D2904" s="11" t="s">
        <v>4175</v>
      </c>
    </row>
    <row r="2905" spans="1:4" x14ac:dyDescent="0.25">
      <c r="A2905" s="14">
        <f t="shared" si="45"/>
        <v>2903</v>
      </c>
      <c r="B2905" s="11" t="s">
        <v>17052</v>
      </c>
      <c r="C2905" s="12" t="s">
        <v>17053</v>
      </c>
      <c r="D2905" s="11" t="s">
        <v>4175</v>
      </c>
    </row>
    <row r="2906" spans="1:4" x14ac:dyDescent="0.25">
      <c r="A2906" s="14">
        <f t="shared" si="45"/>
        <v>2904</v>
      </c>
      <c r="B2906" s="11" t="s">
        <v>17054</v>
      </c>
      <c r="C2906" s="12" t="s">
        <v>17055</v>
      </c>
      <c r="D2906" s="11" t="s">
        <v>4175</v>
      </c>
    </row>
    <row r="2907" spans="1:4" x14ac:dyDescent="0.25">
      <c r="A2907" s="14">
        <f t="shared" si="45"/>
        <v>2905</v>
      </c>
      <c r="B2907" s="11" t="s">
        <v>17056</v>
      </c>
      <c r="C2907" s="12" t="s">
        <v>17057</v>
      </c>
      <c r="D2907" s="11" t="s">
        <v>4175</v>
      </c>
    </row>
    <row r="2908" spans="1:4" x14ac:dyDescent="0.25">
      <c r="A2908" s="14">
        <f t="shared" si="45"/>
        <v>2906</v>
      </c>
      <c r="B2908" s="11" t="s">
        <v>17058</v>
      </c>
      <c r="C2908" s="12" t="s">
        <v>1378</v>
      </c>
      <c r="D2908" s="11" t="s">
        <v>4175</v>
      </c>
    </row>
    <row r="2909" spans="1:4" x14ac:dyDescent="0.25">
      <c r="A2909" s="14">
        <f t="shared" si="45"/>
        <v>2907</v>
      </c>
      <c r="B2909" s="11" t="s">
        <v>17059</v>
      </c>
      <c r="C2909" s="12" t="s">
        <v>3208</v>
      </c>
      <c r="D2909" s="11" t="s">
        <v>4175</v>
      </c>
    </row>
    <row r="2910" spans="1:4" x14ac:dyDescent="0.25">
      <c r="A2910" s="14">
        <f t="shared" si="45"/>
        <v>2908</v>
      </c>
      <c r="B2910" s="11" t="s">
        <v>14657</v>
      </c>
      <c r="C2910" s="12" t="s">
        <v>6480</v>
      </c>
      <c r="D2910" s="11" t="s">
        <v>4175</v>
      </c>
    </row>
    <row r="2911" spans="1:4" x14ac:dyDescent="0.25">
      <c r="A2911" s="14">
        <f t="shared" si="45"/>
        <v>2909</v>
      </c>
      <c r="B2911" s="11" t="s">
        <v>17060</v>
      </c>
      <c r="C2911" s="12" t="s">
        <v>3975</v>
      </c>
      <c r="D2911" s="11" t="s">
        <v>4175</v>
      </c>
    </row>
    <row r="2912" spans="1:4" x14ac:dyDescent="0.25">
      <c r="A2912" s="14">
        <f t="shared" si="45"/>
        <v>2910</v>
      </c>
      <c r="B2912" s="11" t="s">
        <v>17061</v>
      </c>
      <c r="C2912" s="12" t="s">
        <v>15113</v>
      </c>
      <c r="D2912" s="11" t="s">
        <v>4175</v>
      </c>
    </row>
    <row r="2913" spans="1:4" x14ac:dyDescent="0.25">
      <c r="A2913" s="14">
        <f t="shared" si="45"/>
        <v>2911</v>
      </c>
      <c r="B2913" s="11" t="s">
        <v>17062</v>
      </c>
      <c r="C2913" s="12" t="s">
        <v>3720</v>
      </c>
      <c r="D2913" s="11" t="s">
        <v>4175</v>
      </c>
    </row>
    <row r="2914" spans="1:4" x14ac:dyDescent="0.25">
      <c r="A2914" s="14">
        <f t="shared" si="45"/>
        <v>2912</v>
      </c>
      <c r="B2914" s="11" t="s">
        <v>17063</v>
      </c>
      <c r="C2914" s="12" t="s">
        <v>17064</v>
      </c>
      <c r="D2914" s="11" t="s">
        <v>4175</v>
      </c>
    </row>
    <row r="2915" spans="1:4" x14ac:dyDescent="0.25">
      <c r="A2915" s="14">
        <f t="shared" si="45"/>
        <v>2913</v>
      </c>
      <c r="B2915" s="11" t="s">
        <v>17065</v>
      </c>
      <c r="C2915" s="12" t="s">
        <v>17066</v>
      </c>
      <c r="D2915" s="11" t="s">
        <v>4175</v>
      </c>
    </row>
    <row r="2916" spans="1:4" x14ac:dyDescent="0.25">
      <c r="A2916" s="14">
        <f t="shared" si="45"/>
        <v>2914</v>
      </c>
      <c r="B2916" s="11" t="s">
        <v>17067</v>
      </c>
      <c r="C2916" s="12" t="s">
        <v>7980</v>
      </c>
      <c r="D2916" s="11" t="s">
        <v>4175</v>
      </c>
    </row>
    <row r="2917" spans="1:4" x14ac:dyDescent="0.25">
      <c r="A2917" s="14">
        <f t="shared" si="45"/>
        <v>2915</v>
      </c>
      <c r="B2917" s="11" t="s">
        <v>17068</v>
      </c>
      <c r="C2917" s="12" t="s">
        <v>4096</v>
      </c>
      <c r="D2917" s="11" t="s">
        <v>4175</v>
      </c>
    </row>
    <row r="2918" spans="1:4" x14ac:dyDescent="0.25">
      <c r="A2918" s="14">
        <f t="shared" si="45"/>
        <v>2916</v>
      </c>
      <c r="B2918" s="11" t="s">
        <v>17069</v>
      </c>
      <c r="C2918" s="12" t="s">
        <v>9886</v>
      </c>
      <c r="D2918" s="11" t="s">
        <v>4175</v>
      </c>
    </row>
    <row r="2919" spans="1:4" x14ac:dyDescent="0.25">
      <c r="A2919" s="14">
        <f t="shared" si="45"/>
        <v>2917</v>
      </c>
      <c r="B2919" s="11" t="s">
        <v>17070</v>
      </c>
      <c r="C2919" s="12" t="s">
        <v>17071</v>
      </c>
      <c r="D2919" s="11" t="s">
        <v>4175</v>
      </c>
    </row>
    <row r="2920" spans="1:4" x14ac:dyDescent="0.25">
      <c r="A2920" s="14">
        <f t="shared" si="45"/>
        <v>2918</v>
      </c>
      <c r="B2920" s="11" t="s">
        <v>17073</v>
      </c>
      <c r="C2920" s="12" t="s">
        <v>17074</v>
      </c>
      <c r="D2920" s="11" t="s">
        <v>4137</v>
      </c>
    </row>
    <row r="2921" spans="1:4" x14ac:dyDescent="0.25">
      <c r="A2921" s="14">
        <f t="shared" si="45"/>
        <v>2919</v>
      </c>
      <c r="B2921" s="11" t="s">
        <v>17075</v>
      </c>
      <c r="C2921" s="12" t="s">
        <v>17076</v>
      </c>
      <c r="D2921" s="11" t="s">
        <v>4137</v>
      </c>
    </row>
    <row r="2922" spans="1:4" x14ac:dyDescent="0.25">
      <c r="A2922" s="14">
        <f t="shared" si="45"/>
        <v>2920</v>
      </c>
      <c r="B2922" s="11" t="s">
        <v>17077</v>
      </c>
      <c r="C2922" s="12" t="s">
        <v>17078</v>
      </c>
      <c r="D2922" s="11" t="s">
        <v>4137</v>
      </c>
    </row>
    <row r="2923" spans="1:4" x14ac:dyDescent="0.25">
      <c r="A2923" s="14">
        <f t="shared" si="45"/>
        <v>2921</v>
      </c>
      <c r="B2923" s="11" t="s">
        <v>17079</v>
      </c>
      <c r="C2923" s="12" t="s">
        <v>17080</v>
      </c>
      <c r="D2923" s="11" t="s">
        <v>4137</v>
      </c>
    </row>
    <row r="2924" spans="1:4" x14ac:dyDescent="0.25">
      <c r="A2924" s="14">
        <f t="shared" si="45"/>
        <v>2922</v>
      </c>
      <c r="B2924" s="11" t="s">
        <v>17081</v>
      </c>
      <c r="C2924" s="12" t="s">
        <v>17082</v>
      </c>
      <c r="D2924" s="11" t="s">
        <v>4137</v>
      </c>
    </row>
    <row r="2925" spans="1:4" x14ac:dyDescent="0.25">
      <c r="A2925" s="14">
        <f t="shared" si="45"/>
        <v>2923</v>
      </c>
      <c r="B2925" s="11" t="s">
        <v>17083</v>
      </c>
      <c r="C2925" s="12" t="s">
        <v>17084</v>
      </c>
      <c r="D2925" s="11" t="s">
        <v>4137</v>
      </c>
    </row>
    <row r="2926" spans="1:4" x14ac:dyDescent="0.25">
      <c r="A2926" s="14">
        <f t="shared" si="45"/>
        <v>2924</v>
      </c>
      <c r="B2926" s="11" t="s">
        <v>17085</v>
      </c>
      <c r="C2926" s="12" t="s">
        <v>17086</v>
      </c>
      <c r="D2926" s="11" t="s">
        <v>4137</v>
      </c>
    </row>
    <row r="2927" spans="1:4" x14ac:dyDescent="0.25">
      <c r="A2927" s="14">
        <f t="shared" si="45"/>
        <v>2925</v>
      </c>
      <c r="B2927" s="11" t="s">
        <v>17087</v>
      </c>
      <c r="C2927" s="12" t="s">
        <v>9090</v>
      </c>
      <c r="D2927" s="11" t="s">
        <v>4137</v>
      </c>
    </row>
    <row r="2928" spans="1:4" x14ac:dyDescent="0.25">
      <c r="A2928" s="14">
        <f t="shared" si="45"/>
        <v>2926</v>
      </c>
      <c r="B2928" s="11" t="s">
        <v>17088</v>
      </c>
      <c r="C2928" s="12" t="s">
        <v>17089</v>
      </c>
      <c r="D2928" s="11" t="s">
        <v>4137</v>
      </c>
    </row>
    <row r="2929" spans="1:4" x14ac:dyDescent="0.25">
      <c r="A2929" s="14">
        <f t="shared" si="45"/>
        <v>2927</v>
      </c>
      <c r="B2929" s="11" t="s">
        <v>17090</v>
      </c>
      <c r="C2929" s="12" t="s">
        <v>17091</v>
      </c>
      <c r="D2929" s="11" t="s">
        <v>4137</v>
      </c>
    </row>
    <row r="2930" spans="1:4" x14ac:dyDescent="0.25">
      <c r="A2930" s="14">
        <f t="shared" si="45"/>
        <v>2928</v>
      </c>
      <c r="B2930" s="11" t="s">
        <v>17092</v>
      </c>
      <c r="C2930" s="12" t="s">
        <v>17093</v>
      </c>
      <c r="D2930" s="11" t="s">
        <v>4137</v>
      </c>
    </row>
    <row r="2931" spans="1:4" x14ac:dyDescent="0.25">
      <c r="A2931" s="14">
        <f t="shared" si="45"/>
        <v>2929</v>
      </c>
      <c r="B2931" s="11" t="s">
        <v>17094</v>
      </c>
      <c r="C2931" s="12" t="s">
        <v>17095</v>
      </c>
      <c r="D2931" s="11" t="s">
        <v>4137</v>
      </c>
    </row>
    <row r="2932" spans="1:4" x14ac:dyDescent="0.25">
      <c r="A2932" s="14">
        <f t="shared" si="45"/>
        <v>2930</v>
      </c>
      <c r="B2932" s="11" t="s">
        <v>17096</v>
      </c>
      <c r="C2932" s="12" t="s">
        <v>1896</v>
      </c>
      <c r="D2932" s="11" t="s">
        <v>4137</v>
      </c>
    </row>
    <row r="2933" spans="1:4" x14ac:dyDescent="0.25">
      <c r="A2933" s="14">
        <f t="shared" si="45"/>
        <v>2931</v>
      </c>
      <c r="B2933" s="11" t="s">
        <v>17097</v>
      </c>
      <c r="C2933" s="12" t="s">
        <v>17098</v>
      </c>
      <c r="D2933" s="11" t="s">
        <v>4137</v>
      </c>
    </row>
    <row r="2934" spans="1:4" x14ac:dyDescent="0.25">
      <c r="A2934" s="14">
        <f t="shared" si="45"/>
        <v>2932</v>
      </c>
      <c r="B2934" s="11" t="s">
        <v>17099</v>
      </c>
      <c r="C2934" s="12" t="s">
        <v>17100</v>
      </c>
      <c r="D2934" s="11" t="s">
        <v>4137</v>
      </c>
    </row>
    <row r="2935" spans="1:4" x14ac:dyDescent="0.25">
      <c r="A2935" s="14">
        <f t="shared" si="45"/>
        <v>2933</v>
      </c>
      <c r="B2935" s="11" t="s">
        <v>17101</v>
      </c>
      <c r="C2935" s="12" t="s">
        <v>17102</v>
      </c>
      <c r="D2935" s="11" t="s">
        <v>4137</v>
      </c>
    </row>
    <row r="2936" spans="1:4" x14ac:dyDescent="0.25">
      <c r="A2936" s="14">
        <f t="shared" si="45"/>
        <v>2934</v>
      </c>
      <c r="B2936" s="11" t="s">
        <v>17103</v>
      </c>
      <c r="C2936" s="12" t="s">
        <v>17104</v>
      </c>
      <c r="D2936" s="11" t="s">
        <v>4137</v>
      </c>
    </row>
    <row r="2937" spans="1:4" x14ac:dyDescent="0.25">
      <c r="A2937" s="14">
        <f t="shared" si="45"/>
        <v>2935</v>
      </c>
      <c r="B2937" s="11" t="s">
        <v>17105</v>
      </c>
      <c r="C2937" s="12" t="s">
        <v>17106</v>
      </c>
      <c r="D2937" s="11" t="s">
        <v>4137</v>
      </c>
    </row>
    <row r="2938" spans="1:4" x14ac:dyDescent="0.25">
      <c r="A2938" s="14">
        <f t="shared" si="45"/>
        <v>2936</v>
      </c>
      <c r="B2938" s="11" t="s">
        <v>17107</v>
      </c>
      <c r="C2938" s="12" t="s">
        <v>17108</v>
      </c>
      <c r="D2938" s="11" t="s">
        <v>4206</v>
      </c>
    </row>
    <row r="2939" spans="1:4" x14ac:dyDescent="0.25">
      <c r="A2939" s="14">
        <f t="shared" si="45"/>
        <v>2937</v>
      </c>
      <c r="B2939" s="11" t="s">
        <v>17109</v>
      </c>
      <c r="C2939" s="12" t="s">
        <v>17110</v>
      </c>
      <c r="D2939" s="11" t="s">
        <v>4206</v>
      </c>
    </row>
    <row r="2940" spans="1:4" x14ac:dyDescent="0.25">
      <c r="A2940" s="14">
        <f t="shared" si="45"/>
        <v>2938</v>
      </c>
      <c r="B2940" s="11" t="s">
        <v>17111</v>
      </c>
      <c r="C2940" s="12" t="s">
        <v>17112</v>
      </c>
      <c r="D2940" s="11" t="s">
        <v>4206</v>
      </c>
    </row>
    <row r="2941" spans="1:4" x14ac:dyDescent="0.25">
      <c r="A2941" s="14">
        <f t="shared" si="45"/>
        <v>2939</v>
      </c>
      <c r="B2941" s="11" t="s">
        <v>17113</v>
      </c>
      <c r="C2941" s="12" t="s">
        <v>17114</v>
      </c>
      <c r="D2941" s="11" t="s">
        <v>4206</v>
      </c>
    </row>
    <row r="2942" spans="1:4" x14ac:dyDescent="0.25">
      <c r="A2942" s="14">
        <f t="shared" si="45"/>
        <v>2940</v>
      </c>
      <c r="B2942" s="11" t="s">
        <v>17115</v>
      </c>
      <c r="C2942" s="12" t="s">
        <v>17116</v>
      </c>
      <c r="D2942" s="11" t="s">
        <v>4206</v>
      </c>
    </row>
    <row r="2943" spans="1:4" x14ac:dyDescent="0.25">
      <c r="A2943" s="14">
        <f t="shared" si="45"/>
        <v>2941</v>
      </c>
      <c r="B2943" s="11" t="s">
        <v>17117</v>
      </c>
      <c r="C2943" s="12" t="s">
        <v>1864</v>
      </c>
      <c r="D2943" s="11" t="s">
        <v>4206</v>
      </c>
    </row>
    <row r="2944" spans="1:4" x14ac:dyDescent="0.25">
      <c r="A2944" s="14">
        <f t="shared" si="45"/>
        <v>2942</v>
      </c>
      <c r="B2944" s="11" t="s">
        <v>17118</v>
      </c>
      <c r="C2944" s="12" t="s">
        <v>17119</v>
      </c>
      <c r="D2944" s="11" t="s">
        <v>4206</v>
      </c>
    </row>
    <row r="2945" spans="1:4" x14ac:dyDescent="0.25">
      <c r="A2945" s="14">
        <f t="shared" si="45"/>
        <v>2943</v>
      </c>
      <c r="B2945" s="11" t="s">
        <v>17120</v>
      </c>
      <c r="C2945" s="12" t="s">
        <v>189</v>
      </c>
      <c r="D2945" s="11" t="s">
        <v>4206</v>
      </c>
    </row>
    <row r="2946" spans="1:4" x14ac:dyDescent="0.25">
      <c r="A2946" s="14">
        <f t="shared" si="45"/>
        <v>2944</v>
      </c>
      <c r="B2946" s="11" t="s">
        <v>17121</v>
      </c>
      <c r="C2946" s="12" t="s">
        <v>17122</v>
      </c>
      <c r="D2946" s="11" t="s">
        <v>125</v>
      </c>
    </row>
    <row r="2947" spans="1:4" x14ac:dyDescent="0.25">
      <c r="A2947" s="14">
        <f t="shared" si="45"/>
        <v>2945</v>
      </c>
      <c r="B2947" s="11" t="s">
        <v>17123</v>
      </c>
      <c r="C2947" s="12" t="s">
        <v>16361</v>
      </c>
      <c r="D2947" s="11" t="s">
        <v>125</v>
      </c>
    </row>
    <row r="2948" spans="1:4" x14ac:dyDescent="0.25">
      <c r="A2948" s="14">
        <f t="shared" si="45"/>
        <v>2946</v>
      </c>
      <c r="B2948" s="11" t="s">
        <v>17124</v>
      </c>
      <c r="C2948" s="12" t="s">
        <v>6934</v>
      </c>
      <c r="D2948" s="11" t="s">
        <v>125</v>
      </c>
    </row>
    <row r="2949" spans="1:4" x14ac:dyDescent="0.25">
      <c r="A2949" s="14">
        <f t="shared" ref="A2949:A2956" si="46">A2948+1</f>
        <v>2947</v>
      </c>
      <c r="B2949" s="11" t="s">
        <v>17125</v>
      </c>
      <c r="C2949" s="12" t="s">
        <v>17126</v>
      </c>
      <c r="D2949" s="11" t="s">
        <v>125</v>
      </c>
    </row>
    <row r="2950" spans="1:4" x14ac:dyDescent="0.25">
      <c r="A2950" s="14">
        <f t="shared" si="46"/>
        <v>2948</v>
      </c>
      <c r="B2950" s="11" t="s">
        <v>17127</v>
      </c>
      <c r="C2950" s="12" t="s">
        <v>17128</v>
      </c>
      <c r="D2950" s="11" t="s">
        <v>125</v>
      </c>
    </row>
    <row r="2951" spans="1:4" x14ac:dyDescent="0.25">
      <c r="A2951" s="14">
        <f t="shared" si="46"/>
        <v>2949</v>
      </c>
      <c r="B2951" s="11" t="s">
        <v>17129</v>
      </c>
      <c r="C2951" s="12" t="s">
        <v>17130</v>
      </c>
      <c r="D2951" s="11" t="s">
        <v>125</v>
      </c>
    </row>
    <row r="2952" spans="1:4" x14ac:dyDescent="0.25">
      <c r="A2952" s="14">
        <f t="shared" si="46"/>
        <v>2950</v>
      </c>
      <c r="B2952" s="11" t="s">
        <v>17131</v>
      </c>
      <c r="C2952" s="12" t="s">
        <v>4519</v>
      </c>
      <c r="D2952" s="11" t="s">
        <v>125</v>
      </c>
    </row>
    <row r="2953" spans="1:4" x14ac:dyDescent="0.25">
      <c r="A2953" s="14">
        <f t="shared" si="46"/>
        <v>2951</v>
      </c>
      <c r="B2953" s="11" t="s">
        <v>17132</v>
      </c>
      <c r="C2953" s="12" t="s">
        <v>17133</v>
      </c>
      <c r="D2953" s="11" t="s">
        <v>125</v>
      </c>
    </row>
    <row r="2954" spans="1:4" x14ac:dyDescent="0.25">
      <c r="A2954" s="14">
        <f t="shared" si="46"/>
        <v>2952</v>
      </c>
      <c r="B2954" s="11" t="s">
        <v>17134</v>
      </c>
      <c r="C2954" s="12" t="s">
        <v>17135</v>
      </c>
      <c r="D2954" s="11" t="s">
        <v>125</v>
      </c>
    </row>
    <row r="2955" spans="1:4" x14ac:dyDescent="0.25">
      <c r="A2955" s="14">
        <f t="shared" si="46"/>
        <v>2953</v>
      </c>
      <c r="B2955" s="11" t="s">
        <v>17136</v>
      </c>
      <c r="C2955" s="12" t="s">
        <v>11419</v>
      </c>
      <c r="D2955" s="11" t="s">
        <v>125</v>
      </c>
    </row>
    <row r="2956" spans="1:4" x14ac:dyDescent="0.25">
      <c r="A2956" s="14">
        <f t="shared" si="46"/>
        <v>2954</v>
      </c>
      <c r="B2956" s="11" t="s">
        <v>17137</v>
      </c>
      <c r="C2956" s="12" t="s">
        <v>763</v>
      </c>
      <c r="D2956" s="11" t="s">
        <v>125</v>
      </c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AF95-4F9A-452F-BF0D-EED1BF704C14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2208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728</v>
      </c>
      <c r="C3" s="12" t="s">
        <v>729</v>
      </c>
      <c r="D3" s="11" t="s">
        <v>737</v>
      </c>
    </row>
    <row r="4" spans="1:4" x14ac:dyDescent="0.25">
      <c r="A4" s="14">
        <f>A3+1</f>
        <v>2</v>
      </c>
      <c r="B4" s="11" t="s">
        <v>735</v>
      </c>
      <c r="C4" s="12" t="s">
        <v>406</v>
      </c>
      <c r="D4" s="11" t="s">
        <v>737</v>
      </c>
    </row>
    <row r="5" spans="1:4" x14ac:dyDescent="0.25">
      <c r="A5" s="14">
        <f>A4+1</f>
        <v>3</v>
      </c>
      <c r="B5" s="11" t="s">
        <v>17138</v>
      </c>
      <c r="C5" s="12" t="s">
        <v>289</v>
      </c>
      <c r="D5" s="11" t="s">
        <v>737</v>
      </c>
    </row>
    <row r="6" spans="1:4" x14ac:dyDescent="0.25">
      <c r="A6" s="14">
        <f>A5+1</f>
        <v>4</v>
      </c>
      <c r="B6" s="11" t="s">
        <v>738</v>
      </c>
      <c r="C6" s="12" t="s">
        <v>739</v>
      </c>
      <c r="D6" s="11" t="s">
        <v>737</v>
      </c>
    </row>
    <row r="7" spans="1:4" x14ac:dyDescent="0.25">
      <c r="A7" s="14">
        <f>A6+1</f>
        <v>5</v>
      </c>
      <c r="B7" s="11" t="s">
        <v>742</v>
      </c>
      <c r="C7" s="12" t="s">
        <v>721</v>
      </c>
      <c r="D7" s="11" t="s">
        <v>737</v>
      </c>
    </row>
    <row r="8" spans="1:4" x14ac:dyDescent="0.25">
      <c r="A8" s="14">
        <f>A7+1</f>
        <v>6</v>
      </c>
      <c r="B8" s="11" t="s">
        <v>17139</v>
      </c>
      <c r="C8" s="12" t="s">
        <v>720</v>
      </c>
      <c r="D8" s="11" t="s">
        <v>737</v>
      </c>
    </row>
    <row r="9" spans="1:4" x14ac:dyDescent="0.25">
      <c r="A9" s="14">
        <f>A8+1</f>
        <v>7</v>
      </c>
      <c r="B9" s="11" t="s">
        <v>745</v>
      </c>
      <c r="C9" s="12" t="s">
        <v>344</v>
      </c>
      <c r="D9" s="11" t="s">
        <v>737</v>
      </c>
    </row>
    <row r="10" spans="1:4" x14ac:dyDescent="0.25">
      <c r="A10" s="14">
        <f>A9+1</f>
        <v>8</v>
      </c>
      <c r="B10" s="11" t="s">
        <v>746</v>
      </c>
      <c r="C10" s="12" t="s">
        <v>108</v>
      </c>
      <c r="D10" s="11" t="s">
        <v>737</v>
      </c>
    </row>
    <row r="11" spans="1:4" x14ac:dyDescent="0.25">
      <c r="A11" s="14">
        <f>A10+1</f>
        <v>9</v>
      </c>
      <c r="B11" s="11" t="s">
        <v>749</v>
      </c>
      <c r="C11" s="12" t="s">
        <v>750</v>
      </c>
      <c r="D11" s="11" t="s">
        <v>737</v>
      </c>
    </row>
    <row r="12" spans="1:4" x14ac:dyDescent="0.25">
      <c r="A12" s="14">
        <f>A11+1</f>
        <v>10</v>
      </c>
      <c r="B12" s="11" t="s">
        <v>753</v>
      </c>
      <c r="C12" s="12" t="s">
        <v>754</v>
      </c>
      <c r="D12" s="11" t="s">
        <v>737</v>
      </c>
    </row>
    <row r="13" spans="1:4" x14ac:dyDescent="0.25">
      <c r="A13" s="14">
        <f>A12+1</f>
        <v>11</v>
      </c>
      <c r="B13" s="11" t="s">
        <v>755</v>
      </c>
      <c r="C13" s="12" t="s">
        <v>226</v>
      </c>
      <c r="D13" s="11" t="s">
        <v>737</v>
      </c>
    </row>
    <row r="14" spans="1:4" x14ac:dyDescent="0.25">
      <c r="A14" s="14">
        <f>A13+1</f>
        <v>12</v>
      </c>
      <c r="B14" s="11" t="s">
        <v>758</v>
      </c>
      <c r="C14" s="12" t="s">
        <v>759</v>
      </c>
      <c r="D14" s="11" t="s">
        <v>737</v>
      </c>
    </row>
    <row r="15" spans="1:4" x14ac:dyDescent="0.25">
      <c r="A15" s="14">
        <f>A14+1</f>
        <v>13</v>
      </c>
      <c r="B15" s="11" t="s">
        <v>760</v>
      </c>
      <c r="C15" s="12" t="s">
        <v>761</v>
      </c>
      <c r="D15" s="11" t="s">
        <v>737</v>
      </c>
    </row>
    <row r="16" spans="1:4" x14ac:dyDescent="0.25">
      <c r="A16" s="14">
        <f>A15+1</f>
        <v>14</v>
      </c>
      <c r="B16" s="11" t="s">
        <v>762</v>
      </c>
      <c r="C16" s="12" t="s">
        <v>763</v>
      </c>
      <c r="D16" s="11" t="s">
        <v>737</v>
      </c>
    </row>
    <row r="17" spans="1:4" x14ac:dyDescent="0.25">
      <c r="A17" s="14">
        <f>A16+1</f>
        <v>15</v>
      </c>
      <c r="B17" s="11" t="s">
        <v>766</v>
      </c>
      <c r="C17" s="12" t="s">
        <v>330</v>
      </c>
      <c r="D17" s="11" t="s">
        <v>737</v>
      </c>
    </row>
    <row r="18" spans="1:4" x14ac:dyDescent="0.25">
      <c r="A18" s="14">
        <f>A17+1</f>
        <v>16</v>
      </c>
      <c r="B18" s="11" t="s">
        <v>771</v>
      </c>
      <c r="C18" s="12" t="s">
        <v>372</v>
      </c>
      <c r="D18" s="11" t="s">
        <v>737</v>
      </c>
    </row>
    <row r="19" spans="1:4" x14ac:dyDescent="0.25">
      <c r="A19" s="14">
        <f>A18+1</f>
        <v>17</v>
      </c>
      <c r="B19" s="11" t="s">
        <v>772</v>
      </c>
      <c r="C19" s="12" t="s">
        <v>773</v>
      </c>
      <c r="D19" s="11" t="s">
        <v>737</v>
      </c>
    </row>
    <row r="20" spans="1:4" x14ac:dyDescent="0.25">
      <c r="A20" s="14">
        <f>A19+1</f>
        <v>18</v>
      </c>
      <c r="B20" s="11" t="s">
        <v>774</v>
      </c>
      <c r="C20" s="12" t="s">
        <v>775</v>
      </c>
      <c r="D20" s="11" t="s">
        <v>737</v>
      </c>
    </row>
    <row r="21" spans="1:4" x14ac:dyDescent="0.25">
      <c r="A21" s="14">
        <f>A20+1</f>
        <v>19</v>
      </c>
      <c r="B21" s="11" t="s">
        <v>780</v>
      </c>
      <c r="C21" s="12" t="s">
        <v>781</v>
      </c>
      <c r="D21" s="11" t="s">
        <v>737</v>
      </c>
    </row>
    <row r="22" spans="1:4" x14ac:dyDescent="0.25">
      <c r="A22" s="14">
        <f>A21+1</f>
        <v>20</v>
      </c>
      <c r="B22" s="11" t="s">
        <v>788</v>
      </c>
      <c r="C22" s="12" t="s">
        <v>789</v>
      </c>
      <c r="D22" s="11" t="s">
        <v>815</v>
      </c>
    </row>
    <row r="23" spans="1:4" x14ac:dyDescent="0.25">
      <c r="A23" s="14">
        <f>A22+1</f>
        <v>21</v>
      </c>
      <c r="B23" s="11" t="s">
        <v>790</v>
      </c>
      <c r="C23" s="12" t="s">
        <v>513</v>
      </c>
      <c r="D23" s="11" t="s">
        <v>815</v>
      </c>
    </row>
    <row r="24" spans="1:4" x14ac:dyDescent="0.25">
      <c r="A24" s="14">
        <f>A23+1</f>
        <v>22</v>
      </c>
      <c r="B24" s="11" t="s">
        <v>791</v>
      </c>
      <c r="C24" s="12" t="s">
        <v>792</v>
      </c>
      <c r="D24" s="11" t="s">
        <v>815</v>
      </c>
    </row>
    <row r="25" spans="1:4" x14ac:dyDescent="0.25">
      <c r="A25" s="14">
        <f>A24+1</f>
        <v>23</v>
      </c>
      <c r="B25" s="11" t="s">
        <v>799</v>
      </c>
      <c r="C25" s="12" t="s">
        <v>800</v>
      </c>
      <c r="D25" s="11" t="s">
        <v>815</v>
      </c>
    </row>
    <row r="26" spans="1:4" x14ac:dyDescent="0.25">
      <c r="A26" s="14">
        <f>A25+1</f>
        <v>24</v>
      </c>
      <c r="B26" s="11" t="s">
        <v>802</v>
      </c>
      <c r="C26" s="12" t="s">
        <v>803</v>
      </c>
      <c r="D26" s="11" t="s">
        <v>815</v>
      </c>
    </row>
    <row r="27" spans="1:4" x14ac:dyDescent="0.25">
      <c r="A27" s="14">
        <f>A26+1</f>
        <v>25</v>
      </c>
      <c r="B27" s="11" t="s">
        <v>804</v>
      </c>
      <c r="C27" s="12" t="s">
        <v>805</v>
      </c>
      <c r="D27" s="11" t="s">
        <v>815</v>
      </c>
    </row>
    <row r="28" spans="1:4" x14ac:dyDescent="0.25">
      <c r="A28" s="14">
        <f>A27+1</f>
        <v>26</v>
      </c>
      <c r="B28" s="11" t="s">
        <v>806</v>
      </c>
      <c r="C28" s="12" t="s">
        <v>807</v>
      </c>
      <c r="D28" s="11" t="s">
        <v>815</v>
      </c>
    </row>
    <row r="29" spans="1:4" x14ac:dyDescent="0.25">
      <c r="A29" s="14">
        <f>A28+1</f>
        <v>27</v>
      </c>
      <c r="B29" s="11" t="s">
        <v>810</v>
      </c>
      <c r="C29" s="12" t="s">
        <v>333</v>
      </c>
      <c r="D29" s="11" t="s">
        <v>815</v>
      </c>
    </row>
    <row r="30" spans="1:4" x14ac:dyDescent="0.25">
      <c r="A30" s="14">
        <f>A29+1</f>
        <v>28</v>
      </c>
      <c r="B30" s="11" t="s">
        <v>813</v>
      </c>
      <c r="C30" s="12" t="s">
        <v>814</v>
      </c>
      <c r="D30" s="11" t="s">
        <v>815</v>
      </c>
    </row>
    <row r="31" spans="1:4" x14ac:dyDescent="0.25">
      <c r="A31" s="14">
        <f>A30+1</f>
        <v>29</v>
      </c>
      <c r="B31" s="11" t="s">
        <v>816</v>
      </c>
      <c r="C31" s="12" t="s">
        <v>817</v>
      </c>
      <c r="D31" s="11" t="s">
        <v>815</v>
      </c>
    </row>
    <row r="32" spans="1:4" x14ac:dyDescent="0.25">
      <c r="A32" s="14">
        <f>A31+1</f>
        <v>30</v>
      </c>
      <c r="B32" s="11" t="s">
        <v>818</v>
      </c>
      <c r="C32" s="12" t="s">
        <v>819</v>
      </c>
      <c r="D32" s="11" t="s">
        <v>815</v>
      </c>
    </row>
    <row r="33" spans="1:4" x14ac:dyDescent="0.25">
      <c r="A33" s="14">
        <f>A32+1</f>
        <v>31</v>
      </c>
      <c r="B33" s="11" t="s">
        <v>820</v>
      </c>
      <c r="C33" s="12" t="s">
        <v>821</v>
      </c>
      <c r="D33" s="11" t="s">
        <v>815</v>
      </c>
    </row>
    <row r="34" spans="1:4" x14ac:dyDescent="0.25">
      <c r="A34" s="14">
        <f>A33+1</f>
        <v>32</v>
      </c>
      <c r="B34" s="11" t="s">
        <v>17140</v>
      </c>
      <c r="C34" s="12" t="s">
        <v>17141</v>
      </c>
      <c r="D34" s="11" t="s">
        <v>815</v>
      </c>
    </row>
    <row r="35" spans="1:4" x14ac:dyDescent="0.25">
      <c r="A35" s="14">
        <f>A34+1</f>
        <v>33</v>
      </c>
      <c r="B35" s="11" t="s">
        <v>823</v>
      </c>
      <c r="C35" s="12" t="s">
        <v>824</v>
      </c>
      <c r="D35" s="11" t="s">
        <v>815</v>
      </c>
    </row>
    <row r="36" spans="1:4" x14ac:dyDescent="0.25">
      <c r="A36" s="14">
        <f>A35+1</f>
        <v>34</v>
      </c>
      <c r="B36" s="11" t="s">
        <v>826</v>
      </c>
      <c r="C36" s="12" t="s">
        <v>827</v>
      </c>
      <c r="D36" s="11" t="s">
        <v>815</v>
      </c>
    </row>
    <row r="37" spans="1:4" x14ac:dyDescent="0.25">
      <c r="A37" s="14">
        <f>A36+1</f>
        <v>35</v>
      </c>
      <c r="B37" s="11" t="s">
        <v>829</v>
      </c>
      <c r="C37" s="12" t="s">
        <v>710</v>
      </c>
      <c r="D37" s="11" t="s">
        <v>815</v>
      </c>
    </row>
    <row r="38" spans="1:4" x14ac:dyDescent="0.25">
      <c r="A38" s="14">
        <f>A37+1</f>
        <v>36</v>
      </c>
      <c r="B38" s="11" t="s">
        <v>830</v>
      </c>
      <c r="C38" s="12" t="s">
        <v>279</v>
      </c>
      <c r="D38" s="11" t="s">
        <v>815</v>
      </c>
    </row>
    <row r="39" spans="1:4" x14ac:dyDescent="0.25">
      <c r="A39" s="14">
        <f>A38+1</f>
        <v>37</v>
      </c>
      <c r="B39" s="11" t="s">
        <v>831</v>
      </c>
      <c r="C39" s="12" t="s">
        <v>832</v>
      </c>
      <c r="D39" s="11" t="s">
        <v>815</v>
      </c>
    </row>
    <row r="40" spans="1:4" x14ac:dyDescent="0.25">
      <c r="A40" s="14">
        <f>A39+1</f>
        <v>38</v>
      </c>
      <c r="B40" s="11" t="s">
        <v>834</v>
      </c>
      <c r="C40" s="12" t="s">
        <v>835</v>
      </c>
      <c r="D40" s="11" t="s">
        <v>815</v>
      </c>
    </row>
    <row r="41" spans="1:4" x14ac:dyDescent="0.25">
      <c r="A41" s="14">
        <f>A40+1</f>
        <v>39</v>
      </c>
      <c r="B41" s="11" t="s">
        <v>17142</v>
      </c>
      <c r="C41" s="12" t="s">
        <v>17143</v>
      </c>
      <c r="D41" s="11" t="s">
        <v>815</v>
      </c>
    </row>
    <row r="42" spans="1:4" x14ac:dyDescent="0.25">
      <c r="A42" s="14">
        <f>A41+1</f>
        <v>40</v>
      </c>
      <c r="B42" s="11" t="s">
        <v>838</v>
      </c>
      <c r="C42" s="12" t="s">
        <v>839</v>
      </c>
      <c r="D42" s="11" t="s">
        <v>842</v>
      </c>
    </row>
    <row r="43" spans="1:4" x14ac:dyDescent="0.25">
      <c r="A43" s="14">
        <f>A42+1</f>
        <v>41</v>
      </c>
      <c r="B43" s="11" t="s">
        <v>840</v>
      </c>
      <c r="C43" s="12" t="s">
        <v>841</v>
      </c>
      <c r="D43" s="11" t="s">
        <v>842</v>
      </c>
    </row>
    <row r="44" spans="1:4" x14ac:dyDescent="0.25">
      <c r="A44" s="14">
        <f>A43+1</f>
        <v>42</v>
      </c>
      <c r="B44" s="11" t="s">
        <v>17144</v>
      </c>
      <c r="C44" s="12" t="s">
        <v>17145</v>
      </c>
      <c r="D44" s="11" t="s">
        <v>842</v>
      </c>
    </row>
    <row r="45" spans="1:4" x14ac:dyDescent="0.25">
      <c r="A45" s="14">
        <f>A44+1</f>
        <v>43</v>
      </c>
      <c r="B45" s="11" t="s">
        <v>843</v>
      </c>
      <c r="C45" s="12" t="s">
        <v>844</v>
      </c>
      <c r="D45" s="11" t="s">
        <v>842</v>
      </c>
    </row>
    <row r="46" spans="1:4" x14ac:dyDescent="0.25">
      <c r="A46" s="14">
        <f>A45+1</f>
        <v>44</v>
      </c>
      <c r="B46" s="11" t="s">
        <v>845</v>
      </c>
      <c r="C46" s="12" t="s">
        <v>846</v>
      </c>
      <c r="D46" s="11" t="s">
        <v>850</v>
      </c>
    </row>
    <row r="47" spans="1:4" x14ac:dyDescent="0.25">
      <c r="A47" s="14">
        <f>A46+1</f>
        <v>45</v>
      </c>
      <c r="B47" s="11" t="s">
        <v>847</v>
      </c>
      <c r="C47" s="12" t="s">
        <v>410</v>
      </c>
      <c r="D47" s="11" t="s">
        <v>850</v>
      </c>
    </row>
    <row r="48" spans="1:4" x14ac:dyDescent="0.25">
      <c r="A48" s="14">
        <f>A47+1</f>
        <v>46</v>
      </c>
      <c r="B48" s="11" t="s">
        <v>17146</v>
      </c>
      <c r="C48" s="12" t="s">
        <v>186</v>
      </c>
      <c r="D48" s="11" t="s">
        <v>850</v>
      </c>
    </row>
    <row r="49" spans="1:4" x14ac:dyDescent="0.25">
      <c r="A49" s="14">
        <f>A48+1</f>
        <v>47</v>
      </c>
      <c r="B49" s="11" t="s">
        <v>851</v>
      </c>
      <c r="C49" s="12" t="s">
        <v>852</v>
      </c>
      <c r="D49" s="11" t="s">
        <v>850</v>
      </c>
    </row>
    <row r="50" spans="1:4" x14ac:dyDescent="0.25">
      <c r="A50" s="14">
        <f>A49+1</f>
        <v>48</v>
      </c>
      <c r="B50" s="11" t="s">
        <v>853</v>
      </c>
      <c r="C50" s="12" t="s">
        <v>372</v>
      </c>
      <c r="D50" s="11" t="s">
        <v>850</v>
      </c>
    </row>
    <row r="51" spans="1:4" x14ac:dyDescent="0.25">
      <c r="A51" s="14">
        <f>A50+1</f>
        <v>49</v>
      </c>
      <c r="B51" s="11" t="s">
        <v>856</v>
      </c>
      <c r="C51" s="12" t="s">
        <v>857</v>
      </c>
      <c r="D51" s="11" t="s">
        <v>850</v>
      </c>
    </row>
    <row r="52" spans="1:4" x14ac:dyDescent="0.25">
      <c r="A52" s="14">
        <f>A51+1</f>
        <v>50</v>
      </c>
      <c r="B52" s="11" t="s">
        <v>859</v>
      </c>
      <c r="C52" s="12" t="s">
        <v>178</v>
      </c>
      <c r="D52" s="11" t="s">
        <v>850</v>
      </c>
    </row>
    <row r="53" spans="1:4" x14ac:dyDescent="0.25">
      <c r="A53" s="14">
        <f>A52+1</f>
        <v>51</v>
      </c>
      <c r="B53" s="11" t="s">
        <v>860</v>
      </c>
      <c r="C53" s="12" t="s">
        <v>346</v>
      </c>
      <c r="D53" s="11" t="s">
        <v>850</v>
      </c>
    </row>
    <row r="54" spans="1:4" x14ac:dyDescent="0.25">
      <c r="A54" s="14">
        <f>A53+1</f>
        <v>52</v>
      </c>
      <c r="B54" s="11" t="s">
        <v>863</v>
      </c>
      <c r="C54" s="12" t="s">
        <v>864</v>
      </c>
      <c r="D54" s="11" t="s">
        <v>850</v>
      </c>
    </row>
    <row r="55" spans="1:4" x14ac:dyDescent="0.25">
      <c r="A55" s="14">
        <f>A54+1</f>
        <v>53</v>
      </c>
      <c r="B55" s="11" t="s">
        <v>865</v>
      </c>
      <c r="C55" s="12" t="s">
        <v>866</v>
      </c>
      <c r="D55" s="11" t="s">
        <v>850</v>
      </c>
    </row>
    <row r="56" spans="1:4" x14ac:dyDescent="0.25">
      <c r="A56" s="14">
        <f>A55+1</f>
        <v>54</v>
      </c>
      <c r="B56" s="11" t="s">
        <v>868</v>
      </c>
      <c r="C56" s="12" t="s">
        <v>869</v>
      </c>
      <c r="D56" s="11" t="s">
        <v>850</v>
      </c>
    </row>
    <row r="57" spans="1:4" x14ac:dyDescent="0.25">
      <c r="A57" s="14">
        <f>A56+1</f>
        <v>55</v>
      </c>
      <c r="B57" s="11" t="s">
        <v>870</v>
      </c>
      <c r="C57" s="12" t="s">
        <v>584</v>
      </c>
      <c r="D57" s="11" t="s">
        <v>850</v>
      </c>
    </row>
    <row r="58" spans="1:4" x14ac:dyDescent="0.25">
      <c r="A58" s="14">
        <f>A57+1</f>
        <v>56</v>
      </c>
      <c r="B58" s="11" t="s">
        <v>873</v>
      </c>
      <c r="C58" s="12" t="s">
        <v>874</v>
      </c>
      <c r="D58" s="11" t="s">
        <v>850</v>
      </c>
    </row>
    <row r="59" spans="1:4" x14ac:dyDescent="0.25">
      <c r="A59" s="14">
        <f>A58+1</f>
        <v>57</v>
      </c>
      <c r="B59" s="11" t="s">
        <v>875</v>
      </c>
      <c r="C59" s="12" t="s">
        <v>178</v>
      </c>
      <c r="D59" s="11" t="s">
        <v>850</v>
      </c>
    </row>
    <row r="60" spans="1:4" x14ac:dyDescent="0.25">
      <c r="A60" s="14">
        <f>A59+1</f>
        <v>58</v>
      </c>
      <c r="B60" s="11" t="s">
        <v>876</v>
      </c>
      <c r="C60" s="12" t="s">
        <v>877</v>
      </c>
      <c r="D60" s="11" t="s">
        <v>850</v>
      </c>
    </row>
    <row r="61" spans="1:4" x14ac:dyDescent="0.25">
      <c r="A61" s="14">
        <f>A60+1</f>
        <v>59</v>
      </c>
      <c r="B61" s="11" t="s">
        <v>878</v>
      </c>
      <c r="C61" s="12" t="s">
        <v>384</v>
      </c>
      <c r="D61" s="11" t="s">
        <v>850</v>
      </c>
    </row>
    <row r="62" spans="1:4" x14ac:dyDescent="0.25">
      <c r="A62" s="14">
        <f>A61+1</f>
        <v>60</v>
      </c>
      <c r="B62" s="11" t="s">
        <v>879</v>
      </c>
      <c r="C62" s="12" t="s">
        <v>541</v>
      </c>
      <c r="D62" s="11" t="s">
        <v>850</v>
      </c>
    </row>
    <row r="63" spans="1:4" x14ac:dyDescent="0.25">
      <c r="A63" s="14">
        <f>A62+1</f>
        <v>61</v>
      </c>
      <c r="B63" s="11" t="s">
        <v>17147</v>
      </c>
      <c r="C63" s="12" t="s">
        <v>259</v>
      </c>
      <c r="D63" s="11" t="s">
        <v>850</v>
      </c>
    </row>
    <row r="64" spans="1:4" x14ac:dyDescent="0.25">
      <c r="A64" s="14">
        <f>A63+1</f>
        <v>62</v>
      </c>
      <c r="B64" s="11" t="s">
        <v>17148</v>
      </c>
      <c r="C64" s="12" t="s">
        <v>1113</v>
      </c>
      <c r="D64" s="11" t="s">
        <v>850</v>
      </c>
    </row>
    <row r="65" spans="1:4" x14ac:dyDescent="0.25">
      <c r="A65" s="14">
        <f>A64+1</f>
        <v>63</v>
      </c>
      <c r="B65" s="11" t="s">
        <v>888</v>
      </c>
      <c r="C65" s="12" t="s">
        <v>639</v>
      </c>
      <c r="D65" s="11" t="s">
        <v>850</v>
      </c>
    </row>
    <row r="66" spans="1:4" x14ac:dyDescent="0.25">
      <c r="A66" s="14">
        <f>A65+1</f>
        <v>64</v>
      </c>
      <c r="B66" s="11" t="s">
        <v>889</v>
      </c>
      <c r="C66" s="12" t="s">
        <v>890</v>
      </c>
      <c r="D66" s="11" t="s">
        <v>850</v>
      </c>
    </row>
    <row r="67" spans="1:4" x14ac:dyDescent="0.25">
      <c r="A67" s="14">
        <f>A66+1</f>
        <v>65</v>
      </c>
      <c r="B67" s="11" t="s">
        <v>895</v>
      </c>
      <c r="C67" s="12" t="s">
        <v>301</v>
      </c>
      <c r="D67" s="11" t="s">
        <v>850</v>
      </c>
    </row>
    <row r="68" spans="1:4" x14ac:dyDescent="0.25">
      <c r="A68" s="14">
        <f>A67+1</f>
        <v>66</v>
      </c>
      <c r="B68" s="11" t="s">
        <v>896</v>
      </c>
      <c r="C68" s="12" t="s">
        <v>897</v>
      </c>
      <c r="D68" s="11" t="s">
        <v>850</v>
      </c>
    </row>
    <row r="69" spans="1:4" x14ac:dyDescent="0.25">
      <c r="A69" s="14">
        <f>A68+1</f>
        <v>67</v>
      </c>
      <c r="B69" s="11" t="s">
        <v>17149</v>
      </c>
      <c r="C69" s="12" t="s">
        <v>17150</v>
      </c>
      <c r="D69" s="11" t="s">
        <v>850</v>
      </c>
    </row>
    <row r="70" spans="1:4" x14ac:dyDescent="0.25">
      <c r="A70" s="14">
        <f>A69+1</f>
        <v>68</v>
      </c>
      <c r="B70" s="11" t="s">
        <v>900</v>
      </c>
      <c r="C70" s="12" t="s">
        <v>901</v>
      </c>
      <c r="D70" s="11" t="s">
        <v>850</v>
      </c>
    </row>
    <row r="71" spans="1:4" x14ac:dyDescent="0.25">
      <c r="A71" s="14">
        <f>A70+1</f>
        <v>69</v>
      </c>
      <c r="B71" s="11" t="s">
        <v>902</v>
      </c>
      <c r="C71" s="12" t="s">
        <v>903</v>
      </c>
      <c r="D71" s="11" t="s">
        <v>850</v>
      </c>
    </row>
    <row r="72" spans="1:4" x14ac:dyDescent="0.25">
      <c r="A72" s="14">
        <f>A71+1</f>
        <v>70</v>
      </c>
      <c r="B72" s="11" t="s">
        <v>17151</v>
      </c>
      <c r="C72" s="12" t="s">
        <v>17152</v>
      </c>
      <c r="D72" s="11" t="s">
        <v>850</v>
      </c>
    </row>
    <row r="73" spans="1:4" x14ac:dyDescent="0.25">
      <c r="A73" s="14">
        <f>A72+1</f>
        <v>71</v>
      </c>
      <c r="B73" s="11" t="s">
        <v>17153</v>
      </c>
      <c r="C73" s="12" t="s">
        <v>17154</v>
      </c>
      <c r="D73" s="11" t="s">
        <v>850</v>
      </c>
    </row>
    <row r="74" spans="1:4" x14ac:dyDescent="0.25">
      <c r="A74" s="14">
        <f>A73+1</f>
        <v>72</v>
      </c>
      <c r="B74" s="11" t="s">
        <v>17155</v>
      </c>
      <c r="C74" s="12" t="s">
        <v>222</v>
      </c>
      <c r="D74" s="11" t="s">
        <v>850</v>
      </c>
    </row>
    <row r="75" spans="1:4" x14ac:dyDescent="0.25">
      <c r="A75" s="14">
        <f>A74+1</f>
        <v>73</v>
      </c>
      <c r="B75" s="11" t="s">
        <v>17156</v>
      </c>
      <c r="C75" s="12" t="s">
        <v>17157</v>
      </c>
      <c r="D75" s="11" t="s">
        <v>850</v>
      </c>
    </row>
    <row r="76" spans="1:4" x14ac:dyDescent="0.25">
      <c r="A76" s="14">
        <f>A75+1</f>
        <v>74</v>
      </c>
      <c r="B76" s="11" t="s">
        <v>919</v>
      </c>
      <c r="C76" s="12" t="s">
        <v>920</v>
      </c>
      <c r="D76" s="11" t="s">
        <v>850</v>
      </c>
    </row>
    <row r="77" spans="1:4" x14ac:dyDescent="0.25">
      <c r="A77" s="14">
        <f>A76+1</f>
        <v>75</v>
      </c>
      <c r="B77" s="11" t="s">
        <v>923</v>
      </c>
      <c r="C77" s="12" t="s">
        <v>924</v>
      </c>
      <c r="D77" s="11" t="s">
        <v>850</v>
      </c>
    </row>
    <row r="78" spans="1:4" x14ac:dyDescent="0.25">
      <c r="A78" s="14">
        <f>A77+1</f>
        <v>76</v>
      </c>
      <c r="B78" s="11" t="s">
        <v>927</v>
      </c>
      <c r="C78" s="12" t="s">
        <v>928</v>
      </c>
      <c r="D78" s="11" t="s">
        <v>850</v>
      </c>
    </row>
    <row r="79" spans="1:4" x14ac:dyDescent="0.25">
      <c r="A79" s="14">
        <f>A78+1</f>
        <v>77</v>
      </c>
      <c r="B79" s="11" t="s">
        <v>17158</v>
      </c>
      <c r="C79" s="12" t="s">
        <v>17159</v>
      </c>
      <c r="D79" s="11" t="s">
        <v>850</v>
      </c>
    </row>
    <row r="80" spans="1:4" x14ac:dyDescent="0.25">
      <c r="A80" s="14">
        <f>A79+1</f>
        <v>78</v>
      </c>
      <c r="B80" s="11" t="s">
        <v>931</v>
      </c>
      <c r="C80" s="12" t="s">
        <v>932</v>
      </c>
      <c r="D80" s="11" t="s">
        <v>850</v>
      </c>
    </row>
    <row r="81" spans="1:4" x14ac:dyDescent="0.25">
      <c r="A81" s="14">
        <f>A80+1</f>
        <v>79</v>
      </c>
      <c r="B81" s="11" t="s">
        <v>939</v>
      </c>
      <c r="C81" s="12" t="s">
        <v>940</v>
      </c>
      <c r="D81" s="11" t="s">
        <v>850</v>
      </c>
    </row>
    <row r="82" spans="1:4" x14ac:dyDescent="0.25">
      <c r="A82" s="14">
        <f>A81+1</f>
        <v>80</v>
      </c>
      <c r="B82" s="11" t="s">
        <v>943</v>
      </c>
      <c r="C82" s="12" t="s">
        <v>944</v>
      </c>
      <c r="D82" s="11" t="s">
        <v>850</v>
      </c>
    </row>
    <row r="83" spans="1:4" x14ac:dyDescent="0.25">
      <c r="A83" s="14">
        <f>A82+1</f>
        <v>81</v>
      </c>
      <c r="B83" s="11" t="s">
        <v>945</v>
      </c>
      <c r="C83" s="12" t="s">
        <v>946</v>
      </c>
      <c r="D83" s="11" t="s">
        <v>850</v>
      </c>
    </row>
    <row r="84" spans="1:4" x14ac:dyDescent="0.25">
      <c r="A84" s="14">
        <f>A83+1</f>
        <v>82</v>
      </c>
      <c r="B84" s="11" t="s">
        <v>949</v>
      </c>
      <c r="C84" s="12" t="s">
        <v>950</v>
      </c>
      <c r="D84" s="11" t="s">
        <v>850</v>
      </c>
    </row>
    <row r="85" spans="1:4" x14ac:dyDescent="0.25">
      <c r="A85" s="14">
        <f>A84+1</f>
        <v>83</v>
      </c>
      <c r="B85" s="11" t="s">
        <v>953</v>
      </c>
      <c r="C85" s="12" t="s">
        <v>954</v>
      </c>
      <c r="D85" s="11" t="s">
        <v>850</v>
      </c>
    </row>
    <row r="86" spans="1:4" x14ac:dyDescent="0.25">
      <c r="A86" s="14">
        <f>A85+1</f>
        <v>84</v>
      </c>
      <c r="B86" s="11" t="s">
        <v>955</v>
      </c>
      <c r="C86" s="12" t="s">
        <v>956</v>
      </c>
      <c r="D86" s="11" t="s">
        <v>850</v>
      </c>
    </row>
    <row r="87" spans="1:4" x14ac:dyDescent="0.25">
      <c r="A87" s="14">
        <f>A86+1</f>
        <v>85</v>
      </c>
      <c r="B87" s="11" t="s">
        <v>964</v>
      </c>
      <c r="C87" s="12" t="s">
        <v>965</v>
      </c>
      <c r="D87" s="11" t="s">
        <v>737</v>
      </c>
    </row>
    <row r="88" spans="1:4" x14ac:dyDescent="0.25">
      <c r="A88" s="14">
        <f>A87+1</f>
        <v>86</v>
      </c>
      <c r="B88" s="11" t="s">
        <v>966</v>
      </c>
      <c r="C88" s="12" t="s">
        <v>967</v>
      </c>
      <c r="D88" s="11" t="s">
        <v>737</v>
      </c>
    </row>
    <row r="89" spans="1:4" x14ac:dyDescent="0.25">
      <c r="A89" s="14">
        <f>A88+1</f>
        <v>87</v>
      </c>
      <c r="B89" s="11" t="s">
        <v>974</v>
      </c>
      <c r="C89" s="12" t="s">
        <v>694</v>
      </c>
      <c r="D89" s="11" t="s">
        <v>737</v>
      </c>
    </row>
    <row r="90" spans="1:4" x14ac:dyDescent="0.25">
      <c r="A90" s="14">
        <f>A89+1</f>
        <v>88</v>
      </c>
      <c r="B90" s="11" t="s">
        <v>17160</v>
      </c>
      <c r="C90" s="12" t="s">
        <v>259</v>
      </c>
      <c r="D90" s="11" t="s">
        <v>737</v>
      </c>
    </row>
    <row r="91" spans="1:4" x14ac:dyDescent="0.25">
      <c r="A91" s="14">
        <f>A90+1</f>
        <v>89</v>
      </c>
      <c r="B91" s="11" t="s">
        <v>982</v>
      </c>
      <c r="C91" s="12" t="s">
        <v>983</v>
      </c>
      <c r="D91" s="11" t="s">
        <v>737</v>
      </c>
    </row>
    <row r="92" spans="1:4" x14ac:dyDescent="0.25">
      <c r="A92" s="14">
        <f>A91+1</f>
        <v>90</v>
      </c>
      <c r="B92" s="11" t="s">
        <v>6606</v>
      </c>
      <c r="C92" s="12" t="s">
        <v>178</v>
      </c>
      <c r="D92" s="11" t="s">
        <v>737</v>
      </c>
    </row>
    <row r="93" spans="1:4" x14ac:dyDescent="0.25">
      <c r="A93" s="14">
        <f>A92+1</f>
        <v>91</v>
      </c>
      <c r="B93" s="11" t="s">
        <v>993</v>
      </c>
      <c r="C93" s="12" t="s">
        <v>196</v>
      </c>
      <c r="D93" s="11" t="s">
        <v>737</v>
      </c>
    </row>
    <row r="94" spans="1:4" x14ac:dyDescent="0.25">
      <c r="A94" s="14">
        <f>A93+1</f>
        <v>92</v>
      </c>
      <c r="B94" s="11" t="s">
        <v>17161</v>
      </c>
      <c r="C94" s="12" t="s">
        <v>241</v>
      </c>
      <c r="D94" s="11" t="s">
        <v>737</v>
      </c>
    </row>
    <row r="95" spans="1:4" x14ac:dyDescent="0.25">
      <c r="A95" s="14">
        <f>A94+1</f>
        <v>93</v>
      </c>
      <c r="B95" s="11" t="s">
        <v>998</v>
      </c>
      <c r="C95" s="12" t="s">
        <v>999</v>
      </c>
      <c r="D95" s="11" t="s">
        <v>737</v>
      </c>
    </row>
    <row r="96" spans="1:4" x14ac:dyDescent="0.25">
      <c r="A96" s="14">
        <f>A95+1</f>
        <v>94</v>
      </c>
      <c r="B96" s="11" t="s">
        <v>1002</v>
      </c>
      <c r="C96" s="12" t="s">
        <v>1003</v>
      </c>
      <c r="D96" s="11" t="s">
        <v>737</v>
      </c>
    </row>
    <row r="97" spans="1:4" x14ac:dyDescent="0.25">
      <c r="A97" s="14">
        <f>A96+1</f>
        <v>95</v>
      </c>
      <c r="B97" s="11" t="s">
        <v>1008</v>
      </c>
      <c r="C97" s="12" t="s">
        <v>1009</v>
      </c>
      <c r="D97" s="11" t="s">
        <v>737</v>
      </c>
    </row>
    <row r="98" spans="1:4" x14ac:dyDescent="0.25">
      <c r="A98" s="14">
        <f>A97+1</f>
        <v>96</v>
      </c>
      <c r="B98" s="11" t="s">
        <v>1010</v>
      </c>
      <c r="C98" s="12" t="s">
        <v>247</v>
      </c>
      <c r="D98" s="11" t="s">
        <v>737</v>
      </c>
    </row>
    <row r="99" spans="1:4" x14ac:dyDescent="0.25">
      <c r="A99" s="14">
        <f>A98+1</f>
        <v>97</v>
      </c>
      <c r="B99" s="11" t="s">
        <v>6610</v>
      </c>
      <c r="C99" s="12" t="s">
        <v>6611</v>
      </c>
      <c r="D99" s="11" t="s">
        <v>737</v>
      </c>
    </row>
    <row r="100" spans="1:4" x14ac:dyDescent="0.25">
      <c r="A100" s="14">
        <f>A99+1</f>
        <v>98</v>
      </c>
      <c r="B100" s="11" t="s">
        <v>1011</v>
      </c>
      <c r="C100" s="12" t="s">
        <v>1012</v>
      </c>
      <c r="D100" s="11" t="s">
        <v>737</v>
      </c>
    </row>
    <row r="101" spans="1:4" x14ac:dyDescent="0.25">
      <c r="A101" s="14">
        <f>A100+1</f>
        <v>99</v>
      </c>
      <c r="B101" s="11" t="s">
        <v>1013</v>
      </c>
      <c r="C101" s="12" t="s">
        <v>1014</v>
      </c>
      <c r="D101" s="11" t="s">
        <v>737</v>
      </c>
    </row>
    <row r="102" spans="1:4" x14ac:dyDescent="0.25">
      <c r="A102" s="14">
        <f>A101+1</f>
        <v>100</v>
      </c>
      <c r="B102" s="11" t="s">
        <v>6612</v>
      </c>
      <c r="C102" s="12" t="s">
        <v>497</v>
      </c>
      <c r="D102" s="11" t="s">
        <v>737</v>
      </c>
    </row>
    <row r="103" spans="1:4" x14ac:dyDescent="0.25">
      <c r="A103" s="14">
        <f>A102+1</f>
        <v>101</v>
      </c>
      <c r="B103" s="11" t="s">
        <v>1018</v>
      </c>
      <c r="C103" s="12" t="s">
        <v>1019</v>
      </c>
      <c r="D103" s="11" t="s">
        <v>737</v>
      </c>
    </row>
    <row r="104" spans="1:4" x14ac:dyDescent="0.25">
      <c r="A104" s="14">
        <f>A103+1</f>
        <v>102</v>
      </c>
      <c r="B104" s="11" t="s">
        <v>17162</v>
      </c>
      <c r="C104" s="12" t="s">
        <v>17163</v>
      </c>
      <c r="D104" s="11" t="s">
        <v>737</v>
      </c>
    </row>
    <row r="105" spans="1:4" x14ac:dyDescent="0.25">
      <c r="A105" s="14">
        <f>A104+1</f>
        <v>103</v>
      </c>
      <c r="B105" s="11" t="s">
        <v>1031</v>
      </c>
      <c r="C105" s="12" t="s">
        <v>1032</v>
      </c>
      <c r="D105" s="11" t="s">
        <v>815</v>
      </c>
    </row>
    <row r="106" spans="1:4" x14ac:dyDescent="0.25">
      <c r="A106" s="14">
        <f>A105+1</f>
        <v>104</v>
      </c>
      <c r="B106" s="11" t="s">
        <v>1035</v>
      </c>
      <c r="C106" s="12" t="s">
        <v>1036</v>
      </c>
      <c r="D106" s="11" t="s">
        <v>815</v>
      </c>
    </row>
    <row r="107" spans="1:4" x14ac:dyDescent="0.25">
      <c r="A107" s="14">
        <f>A106+1</f>
        <v>105</v>
      </c>
      <c r="B107" s="11" t="s">
        <v>1039</v>
      </c>
      <c r="C107" s="12" t="s">
        <v>684</v>
      </c>
      <c r="D107" s="11" t="s">
        <v>815</v>
      </c>
    </row>
    <row r="108" spans="1:4" x14ac:dyDescent="0.25">
      <c r="A108" s="14">
        <f>A107+1</f>
        <v>106</v>
      </c>
      <c r="B108" s="11" t="s">
        <v>1040</v>
      </c>
      <c r="C108" s="12" t="s">
        <v>1041</v>
      </c>
      <c r="D108" s="11" t="s">
        <v>815</v>
      </c>
    </row>
    <row r="109" spans="1:4" x14ac:dyDescent="0.25">
      <c r="A109" s="14">
        <f>A108+1</f>
        <v>107</v>
      </c>
      <c r="B109" s="11" t="s">
        <v>1042</v>
      </c>
      <c r="C109" s="12" t="s">
        <v>1043</v>
      </c>
      <c r="D109" s="11" t="s">
        <v>815</v>
      </c>
    </row>
    <row r="110" spans="1:4" x14ac:dyDescent="0.25">
      <c r="A110" s="14">
        <f>A109+1</f>
        <v>108</v>
      </c>
      <c r="B110" s="11" t="s">
        <v>1044</v>
      </c>
      <c r="C110" s="12" t="s">
        <v>1045</v>
      </c>
      <c r="D110" s="11" t="s">
        <v>815</v>
      </c>
    </row>
    <row r="111" spans="1:4" x14ac:dyDescent="0.25">
      <c r="A111" s="14">
        <f>A110+1</f>
        <v>109</v>
      </c>
      <c r="B111" s="11" t="s">
        <v>1052</v>
      </c>
      <c r="C111" s="12" t="s">
        <v>1053</v>
      </c>
      <c r="D111" s="11" t="s">
        <v>815</v>
      </c>
    </row>
    <row r="112" spans="1:4" x14ac:dyDescent="0.25">
      <c r="A112" s="14">
        <f>A111+1</f>
        <v>110</v>
      </c>
      <c r="B112" s="11" t="s">
        <v>1056</v>
      </c>
      <c r="C112" s="12" t="s">
        <v>658</v>
      </c>
      <c r="D112" s="11" t="s">
        <v>815</v>
      </c>
    </row>
    <row r="113" spans="1:4" x14ac:dyDescent="0.25">
      <c r="A113" s="14">
        <f>A112+1</f>
        <v>111</v>
      </c>
      <c r="B113" s="11" t="s">
        <v>1057</v>
      </c>
      <c r="C113" s="12" t="s">
        <v>1058</v>
      </c>
      <c r="D113" s="11" t="s">
        <v>815</v>
      </c>
    </row>
    <row r="114" spans="1:4" x14ac:dyDescent="0.25">
      <c r="A114" s="14">
        <f>A113+1</f>
        <v>112</v>
      </c>
      <c r="B114" s="11" t="s">
        <v>1059</v>
      </c>
      <c r="C114" s="12" t="s">
        <v>289</v>
      </c>
      <c r="D114" s="11" t="s">
        <v>815</v>
      </c>
    </row>
    <row r="115" spans="1:4" x14ac:dyDescent="0.25">
      <c r="A115" s="14">
        <f>A114+1</f>
        <v>113</v>
      </c>
      <c r="B115" s="11" t="s">
        <v>6617</v>
      </c>
      <c r="C115" s="12" t="s">
        <v>6618</v>
      </c>
      <c r="D115" s="11" t="s">
        <v>815</v>
      </c>
    </row>
    <row r="116" spans="1:4" x14ac:dyDescent="0.25">
      <c r="A116" s="14">
        <f>A115+1</f>
        <v>114</v>
      </c>
      <c r="B116" s="11" t="s">
        <v>1066</v>
      </c>
      <c r="C116" s="12" t="s">
        <v>1067</v>
      </c>
      <c r="D116" s="11" t="s">
        <v>815</v>
      </c>
    </row>
    <row r="117" spans="1:4" x14ac:dyDescent="0.25">
      <c r="A117" s="14">
        <f>A116+1</f>
        <v>115</v>
      </c>
      <c r="B117" s="11" t="s">
        <v>17164</v>
      </c>
      <c r="C117" s="12" t="s">
        <v>17165</v>
      </c>
      <c r="D117" s="11" t="s">
        <v>815</v>
      </c>
    </row>
    <row r="118" spans="1:4" x14ac:dyDescent="0.25">
      <c r="A118" s="14">
        <f>A117+1</f>
        <v>116</v>
      </c>
      <c r="B118" s="11" t="s">
        <v>1070</v>
      </c>
      <c r="C118" s="12" t="s">
        <v>225</v>
      </c>
      <c r="D118" s="11" t="s">
        <v>815</v>
      </c>
    </row>
    <row r="119" spans="1:4" x14ac:dyDescent="0.25">
      <c r="A119" s="14">
        <f>A118+1</f>
        <v>117</v>
      </c>
      <c r="B119" s="11" t="s">
        <v>1073</v>
      </c>
      <c r="C119" s="12" t="s">
        <v>1074</v>
      </c>
      <c r="D119" s="11" t="s">
        <v>815</v>
      </c>
    </row>
    <row r="120" spans="1:4" x14ac:dyDescent="0.25">
      <c r="A120" s="14">
        <f>A119+1</f>
        <v>118</v>
      </c>
      <c r="B120" s="11" t="s">
        <v>1075</v>
      </c>
      <c r="C120" s="12" t="s">
        <v>1076</v>
      </c>
      <c r="D120" s="11" t="s">
        <v>815</v>
      </c>
    </row>
    <row r="121" spans="1:4" x14ac:dyDescent="0.25">
      <c r="A121" s="14">
        <f>A120+1</f>
        <v>119</v>
      </c>
      <c r="B121" s="11" t="s">
        <v>1082</v>
      </c>
      <c r="C121" s="12" t="s">
        <v>1083</v>
      </c>
      <c r="D121" s="11" t="s">
        <v>815</v>
      </c>
    </row>
    <row r="122" spans="1:4" x14ac:dyDescent="0.25">
      <c r="A122" s="14">
        <f>A121+1</f>
        <v>120</v>
      </c>
      <c r="B122" s="11" t="s">
        <v>6621</v>
      </c>
      <c r="C122" s="12" t="s">
        <v>6622</v>
      </c>
      <c r="D122" s="11" t="s">
        <v>815</v>
      </c>
    </row>
    <row r="123" spans="1:4" x14ac:dyDescent="0.25">
      <c r="A123" s="14">
        <f>A122+1</f>
        <v>121</v>
      </c>
      <c r="B123" s="11" t="s">
        <v>1092</v>
      </c>
      <c r="C123" s="12" t="s">
        <v>1093</v>
      </c>
      <c r="D123" s="11" t="s">
        <v>837</v>
      </c>
    </row>
    <row r="124" spans="1:4" x14ac:dyDescent="0.25">
      <c r="A124" s="14">
        <f>A123+1</f>
        <v>122</v>
      </c>
      <c r="B124" s="11" t="s">
        <v>1096</v>
      </c>
      <c r="C124" s="12" t="s">
        <v>1097</v>
      </c>
      <c r="D124" s="11" t="s">
        <v>837</v>
      </c>
    </row>
    <row r="125" spans="1:4" x14ac:dyDescent="0.25">
      <c r="A125" s="14">
        <f>A124+1</f>
        <v>123</v>
      </c>
      <c r="B125" s="11" t="s">
        <v>6623</v>
      </c>
      <c r="C125" s="12" t="s">
        <v>6624</v>
      </c>
      <c r="D125" s="11" t="s">
        <v>837</v>
      </c>
    </row>
    <row r="126" spans="1:4" x14ac:dyDescent="0.25">
      <c r="A126" s="14">
        <f>A125+1</f>
        <v>124</v>
      </c>
      <c r="B126" s="11" t="s">
        <v>1098</v>
      </c>
      <c r="C126" s="12" t="s">
        <v>1099</v>
      </c>
      <c r="D126" s="11" t="s">
        <v>837</v>
      </c>
    </row>
    <row r="127" spans="1:4" x14ac:dyDescent="0.25">
      <c r="A127" s="14">
        <f>A126+1</f>
        <v>125</v>
      </c>
      <c r="B127" s="11" t="s">
        <v>1100</v>
      </c>
      <c r="C127" s="12" t="s">
        <v>1101</v>
      </c>
      <c r="D127" s="11" t="s">
        <v>837</v>
      </c>
    </row>
    <row r="128" spans="1:4" x14ac:dyDescent="0.25">
      <c r="A128" s="14">
        <f>A127+1</f>
        <v>126</v>
      </c>
      <c r="B128" s="11" t="s">
        <v>1102</v>
      </c>
      <c r="C128" s="12" t="s">
        <v>1103</v>
      </c>
      <c r="D128" s="11" t="s">
        <v>837</v>
      </c>
    </row>
    <row r="129" spans="1:4" x14ac:dyDescent="0.25">
      <c r="A129" s="14">
        <f>A128+1</f>
        <v>127</v>
      </c>
      <c r="B129" s="11" t="s">
        <v>1106</v>
      </c>
      <c r="C129" s="12" t="s">
        <v>259</v>
      </c>
      <c r="D129" s="11" t="s">
        <v>842</v>
      </c>
    </row>
    <row r="130" spans="1:4" x14ac:dyDescent="0.25">
      <c r="A130" s="14">
        <f>A129+1</f>
        <v>128</v>
      </c>
      <c r="B130" s="11" t="s">
        <v>1107</v>
      </c>
      <c r="C130" s="12" t="s">
        <v>68</v>
      </c>
      <c r="D130" s="11" t="s">
        <v>842</v>
      </c>
    </row>
    <row r="131" spans="1:4" x14ac:dyDescent="0.25">
      <c r="A131" s="14">
        <f>A130+1</f>
        <v>129</v>
      </c>
      <c r="B131" s="11" t="s">
        <v>17166</v>
      </c>
      <c r="C131" s="12" t="s">
        <v>11433</v>
      </c>
      <c r="D131" s="11" t="s">
        <v>842</v>
      </c>
    </row>
    <row r="132" spans="1:4" x14ac:dyDescent="0.25">
      <c r="A132" s="14">
        <f>A131+1</f>
        <v>130</v>
      </c>
      <c r="B132" s="11" t="s">
        <v>1108</v>
      </c>
      <c r="C132" s="12" t="s">
        <v>1109</v>
      </c>
      <c r="D132" s="11" t="s">
        <v>842</v>
      </c>
    </row>
    <row r="133" spans="1:4" x14ac:dyDescent="0.25">
      <c r="A133" s="14">
        <f>A132+1</f>
        <v>131</v>
      </c>
      <c r="B133" s="11" t="s">
        <v>1110</v>
      </c>
      <c r="C133" s="12" t="s">
        <v>1111</v>
      </c>
      <c r="D133" s="11" t="s">
        <v>842</v>
      </c>
    </row>
    <row r="134" spans="1:4" x14ac:dyDescent="0.25">
      <c r="A134" s="14">
        <f>A133+1</f>
        <v>132</v>
      </c>
      <c r="B134" s="11" t="s">
        <v>1114</v>
      </c>
      <c r="C134" s="12" t="s">
        <v>1115</v>
      </c>
      <c r="D134" s="11" t="s">
        <v>842</v>
      </c>
    </row>
    <row r="135" spans="1:4" x14ac:dyDescent="0.25">
      <c r="A135" s="14">
        <f>A134+1</f>
        <v>133</v>
      </c>
      <c r="B135" s="11" t="s">
        <v>1118</v>
      </c>
      <c r="C135" s="12" t="s">
        <v>225</v>
      </c>
      <c r="D135" s="11" t="s">
        <v>842</v>
      </c>
    </row>
    <row r="136" spans="1:4" x14ac:dyDescent="0.25">
      <c r="A136" s="14">
        <f>A135+1</f>
        <v>134</v>
      </c>
      <c r="B136" s="11" t="s">
        <v>1119</v>
      </c>
      <c r="C136" s="12" t="s">
        <v>1120</v>
      </c>
      <c r="D136" s="11" t="s">
        <v>842</v>
      </c>
    </row>
    <row r="137" spans="1:4" x14ac:dyDescent="0.25">
      <c r="A137" s="14">
        <f>A136+1</f>
        <v>135</v>
      </c>
      <c r="B137" s="11" t="s">
        <v>1126</v>
      </c>
      <c r="C137" s="12" t="s">
        <v>1127</v>
      </c>
      <c r="D137" s="11" t="s">
        <v>842</v>
      </c>
    </row>
    <row r="138" spans="1:4" x14ac:dyDescent="0.25">
      <c r="A138" s="14">
        <f>A137+1</f>
        <v>136</v>
      </c>
      <c r="B138" s="11" t="s">
        <v>1136</v>
      </c>
      <c r="C138" s="12" t="s">
        <v>204</v>
      </c>
      <c r="D138" s="11" t="s">
        <v>1139</v>
      </c>
    </row>
    <row r="139" spans="1:4" x14ac:dyDescent="0.25">
      <c r="A139" s="14">
        <f>A138+1</f>
        <v>137</v>
      </c>
      <c r="B139" s="11" t="s">
        <v>17167</v>
      </c>
      <c r="C139" s="12" t="s">
        <v>13757</v>
      </c>
      <c r="D139" s="11" t="s">
        <v>1139</v>
      </c>
    </row>
    <row r="140" spans="1:4" x14ac:dyDescent="0.25">
      <c r="A140" s="14">
        <f>A139+1</f>
        <v>138</v>
      </c>
      <c r="B140" s="11" t="s">
        <v>17168</v>
      </c>
      <c r="C140" s="12" t="s">
        <v>6843</v>
      </c>
      <c r="D140" s="11" t="s">
        <v>1139</v>
      </c>
    </row>
    <row r="141" spans="1:4" x14ac:dyDescent="0.25">
      <c r="A141" s="14">
        <f>A140+1</f>
        <v>139</v>
      </c>
      <c r="B141" s="11" t="s">
        <v>17169</v>
      </c>
      <c r="C141" s="12" t="s">
        <v>17170</v>
      </c>
      <c r="D141" s="11" t="s">
        <v>1139</v>
      </c>
    </row>
    <row r="142" spans="1:4" x14ac:dyDescent="0.25">
      <c r="A142" s="14">
        <f>A141+1</f>
        <v>140</v>
      </c>
      <c r="B142" s="11" t="s">
        <v>1147</v>
      </c>
      <c r="C142" s="12" t="s">
        <v>1148</v>
      </c>
      <c r="D142" s="11" t="s">
        <v>1139</v>
      </c>
    </row>
    <row r="143" spans="1:4" x14ac:dyDescent="0.25">
      <c r="A143" s="14">
        <f>A142+1</f>
        <v>141</v>
      </c>
      <c r="B143" s="11" t="s">
        <v>17171</v>
      </c>
      <c r="C143" s="12" t="s">
        <v>1032</v>
      </c>
      <c r="D143" s="11" t="s">
        <v>1139</v>
      </c>
    </row>
    <row r="144" spans="1:4" x14ac:dyDescent="0.25">
      <c r="A144" s="14">
        <f>A143+1</f>
        <v>142</v>
      </c>
      <c r="B144" s="11" t="s">
        <v>1152</v>
      </c>
      <c r="C144" s="12" t="s">
        <v>1153</v>
      </c>
      <c r="D144" s="11" t="s">
        <v>1139</v>
      </c>
    </row>
    <row r="145" spans="1:4" x14ac:dyDescent="0.25">
      <c r="A145" s="14">
        <f>A144+1</f>
        <v>143</v>
      </c>
      <c r="B145" s="11" t="s">
        <v>17172</v>
      </c>
      <c r="C145" s="12" t="s">
        <v>17173</v>
      </c>
      <c r="D145" s="11" t="s">
        <v>1139</v>
      </c>
    </row>
    <row r="146" spans="1:4" x14ac:dyDescent="0.25">
      <c r="A146" s="14">
        <f>A145+1</f>
        <v>144</v>
      </c>
      <c r="B146" s="11" t="s">
        <v>1160</v>
      </c>
      <c r="C146" s="12" t="s">
        <v>1161</v>
      </c>
      <c r="D146" s="11" t="s">
        <v>1139</v>
      </c>
    </row>
    <row r="147" spans="1:4" x14ac:dyDescent="0.25">
      <c r="A147" s="14">
        <f>A146+1</f>
        <v>145</v>
      </c>
      <c r="B147" s="11" t="s">
        <v>1162</v>
      </c>
      <c r="C147" s="12" t="s">
        <v>1163</v>
      </c>
      <c r="D147" s="11" t="s">
        <v>1170</v>
      </c>
    </row>
    <row r="148" spans="1:4" x14ac:dyDescent="0.25">
      <c r="A148" s="14">
        <f>A147+1</f>
        <v>146</v>
      </c>
      <c r="B148" s="11" t="s">
        <v>1164</v>
      </c>
      <c r="C148" s="12" t="s">
        <v>1165</v>
      </c>
      <c r="D148" s="11" t="s">
        <v>1170</v>
      </c>
    </row>
    <row r="149" spans="1:4" x14ac:dyDescent="0.25">
      <c r="A149" s="14">
        <f>A148+1</f>
        <v>147</v>
      </c>
      <c r="B149" s="11" t="s">
        <v>1168</v>
      </c>
      <c r="C149" s="12" t="s">
        <v>1169</v>
      </c>
      <c r="D149" s="11" t="s">
        <v>1170</v>
      </c>
    </row>
    <row r="150" spans="1:4" x14ac:dyDescent="0.25">
      <c r="A150" s="14">
        <f>A149+1</f>
        <v>148</v>
      </c>
      <c r="B150" s="11" t="s">
        <v>1172</v>
      </c>
      <c r="C150" s="12" t="s">
        <v>208</v>
      </c>
      <c r="D150" s="11" t="s">
        <v>1170</v>
      </c>
    </row>
    <row r="151" spans="1:4" x14ac:dyDescent="0.25">
      <c r="A151" s="14">
        <f>A150+1</f>
        <v>149</v>
      </c>
      <c r="B151" s="11" t="s">
        <v>1175</v>
      </c>
      <c r="C151" s="12" t="s">
        <v>540</v>
      </c>
      <c r="D151" s="11" t="s">
        <v>1170</v>
      </c>
    </row>
    <row r="152" spans="1:4" x14ac:dyDescent="0.25">
      <c r="A152" s="14">
        <f>A151+1</f>
        <v>150</v>
      </c>
      <c r="B152" s="11" t="s">
        <v>1178</v>
      </c>
      <c r="C152" s="12" t="s">
        <v>1179</v>
      </c>
      <c r="D152" s="11" t="s">
        <v>1170</v>
      </c>
    </row>
    <row r="153" spans="1:4" x14ac:dyDescent="0.25">
      <c r="A153" s="14">
        <f>A152+1</f>
        <v>151</v>
      </c>
      <c r="B153" s="11" t="s">
        <v>1180</v>
      </c>
      <c r="C153" s="12" t="s">
        <v>1181</v>
      </c>
      <c r="D153" s="11" t="s">
        <v>1170</v>
      </c>
    </row>
    <row r="154" spans="1:4" x14ac:dyDescent="0.25">
      <c r="A154" s="14">
        <f>A153+1</f>
        <v>152</v>
      </c>
      <c r="B154" s="11" t="s">
        <v>17174</v>
      </c>
      <c r="C154" s="12" t="s">
        <v>17175</v>
      </c>
      <c r="D154" s="11" t="s">
        <v>1170</v>
      </c>
    </row>
    <row r="155" spans="1:4" x14ac:dyDescent="0.25">
      <c r="A155" s="14">
        <f>A154+1</f>
        <v>153</v>
      </c>
      <c r="B155" s="11" t="s">
        <v>1182</v>
      </c>
      <c r="C155" s="12" t="s">
        <v>1183</v>
      </c>
      <c r="D155" s="11" t="s">
        <v>1170</v>
      </c>
    </row>
    <row r="156" spans="1:4" x14ac:dyDescent="0.25">
      <c r="A156" s="14">
        <f>A155+1</f>
        <v>154</v>
      </c>
      <c r="B156" s="11" t="s">
        <v>1184</v>
      </c>
      <c r="C156" s="12" t="s">
        <v>1185</v>
      </c>
      <c r="D156" s="11" t="s">
        <v>1170</v>
      </c>
    </row>
    <row r="157" spans="1:4" x14ac:dyDescent="0.25">
      <c r="A157" s="14">
        <f>A156+1</f>
        <v>155</v>
      </c>
      <c r="B157" s="11" t="s">
        <v>1186</v>
      </c>
      <c r="C157" s="12" t="s">
        <v>1187</v>
      </c>
      <c r="D157" s="11" t="s">
        <v>1170</v>
      </c>
    </row>
    <row r="158" spans="1:4" x14ac:dyDescent="0.25">
      <c r="A158" s="14">
        <f>A157+1</f>
        <v>156</v>
      </c>
      <c r="B158" s="11" t="s">
        <v>1191</v>
      </c>
      <c r="C158" s="12" t="s">
        <v>1192</v>
      </c>
      <c r="D158" s="11" t="s">
        <v>1170</v>
      </c>
    </row>
    <row r="159" spans="1:4" x14ac:dyDescent="0.25">
      <c r="A159" s="14">
        <f>A158+1</f>
        <v>157</v>
      </c>
      <c r="B159" s="11" t="s">
        <v>1198</v>
      </c>
      <c r="C159" s="12" t="s">
        <v>1199</v>
      </c>
      <c r="D159" s="11" t="s">
        <v>1170</v>
      </c>
    </row>
    <row r="160" spans="1:4" x14ac:dyDescent="0.25">
      <c r="A160" s="14">
        <f>A159+1</f>
        <v>158</v>
      </c>
      <c r="B160" s="11" t="s">
        <v>1203</v>
      </c>
      <c r="C160" s="12" t="s">
        <v>1204</v>
      </c>
      <c r="D160" s="11" t="s">
        <v>1202</v>
      </c>
    </row>
    <row r="161" spans="1:4" x14ac:dyDescent="0.25">
      <c r="A161" s="14">
        <f>A160+1</f>
        <v>159</v>
      </c>
      <c r="B161" s="11" t="s">
        <v>17176</v>
      </c>
      <c r="C161" s="12" t="s">
        <v>17177</v>
      </c>
      <c r="D161" s="11" t="s">
        <v>1202</v>
      </c>
    </row>
    <row r="162" spans="1:4" x14ac:dyDescent="0.25">
      <c r="A162" s="14">
        <f>A161+1</f>
        <v>160</v>
      </c>
      <c r="B162" s="11" t="s">
        <v>1222</v>
      </c>
      <c r="C162" s="12" t="s">
        <v>1223</v>
      </c>
      <c r="D162" s="11" t="s">
        <v>40</v>
      </c>
    </row>
    <row r="163" spans="1:4" x14ac:dyDescent="0.25">
      <c r="A163" s="14">
        <f>A162+1</f>
        <v>161</v>
      </c>
      <c r="B163" s="11" t="s">
        <v>1224</v>
      </c>
      <c r="C163" s="12" t="s">
        <v>1225</v>
      </c>
      <c r="D163" s="11" t="s">
        <v>40</v>
      </c>
    </row>
    <row r="164" spans="1:4" x14ac:dyDescent="0.25">
      <c r="A164" s="14">
        <f>A163+1</f>
        <v>162</v>
      </c>
      <c r="B164" s="11" t="s">
        <v>1229</v>
      </c>
      <c r="C164" s="12" t="s">
        <v>347</v>
      </c>
      <c r="D164" s="11" t="s">
        <v>40</v>
      </c>
    </row>
    <row r="165" spans="1:4" x14ac:dyDescent="0.25">
      <c r="A165" s="14">
        <f>A164+1</f>
        <v>163</v>
      </c>
      <c r="B165" s="11" t="s">
        <v>1232</v>
      </c>
      <c r="C165" s="12" t="s">
        <v>1233</v>
      </c>
      <c r="D165" s="11" t="s">
        <v>40</v>
      </c>
    </row>
    <row r="166" spans="1:4" x14ac:dyDescent="0.25">
      <c r="A166" s="14">
        <f>A165+1</f>
        <v>164</v>
      </c>
      <c r="B166" s="11" t="s">
        <v>1234</v>
      </c>
      <c r="C166" s="12" t="s">
        <v>225</v>
      </c>
      <c r="D166" s="11" t="s">
        <v>40</v>
      </c>
    </row>
    <row r="167" spans="1:4" x14ac:dyDescent="0.25">
      <c r="A167" s="14">
        <f>A166+1</f>
        <v>165</v>
      </c>
      <c r="B167" s="11" t="s">
        <v>1235</v>
      </c>
      <c r="C167" s="12" t="s">
        <v>226</v>
      </c>
      <c r="D167" s="11" t="s">
        <v>40</v>
      </c>
    </row>
    <row r="168" spans="1:4" x14ac:dyDescent="0.25">
      <c r="A168" s="14">
        <f>A167+1</f>
        <v>166</v>
      </c>
      <c r="B168" s="11" t="s">
        <v>1236</v>
      </c>
      <c r="C168" s="12" t="s">
        <v>1237</v>
      </c>
      <c r="D168" s="11" t="s">
        <v>40</v>
      </c>
    </row>
    <row r="169" spans="1:4" x14ac:dyDescent="0.25">
      <c r="A169" s="14">
        <f>A168+1</f>
        <v>167</v>
      </c>
      <c r="B169" s="11" t="s">
        <v>1242</v>
      </c>
      <c r="C169" s="12" t="s">
        <v>1243</v>
      </c>
      <c r="D169" s="11" t="s">
        <v>40</v>
      </c>
    </row>
    <row r="170" spans="1:4" x14ac:dyDescent="0.25">
      <c r="A170" s="14">
        <f>A169+1</f>
        <v>168</v>
      </c>
      <c r="B170" s="11" t="s">
        <v>1244</v>
      </c>
      <c r="C170" s="12" t="s">
        <v>1245</v>
      </c>
      <c r="D170" s="11" t="s">
        <v>40</v>
      </c>
    </row>
    <row r="171" spans="1:4" x14ac:dyDescent="0.25">
      <c r="A171" s="14">
        <f>A170+1</f>
        <v>169</v>
      </c>
      <c r="B171" s="11" t="s">
        <v>1246</v>
      </c>
      <c r="C171" s="12" t="s">
        <v>1247</v>
      </c>
      <c r="D171" s="11" t="s">
        <v>40</v>
      </c>
    </row>
    <row r="172" spans="1:4" x14ac:dyDescent="0.25">
      <c r="A172" s="14">
        <f>A171+1</f>
        <v>170</v>
      </c>
      <c r="B172" s="11" t="s">
        <v>17178</v>
      </c>
      <c r="C172" s="12" t="s">
        <v>17179</v>
      </c>
      <c r="D172" s="11" t="s">
        <v>40</v>
      </c>
    </row>
    <row r="173" spans="1:4" x14ac:dyDescent="0.25">
      <c r="A173" s="14">
        <f>A172+1</f>
        <v>171</v>
      </c>
      <c r="B173" s="11" t="s">
        <v>1252</v>
      </c>
      <c r="C173" s="12" t="s">
        <v>1253</v>
      </c>
      <c r="D173" s="11" t="s">
        <v>40</v>
      </c>
    </row>
    <row r="174" spans="1:4" x14ac:dyDescent="0.25">
      <c r="A174" s="14">
        <f>A173+1</f>
        <v>172</v>
      </c>
      <c r="B174" s="11" t="s">
        <v>1254</v>
      </c>
      <c r="C174" s="12" t="s">
        <v>355</v>
      </c>
      <c r="D174" s="11" t="s">
        <v>40</v>
      </c>
    </row>
    <row r="175" spans="1:4" x14ac:dyDescent="0.25">
      <c r="A175" s="14">
        <f>A174+1</f>
        <v>173</v>
      </c>
      <c r="B175" s="11" t="s">
        <v>17180</v>
      </c>
      <c r="C175" s="12" t="s">
        <v>723</v>
      </c>
      <c r="D175" s="11" t="s">
        <v>40</v>
      </c>
    </row>
    <row r="176" spans="1:4" x14ac:dyDescent="0.25">
      <c r="A176" s="14">
        <f>A175+1</f>
        <v>174</v>
      </c>
      <c r="B176" s="11" t="s">
        <v>1263</v>
      </c>
      <c r="C176" s="12" t="s">
        <v>233</v>
      </c>
      <c r="D176" s="11" t="s">
        <v>40</v>
      </c>
    </row>
    <row r="177" spans="1:4" x14ac:dyDescent="0.25">
      <c r="A177" s="14">
        <f>A176+1</f>
        <v>175</v>
      </c>
      <c r="B177" s="11" t="s">
        <v>1266</v>
      </c>
      <c r="C177" s="12" t="s">
        <v>1267</v>
      </c>
      <c r="D177" s="11" t="s">
        <v>40</v>
      </c>
    </row>
    <row r="178" spans="1:4" x14ac:dyDescent="0.25">
      <c r="A178" s="14">
        <f>A177+1</f>
        <v>176</v>
      </c>
      <c r="B178" s="11" t="s">
        <v>1269</v>
      </c>
      <c r="C178" s="12" t="s">
        <v>1270</v>
      </c>
      <c r="D178" s="11" t="s">
        <v>40</v>
      </c>
    </row>
    <row r="179" spans="1:4" x14ac:dyDescent="0.25">
      <c r="A179" s="14">
        <f>A178+1</f>
        <v>177</v>
      </c>
      <c r="B179" s="11" t="s">
        <v>1273</v>
      </c>
      <c r="C179" s="12" t="s">
        <v>1274</v>
      </c>
      <c r="D179" s="11" t="s">
        <v>40</v>
      </c>
    </row>
    <row r="180" spans="1:4" x14ac:dyDescent="0.25">
      <c r="A180" s="14">
        <f>A179+1</f>
        <v>178</v>
      </c>
      <c r="B180" s="11" t="s">
        <v>1279</v>
      </c>
      <c r="C180" s="12" t="s">
        <v>1280</v>
      </c>
      <c r="D180" s="11" t="s">
        <v>40</v>
      </c>
    </row>
    <row r="181" spans="1:4" x14ac:dyDescent="0.25">
      <c r="A181" s="14">
        <f>A180+1</f>
        <v>179</v>
      </c>
      <c r="B181" s="11" t="s">
        <v>1283</v>
      </c>
      <c r="C181" s="12" t="s">
        <v>1284</v>
      </c>
      <c r="D181" s="11" t="s">
        <v>40</v>
      </c>
    </row>
    <row r="182" spans="1:4" x14ac:dyDescent="0.25">
      <c r="A182" s="14">
        <f>A181+1</f>
        <v>180</v>
      </c>
      <c r="B182" s="11" t="s">
        <v>1287</v>
      </c>
      <c r="C182" s="12" t="s">
        <v>613</v>
      </c>
      <c r="D182" s="11" t="s">
        <v>40</v>
      </c>
    </row>
    <row r="183" spans="1:4" x14ac:dyDescent="0.25">
      <c r="A183" s="14">
        <f>A182+1</f>
        <v>181</v>
      </c>
      <c r="B183" s="11" t="s">
        <v>1290</v>
      </c>
      <c r="C183" s="12" t="s">
        <v>1291</v>
      </c>
      <c r="D183" s="11" t="s">
        <v>40</v>
      </c>
    </row>
    <row r="184" spans="1:4" x14ac:dyDescent="0.25">
      <c r="A184" s="14">
        <f>A183+1</f>
        <v>182</v>
      </c>
      <c r="B184" s="11" t="s">
        <v>17181</v>
      </c>
      <c r="C184" s="12" t="s">
        <v>17182</v>
      </c>
      <c r="D184" s="11" t="s">
        <v>40</v>
      </c>
    </row>
    <row r="185" spans="1:4" x14ac:dyDescent="0.25">
      <c r="A185" s="14">
        <f>A184+1</f>
        <v>183</v>
      </c>
      <c r="B185" s="11" t="s">
        <v>1292</v>
      </c>
      <c r="C185" s="12" t="s">
        <v>570</v>
      </c>
      <c r="D185" s="11" t="s">
        <v>40</v>
      </c>
    </row>
    <row r="186" spans="1:4" x14ac:dyDescent="0.25">
      <c r="A186" s="14">
        <f>A185+1</f>
        <v>184</v>
      </c>
      <c r="B186" s="11" t="s">
        <v>17183</v>
      </c>
      <c r="C186" s="12" t="s">
        <v>275</v>
      </c>
      <c r="D186" s="11" t="s">
        <v>40</v>
      </c>
    </row>
    <row r="187" spans="1:4" x14ac:dyDescent="0.25">
      <c r="A187" s="14">
        <f>A186+1</f>
        <v>185</v>
      </c>
      <c r="B187" s="11" t="s">
        <v>1293</v>
      </c>
      <c r="C187" s="12" t="s">
        <v>1294</v>
      </c>
      <c r="D187" s="11" t="s">
        <v>40</v>
      </c>
    </row>
    <row r="188" spans="1:4" x14ac:dyDescent="0.25">
      <c r="A188" s="14">
        <f>A187+1</f>
        <v>186</v>
      </c>
      <c r="B188" s="11" t="s">
        <v>1295</v>
      </c>
      <c r="C188" s="12" t="s">
        <v>1296</v>
      </c>
      <c r="D188" s="11" t="s">
        <v>40</v>
      </c>
    </row>
    <row r="189" spans="1:4" x14ac:dyDescent="0.25">
      <c r="A189" s="14">
        <f>A188+1</f>
        <v>187</v>
      </c>
      <c r="B189" s="11" t="s">
        <v>1301</v>
      </c>
      <c r="C189" s="12" t="s">
        <v>1302</v>
      </c>
      <c r="D189" s="11" t="s">
        <v>40</v>
      </c>
    </row>
    <row r="190" spans="1:4" x14ac:dyDescent="0.25">
      <c r="A190" s="14">
        <f>A189+1</f>
        <v>188</v>
      </c>
      <c r="B190" s="11" t="s">
        <v>17184</v>
      </c>
      <c r="C190" s="12" t="s">
        <v>17185</v>
      </c>
      <c r="D190" s="11" t="s">
        <v>40</v>
      </c>
    </row>
    <row r="191" spans="1:4" x14ac:dyDescent="0.25">
      <c r="A191" s="14">
        <f>A190+1</f>
        <v>189</v>
      </c>
      <c r="B191" s="11" t="s">
        <v>1307</v>
      </c>
      <c r="C191" s="12" t="s">
        <v>615</v>
      </c>
      <c r="D191" s="11" t="s">
        <v>40</v>
      </c>
    </row>
    <row r="192" spans="1:4" x14ac:dyDescent="0.25">
      <c r="A192" s="14">
        <f>A191+1</f>
        <v>190</v>
      </c>
      <c r="B192" s="11" t="s">
        <v>1308</v>
      </c>
      <c r="C192" s="12" t="s">
        <v>1309</v>
      </c>
      <c r="D192" s="11" t="s">
        <v>40</v>
      </c>
    </row>
    <row r="193" spans="1:4" x14ac:dyDescent="0.25">
      <c r="A193" s="14">
        <f>A192+1</f>
        <v>191</v>
      </c>
      <c r="B193" s="11" t="s">
        <v>1316</v>
      </c>
      <c r="C193" s="12" t="s">
        <v>1317</v>
      </c>
      <c r="D193" s="11" t="s">
        <v>40</v>
      </c>
    </row>
    <row r="194" spans="1:4" x14ac:dyDescent="0.25">
      <c r="A194" s="14">
        <f>A193+1</f>
        <v>192</v>
      </c>
      <c r="B194" s="11" t="s">
        <v>1318</v>
      </c>
      <c r="C194" s="12" t="s">
        <v>1319</v>
      </c>
      <c r="D194" s="11" t="s">
        <v>40</v>
      </c>
    </row>
    <row r="195" spans="1:4" x14ac:dyDescent="0.25">
      <c r="A195" s="14">
        <f>A194+1</f>
        <v>193</v>
      </c>
      <c r="B195" s="11" t="s">
        <v>1320</v>
      </c>
      <c r="C195" s="12" t="s">
        <v>1321</v>
      </c>
      <c r="D195" s="11" t="s">
        <v>40</v>
      </c>
    </row>
    <row r="196" spans="1:4" x14ac:dyDescent="0.25">
      <c r="A196" s="14">
        <f>A195+1</f>
        <v>194</v>
      </c>
      <c r="B196" s="11" t="s">
        <v>1326</v>
      </c>
      <c r="C196" s="12" t="s">
        <v>1327</v>
      </c>
      <c r="D196" s="11" t="s">
        <v>40</v>
      </c>
    </row>
    <row r="197" spans="1:4" x14ac:dyDescent="0.25">
      <c r="A197" s="14">
        <f>A196+1</f>
        <v>195</v>
      </c>
      <c r="B197" s="11" t="s">
        <v>1328</v>
      </c>
      <c r="C197" s="12" t="s">
        <v>1329</v>
      </c>
      <c r="D197" s="11" t="s">
        <v>40</v>
      </c>
    </row>
    <row r="198" spans="1:4" x14ac:dyDescent="0.25">
      <c r="A198" s="14">
        <f>A197+1</f>
        <v>196</v>
      </c>
      <c r="B198" s="11" t="s">
        <v>1332</v>
      </c>
      <c r="C198" s="12" t="s">
        <v>1333</v>
      </c>
      <c r="D198" s="11" t="s">
        <v>40</v>
      </c>
    </row>
    <row r="199" spans="1:4" x14ac:dyDescent="0.25">
      <c r="A199" s="14">
        <f>A198+1</f>
        <v>197</v>
      </c>
      <c r="B199" s="11" t="s">
        <v>1340</v>
      </c>
      <c r="C199" s="12" t="s">
        <v>1341</v>
      </c>
      <c r="D199" s="11" t="s">
        <v>40</v>
      </c>
    </row>
    <row r="200" spans="1:4" x14ac:dyDescent="0.25">
      <c r="A200" s="14">
        <f>A199+1</f>
        <v>198</v>
      </c>
      <c r="B200" s="11" t="s">
        <v>17186</v>
      </c>
      <c r="C200" s="12" t="s">
        <v>17187</v>
      </c>
      <c r="D200" s="11" t="s">
        <v>40</v>
      </c>
    </row>
    <row r="201" spans="1:4" x14ac:dyDescent="0.25">
      <c r="A201" s="14">
        <f>A200+1</f>
        <v>199</v>
      </c>
      <c r="B201" s="11" t="s">
        <v>1342</v>
      </c>
      <c r="C201" s="12" t="s">
        <v>278</v>
      </c>
      <c r="D201" s="11" t="s">
        <v>40</v>
      </c>
    </row>
    <row r="202" spans="1:4" x14ac:dyDescent="0.25">
      <c r="A202" s="14">
        <f>A201+1</f>
        <v>200</v>
      </c>
      <c r="B202" s="11" t="s">
        <v>1347</v>
      </c>
      <c r="C202" s="12" t="s">
        <v>1348</v>
      </c>
      <c r="D202" s="11" t="s">
        <v>40</v>
      </c>
    </row>
    <row r="203" spans="1:4" x14ac:dyDescent="0.25">
      <c r="A203" s="14">
        <f>A202+1</f>
        <v>201</v>
      </c>
      <c r="B203" s="11" t="s">
        <v>1350</v>
      </c>
      <c r="C203" s="12" t="s">
        <v>1351</v>
      </c>
      <c r="D203" s="11" t="s">
        <v>40</v>
      </c>
    </row>
    <row r="204" spans="1:4" x14ac:dyDescent="0.25">
      <c r="A204" s="14">
        <f>A203+1</f>
        <v>202</v>
      </c>
      <c r="B204" s="11" t="s">
        <v>1354</v>
      </c>
      <c r="C204" s="12" t="s">
        <v>1355</v>
      </c>
      <c r="D204" s="11" t="s">
        <v>40</v>
      </c>
    </row>
    <row r="205" spans="1:4" x14ac:dyDescent="0.25">
      <c r="A205" s="14">
        <f>A204+1</f>
        <v>203</v>
      </c>
      <c r="B205" s="11" t="s">
        <v>1358</v>
      </c>
      <c r="C205" s="12" t="s">
        <v>1359</v>
      </c>
      <c r="D205" s="11" t="s">
        <v>40</v>
      </c>
    </row>
    <row r="206" spans="1:4" x14ac:dyDescent="0.25">
      <c r="A206" s="14">
        <f>A205+1</f>
        <v>204</v>
      </c>
      <c r="B206" s="11" t="s">
        <v>1362</v>
      </c>
      <c r="C206" s="12" t="s">
        <v>1363</v>
      </c>
      <c r="D206" s="11" t="s">
        <v>40</v>
      </c>
    </row>
    <row r="207" spans="1:4" x14ac:dyDescent="0.25">
      <c r="A207" s="14">
        <f>A206+1</f>
        <v>205</v>
      </c>
      <c r="B207" s="11" t="s">
        <v>17188</v>
      </c>
      <c r="C207" s="12" t="s">
        <v>5407</v>
      </c>
      <c r="D207" s="11" t="s">
        <v>40</v>
      </c>
    </row>
    <row r="208" spans="1:4" x14ac:dyDescent="0.25">
      <c r="A208" s="14">
        <f>A207+1</f>
        <v>206</v>
      </c>
      <c r="B208" s="11" t="s">
        <v>17189</v>
      </c>
      <c r="C208" s="12" t="s">
        <v>13899</v>
      </c>
      <c r="D208" s="11" t="s">
        <v>40</v>
      </c>
    </row>
    <row r="209" spans="1:4" x14ac:dyDescent="0.25">
      <c r="A209" s="14">
        <f>A208+1</f>
        <v>207</v>
      </c>
      <c r="B209" s="11" t="s">
        <v>1367</v>
      </c>
      <c r="C209" s="12" t="s">
        <v>1368</v>
      </c>
      <c r="D209" s="11" t="s">
        <v>40</v>
      </c>
    </row>
    <row r="210" spans="1:4" x14ac:dyDescent="0.25">
      <c r="A210" s="14">
        <f>A209+1</f>
        <v>208</v>
      </c>
      <c r="B210" s="11" t="s">
        <v>1369</v>
      </c>
      <c r="C210" s="12" t="s">
        <v>1370</v>
      </c>
      <c r="D210" s="11" t="s">
        <v>40</v>
      </c>
    </row>
    <row r="211" spans="1:4" x14ac:dyDescent="0.25">
      <c r="A211" s="14">
        <f>A210+1</f>
        <v>209</v>
      </c>
      <c r="B211" s="11" t="s">
        <v>1371</v>
      </c>
      <c r="C211" s="12" t="s">
        <v>1372</v>
      </c>
      <c r="D211" s="11" t="s">
        <v>40</v>
      </c>
    </row>
    <row r="212" spans="1:4" x14ac:dyDescent="0.25">
      <c r="A212" s="14">
        <f>A211+1</f>
        <v>210</v>
      </c>
      <c r="B212" s="11" t="s">
        <v>1375</v>
      </c>
      <c r="C212" s="12" t="s">
        <v>1376</v>
      </c>
      <c r="D212" s="11" t="s">
        <v>40</v>
      </c>
    </row>
    <row r="213" spans="1:4" x14ac:dyDescent="0.25">
      <c r="A213" s="14">
        <f>A212+1</f>
        <v>211</v>
      </c>
      <c r="B213" s="11" t="s">
        <v>1377</v>
      </c>
      <c r="C213" s="12" t="s">
        <v>1378</v>
      </c>
      <c r="D213" s="11" t="s">
        <v>40</v>
      </c>
    </row>
    <row r="214" spans="1:4" x14ac:dyDescent="0.25">
      <c r="A214" s="14">
        <f>A213+1</f>
        <v>212</v>
      </c>
      <c r="B214" s="11" t="s">
        <v>1379</v>
      </c>
      <c r="C214" s="12" t="s">
        <v>1380</v>
      </c>
      <c r="D214" s="11" t="s">
        <v>40</v>
      </c>
    </row>
    <row r="215" spans="1:4" x14ac:dyDescent="0.25">
      <c r="A215" s="14">
        <f>A214+1</f>
        <v>213</v>
      </c>
      <c r="B215" s="11" t="s">
        <v>1383</v>
      </c>
      <c r="C215" s="12" t="s">
        <v>976</v>
      </c>
      <c r="D215" s="11" t="s">
        <v>40</v>
      </c>
    </row>
    <row r="216" spans="1:4" x14ac:dyDescent="0.25">
      <c r="A216" s="14">
        <f>A215+1</f>
        <v>214</v>
      </c>
      <c r="B216" s="11" t="s">
        <v>1384</v>
      </c>
      <c r="C216" s="12" t="s">
        <v>1385</v>
      </c>
      <c r="D216" s="11" t="s">
        <v>40</v>
      </c>
    </row>
    <row r="217" spans="1:4" x14ac:dyDescent="0.25">
      <c r="A217" s="14">
        <f>A216+1</f>
        <v>215</v>
      </c>
      <c r="B217" s="11" t="s">
        <v>1388</v>
      </c>
      <c r="C217" s="12" t="s">
        <v>46</v>
      </c>
      <c r="D217" s="11" t="s">
        <v>40</v>
      </c>
    </row>
    <row r="218" spans="1:4" x14ac:dyDescent="0.25">
      <c r="A218" s="14">
        <f>A217+1</f>
        <v>216</v>
      </c>
      <c r="B218" s="11" t="s">
        <v>17190</v>
      </c>
      <c r="C218" s="12" t="s">
        <v>255</v>
      </c>
      <c r="D218" s="11" t="s">
        <v>40</v>
      </c>
    </row>
    <row r="219" spans="1:4" x14ac:dyDescent="0.25">
      <c r="A219" s="14">
        <f>A218+1</f>
        <v>217</v>
      </c>
      <c r="B219" s="11" t="s">
        <v>1397</v>
      </c>
      <c r="C219" s="12" t="s">
        <v>602</v>
      </c>
      <c r="D219" s="11" t="s">
        <v>40</v>
      </c>
    </row>
    <row r="220" spans="1:4" x14ac:dyDescent="0.25">
      <c r="A220" s="14">
        <f>A219+1</f>
        <v>218</v>
      </c>
      <c r="B220" s="11" t="s">
        <v>1402</v>
      </c>
      <c r="C220" s="12" t="s">
        <v>1403</v>
      </c>
      <c r="D220" s="11" t="s">
        <v>40</v>
      </c>
    </row>
    <row r="221" spans="1:4" x14ac:dyDescent="0.25">
      <c r="A221" s="14">
        <f>A220+1</f>
        <v>219</v>
      </c>
      <c r="B221" s="11" t="s">
        <v>17191</v>
      </c>
      <c r="C221" s="12" t="s">
        <v>194</v>
      </c>
      <c r="D221" s="11" t="s">
        <v>40</v>
      </c>
    </row>
    <row r="222" spans="1:4" x14ac:dyDescent="0.25">
      <c r="A222" s="14">
        <f>A221+1</f>
        <v>220</v>
      </c>
      <c r="B222" s="11" t="s">
        <v>1404</v>
      </c>
      <c r="C222" s="12" t="s">
        <v>1405</v>
      </c>
      <c r="D222" s="11" t="s">
        <v>40</v>
      </c>
    </row>
    <row r="223" spans="1:4" x14ac:dyDescent="0.25">
      <c r="A223" s="14">
        <f>A222+1</f>
        <v>221</v>
      </c>
      <c r="B223" s="11" t="s">
        <v>17192</v>
      </c>
      <c r="C223" s="12" t="s">
        <v>684</v>
      </c>
      <c r="D223" s="11" t="s">
        <v>40</v>
      </c>
    </row>
    <row r="224" spans="1:4" x14ac:dyDescent="0.25">
      <c r="A224" s="14">
        <f>A223+1</f>
        <v>222</v>
      </c>
      <c r="B224" s="11" t="s">
        <v>1411</v>
      </c>
      <c r="C224" s="12" t="s">
        <v>1412</v>
      </c>
      <c r="D224" s="11" t="s">
        <v>40</v>
      </c>
    </row>
    <row r="225" spans="1:4" x14ac:dyDescent="0.25">
      <c r="A225" s="14">
        <f>A224+1</f>
        <v>223</v>
      </c>
      <c r="B225" s="11" t="s">
        <v>1414</v>
      </c>
      <c r="C225" s="12" t="s">
        <v>1415</v>
      </c>
      <c r="D225" s="11" t="s">
        <v>40</v>
      </c>
    </row>
    <row r="226" spans="1:4" x14ac:dyDescent="0.25">
      <c r="A226" s="14">
        <f>A225+1</f>
        <v>224</v>
      </c>
      <c r="B226" s="11" t="s">
        <v>1416</v>
      </c>
      <c r="C226" s="12" t="s">
        <v>1417</v>
      </c>
      <c r="D226" s="11" t="s">
        <v>40</v>
      </c>
    </row>
    <row r="227" spans="1:4" x14ac:dyDescent="0.25">
      <c r="A227" s="14">
        <f>A226+1</f>
        <v>225</v>
      </c>
      <c r="B227" s="11" t="s">
        <v>1420</v>
      </c>
      <c r="C227" s="12" t="s">
        <v>488</v>
      </c>
      <c r="D227" s="11" t="s">
        <v>40</v>
      </c>
    </row>
    <row r="228" spans="1:4" x14ac:dyDescent="0.25">
      <c r="A228" s="14">
        <f>A227+1</f>
        <v>226</v>
      </c>
      <c r="B228" s="11" t="s">
        <v>1423</v>
      </c>
      <c r="C228" s="12" t="s">
        <v>1424</v>
      </c>
      <c r="D228" s="11" t="s">
        <v>40</v>
      </c>
    </row>
    <row r="229" spans="1:4" x14ac:dyDescent="0.25">
      <c r="A229" s="14">
        <f>A228+1</f>
        <v>227</v>
      </c>
      <c r="B229" s="11" t="s">
        <v>1425</v>
      </c>
      <c r="C229" s="12" t="s">
        <v>1113</v>
      </c>
      <c r="D229" s="11" t="s">
        <v>40</v>
      </c>
    </row>
    <row r="230" spans="1:4" x14ac:dyDescent="0.25">
      <c r="A230" s="14">
        <f>A229+1</f>
        <v>228</v>
      </c>
      <c r="B230" s="11" t="s">
        <v>1429</v>
      </c>
      <c r="C230" s="12" t="s">
        <v>257</v>
      </c>
      <c r="D230" s="11" t="s">
        <v>40</v>
      </c>
    </row>
    <row r="231" spans="1:4" x14ac:dyDescent="0.25">
      <c r="A231" s="14">
        <f>A230+1</f>
        <v>229</v>
      </c>
      <c r="B231" s="11" t="s">
        <v>1432</v>
      </c>
      <c r="C231" s="12" t="s">
        <v>1041</v>
      </c>
      <c r="D231" s="11" t="s">
        <v>40</v>
      </c>
    </row>
    <row r="232" spans="1:4" x14ac:dyDescent="0.25">
      <c r="A232" s="14">
        <f>A231+1</f>
        <v>230</v>
      </c>
      <c r="B232" s="11" t="s">
        <v>1433</v>
      </c>
      <c r="C232" s="12" t="s">
        <v>1434</v>
      </c>
      <c r="D232" s="11" t="s">
        <v>40</v>
      </c>
    </row>
    <row r="233" spans="1:4" x14ac:dyDescent="0.25">
      <c r="A233" s="14">
        <f>A232+1</f>
        <v>231</v>
      </c>
      <c r="B233" s="11" t="s">
        <v>1435</v>
      </c>
      <c r="C233" s="12" t="s">
        <v>1436</v>
      </c>
      <c r="D233" s="11" t="s">
        <v>40</v>
      </c>
    </row>
    <row r="234" spans="1:4" x14ac:dyDescent="0.25">
      <c r="A234" s="14">
        <f>A233+1</f>
        <v>232</v>
      </c>
      <c r="B234" s="11" t="s">
        <v>1442</v>
      </c>
      <c r="C234" s="12" t="s">
        <v>1443</v>
      </c>
      <c r="D234" s="11" t="s">
        <v>62</v>
      </c>
    </row>
    <row r="235" spans="1:4" x14ac:dyDescent="0.25">
      <c r="A235" s="14">
        <f>A234+1</f>
        <v>233</v>
      </c>
      <c r="B235" s="11" t="s">
        <v>1444</v>
      </c>
      <c r="C235" s="12" t="s">
        <v>1445</v>
      </c>
      <c r="D235" s="11" t="s">
        <v>62</v>
      </c>
    </row>
    <row r="236" spans="1:4" x14ac:dyDescent="0.25">
      <c r="A236" s="14">
        <f>A235+1</f>
        <v>234</v>
      </c>
      <c r="B236" s="11" t="s">
        <v>1455</v>
      </c>
      <c r="C236" s="12" t="s">
        <v>225</v>
      </c>
      <c r="D236" s="11" t="s">
        <v>62</v>
      </c>
    </row>
    <row r="237" spans="1:4" x14ac:dyDescent="0.25">
      <c r="A237" s="14">
        <f>A236+1</f>
        <v>235</v>
      </c>
      <c r="B237" s="11" t="s">
        <v>1456</v>
      </c>
      <c r="C237" s="12" t="s">
        <v>225</v>
      </c>
      <c r="D237" s="11" t="s">
        <v>62</v>
      </c>
    </row>
    <row r="238" spans="1:4" x14ac:dyDescent="0.25">
      <c r="A238" s="14">
        <f>A237+1</f>
        <v>236</v>
      </c>
      <c r="B238" s="11" t="s">
        <v>17193</v>
      </c>
      <c r="C238" s="12" t="s">
        <v>382</v>
      </c>
      <c r="D238" s="11" t="s">
        <v>62</v>
      </c>
    </row>
    <row r="239" spans="1:4" x14ac:dyDescent="0.25">
      <c r="A239" s="14">
        <f>A238+1</f>
        <v>237</v>
      </c>
      <c r="B239" s="11" t="s">
        <v>17194</v>
      </c>
      <c r="C239" s="12" t="s">
        <v>17195</v>
      </c>
      <c r="D239" s="11" t="s">
        <v>62</v>
      </c>
    </row>
    <row r="240" spans="1:4" x14ac:dyDescent="0.25">
      <c r="A240" s="14">
        <f>A239+1</f>
        <v>238</v>
      </c>
      <c r="B240" s="11" t="s">
        <v>17196</v>
      </c>
      <c r="C240" s="12" t="s">
        <v>264</v>
      </c>
      <c r="D240" s="11" t="s">
        <v>62</v>
      </c>
    </row>
    <row r="241" spans="1:4" x14ac:dyDescent="0.25">
      <c r="A241" s="14">
        <f>A240+1</f>
        <v>239</v>
      </c>
      <c r="B241" s="11" t="s">
        <v>17197</v>
      </c>
      <c r="C241" s="12" t="s">
        <v>17198</v>
      </c>
      <c r="D241" s="11" t="s">
        <v>62</v>
      </c>
    </row>
    <row r="242" spans="1:4" x14ac:dyDescent="0.25">
      <c r="A242" s="14">
        <f>A241+1</f>
        <v>240</v>
      </c>
      <c r="B242" s="11" t="s">
        <v>1457</v>
      </c>
      <c r="C242" s="12" t="s">
        <v>1458</v>
      </c>
      <c r="D242" s="11" t="s">
        <v>62</v>
      </c>
    </row>
    <row r="243" spans="1:4" x14ac:dyDescent="0.25">
      <c r="A243" s="14">
        <f>A242+1</f>
        <v>241</v>
      </c>
      <c r="B243" s="11" t="s">
        <v>1459</v>
      </c>
      <c r="C243" s="12" t="s">
        <v>486</v>
      </c>
      <c r="D243" s="11" t="s">
        <v>62</v>
      </c>
    </row>
    <row r="244" spans="1:4" x14ac:dyDescent="0.25">
      <c r="A244" s="14">
        <f>A243+1</f>
        <v>242</v>
      </c>
      <c r="B244" s="11" t="s">
        <v>1460</v>
      </c>
      <c r="C244" s="12" t="s">
        <v>637</v>
      </c>
      <c r="D244" s="11" t="s">
        <v>62</v>
      </c>
    </row>
    <row r="245" spans="1:4" x14ac:dyDescent="0.25">
      <c r="A245" s="14">
        <f>A244+1</f>
        <v>243</v>
      </c>
      <c r="B245" s="11" t="s">
        <v>17199</v>
      </c>
      <c r="C245" s="12" t="s">
        <v>108</v>
      </c>
      <c r="D245" s="11" t="s">
        <v>62</v>
      </c>
    </row>
    <row r="246" spans="1:4" x14ac:dyDescent="0.25">
      <c r="A246" s="14">
        <f>A245+1</f>
        <v>244</v>
      </c>
      <c r="B246" s="11" t="s">
        <v>1461</v>
      </c>
      <c r="C246" s="12" t="s">
        <v>1462</v>
      </c>
      <c r="D246" s="11" t="s">
        <v>62</v>
      </c>
    </row>
    <row r="247" spans="1:4" x14ac:dyDescent="0.25">
      <c r="A247" s="14">
        <f>A246+1</f>
        <v>245</v>
      </c>
      <c r="B247" s="11" t="s">
        <v>17200</v>
      </c>
      <c r="C247" s="12" t="s">
        <v>4086</v>
      </c>
      <c r="D247" s="11" t="s">
        <v>62</v>
      </c>
    </row>
    <row r="248" spans="1:4" x14ac:dyDescent="0.25">
      <c r="A248" s="14">
        <f>A247+1</f>
        <v>246</v>
      </c>
      <c r="B248" s="11" t="s">
        <v>17201</v>
      </c>
      <c r="C248" s="12" t="s">
        <v>17202</v>
      </c>
      <c r="D248" s="11" t="s">
        <v>62</v>
      </c>
    </row>
    <row r="249" spans="1:4" x14ac:dyDescent="0.25">
      <c r="A249" s="14">
        <f>A248+1</f>
        <v>247</v>
      </c>
      <c r="B249" s="11" t="s">
        <v>17203</v>
      </c>
      <c r="C249" s="12" t="s">
        <v>2308</v>
      </c>
      <c r="D249" s="11" t="s">
        <v>62</v>
      </c>
    </row>
    <row r="250" spans="1:4" x14ac:dyDescent="0.25">
      <c r="A250" s="14">
        <f>A249+1</f>
        <v>248</v>
      </c>
      <c r="B250" s="11" t="s">
        <v>1467</v>
      </c>
      <c r="C250" s="12" t="s">
        <v>1468</v>
      </c>
      <c r="D250" s="11" t="s">
        <v>62</v>
      </c>
    </row>
    <row r="251" spans="1:4" x14ac:dyDescent="0.25">
      <c r="A251" s="14">
        <f>A250+1</f>
        <v>249</v>
      </c>
      <c r="B251" s="11" t="s">
        <v>1469</v>
      </c>
      <c r="C251" s="12" t="s">
        <v>1470</v>
      </c>
      <c r="D251" s="11" t="s">
        <v>62</v>
      </c>
    </row>
    <row r="252" spans="1:4" x14ac:dyDescent="0.25">
      <c r="A252" s="14">
        <f>A251+1</f>
        <v>250</v>
      </c>
      <c r="B252" s="11" t="s">
        <v>17204</v>
      </c>
      <c r="C252" s="12" t="s">
        <v>17205</v>
      </c>
      <c r="D252" s="11" t="s">
        <v>62</v>
      </c>
    </row>
    <row r="253" spans="1:4" x14ac:dyDescent="0.25">
      <c r="A253" s="14">
        <f>A252+1</f>
        <v>251</v>
      </c>
      <c r="B253" s="11" t="s">
        <v>1478</v>
      </c>
      <c r="C253" s="12" t="s">
        <v>230</v>
      </c>
      <c r="D253" s="11" t="s">
        <v>62</v>
      </c>
    </row>
    <row r="254" spans="1:4" x14ac:dyDescent="0.25">
      <c r="A254" s="14">
        <f>A253+1</f>
        <v>252</v>
      </c>
      <c r="B254" s="11" t="s">
        <v>1479</v>
      </c>
      <c r="C254" s="12" t="s">
        <v>558</v>
      </c>
      <c r="D254" s="11" t="s">
        <v>62</v>
      </c>
    </row>
    <row r="255" spans="1:4" x14ac:dyDescent="0.25">
      <c r="A255" s="14">
        <f>A254+1</f>
        <v>253</v>
      </c>
      <c r="B255" s="11" t="s">
        <v>1480</v>
      </c>
      <c r="C255" s="12" t="s">
        <v>267</v>
      </c>
      <c r="D255" s="11" t="s">
        <v>62</v>
      </c>
    </row>
    <row r="256" spans="1:4" x14ac:dyDescent="0.25">
      <c r="A256" s="14">
        <f>A255+1</f>
        <v>254</v>
      </c>
      <c r="B256" s="11" t="s">
        <v>17206</v>
      </c>
      <c r="C256" s="12" t="s">
        <v>639</v>
      </c>
      <c r="D256" s="11" t="s">
        <v>62</v>
      </c>
    </row>
    <row r="257" spans="1:4" x14ac:dyDescent="0.25">
      <c r="A257" s="14">
        <f>A256+1</f>
        <v>255</v>
      </c>
      <c r="B257" s="11" t="s">
        <v>1486</v>
      </c>
      <c r="C257" s="12" t="s">
        <v>1487</v>
      </c>
      <c r="D257" s="11" t="s">
        <v>62</v>
      </c>
    </row>
    <row r="258" spans="1:4" x14ac:dyDescent="0.25">
      <c r="A258" s="14">
        <f>A257+1</f>
        <v>256</v>
      </c>
      <c r="B258" s="11" t="s">
        <v>1490</v>
      </c>
      <c r="C258" s="12" t="s">
        <v>668</v>
      </c>
      <c r="D258" s="11" t="s">
        <v>62</v>
      </c>
    </row>
    <row r="259" spans="1:4" x14ac:dyDescent="0.25">
      <c r="A259" s="14">
        <f>A258+1</f>
        <v>257</v>
      </c>
      <c r="B259" s="11" t="s">
        <v>1491</v>
      </c>
      <c r="C259" s="12" t="s">
        <v>1492</v>
      </c>
      <c r="D259" s="11" t="s">
        <v>62</v>
      </c>
    </row>
    <row r="260" spans="1:4" x14ac:dyDescent="0.25">
      <c r="A260" s="14">
        <f>A259+1</f>
        <v>258</v>
      </c>
      <c r="B260" s="11" t="s">
        <v>1493</v>
      </c>
      <c r="C260" s="12" t="s">
        <v>1494</v>
      </c>
      <c r="D260" s="11" t="s">
        <v>62</v>
      </c>
    </row>
    <row r="261" spans="1:4" x14ac:dyDescent="0.25">
      <c r="A261" s="14">
        <f>A260+1</f>
        <v>259</v>
      </c>
      <c r="B261" s="11" t="s">
        <v>1495</v>
      </c>
      <c r="C261" s="12" t="s">
        <v>1496</v>
      </c>
      <c r="D261" s="11" t="s">
        <v>62</v>
      </c>
    </row>
    <row r="262" spans="1:4" x14ac:dyDescent="0.25">
      <c r="A262" s="14">
        <f>A261+1</f>
        <v>260</v>
      </c>
      <c r="B262" s="11" t="s">
        <v>1505</v>
      </c>
      <c r="C262" s="12" t="s">
        <v>616</v>
      </c>
      <c r="D262" s="11" t="s">
        <v>62</v>
      </c>
    </row>
    <row r="263" spans="1:4" x14ac:dyDescent="0.25">
      <c r="A263" s="14">
        <f>A262+1</f>
        <v>261</v>
      </c>
      <c r="B263" s="11" t="s">
        <v>1506</v>
      </c>
      <c r="C263" s="12" t="s">
        <v>396</v>
      </c>
      <c r="D263" s="11" t="s">
        <v>62</v>
      </c>
    </row>
    <row r="264" spans="1:4" x14ac:dyDescent="0.25">
      <c r="A264" s="14">
        <f>A263+1</f>
        <v>262</v>
      </c>
      <c r="B264" s="11" t="s">
        <v>1509</v>
      </c>
      <c r="C264" s="12" t="s">
        <v>1510</v>
      </c>
      <c r="D264" s="11" t="s">
        <v>62</v>
      </c>
    </row>
    <row r="265" spans="1:4" x14ac:dyDescent="0.25">
      <c r="A265" s="14">
        <f>A264+1</f>
        <v>263</v>
      </c>
      <c r="B265" s="11" t="s">
        <v>1511</v>
      </c>
      <c r="C265" s="12" t="s">
        <v>1512</v>
      </c>
      <c r="D265" s="11" t="s">
        <v>62</v>
      </c>
    </row>
    <row r="266" spans="1:4" x14ac:dyDescent="0.25">
      <c r="A266" s="14">
        <f>A265+1</f>
        <v>264</v>
      </c>
      <c r="B266" s="11" t="s">
        <v>1515</v>
      </c>
      <c r="C266" s="12" t="s">
        <v>190</v>
      </c>
      <c r="D266" s="11" t="s">
        <v>62</v>
      </c>
    </row>
    <row r="267" spans="1:4" x14ac:dyDescent="0.25">
      <c r="A267" s="14">
        <f>A266+1</f>
        <v>265</v>
      </c>
      <c r="B267" s="11" t="s">
        <v>17207</v>
      </c>
      <c r="C267" s="12" t="s">
        <v>435</v>
      </c>
      <c r="D267" s="11" t="s">
        <v>62</v>
      </c>
    </row>
    <row r="268" spans="1:4" x14ac:dyDescent="0.25">
      <c r="A268" s="14">
        <f>A267+1</f>
        <v>266</v>
      </c>
      <c r="B268" s="11" t="s">
        <v>17208</v>
      </c>
      <c r="C268" s="12" t="s">
        <v>2045</v>
      </c>
      <c r="D268" s="11" t="s">
        <v>62</v>
      </c>
    </row>
    <row r="269" spans="1:4" x14ac:dyDescent="0.25">
      <c r="A269" s="14">
        <f>A268+1</f>
        <v>267</v>
      </c>
      <c r="B269" s="11" t="s">
        <v>1523</v>
      </c>
      <c r="C269" s="12" t="s">
        <v>1524</v>
      </c>
      <c r="D269" s="11" t="s">
        <v>62</v>
      </c>
    </row>
    <row r="270" spans="1:4" x14ac:dyDescent="0.25">
      <c r="A270" s="14">
        <f>A269+1</f>
        <v>268</v>
      </c>
      <c r="B270" s="11" t="s">
        <v>1525</v>
      </c>
      <c r="C270" s="12" t="s">
        <v>1526</v>
      </c>
      <c r="D270" s="11" t="s">
        <v>62</v>
      </c>
    </row>
    <row r="271" spans="1:4" x14ac:dyDescent="0.25">
      <c r="A271" s="14">
        <f>A270+1</f>
        <v>269</v>
      </c>
      <c r="B271" s="11" t="s">
        <v>17209</v>
      </c>
      <c r="C271" s="12" t="s">
        <v>8958</v>
      </c>
      <c r="D271" s="11" t="s">
        <v>62</v>
      </c>
    </row>
    <row r="272" spans="1:4" x14ac:dyDescent="0.25">
      <c r="A272" s="14">
        <f>A271+1</f>
        <v>270</v>
      </c>
      <c r="B272" s="11" t="s">
        <v>17210</v>
      </c>
      <c r="C272" s="12" t="s">
        <v>4181</v>
      </c>
      <c r="D272" s="11" t="s">
        <v>62</v>
      </c>
    </row>
    <row r="273" spans="1:4" x14ac:dyDescent="0.25">
      <c r="A273" s="14">
        <f>A272+1</f>
        <v>271</v>
      </c>
      <c r="B273" s="11" t="s">
        <v>1536</v>
      </c>
      <c r="C273" s="12" t="s">
        <v>765</v>
      </c>
      <c r="D273" s="11" t="s">
        <v>62</v>
      </c>
    </row>
    <row r="274" spans="1:4" x14ac:dyDescent="0.25">
      <c r="A274" s="14">
        <f>A273+1</f>
        <v>272</v>
      </c>
      <c r="B274" s="11" t="s">
        <v>1537</v>
      </c>
      <c r="C274" s="12" t="s">
        <v>1538</v>
      </c>
      <c r="D274" s="11" t="s">
        <v>62</v>
      </c>
    </row>
    <row r="275" spans="1:4" x14ac:dyDescent="0.25">
      <c r="A275" s="14">
        <f>A274+1</f>
        <v>273</v>
      </c>
      <c r="B275" s="11" t="s">
        <v>1542</v>
      </c>
      <c r="C275" s="12" t="s">
        <v>1543</v>
      </c>
      <c r="D275" s="11" t="s">
        <v>62</v>
      </c>
    </row>
    <row r="276" spans="1:4" x14ac:dyDescent="0.25">
      <c r="A276" s="14">
        <f>A275+1</f>
        <v>274</v>
      </c>
      <c r="B276" s="11" t="s">
        <v>1545</v>
      </c>
      <c r="C276" s="12" t="s">
        <v>1546</v>
      </c>
      <c r="D276" s="11" t="s">
        <v>62</v>
      </c>
    </row>
    <row r="277" spans="1:4" x14ac:dyDescent="0.25">
      <c r="A277" s="14">
        <f>A276+1</f>
        <v>275</v>
      </c>
      <c r="B277" s="11" t="s">
        <v>1549</v>
      </c>
      <c r="C277" s="12" t="s">
        <v>1550</v>
      </c>
      <c r="D277" s="11" t="s">
        <v>62</v>
      </c>
    </row>
    <row r="278" spans="1:4" x14ac:dyDescent="0.25">
      <c r="A278" s="14">
        <f>A277+1</f>
        <v>276</v>
      </c>
      <c r="B278" s="11" t="s">
        <v>17211</v>
      </c>
      <c r="C278" s="12" t="s">
        <v>343</v>
      </c>
      <c r="D278" s="11" t="s">
        <v>62</v>
      </c>
    </row>
    <row r="279" spans="1:4" x14ac:dyDescent="0.25">
      <c r="A279" s="14">
        <f>A278+1</f>
        <v>277</v>
      </c>
      <c r="B279" s="11" t="s">
        <v>1551</v>
      </c>
      <c r="C279" s="12" t="s">
        <v>343</v>
      </c>
      <c r="D279" s="11" t="s">
        <v>62</v>
      </c>
    </row>
    <row r="280" spans="1:4" x14ac:dyDescent="0.25">
      <c r="A280" s="14">
        <f>A279+1</f>
        <v>278</v>
      </c>
      <c r="B280" s="11" t="s">
        <v>1552</v>
      </c>
      <c r="C280" s="12" t="s">
        <v>1553</v>
      </c>
      <c r="D280" s="11" t="s">
        <v>62</v>
      </c>
    </row>
    <row r="281" spans="1:4" x14ac:dyDescent="0.25">
      <c r="A281" s="14">
        <f>A280+1</f>
        <v>279</v>
      </c>
      <c r="B281" s="11" t="s">
        <v>17212</v>
      </c>
      <c r="C281" s="12" t="s">
        <v>372</v>
      </c>
      <c r="D281" s="11" t="s">
        <v>62</v>
      </c>
    </row>
    <row r="282" spans="1:4" x14ac:dyDescent="0.25">
      <c r="A282" s="14">
        <f>A281+1</f>
        <v>280</v>
      </c>
      <c r="B282" s="11" t="s">
        <v>17213</v>
      </c>
      <c r="C282" s="12" t="s">
        <v>549</v>
      </c>
      <c r="D282" s="11" t="s">
        <v>62</v>
      </c>
    </row>
    <row r="283" spans="1:4" x14ac:dyDescent="0.25">
      <c r="A283" s="14">
        <f>A282+1</f>
        <v>281</v>
      </c>
      <c r="B283" s="11" t="s">
        <v>17214</v>
      </c>
      <c r="C283" s="12" t="s">
        <v>178</v>
      </c>
      <c r="D283" s="11" t="s">
        <v>62</v>
      </c>
    </row>
    <row r="284" spans="1:4" x14ac:dyDescent="0.25">
      <c r="A284" s="14">
        <f>A283+1</f>
        <v>282</v>
      </c>
      <c r="B284" s="11" t="s">
        <v>1564</v>
      </c>
      <c r="C284" s="12" t="s">
        <v>1565</v>
      </c>
      <c r="D284" s="11" t="s">
        <v>62</v>
      </c>
    </row>
    <row r="285" spans="1:4" x14ac:dyDescent="0.25">
      <c r="A285" s="14">
        <f>A284+1</f>
        <v>283</v>
      </c>
      <c r="B285" s="11" t="s">
        <v>1566</v>
      </c>
      <c r="C285" s="12" t="s">
        <v>346</v>
      </c>
      <c r="D285" s="11" t="s">
        <v>62</v>
      </c>
    </row>
    <row r="286" spans="1:4" x14ac:dyDescent="0.25">
      <c r="A286" s="14">
        <f>A285+1</f>
        <v>284</v>
      </c>
      <c r="B286" s="11" t="s">
        <v>17215</v>
      </c>
      <c r="C286" s="12" t="s">
        <v>266</v>
      </c>
      <c r="D286" s="11" t="s">
        <v>62</v>
      </c>
    </row>
    <row r="287" spans="1:4" x14ac:dyDescent="0.25">
      <c r="A287" s="14">
        <f>A286+1</f>
        <v>285</v>
      </c>
      <c r="B287" s="11" t="s">
        <v>1580</v>
      </c>
      <c r="C287" s="12" t="s">
        <v>393</v>
      </c>
      <c r="D287" s="11" t="s">
        <v>62</v>
      </c>
    </row>
    <row r="288" spans="1:4" x14ac:dyDescent="0.25">
      <c r="A288" s="14">
        <f>A287+1</f>
        <v>286</v>
      </c>
      <c r="B288" s="11" t="s">
        <v>17216</v>
      </c>
      <c r="C288" s="12" t="s">
        <v>17217</v>
      </c>
      <c r="D288" s="11" t="s">
        <v>62</v>
      </c>
    </row>
    <row r="289" spans="1:4" x14ac:dyDescent="0.25">
      <c r="A289" s="14">
        <f>A288+1</f>
        <v>287</v>
      </c>
      <c r="B289" s="11" t="s">
        <v>1581</v>
      </c>
      <c r="C289" s="12" t="s">
        <v>638</v>
      </c>
      <c r="D289" s="11" t="s">
        <v>62</v>
      </c>
    </row>
    <row r="290" spans="1:4" x14ac:dyDescent="0.25">
      <c r="A290" s="14">
        <f>A289+1</f>
        <v>288</v>
      </c>
      <c r="B290" s="11" t="s">
        <v>1582</v>
      </c>
      <c r="C290" s="12" t="s">
        <v>1583</v>
      </c>
      <c r="D290" s="11" t="s">
        <v>62</v>
      </c>
    </row>
    <row r="291" spans="1:4" x14ac:dyDescent="0.25">
      <c r="A291" s="14">
        <f>A290+1</f>
        <v>289</v>
      </c>
      <c r="B291" s="11" t="s">
        <v>1584</v>
      </c>
      <c r="C291" s="12" t="s">
        <v>1585</v>
      </c>
      <c r="D291" s="11" t="s">
        <v>62</v>
      </c>
    </row>
    <row r="292" spans="1:4" x14ac:dyDescent="0.25">
      <c r="A292" s="14">
        <f>A291+1</f>
        <v>290</v>
      </c>
      <c r="B292" s="11" t="s">
        <v>17218</v>
      </c>
      <c r="C292" s="12" t="s">
        <v>17219</v>
      </c>
      <c r="D292" s="11" t="s">
        <v>62</v>
      </c>
    </row>
    <row r="293" spans="1:4" x14ac:dyDescent="0.25">
      <c r="A293" s="14">
        <f>A292+1</f>
        <v>291</v>
      </c>
      <c r="B293" s="11" t="s">
        <v>1588</v>
      </c>
      <c r="C293" s="12" t="s">
        <v>1589</v>
      </c>
      <c r="D293" s="11" t="s">
        <v>62</v>
      </c>
    </row>
    <row r="294" spans="1:4" x14ac:dyDescent="0.25">
      <c r="A294" s="14">
        <f>A293+1</f>
        <v>292</v>
      </c>
      <c r="B294" s="11" t="s">
        <v>1592</v>
      </c>
      <c r="C294" s="12" t="s">
        <v>1593</v>
      </c>
      <c r="D294" s="11" t="s">
        <v>62</v>
      </c>
    </row>
    <row r="295" spans="1:4" x14ac:dyDescent="0.25">
      <c r="A295" s="14">
        <f>A294+1</f>
        <v>293</v>
      </c>
      <c r="B295" s="11" t="s">
        <v>1594</v>
      </c>
      <c r="C295" s="12" t="s">
        <v>1595</v>
      </c>
      <c r="D295" s="11" t="s">
        <v>62</v>
      </c>
    </row>
    <row r="296" spans="1:4" x14ac:dyDescent="0.25">
      <c r="A296" s="14">
        <f>A295+1</f>
        <v>294</v>
      </c>
      <c r="B296" s="11" t="s">
        <v>1596</v>
      </c>
      <c r="C296" s="12" t="s">
        <v>1597</v>
      </c>
      <c r="D296" s="11" t="s">
        <v>62</v>
      </c>
    </row>
    <row r="297" spans="1:4" x14ac:dyDescent="0.25">
      <c r="A297" s="14">
        <f>A296+1</f>
        <v>295</v>
      </c>
      <c r="B297" s="11" t="s">
        <v>1601</v>
      </c>
      <c r="C297" s="12" t="s">
        <v>703</v>
      </c>
      <c r="D297" s="11" t="s">
        <v>62</v>
      </c>
    </row>
    <row r="298" spans="1:4" x14ac:dyDescent="0.25">
      <c r="A298" s="14">
        <f>A297+1</f>
        <v>296</v>
      </c>
      <c r="B298" s="11" t="s">
        <v>17220</v>
      </c>
      <c r="C298" s="12" t="s">
        <v>614</v>
      </c>
      <c r="D298" s="11" t="s">
        <v>62</v>
      </c>
    </row>
    <row r="299" spans="1:4" x14ac:dyDescent="0.25">
      <c r="A299" s="14">
        <f>A298+1</f>
        <v>297</v>
      </c>
      <c r="B299" s="11" t="s">
        <v>1602</v>
      </c>
      <c r="C299" s="12" t="s">
        <v>592</v>
      </c>
      <c r="D299" s="11" t="s">
        <v>62</v>
      </c>
    </row>
    <row r="300" spans="1:4" x14ac:dyDescent="0.25">
      <c r="A300" s="14">
        <f>A299+1</f>
        <v>298</v>
      </c>
      <c r="B300" s="11" t="s">
        <v>17221</v>
      </c>
      <c r="C300" s="12" t="s">
        <v>1304</v>
      </c>
      <c r="D300" s="11" t="s">
        <v>62</v>
      </c>
    </row>
    <row r="301" spans="1:4" x14ac:dyDescent="0.25">
      <c r="A301" s="14">
        <f>A300+1</f>
        <v>299</v>
      </c>
      <c r="B301" s="11" t="s">
        <v>1603</v>
      </c>
      <c r="C301" s="12" t="s">
        <v>1604</v>
      </c>
      <c r="D301" s="11" t="s">
        <v>62</v>
      </c>
    </row>
    <row r="302" spans="1:4" x14ac:dyDescent="0.25">
      <c r="A302" s="14">
        <f>A301+1</f>
        <v>300</v>
      </c>
      <c r="B302" s="11" t="s">
        <v>1605</v>
      </c>
      <c r="C302" s="12" t="s">
        <v>1311</v>
      </c>
      <c r="D302" s="11" t="s">
        <v>62</v>
      </c>
    </row>
    <row r="303" spans="1:4" x14ac:dyDescent="0.25">
      <c r="A303" s="14">
        <f>A302+1</f>
        <v>301</v>
      </c>
      <c r="B303" s="11" t="s">
        <v>1606</v>
      </c>
      <c r="C303" s="12" t="s">
        <v>1607</v>
      </c>
      <c r="D303" s="11" t="s">
        <v>62</v>
      </c>
    </row>
    <row r="304" spans="1:4" x14ac:dyDescent="0.25">
      <c r="A304" s="14">
        <f>A303+1</f>
        <v>302</v>
      </c>
      <c r="B304" s="11" t="s">
        <v>1614</v>
      </c>
      <c r="C304" s="12" t="s">
        <v>1615</v>
      </c>
      <c r="D304" s="11" t="s">
        <v>62</v>
      </c>
    </row>
    <row r="305" spans="1:4" x14ac:dyDescent="0.25">
      <c r="A305" s="14">
        <f>A304+1</f>
        <v>303</v>
      </c>
      <c r="B305" s="11" t="s">
        <v>1617</v>
      </c>
      <c r="C305" s="12" t="s">
        <v>399</v>
      </c>
      <c r="D305" s="11" t="s">
        <v>62</v>
      </c>
    </row>
    <row r="306" spans="1:4" x14ac:dyDescent="0.25">
      <c r="A306" s="14">
        <f>A305+1</f>
        <v>304</v>
      </c>
      <c r="B306" s="11" t="s">
        <v>1622</v>
      </c>
      <c r="C306" s="12" t="s">
        <v>1623</v>
      </c>
      <c r="D306" s="11" t="s">
        <v>62</v>
      </c>
    </row>
    <row r="307" spans="1:4" x14ac:dyDescent="0.25">
      <c r="A307" s="14">
        <f>A306+1</f>
        <v>305</v>
      </c>
      <c r="B307" s="11" t="s">
        <v>1626</v>
      </c>
      <c r="C307" s="12" t="s">
        <v>1627</v>
      </c>
      <c r="D307" s="11" t="s">
        <v>62</v>
      </c>
    </row>
    <row r="308" spans="1:4" x14ac:dyDescent="0.25">
      <c r="A308" s="14">
        <f>A307+1</f>
        <v>306</v>
      </c>
      <c r="B308" s="11" t="s">
        <v>1630</v>
      </c>
      <c r="C308" s="12" t="s">
        <v>197</v>
      </c>
      <c r="D308" s="11" t="s">
        <v>62</v>
      </c>
    </row>
    <row r="309" spans="1:4" x14ac:dyDescent="0.25">
      <c r="A309" s="14">
        <f>A308+1</f>
        <v>307</v>
      </c>
      <c r="B309" s="11" t="s">
        <v>1632</v>
      </c>
      <c r="C309" s="12" t="s">
        <v>282</v>
      </c>
      <c r="D309" s="11" t="s">
        <v>62</v>
      </c>
    </row>
    <row r="310" spans="1:4" x14ac:dyDescent="0.25">
      <c r="A310" s="14">
        <f>A309+1</f>
        <v>308</v>
      </c>
      <c r="B310" s="11" t="s">
        <v>1635</v>
      </c>
      <c r="C310" s="12" t="s">
        <v>1636</v>
      </c>
      <c r="D310" s="11" t="s">
        <v>62</v>
      </c>
    </row>
    <row r="311" spans="1:4" x14ac:dyDescent="0.25">
      <c r="A311" s="14">
        <f>A310+1</f>
        <v>309</v>
      </c>
      <c r="B311" s="11" t="s">
        <v>1637</v>
      </c>
      <c r="C311" s="12" t="s">
        <v>765</v>
      </c>
      <c r="D311" s="11" t="s">
        <v>62</v>
      </c>
    </row>
    <row r="312" spans="1:4" x14ac:dyDescent="0.25">
      <c r="A312" s="14">
        <f>A311+1</f>
        <v>310</v>
      </c>
      <c r="B312" s="11" t="s">
        <v>17222</v>
      </c>
      <c r="C312" s="12" t="s">
        <v>17223</v>
      </c>
      <c r="D312" s="11" t="s">
        <v>62</v>
      </c>
    </row>
    <row r="313" spans="1:4" x14ac:dyDescent="0.25">
      <c r="A313" s="14">
        <f>A312+1</f>
        <v>311</v>
      </c>
      <c r="B313" s="11" t="s">
        <v>1641</v>
      </c>
      <c r="C313" s="12" t="s">
        <v>1642</v>
      </c>
      <c r="D313" s="11" t="s">
        <v>62</v>
      </c>
    </row>
    <row r="314" spans="1:4" x14ac:dyDescent="0.25">
      <c r="A314" s="14">
        <f>A313+1</f>
        <v>312</v>
      </c>
      <c r="B314" s="11" t="s">
        <v>17224</v>
      </c>
      <c r="C314" s="12" t="s">
        <v>17225</v>
      </c>
      <c r="D314" s="11" t="s">
        <v>62</v>
      </c>
    </row>
    <row r="315" spans="1:4" x14ac:dyDescent="0.25">
      <c r="A315" s="14">
        <f>A314+1</f>
        <v>313</v>
      </c>
      <c r="B315" s="11" t="s">
        <v>17226</v>
      </c>
      <c r="C315" s="12" t="s">
        <v>17227</v>
      </c>
      <c r="D315" s="11" t="s">
        <v>62</v>
      </c>
    </row>
    <row r="316" spans="1:4" x14ac:dyDescent="0.25">
      <c r="A316" s="14">
        <f>A315+1</f>
        <v>314</v>
      </c>
      <c r="B316" s="11" t="s">
        <v>1650</v>
      </c>
      <c r="C316" s="12" t="s">
        <v>1651</v>
      </c>
      <c r="D316" s="11" t="s">
        <v>62</v>
      </c>
    </row>
    <row r="317" spans="1:4" x14ac:dyDescent="0.25">
      <c r="A317" s="14">
        <f>A316+1</f>
        <v>315</v>
      </c>
      <c r="B317" s="11" t="s">
        <v>1652</v>
      </c>
      <c r="C317" s="12" t="s">
        <v>1653</v>
      </c>
      <c r="D317" s="11" t="s">
        <v>62</v>
      </c>
    </row>
    <row r="318" spans="1:4" x14ac:dyDescent="0.25">
      <c r="A318" s="14">
        <f>A317+1</f>
        <v>316</v>
      </c>
      <c r="B318" s="11" t="s">
        <v>1656</v>
      </c>
      <c r="C318" s="12" t="s">
        <v>264</v>
      </c>
      <c r="D318" s="11" t="s">
        <v>62</v>
      </c>
    </row>
    <row r="319" spans="1:4" x14ac:dyDescent="0.25">
      <c r="A319" s="14">
        <f>A318+1</f>
        <v>317</v>
      </c>
      <c r="B319" s="11" t="s">
        <v>1661</v>
      </c>
      <c r="C319" s="12" t="s">
        <v>1662</v>
      </c>
      <c r="D319" s="11" t="s">
        <v>1663</v>
      </c>
    </row>
    <row r="320" spans="1:4" x14ac:dyDescent="0.25">
      <c r="A320" s="14">
        <f>A319+1</f>
        <v>318</v>
      </c>
      <c r="B320" s="11" t="s">
        <v>1665</v>
      </c>
      <c r="C320" s="12" t="s">
        <v>1019</v>
      </c>
      <c r="D320" s="11" t="s">
        <v>1663</v>
      </c>
    </row>
    <row r="321" spans="1:4" x14ac:dyDescent="0.25">
      <c r="A321" s="14">
        <f>A320+1</f>
        <v>319</v>
      </c>
      <c r="B321" s="11" t="s">
        <v>1666</v>
      </c>
      <c r="C321" s="12" t="s">
        <v>1667</v>
      </c>
      <c r="D321" s="11" t="s">
        <v>1663</v>
      </c>
    </row>
    <row r="322" spans="1:4" x14ac:dyDescent="0.25">
      <c r="A322" s="14">
        <f>A321+1</f>
        <v>320</v>
      </c>
      <c r="B322" s="11" t="s">
        <v>1669</v>
      </c>
      <c r="C322" s="12" t="s">
        <v>1670</v>
      </c>
      <c r="D322" s="11" t="s">
        <v>1663</v>
      </c>
    </row>
    <row r="323" spans="1:4" x14ac:dyDescent="0.25">
      <c r="A323" s="14">
        <f>A322+1</f>
        <v>321</v>
      </c>
      <c r="B323" s="11" t="s">
        <v>1679</v>
      </c>
      <c r="C323" s="12" t="s">
        <v>208</v>
      </c>
      <c r="D323" s="11" t="s">
        <v>1663</v>
      </c>
    </row>
    <row r="324" spans="1:4" x14ac:dyDescent="0.25">
      <c r="A324" s="14">
        <f>A323+1</f>
        <v>322</v>
      </c>
      <c r="B324" s="11" t="s">
        <v>1682</v>
      </c>
      <c r="C324" s="12" t="s">
        <v>817</v>
      </c>
      <c r="D324" s="11" t="s">
        <v>1663</v>
      </c>
    </row>
    <row r="325" spans="1:4" x14ac:dyDescent="0.25">
      <c r="A325" s="14">
        <f>A324+1</f>
        <v>323</v>
      </c>
      <c r="B325" s="11" t="s">
        <v>1685</v>
      </c>
      <c r="C325" s="12" t="s">
        <v>1686</v>
      </c>
      <c r="D325" s="11" t="s">
        <v>1663</v>
      </c>
    </row>
    <row r="326" spans="1:4" x14ac:dyDescent="0.25">
      <c r="A326" s="14">
        <f>A325+1</f>
        <v>324</v>
      </c>
      <c r="B326" s="11" t="s">
        <v>1692</v>
      </c>
      <c r="C326" s="12" t="s">
        <v>190</v>
      </c>
      <c r="D326" s="11" t="s">
        <v>1663</v>
      </c>
    </row>
    <row r="327" spans="1:4" x14ac:dyDescent="0.25">
      <c r="A327" s="14">
        <f>A326+1</f>
        <v>325</v>
      </c>
      <c r="B327" s="11" t="s">
        <v>1693</v>
      </c>
      <c r="C327" s="12" t="s">
        <v>73</v>
      </c>
      <c r="D327" s="11" t="s">
        <v>1663</v>
      </c>
    </row>
    <row r="328" spans="1:4" x14ac:dyDescent="0.25">
      <c r="A328" s="14">
        <f>A327+1</f>
        <v>326</v>
      </c>
      <c r="B328" s="11" t="s">
        <v>17228</v>
      </c>
      <c r="C328" s="12" t="s">
        <v>1366</v>
      </c>
      <c r="D328" s="11" t="s">
        <v>1663</v>
      </c>
    </row>
    <row r="329" spans="1:4" x14ac:dyDescent="0.25">
      <c r="A329" s="14">
        <f>A328+1</f>
        <v>327</v>
      </c>
      <c r="B329" s="11" t="s">
        <v>1694</v>
      </c>
      <c r="C329" s="12" t="s">
        <v>215</v>
      </c>
      <c r="D329" s="11" t="s">
        <v>1663</v>
      </c>
    </row>
    <row r="330" spans="1:4" x14ac:dyDescent="0.25">
      <c r="A330" s="14">
        <f>A329+1</f>
        <v>328</v>
      </c>
      <c r="B330" s="11" t="s">
        <v>1695</v>
      </c>
      <c r="C330" s="12" t="s">
        <v>1696</v>
      </c>
      <c r="D330" s="11" t="s">
        <v>1663</v>
      </c>
    </row>
    <row r="331" spans="1:4" x14ac:dyDescent="0.25">
      <c r="A331" s="14">
        <f>A330+1</f>
        <v>329</v>
      </c>
      <c r="B331" s="11" t="s">
        <v>1700</v>
      </c>
      <c r="C331" s="12" t="s">
        <v>1701</v>
      </c>
      <c r="D331" s="11" t="s">
        <v>1663</v>
      </c>
    </row>
    <row r="332" spans="1:4" x14ac:dyDescent="0.25">
      <c r="A332" s="14">
        <f>A331+1</f>
        <v>330</v>
      </c>
      <c r="B332" s="11" t="s">
        <v>1704</v>
      </c>
      <c r="C332" s="12" t="s">
        <v>1705</v>
      </c>
      <c r="D332" s="11" t="s">
        <v>1663</v>
      </c>
    </row>
    <row r="333" spans="1:4" x14ac:dyDescent="0.25">
      <c r="A333" s="14">
        <f>A332+1</f>
        <v>331</v>
      </c>
      <c r="B333" s="11" t="s">
        <v>1706</v>
      </c>
      <c r="C333" s="12" t="s">
        <v>1707</v>
      </c>
      <c r="D333" s="11" t="s">
        <v>1663</v>
      </c>
    </row>
    <row r="334" spans="1:4" x14ac:dyDescent="0.25">
      <c r="A334" s="14">
        <f>A333+1</f>
        <v>332</v>
      </c>
      <c r="B334" s="11" t="s">
        <v>1708</v>
      </c>
      <c r="C334" s="12" t="s">
        <v>366</v>
      </c>
      <c r="D334" s="11" t="s">
        <v>1663</v>
      </c>
    </row>
    <row r="335" spans="1:4" x14ac:dyDescent="0.25">
      <c r="A335" s="14">
        <f>A334+1</f>
        <v>333</v>
      </c>
      <c r="B335" s="11" t="s">
        <v>17229</v>
      </c>
      <c r="C335" s="12" t="s">
        <v>418</v>
      </c>
      <c r="D335" s="11" t="s">
        <v>1663</v>
      </c>
    </row>
    <row r="336" spans="1:4" x14ac:dyDescent="0.25">
      <c r="A336" s="14">
        <f>A335+1</f>
        <v>334</v>
      </c>
      <c r="B336" s="11" t="s">
        <v>1714</v>
      </c>
      <c r="C336" s="12" t="s">
        <v>604</v>
      </c>
      <c r="D336" s="11" t="s">
        <v>1663</v>
      </c>
    </row>
    <row r="337" spans="1:4" x14ac:dyDescent="0.25">
      <c r="A337" s="14">
        <f>A336+1</f>
        <v>335</v>
      </c>
      <c r="B337" s="11" t="s">
        <v>1715</v>
      </c>
      <c r="C337" s="12" t="s">
        <v>1716</v>
      </c>
      <c r="D337" s="11" t="s">
        <v>48</v>
      </c>
    </row>
    <row r="338" spans="1:4" x14ac:dyDescent="0.25">
      <c r="A338" s="14">
        <f>A337+1</f>
        <v>336</v>
      </c>
      <c r="B338" s="11" t="s">
        <v>1717</v>
      </c>
      <c r="C338" s="12" t="s">
        <v>521</v>
      </c>
      <c r="D338" s="11" t="s">
        <v>48</v>
      </c>
    </row>
    <row r="339" spans="1:4" x14ac:dyDescent="0.25">
      <c r="A339" s="14">
        <f>A338+1</f>
        <v>337</v>
      </c>
      <c r="B339" s="11" t="s">
        <v>17230</v>
      </c>
      <c r="C339" s="12" t="s">
        <v>10911</v>
      </c>
      <c r="D339" s="11" t="s">
        <v>48</v>
      </c>
    </row>
    <row r="340" spans="1:4" x14ac:dyDescent="0.25">
      <c r="A340" s="14">
        <f>A339+1</f>
        <v>338</v>
      </c>
      <c r="B340" s="11" t="s">
        <v>17231</v>
      </c>
      <c r="C340" s="12" t="s">
        <v>17232</v>
      </c>
      <c r="D340" s="11" t="s">
        <v>48</v>
      </c>
    </row>
    <row r="341" spans="1:4" x14ac:dyDescent="0.25">
      <c r="A341" s="14">
        <f>A340+1</f>
        <v>339</v>
      </c>
      <c r="B341" s="11" t="s">
        <v>17233</v>
      </c>
      <c r="C341" s="12" t="s">
        <v>16643</v>
      </c>
      <c r="D341" s="11" t="s">
        <v>48</v>
      </c>
    </row>
    <row r="342" spans="1:4" x14ac:dyDescent="0.25">
      <c r="A342" s="14">
        <f>A341+1</f>
        <v>340</v>
      </c>
      <c r="B342" s="11" t="s">
        <v>1726</v>
      </c>
      <c r="C342" s="12" t="s">
        <v>1727</v>
      </c>
      <c r="D342" s="11" t="s">
        <v>48</v>
      </c>
    </row>
    <row r="343" spans="1:4" x14ac:dyDescent="0.25">
      <c r="A343" s="14">
        <f>A342+1</f>
        <v>341</v>
      </c>
      <c r="B343" s="11" t="s">
        <v>1728</v>
      </c>
      <c r="C343" s="12" t="s">
        <v>330</v>
      </c>
      <c r="D343" s="11" t="s">
        <v>48</v>
      </c>
    </row>
    <row r="344" spans="1:4" x14ac:dyDescent="0.25">
      <c r="A344" s="14">
        <f>A343+1</f>
        <v>342</v>
      </c>
      <c r="B344" s="11" t="s">
        <v>1729</v>
      </c>
      <c r="C344" s="12" t="s">
        <v>330</v>
      </c>
      <c r="D344" s="11" t="s">
        <v>48</v>
      </c>
    </row>
    <row r="345" spans="1:4" x14ac:dyDescent="0.25">
      <c r="A345" s="14">
        <f>A344+1</f>
        <v>343</v>
      </c>
      <c r="B345" s="11" t="s">
        <v>1730</v>
      </c>
      <c r="C345" s="12" t="s">
        <v>346</v>
      </c>
      <c r="D345" s="11" t="s">
        <v>48</v>
      </c>
    </row>
    <row r="346" spans="1:4" x14ac:dyDescent="0.25">
      <c r="A346" s="14">
        <f>A345+1</f>
        <v>344</v>
      </c>
      <c r="B346" s="11" t="s">
        <v>1731</v>
      </c>
      <c r="C346" s="12" t="s">
        <v>1732</v>
      </c>
      <c r="D346" s="11" t="s">
        <v>48</v>
      </c>
    </row>
    <row r="347" spans="1:4" x14ac:dyDescent="0.25">
      <c r="A347" s="14">
        <f>A346+1</f>
        <v>345</v>
      </c>
      <c r="B347" s="11" t="s">
        <v>17234</v>
      </c>
      <c r="C347" s="12" t="s">
        <v>17235</v>
      </c>
      <c r="D347" s="11" t="s">
        <v>48</v>
      </c>
    </row>
    <row r="348" spans="1:4" x14ac:dyDescent="0.25">
      <c r="A348" s="14">
        <f>A347+1</f>
        <v>346</v>
      </c>
      <c r="B348" s="11" t="s">
        <v>1733</v>
      </c>
      <c r="C348" s="12" t="s">
        <v>224</v>
      </c>
      <c r="D348" s="11" t="s">
        <v>48</v>
      </c>
    </row>
    <row r="349" spans="1:4" x14ac:dyDescent="0.25">
      <c r="A349" s="14">
        <f>A348+1</f>
        <v>347</v>
      </c>
      <c r="B349" s="11" t="s">
        <v>1738</v>
      </c>
      <c r="C349" s="12" t="s">
        <v>225</v>
      </c>
      <c r="D349" s="11" t="s">
        <v>48</v>
      </c>
    </row>
    <row r="350" spans="1:4" x14ac:dyDescent="0.25">
      <c r="A350" s="14">
        <f>A349+1</f>
        <v>348</v>
      </c>
      <c r="B350" s="11" t="s">
        <v>1741</v>
      </c>
      <c r="C350" s="12" t="s">
        <v>1742</v>
      </c>
      <c r="D350" s="11" t="s">
        <v>48</v>
      </c>
    </row>
    <row r="351" spans="1:4" x14ac:dyDescent="0.25">
      <c r="A351" s="14">
        <f>A350+1</f>
        <v>349</v>
      </c>
      <c r="B351" s="11" t="s">
        <v>17236</v>
      </c>
      <c r="C351" s="12" t="s">
        <v>7427</v>
      </c>
      <c r="D351" s="11" t="s">
        <v>48</v>
      </c>
    </row>
    <row r="352" spans="1:4" x14ac:dyDescent="0.25">
      <c r="A352" s="14">
        <f>A351+1</f>
        <v>350</v>
      </c>
      <c r="B352" s="11" t="s">
        <v>17237</v>
      </c>
      <c r="C352" s="12" t="s">
        <v>17238</v>
      </c>
      <c r="D352" s="11" t="s">
        <v>48</v>
      </c>
    </row>
    <row r="353" spans="1:4" x14ac:dyDescent="0.25">
      <c r="A353" s="14">
        <f>A352+1</f>
        <v>351</v>
      </c>
      <c r="B353" s="11" t="s">
        <v>1749</v>
      </c>
      <c r="C353" s="12" t="s">
        <v>108</v>
      </c>
      <c r="D353" s="11" t="s">
        <v>48</v>
      </c>
    </row>
    <row r="354" spans="1:4" x14ac:dyDescent="0.25">
      <c r="A354" s="14">
        <f>A353+1</f>
        <v>352</v>
      </c>
      <c r="B354" s="11" t="s">
        <v>1757</v>
      </c>
      <c r="C354" s="12" t="s">
        <v>1758</v>
      </c>
      <c r="D354" s="11" t="s">
        <v>48</v>
      </c>
    </row>
    <row r="355" spans="1:4" x14ac:dyDescent="0.25">
      <c r="A355" s="14">
        <f>A354+1</f>
        <v>353</v>
      </c>
      <c r="B355" s="11" t="s">
        <v>1766</v>
      </c>
      <c r="C355" s="12" t="s">
        <v>208</v>
      </c>
      <c r="D355" s="11" t="s">
        <v>48</v>
      </c>
    </row>
    <row r="356" spans="1:4" x14ac:dyDescent="0.25">
      <c r="A356" s="14">
        <f>A355+1</f>
        <v>354</v>
      </c>
      <c r="B356" s="11" t="s">
        <v>1768</v>
      </c>
      <c r="C356" s="12" t="s">
        <v>1769</v>
      </c>
      <c r="D356" s="11" t="s">
        <v>48</v>
      </c>
    </row>
    <row r="357" spans="1:4" x14ac:dyDescent="0.25">
      <c r="A357" s="14">
        <f>A356+1</f>
        <v>355</v>
      </c>
      <c r="B357" s="11" t="s">
        <v>1771</v>
      </c>
      <c r="C357" s="12" t="s">
        <v>1772</v>
      </c>
      <c r="D357" s="11" t="s">
        <v>48</v>
      </c>
    </row>
    <row r="358" spans="1:4" x14ac:dyDescent="0.25">
      <c r="A358" s="14">
        <f>A357+1</f>
        <v>356</v>
      </c>
      <c r="B358" s="11" t="s">
        <v>1773</v>
      </c>
      <c r="C358" s="12" t="s">
        <v>1774</v>
      </c>
      <c r="D358" s="11" t="s">
        <v>48</v>
      </c>
    </row>
    <row r="359" spans="1:4" x14ac:dyDescent="0.25">
      <c r="A359" s="14">
        <f>A358+1</f>
        <v>357</v>
      </c>
      <c r="B359" s="11" t="s">
        <v>1775</v>
      </c>
      <c r="C359" s="12" t="s">
        <v>1776</v>
      </c>
      <c r="D359" s="11" t="s">
        <v>48</v>
      </c>
    </row>
    <row r="360" spans="1:4" x14ac:dyDescent="0.25">
      <c r="A360" s="14">
        <f>A359+1</f>
        <v>358</v>
      </c>
      <c r="B360" s="11" t="s">
        <v>1777</v>
      </c>
      <c r="C360" s="12" t="s">
        <v>228</v>
      </c>
      <c r="D360" s="11" t="s">
        <v>48</v>
      </c>
    </row>
    <row r="361" spans="1:4" x14ac:dyDescent="0.25">
      <c r="A361" s="14">
        <f>A360+1</f>
        <v>359</v>
      </c>
      <c r="B361" s="11" t="s">
        <v>17239</v>
      </c>
      <c r="C361" s="12" t="s">
        <v>232</v>
      </c>
      <c r="D361" s="11" t="s">
        <v>48</v>
      </c>
    </row>
    <row r="362" spans="1:4" x14ac:dyDescent="0.25">
      <c r="A362" s="14">
        <f>A361+1</f>
        <v>360</v>
      </c>
      <c r="B362" s="11" t="s">
        <v>17240</v>
      </c>
      <c r="C362" s="12" t="s">
        <v>12163</v>
      </c>
      <c r="D362" s="11" t="s">
        <v>48</v>
      </c>
    </row>
    <row r="363" spans="1:4" x14ac:dyDescent="0.25">
      <c r="A363" s="14">
        <f>A362+1</f>
        <v>361</v>
      </c>
      <c r="B363" s="11" t="s">
        <v>1783</v>
      </c>
      <c r="C363" s="12" t="s">
        <v>1784</v>
      </c>
      <c r="D363" s="11" t="s">
        <v>48</v>
      </c>
    </row>
    <row r="364" spans="1:4" x14ac:dyDescent="0.25">
      <c r="A364" s="14">
        <f>A363+1</f>
        <v>362</v>
      </c>
      <c r="B364" s="11" t="s">
        <v>17241</v>
      </c>
      <c r="C364" s="12" t="s">
        <v>17242</v>
      </c>
      <c r="D364" s="11" t="s">
        <v>48</v>
      </c>
    </row>
    <row r="365" spans="1:4" x14ac:dyDescent="0.25">
      <c r="A365" s="14">
        <f>A364+1</f>
        <v>363</v>
      </c>
      <c r="B365" s="11" t="s">
        <v>1789</v>
      </c>
      <c r="C365" s="12" t="s">
        <v>1790</v>
      </c>
      <c r="D365" s="11" t="s">
        <v>48</v>
      </c>
    </row>
    <row r="366" spans="1:4" x14ac:dyDescent="0.25">
      <c r="A366" s="14">
        <f>A365+1</f>
        <v>364</v>
      </c>
      <c r="B366" s="11" t="s">
        <v>1794</v>
      </c>
      <c r="C366" s="12" t="s">
        <v>1795</v>
      </c>
      <c r="D366" s="11" t="s">
        <v>48</v>
      </c>
    </row>
    <row r="367" spans="1:4" x14ac:dyDescent="0.25">
      <c r="A367" s="14">
        <f>A366+1</f>
        <v>365</v>
      </c>
      <c r="B367" s="11" t="s">
        <v>1797</v>
      </c>
      <c r="C367" s="12" t="s">
        <v>1798</v>
      </c>
      <c r="D367" s="11" t="s">
        <v>48</v>
      </c>
    </row>
    <row r="368" spans="1:4" x14ac:dyDescent="0.25">
      <c r="A368" s="14">
        <f>A367+1</f>
        <v>366</v>
      </c>
      <c r="B368" s="11" t="s">
        <v>1799</v>
      </c>
      <c r="C368" s="12" t="s">
        <v>1800</v>
      </c>
      <c r="D368" s="11" t="s">
        <v>48</v>
      </c>
    </row>
    <row r="369" spans="1:4" x14ac:dyDescent="0.25">
      <c r="A369" s="14">
        <f>A368+1</f>
        <v>367</v>
      </c>
      <c r="B369" s="11" t="s">
        <v>1805</v>
      </c>
      <c r="C369" s="12" t="s">
        <v>1806</v>
      </c>
      <c r="D369" s="11" t="s">
        <v>48</v>
      </c>
    </row>
    <row r="370" spans="1:4" x14ac:dyDescent="0.25">
      <c r="A370" s="14">
        <f>A369+1</f>
        <v>368</v>
      </c>
      <c r="B370" s="11" t="s">
        <v>1807</v>
      </c>
      <c r="C370" s="12" t="s">
        <v>1808</v>
      </c>
      <c r="D370" s="11" t="s">
        <v>48</v>
      </c>
    </row>
    <row r="371" spans="1:4" x14ac:dyDescent="0.25">
      <c r="A371" s="14">
        <f>A370+1</f>
        <v>369</v>
      </c>
      <c r="B371" s="11" t="s">
        <v>1809</v>
      </c>
      <c r="C371" s="12" t="s">
        <v>1810</v>
      </c>
      <c r="D371" s="11" t="s">
        <v>48</v>
      </c>
    </row>
    <row r="372" spans="1:4" x14ac:dyDescent="0.25">
      <c r="A372" s="14">
        <f>A371+1</f>
        <v>370</v>
      </c>
      <c r="B372" s="11" t="s">
        <v>1812</v>
      </c>
      <c r="C372" s="12" t="s">
        <v>1813</v>
      </c>
      <c r="D372" s="11" t="s">
        <v>48</v>
      </c>
    </row>
    <row r="373" spans="1:4" x14ac:dyDescent="0.25">
      <c r="A373" s="14">
        <f>A372+1</f>
        <v>371</v>
      </c>
      <c r="B373" s="11" t="s">
        <v>17243</v>
      </c>
      <c r="C373" s="12" t="s">
        <v>17244</v>
      </c>
      <c r="D373" s="11" t="s">
        <v>48</v>
      </c>
    </row>
    <row r="374" spans="1:4" x14ac:dyDescent="0.25">
      <c r="A374" s="14">
        <f>A373+1</f>
        <v>372</v>
      </c>
      <c r="B374" s="11" t="s">
        <v>17245</v>
      </c>
      <c r="C374" s="12" t="s">
        <v>5885</v>
      </c>
      <c r="D374" s="11" t="s">
        <v>48</v>
      </c>
    </row>
    <row r="375" spans="1:4" x14ac:dyDescent="0.25">
      <c r="A375" s="14">
        <f>A374+1</f>
        <v>373</v>
      </c>
      <c r="B375" s="11" t="s">
        <v>17246</v>
      </c>
      <c r="C375" s="12" t="s">
        <v>1825</v>
      </c>
      <c r="D375" s="11" t="s">
        <v>48</v>
      </c>
    </row>
    <row r="376" spans="1:4" x14ac:dyDescent="0.25">
      <c r="A376" s="14">
        <f>A375+1</f>
        <v>374</v>
      </c>
      <c r="B376" s="11" t="s">
        <v>17247</v>
      </c>
      <c r="C376" s="12" t="s">
        <v>17248</v>
      </c>
      <c r="D376" s="11" t="s">
        <v>48</v>
      </c>
    </row>
    <row r="377" spans="1:4" x14ac:dyDescent="0.25">
      <c r="A377" s="14">
        <f>A376+1</f>
        <v>375</v>
      </c>
      <c r="B377" s="11" t="s">
        <v>1826</v>
      </c>
      <c r="C377" s="12" t="s">
        <v>1827</v>
      </c>
      <c r="D377" s="11" t="s">
        <v>48</v>
      </c>
    </row>
    <row r="378" spans="1:4" x14ac:dyDescent="0.25">
      <c r="A378" s="14">
        <f>A377+1</f>
        <v>376</v>
      </c>
      <c r="B378" s="11" t="s">
        <v>1828</v>
      </c>
      <c r="C378" s="12" t="s">
        <v>1829</v>
      </c>
      <c r="D378" s="11" t="s">
        <v>48</v>
      </c>
    </row>
    <row r="379" spans="1:4" x14ac:dyDescent="0.25">
      <c r="A379" s="14">
        <f>A378+1</f>
        <v>377</v>
      </c>
      <c r="B379" s="11" t="s">
        <v>1831</v>
      </c>
      <c r="C379" s="12" t="s">
        <v>1378</v>
      </c>
      <c r="D379" s="11" t="s">
        <v>48</v>
      </c>
    </row>
    <row r="380" spans="1:4" x14ac:dyDescent="0.25">
      <c r="A380" s="14">
        <f>A379+1</f>
        <v>378</v>
      </c>
      <c r="B380" s="11" t="s">
        <v>17249</v>
      </c>
      <c r="C380" s="12" t="s">
        <v>216</v>
      </c>
      <c r="D380" s="11" t="s">
        <v>48</v>
      </c>
    </row>
    <row r="381" spans="1:4" x14ac:dyDescent="0.25">
      <c r="A381" s="14">
        <f>A380+1</f>
        <v>379</v>
      </c>
      <c r="B381" s="11" t="s">
        <v>1840</v>
      </c>
      <c r="C381" s="12" t="s">
        <v>659</v>
      </c>
      <c r="D381" s="11" t="s">
        <v>48</v>
      </c>
    </row>
    <row r="382" spans="1:4" x14ac:dyDescent="0.25">
      <c r="A382" s="14">
        <f>A381+1</f>
        <v>380</v>
      </c>
      <c r="B382" s="11" t="s">
        <v>1843</v>
      </c>
      <c r="C382" s="12" t="s">
        <v>1844</v>
      </c>
      <c r="D382" s="11" t="s">
        <v>48</v>
      </c>
    </row>
    <row r="383" spans="1:4" x14ac:dyDescent="0.25">
      <c r="A383" s="14">
        <f>A382+1</f>
        <v>381</v>
      </c>
      <c r="B383" s="11" t="s">
        <v>1845</v>
      </c>
      <c r="C383" s="12" t="s">
        <v>1387</v>
      </c>
      <c r="D383" s="11" t="s">
        <v>48</v>
      </c>
    </row>
    <row r="384" spans="1:4" x14ac:dyDescent="0.25">
      <c r="A384" s="14">
        <f>A383+1</f>
        <v>382</v>
      </c>
      <c r="B384" s="11" t="s">
        <v>17250</v>
      </c>
      <c r="C384" s="12" t="s">
        <v>17251</v>
      </c>
      <c r="D384" s="11" t="s">
        <v>48</v>
      </c>
    </row>
    <row r="385" spans="1:4" x14ac:dyDescent="0.25">
      <c r="A385" s="14">
        <f>A384+1</f>
        <v>383</v>
      </c>
      <c r="B385" s="11" t="s">
        <v>1847</v>
      </c>
      <c r="C385" s="12" t="s">
        <v>301</v>
      </c>
      <c r="D385" s="11" t="s">
        <v>48</v>
      </c>
    </row>
    <row r="386" spans="1:4" x14ac:dyDescent="0.25">
      <c r="A386" s="14">
        <f>A385+1</f>
        <v>384</v>
      </c>
      <c r="B386" s="11" t="s">
        <v>1848</v>
      </c>
      <c r="C386" s="12" t="s">
        <v>1849</v>
      </c>
      <c r="D386" s="11" t="s">
        <v>48</v>
      </c>
    </row>
    <row r="387" spans="1:4" x14ac:dyDescent="0.25">
      <c r="A387" s="14">
        <f>A386+1</f>
        <v>385</v>
      </c>
      <c r="B387" s="11" t="s">
        <v>17252</v>
      </c>
      <c r="C387" s="12" t="s">
        <v>17253</v>
      </c>
      <c r="D387" s="11" t="s">
        <v>48</v>
      </c>
    </row>
    <row r="388" spans="1:4" x14ac:dyDescent="0.25">
      <c r="A388" s="14">
        <f>A387+1</f>
        <v>386</v>
      </c>
      <c r="B388" s="11" t="s">
        <v>1850</v>
      </c>
      <c r="C388" s="12" t="s">
        <v>248</v>
      </c>
      <c r="D388" s="11" t="s">
        <v>48</v>
      </c>
    </row>
    <row r="389" spans="1:4" x14ac:dyDescent="0.25">
      <c r="A389" s="14">
        <f>A388+1</f>
        <v>387</v>
      </c>
      <c r="B389" s="11" t="s">
        <v>1851</v>
      </c>
      <c r="C389" s="12" t="s">
        <v>1852</v>
      </c>
      <c r="D389" s="11" t="s">
        <v>48</v>
      </c>
    </row>
    <row r="390" spans="1:4" x14ac:dyDescent="0.25">
      <c r="A390" s="14">
        <f>A389+1</f>
        <v>388</v>
      </c>
      <c r="B390" s="11" t="s">
        <v>1853</v>
      </c>
      <c r="C390" s="12" t="s">
        <v>1854</v>
      </c>
      <c r="D390" s="11" t="s">
        <v>48</v>
      </c>
    </row>
    <row r="391" spans="1:4" x14ac:dyDescent="0.25">
      <c r="A391" s="14">
        <f>A390+1</f>
        <v>389</v>
      </c>
      <c r="B391" s="11" t="s">
        <v>1862</v>
      </c>
      <c r="C391" s="12" t="s">
        <v>316</v>
      </c>
      <c r="D391" s="11" t="s">
        <v>48</v>
      </c>
    </row>
    <row r="392" spans="1:4" x14ac:dyDescent="0.25">
      <c r="A392" s="14">
        <f>A391+1</f>
        <v>390</v>
      </c>
      <c r="B392" s="11" t="s">
        <v>1865</v>
      </c>
      <c r="C392" s="12" t="s">
        <v>1866</v>
      </c>
      <c r="D392" s="11" t="s">
        <v>48</v>
      </c>
    </row>
    <row r="393" spans="1:4" x14ac:dyDescent="0.25">
      <c r="A393" s="14">
        <f>A392+1</f>
        <v>391</v>
      </c>
      <c r="B393" s="11" t="s">
        <v>1868</v>
      </c>
      <c r="C393" s="12" t="s">
        <v>1869</v>
      </c>
      <c r="D393" s="11" t="s">
        <v>48</v>
      </c>
    </row>
    <row r="394" spans="1:4" x14ac:dyDescent="0.25">
      <c r="A394" s="14">
        <f>A393+1</f>
        <v>392</v>
      </c>
      <c r="B394" s="11" t="s">
        <v>1870</v>
      </c>
      <c r="C394" s="12" t="s">
        <v>1871</v>
      </c>
      <c r="D394" s="11" t="s">
        <v>48</v>
      </c>
    </row>
    <row r="395" spans="1:4" x14ac:dyDescent="0.25">
      <c r="A395" s="14">
        <f>A394+1</f>
        <v>393</v>
      </c>
      <c r="B395" s="11" t="s">
        <v>1872</v>
      </c>
      <c r="C395" s="12" t="s">
        <v>1873</v>
      </c>
      <c r="D395" s="11" t="s">
        <v>48</v>
      </c>
    </row>
    <row r="396" spans="1:4" x14ac:dyDescent="0.25">
      <c r="A396" s="14">
        <f>A395+1</f>
        <v>394</v>
      </c>
      <c r="B396" s="11" t="s">
        <v>1875</v>
      </c>
      <c r="C396" s="12" t="s">
        <v>1876</v>
      </c>
      <c r="D396" s="11" t="s">
        <v>48</v>
      </c>
    </row>
    <row r="397" spans="1:4" x14ac:dyDescent="0.25">
      <c r="A397" s="14">
        <f>A396+1</f>
        <v>395</v>
      </c>
      <c r="B397" s="11" t="s">
        <v>1879</v>
      </c>
      <c r="C397" s="12" t="s">
        <v>1880</v>
      </c>
      <c r="D397" s="11" t="s">
        <v>48</v>
      </c>
    </row>
    <row r="398" spans="1:4" x14ac:dyDescent="0.25">
      <c r="A398" s="14">
        <f>A397+1</f>
        <v>396</v>
      </c>
      <c r="B398" s="11" t="s">
        <v>1881</v>
      </c>
      <c r="C398" s="12" t="s">
        <v>1880</v>
      </c>
      <c r="D398" s="11" t="s">
        <v>48</v>
      </c>
    </row>
    <row r="399" spans="1:4" x14ac:dyDescent="0.25">
      <c r="A399" s="14">
        <f>A398+1</f>
        <v>397</v>
      </c>
      <c r="B399" s="11" t="s">
        <v>1884</v>
      </c>
      <c r="C399" s="12" t="s">
        <v>1885</v>
      </c>
      <c r="D399" s="11" t="s">
        <v>48</v>
      </c>
    </row>
    <row r="400" spans="1:4" x14ac:dyDescent="0.25">
      <c r="A400" s="14">
        <f>A399+1</f>
        <v>398</v>
      </c>
      <c r="B400" s="11" t="s">
        <v>17254</v>
      </c>
      <c r="C400" s="12" t="s">
        <v>10732</v>
      </c>
      <c r="D400" s="11" t="s">
        <v>48</v>
      </c>
    </row>
    <row r="401" spans="1:4" x14ac:dyDescent="0.25">
      <c r="A401" s="14">
        <f>A400+1</f>
        <v>399</v>
      </c>
      <c r="B401" s="11" t="s">
        <v>1889</v>
      </c>
      <c r="C401" s="12" t="s">
        <v>445</v>
      </c>
      <c r="D401" s="11" t="s">
        <v>48</v>
      </c>
    </row>
    <row r="402" spans="1:4" x14ac:dyDescent="0.25">
      <c r="A402" s="14">
        <f>A401+1</f>
        <v>400</v>
      </c>
      <c r="B402" s="11" t="s">
        <v>1895</v>
      </c>
      <c r="C402" s="12" t="s">
        <v>1896</v>
      </c>
      <c r="D402" s="11" t="s">
        <v>48</v>
      </c>
    </row>
    <row r="403" spans="1:4" x14ac:dyDescent="0.25">
      <c r="A403" s="14">
        <f>A402+1</f>
        <v>401</v>
      </c>
      <c r="B403" s="11" t="s">
        <v>17255</v>
      </c>
      <c r="C403" s="12" t="s">
        <v>17256</v>
      </c>
      <c r="D403" s="11" t="s">
        <v>48</v>
      </c>
    </row>
    <row r="404" spans="1:4" x14ac:dyDescent="0.25">
      <c r="A404" s="14">
        <f>A403+1</f>
        <v>402</v>
      </c>
      <c r="B404" s="11" t="s">
        <v>1898</v>
      </c>
      <c r="C404" s="12" t="s">
        <v>563</v>
      </c>
      <c r="D404" s="11" t="s">
        <v>48</v>
      </c>
    </row>
    <row r="405" spans="1:4" x14ac:dyDescent="0.25">
      <c r="A405" s="14">
        <f>A404+1</f>
        <v>403</v>
      </c>
      <c r="B405" s="11" t="s">
        <v>17257</v>
      </c>
      <c r="C405" s="12" t="s">
        <v>375</v>
      </c>
      <c r="D405" s="11" t="s">
        <v>48</v>
      </c>
    </row>
    <row r="406" spans="1:4" x14ac:dyDescent="0.25">
      <c r="A406" s="14">
        <f>A405+1</f>
        <v>404</v>
      </c>
      <c r="B406" s="11" t="s">
        <v>1903</v>
      </c>
      <c r="C406" s="12" t="s">
        <v>1904</v>
      </c>
      <c r="D406" s="11" t="s">
        <v>850</v>
      </c>
    </row>
    <row r="407" spans="1:4" x14ac:dyDescent="0.25">
      <c r="A407" s="14">
        <f>A406+1</f>
        <v>405</v>
      </c>
      <c r="B407" s="11" t="s">
        <v>1905</v>
      </c>
      <c r="C407" s="12" t="s">
        <v>259</v>
      </c>
      <c r="D407" s="11" t="s">
        <v>850</v>
      </c>
    </row>
    <row r="408" spans="1:4" x14ac:dyDescent="0.25">
      <c r="A408" s="14">
        <f>A407+1</f>
        <v>406</v>
      </c>
      <c r="B408" s="11" t="s">
        <v>1908</v>
      </c>
      <c r="C408" s="12" t="s">
        <v>1909</v>
      </c>
      <c r="D408" s="11" t="s">
        <v>850</v>
      </c>
    </row>
    <row r="409" spans="1:4" x14ac:dyDescent="0.25">
      <c r="A409" s="14">
        <f>A408+1</f>
        <v>407</v>
      </c>
      <c r="B409" s="11" t="s">
        <v>1919</v>
      </c>
      <c r="C409" s="12" t="s">
        <v>1920</v>
      </c>
      <c r="D409" s="11" t="s">
        <v>850</v>
      </c>
    </row>
    <row r="410" spans="1:4" x14ac:dyDescent="0.25">
      <c r="A410" s="14">
        <f>A409+1</f>
        <v>408</v>
      </c>
      <c r="B410" s="11" t="s">
        <v>6628</v>
      </c>
      <c r="C410" s="12" t="s">
        <v>225</v>
      </c>
      <c r="D410" s="11" t="s">
        <v>850</v>
      </c>
    </row>
    <row r="411" spans="1:4" x14ac:dyDescent="0.25">
      <c r="A411" s="14">
        <f>A410+1</f>
        <v>409</v>
      </c>
      <c r="B411" s="11" t="s">
        <v>1923</v>
      </c>
      <c r="C411" s="12" t="s">
        <v>1924</v>
      </c>
      <c r="D411" s="11" t="s">
        <v>850</v>
      </c>
    </row>
    <row r="412" spans="1:4" x14ac:dyDescent="0.25">
      <c r="A412" s="14">
        <f>A411+1</f>
        <v>410</v>
      </c>
      <c r="B412" s="11" t="s">
        <v>1925</v>
      </c>
      <c r="C412" s="12" t="s">
        <v>1926</v>
      </c>
      <c r="D412" s="11" t="s">
        <v>850</v>
      </c>
    </row>
    <row r="413" spans="1:4" x14ac:dyDescent="0.25">
      <c r="A413" s="14">
        <f>A412+1</f>
        <v>411</v>
      </c>
      <c r="B413" s="11" t="s">
        <v>1927</v>
      </c>
      <c r="C413" s="12" t="s">
        <v>1241</v>
      </c>
      <c r="D413" s="11" t="s">
        <v>850</v>
      </c>
    </row>
    <row r="414" spans="1:4" x14ac:dyDescent="0.25">
      <c r="A414" s="14">
        <f>A413+1</f>
        <v>412</v>
      </c>
      <c r="B414" s="11" t="s">
        <v>1928</v>
      </c>
      <c r="C414" s="12" t="s">
        <v>1929</v>
      </c>
      <c r="D414" s="11" t="s">
        <v>850</v>
      </c>
    </row>
    <row r="415" spans="1:4" x14ac:dyDescent="0.25">
      <c r="A415" s="14">
        <f>A414+1</f>
        <v>413</v>
      </c>
      <c r="B415" s="11" t="s">
        <v>17258</v>
      </c>
      <c r="C415" s="12" t="s">
        <v>427</v>
      </c>
      <c r="D415" s="11" t="s">
        <v>850</v>
      </c>
    </row>
    <row r="416" spans="1:4" x14ac:dyDescent="0.25">
      <c r="A416" s="14">
        <f>A415+1</f>
        <v>414</v>
      </c>
      <c r="B416" s="11" t="s">
        <v>1930</v>
      </c>
      <c r="C416" s="12" t="s">
        <v>1931</v>
      </c>
      <c r="D416" s="11" t="s">
        <v>850</v>
      </c>
    </row>
    <row r="417" spans="1:4" x14ac:dyDescent="0.25">
      <c r="A417" s="14">
        <f>A416+1</f>
        <v>415</v>
      </c>
      <c r="B417" s="11" t="s">
        <v>6629</v>
      </c>
      <c r="C417" s="12" t="s">
        <v>6630</v>
      </c>
      <c r="D417" s="11" t="s">
        <v>850</v>
      </c>
    </row>
    <row r="418" spans="1:4" x14ac:dyDescent="0.25">
      <c r="A418" s="14">
        <f>A417+1</f>
        <v>416</v>
      </c>
      <c r="B418" s="11" t="s">
        <v>1936</v>
      </c>
      <c r="C418" s="12" t="s">
        <v>1937</v>
      </c>
      <c r="D418" s="11" t="s">
        <v>850</v>
      </c>
    </row>
    <row r="419" spans="1:4" x14ac:dyDescent="0.25">
      <c r="A419" s="14">
        <f>A418+1</f>
        <v>417</v>
      </c>
      <c r="B419" s="11" t="s">
        <v>1938</v>
      </c>
      <c r="C419" s="12" t="s">
        <v>1939</v>
      </c>
      <c r="D419" s="11" t="s">
        <v>850</v>
      </c>
    </row>
    <row r="420" spans="1:4" x14ac:dyDescent="0.25">
      <c r="A420" s="14">
        <f>A419+1</f>
        <v>418</v>
      </c>
      <c r="B420" s="11" t="s">
        <v>1940</v>
      </c>
      <c r="C420" s="12" t="s">
        <v>1941</v>
      </c>
      <c r="D420" s="11" t="s">
        <v>850</v>
      </c>
    </row>
    <row r="421" spans="1:4" x14ac:dyDescent="0.25">
      <c r="A421" s="14">
        <f>A420+1</f>
        <v>419</v>
      </c>
      <c r="B421" s="11" t="s">
        <v>1948</v>
      </c>
      <c r="C421" s="12" t="s">
        <v>1949</v>
      </c>
      <c r="D421" s="11" t="s">
        <v>850</v>
      </c>
    </row>
    <row r="422" spans="1:4" x14ac:dyDescent="0.25">
      <c r="A422" s="14">
        <f>A421+1</f>
        <v>420</v>
      </c>
      <c r="B422" s="11" t="s">
        <v>1950</v>
      </c>
      <c r="C422" s="12" t="s">
        <v>1951</v>
      </c>
      <c r="D422" s="11" t="s">
        <v>850</v>
      </c>
    </row>
    <row r="423" spans="1:4" x14ac:dyDescent="0.25">
      <c r="A423" s="14">
        <f>A422+1</f>
        <v>421</v>
      </c>
      <c r="B423" s="11" t="s">
        <v>1952</v>
      </c>
      <c r="C423" s="12" t="s">
        <v>403</v>
      </c>
      <c r="D423" s="11" t="s">
        <v>850</v>
      </c>
    </row>
    <row r="424" spans="1:4" x14ac:dyDescent="0.25">
      <c r="A424" s="14">
        <f>A423+1</f>
        <v>422</v>
      </c>
      <c r="B424" s="11" t="s">
        <v>6635</v>
      </c>
      <c r="C424" s="12" t="s">
        <v>6636</v>
      </c>
      <c r="D424" s="11" t="s">
        <v>850</v>
      </c>
    </row>
    <row r="425" spans="1:4" x14ac:dyDescent="0.25">
      <c r="A425" s="14">
        <f>A424+1</f>
        <v>423</v>
      </c>
      <c r="B425" s="11" t="s">
        <v>1953</v>
      </c>
      <c r="C425" s="12" t="s">
        <v>1954</v>
      </c>
      <c r="D425" s="11" t="s">
        <v>850</v>
      </c>
    </row>
    <row r="426" spans="1:4" x14ac:dyDescent="0.25">
      <c r="A426" s="14">
        <f>A425+1</f>
        <v>424</v>
      </c>
      <c r="B426" s="11" t="s">
        <v>1956</v>
      </c>
      <c r="C426" s="12" t="s">
        <v>1957</v>
      </c>
      <c r="D426" s="11" t="s">
        <v>850</v>
      </c>
    </row>
    <row r="427" spans="1:4" x14ac:dyDescent="0.25">
      <c r="A427" s="14">
        <f>A426+1</f>
        <v>425</v>
      </c>
      <c r="B427" s="11" t="s">
        <v>1958</v>
      </c>
      <c r="C427" s="12" t="s">
        <v>1959</v>
      </c>
      <c r="D427" s="11" t="s">
        <v>850</v>
      </c>
    </row>
    <row r="428" spans="1:4" x14ac:dyDescent="0.25">
      <c r="A428" s="14">
        <f>A427+1</f>
        <v>426</v>
      </c>
      <c r="B428" s="11" t="s">
        <v>6639</v>
      </c>
      <c r="C428" s="12" t="s">
        <v>301</v>
      </c>
      <c r="D428" s="11" t="s">
        <v>850</v>
      </c>
    </row>
    <row r="429" spans="1:4" x14ac:dyDescent="0.25">
      <c r="A429" s="14">
        <f>A428+1</f>
        <v>427</v>
      </c>
      <c r="B429" s="11" t="s">
        <v>1960</v>
      </c>
      <c r="C429" s="12" t="s">
        <v>75</v>
      </c>
      <c r="D429" s="11" t="s">
        <v>850</v>
      </c>
    </row>
    <row r="430" spans="1:4" x14ac:dyDescent="0.25">
      <c r="A430" s="14">
        <f>A429+1</f>
        <v>428</v>
      </c>
      <c r="B430" s="11" t="s">
        <v>1961</v>
      </c>
      <c r="C430" s="12" t="s">
        <v>1962</v>
      </c>
      <c r="D430" s="11" t="s">
        <v>850</v>
      </c>
    </row>
    <row r="431" spans="1:4" x14ac:dyDescent="0.25">
      <c r="A431" s="14">
        <f>A430+1</f>
        <v>429</v>
      </c>
      <c r="B431" s="11" t="s">
        <v>1964</v>
      </c>
      <c r="C431" s="12" t="s">
        <v>410</v>
      </c>
      <c r="D431" s="11" t="s">
        <v>850</v>
      </c>
    </row>
    <row r="432" spans="1:4" x14ac:dyDescent="0.25">
      <c r="A432" s="14">
        <f>A431+1</f>
        <v>430</v>
      </c>
      <c r="B432" s="11" t="s">
        <v>1969</v>
      </c>
      <c r="C432" s="12" t="s">
        <v>1970</v>
      </c>
      <c r="D432" s="11" t="s">
        <v>850</v>
      </c>
    </row>
    <row r="433" spans="1:4" x14ac:dyDescent="0.25">
      <c r="A433" s="14">
        <f>A432+1</f>
        <v>431</v>
      </c>
      <c r="B433" s="11" t="s">
        <v>1971</v>
      </c>
      <c r="C433" s="12" t="s">
        <v>1972</v>
      </c>
      <c r="D433" s="11" t="s">
        <v>850</v>
      </c>
    </row>
    <row r="434" spans="1:4" x14ac:dyDescent="0.25">
      <c r="A434" s="14">
        <f>A433+1</f>
        <v>432</v>
      </c>
      <c r="B434" s="11" t="s">
        <v>1978</v>
      </c>
      <c r="C434" s="12" t="s">
        <v>1979</v>
      </c>
      <c r="D434" s="11" t="s">
        <v>850</v>
      </c>
    </row>
    <row r="435" spans="1:4" x14ac:dyDescent="0.25">
      <c r="A435" s="14">
        <f>A434+1</f>
        <v>433</v>
      </c>
      <c r="B435" s="11" t="s">
        <v>6642</v>
      </c>
      <c r="C435" s="12" t="s">
        <v>6643</v>
      </c>
      <c r="D435" s="11" t="s">
        <v>850</v>
      </c>
    </row>
    <row r="436" spans="1:4" x14ac:dyDescent="0.25">
      <c r="A436" s="14">
        <f>A435+1</f>
        <v>434</v>
      </c>
      <c r="B436" s="11" t="s">
        <v>17259</v>
      </c>
      <c r="C436" s="12" t="s">
        <v>17260</v>
      </c>
      <c r="D436" s="11" t="s">
        <v>850</v>
      </c>
    </row>
    <row r="437" spans="1:4" x14ac:dyDescent="0.25">
      <c r="A437" s="14">
        <f>A436+1</f>
        <v>435</v>
      </c>
      <c r="B437" s="11" t="s">
        <v>6644</v>
      </c>
      <c r="C437" s="12" t="s">
        <v>449</v>
      </c>
      <c r="D437" s="11" t="s">
        <v>850</v>
      </c>
    </row>
    <row r="438" spans="1:4" x14ac:dyDescent="0.25">
      <c r="A438" s="14">
        <f>A437+1</f>
        <v>436</v>
      </c>
      <c r="B438" s="11" t="s">
        <v>1984</v>
      </c>
      <c r="C438" s="12" t="s">
        <v>1985</v>
      </c>
      <c r="D438" s="11" t="s">
        <v>850</v>
      </c>
    </row>
    <row r="439" spans="1:4" x14ac:dyDescent="0.25">
      <c r="A439" s="14">
        <f>A438+1</f>
        <v>437</v>
      </c>
      <c r="B439" s="11" t="s">
        <v>17261</v>
      </c>
      <c r="C439" s="12" t="s">
        <v>17262</v>
      </c>
      <c r="D439" s="11" t="s">
        <v>850</v>
      </c>
    </row>
    <row r="440" spans="1:4" x14ac:dyDescent="0.25">
      <c r="A440" s="14">
        <f>A439+1</f>
        <v>438</v>
      </c>
      <c r="B440" s="11" t="s">
        <v>6645</v>
      </c>
      <c r="C440" s="12" t="s">
        <v>6646</v>
      </c>
      <c r="D440" s="11" t="s">
        <v>850</v>
      </c>
    </row>
    <row r="441" spans="1:4" x14ac:dyDescent="0.25">
      <c r="A441" s="14">
        <f>A440+1</f>
        <v>439</v>
      </c>
      <c r="B441" s="11" t="s">
        <v>1993</v>
      </c>
      <c r="C441" s="12" t="s">
        <v>1994</v>
      </c>
      <c r="D441" s="11" t="s">
        <v>850</v>
      </c>
    </row>
    <row r="442" spans="1:4" x14ac:dyDescent="0.25">
      <c r="A442" s="14">
        <f>A441+1</f>
        <v>440</v>
      </c>
      <c r="B442" s="11" t="s">
        <v>1995</v>
      </c>
      <c r="C442" s="12" t="s">
        <v>1996</v>
      </c>
      <c r="D442" s="11" t="s">
        <v>850</v>
      </c>
    </row>
    <row r="443" spans="1:4" x14ac:dyDescent="0.25">
      <c r="A443" s="14">
        <f>A442+1</f>
        <v>441</v>
      </c>
      <c r="B443" s="11" t="s">
        <v>2006</v>
      </c>
      <c r="C443" s="12" t="s">
        <v>1258</v>
      </c>
      <c r="D443" s="11" t="s">
        <v>850</v>
      </c>
    </row>
    <row r="444" spans="1:4" x14ac:dyDescent="0.25">
      <c r="A444" s="14">
        <f>A443+1</f>
        <v>442</v>
      </c>
      <c r="B444" s="11" t="s">
        <v>2011</v>
      </c>
      <c r="C444" s="12" t="s">
        <v>2012</v>
      </c>
      <c r="D444" s="11" t="s">
        <v>850</v>
      </c>
    </row>
    <row r="445" spans="1:4" x14ac:dyDescent="0.25">
      <c r="A445" s="14">
        <f>A444+1</f>
        <v>443</v>
      </c>
      <c r="B445" s="11" t="s">
        <v>2015</v>
      </c>
      <c r="C445" s="12" t="s">
        <v>1223</v>
      </c>
      <c r="D445" s="11" t="s">
        <v>850</v>
      </c>
    </row>
    <row r="446" spans="1:4" x14ac:dyDescent="0.25">
      <c r="A446" s="14">
        <f>A445+1</f>
        <v>444</v>
      </c>
      <c r="B446" s="11" t="s">
        <v>2017</v>
      </c>
      <c r="C446" s="12" t="s">
        <v>2018</v>
      </c>
      <c r="D446" s="11" t="s">
        <v>850</v>
      </c>
    </row>
    <row r="447" spans="1:4" x14ac:dyDescent="0.25">
      <c r="A447" s="14">
        <f>A446+1</f>
        <v>445</v>
      </c>
      <c r="B447" s="11" t="s">
        <v>2019</v>
      </c>
      <c r="C447" s="12" t="s">
        <v>2020</v>
      </c>
      <c r="D447" s="11" t="s">
        <v>850</v>
      </c>
    </row>
    <row r="448" spans="1:4" x14ac:dyDescent="0.25">
      <c r="A448" s="14">
        <f>A447+1</f>
        <v>446</v>
      </c>
      <c r="B448" s="11" t="s">
        <v>2025</v>
      </c>
      <c r="C448" s="12" t="s">
        <v>2026</v>
      </c>
      <c r="D448" s="11" t="s">
        <v>850</v>
      </c>
    </row>
    <row r="449" spans="1:4" x14ac:dyDescent="0.25">
      <c r="A449" s="14">
        <f>A448+1</f>
        <v>447</v>
      </c>
      <c r="B449" s="11" t="s">
        <v>6648</v>
      </c>
      <c r="C449" s="12" t="s">
        <v>6649</v>
      </c>
      <c r="D449" s="11" t="s">
        <v>850</v>
      </c>
    </row>
    <row r="450" spans="1:4" x14ac:dyDescent="0.25">
      <c r="A450" s="14">
        <f>A449+1</f>
        <v>448</v>
      </c>
      <c r="B450" s="11" t="s">
        <v>2029</v>
      </c>
      <c r="C450" s="12" t="s">
        <v>2030</v>
      </c>
      <c r="D450" s="11" t="s">
        <v>850</v>
      </c>
    </row>
    <row r="451" spans="1:4" x14ac:dyDescent="0.25">
      <c r="A451" s="14">
        <f>A450+1</f>
        <v>449</v>
      </c>
      <c r="B451" s="11" t="s">
        <v>2031</v>
      </c>
      <c r="C451" s="12" t="s">
        <v>2032</v>
      </c>
      <c r="D451" s="11" t="s">
        <v>850</v>
      </c>
    </row>
    <row r="452" spans="1:4" x14ac:dyDescent="0.25">
      <c r="A452" s="14">
        <f>A451+1</f>
        <v>450</v>
      </c>
      <c r="B452" s="11" t="s">
        <v>2033</v>
      </c>
      <c r="C452" s="12" t="s">
        <v>2034</v>
      </c>
      <c r="D452" s="11" t="s">
        <v>850</v>
      </c>
    </row>
    <row r="453" spans="1:4" x14ac:dyDescent="0.25">
      <c r="A453" s="14">
        <f>A452+1</f>
        <v>451</v>
      </c>
      <c r="B453" s="11" t="s">
        <v>2035</v>
      </c>
      <c r="C453" s="12" t="s">
        <v>2036</v>
      </c>
      <c r="D453" s="11" t="s">
        <v>850</v>
      </c>
    </row>
    <row r="454" spans="1:4" x14ac:dyDescent="0.25">
      <c r="A454" s="14">
        <f>A453+1</f>
        <v>452</v>
      </c>
      <c r="B454" s="11" t="s">
        <v>2037</v>
      </c>
      <c r="C454" s="12" t="s">
        <v>2038</v>
      </c>
      <c r="D454" s="11" t="s">
        <v>850</v>
      </c>
    </row>
    <row r="455" spans="1:4" x14ac:dyDescent="0.25">
      <c r="A455" s="14">
        <f>A454+1</f>
        <v>453</v>
      </c>
      <c r="B455" s="11" t="s">
        <v>2039</v>
      </c>
      <c r="C455" s="12" t="s">
        <v>2040</v>
      </c>
      <c r="D455" s="11" t="s">
        <v>850</v>
      </c>
    </row>
    <row r="456" spans="1:4" x14ac:dyDescent="0.25">
      <c r="A456" s="14">
        <f>A455+1</f>
        <v>454</v>
      </c>
      <c r="B456" s="11" t="s">
        <v>2041</v>
      </c>
      <c r="C456" s="12" t="s">
        <v>208</v>
      </c>
      <c r="D456" s="11" t="s">
        <v>850</v>
      </c>
    </row>
    <row r="457" spans="1:4" x14ac:dyDescent="0.25">
      <c r="A457" s="14">
        <f>A456+1</f>
        <v>455</v>
      </c>
      <c r="B457" s="11" t="s">
        <v>6650</v>
      </c>
      <c r="C457" s="12" t="s">
        <v>6651</v>
      </c>
      <c r="D457" s="11" t="s">
        <v>850</v>
      </c>
    </row>
    <row r="458" spans="1:4" x14ac:dyDescent="0.25">
      <c r="A458" s="14">
        <f>A457+1</f>
        <v>456</v>
      </c>
      <c r="B458" s="11" t="s">
        <v>2044</v>
      </c>
      <c r="C458" s="12" t="s">
        <v>2045</v>
      </c>
      <c r="D458" s="11" t="s">
        <v>850</v>
      </c>
    </row>
    <row r="459" spans="1:4" x14ac:dyDescent="0.25">
      <c r="A459" s="14">
        <f>A458+1</f>
        <v>457</v>
      </c>
      <c r="B459" s="11" t="s">
        <v>2047</v>
      </c>
      <c r="C459" s="12" t="s">
        <v>1957</v>
      </c>
      <c r="D459" s="11" t="s">
        <v>850</v>
      </c>
    </row>
    <row r="460" spans="1:4" x14ac:dyDescent="0.25">
      <c r="A460" s="14">
        <f>A459+1</f>
        <v>458</v>
      </c>
      <c r="B460" s="11" t="s">
        <v>2048</v>
      </c>
      <c r="C460" s="12" t="s">
        <v>647</v>
      </c>
      <c r="D460" s="11" t="s">
        <v>850</v>
      </c>
    </row>
    <row r="461" spans="1:4" x14ac:dyDescent="0.25">
      <c r="A461" s="14">
        <f>A460+1</f>
        <v>459</v>
      </c>
      <c r="B461" s="11" t="s">
        <v>2049</v>
      </c>
      <c r="C461" s="12" t="s">
        <v>1662</v>
      </c>
      <c r="D461" s="11" t="s">
        <v>850</v>
      </c>
    </row>
    <row r="462" spans="1:4" x14ac:dyDescent="0.25">
      <c r="A462" s="14">
        <f>A461+1</f>
        <v>460</v>
      </c>
      <c r="B462" s="11" t="s">
        <v>17263</v>
      </c>
      <c r="C462" s="12" t="s">
        <v>17264</v>
      </c>
      <c r="D462" s="11" t="s">
        <v>850</v>
      </c>
    </row>
    <row r="463" spans="1:4" x14ac:dyDescent="0.25">
      <c r="A463" s="14">
        <f>A462+1</f>
        <v>461</v>
      </c>
      <c r="B463" s="11" t="s">
        <v>2053</v>
      </c>
      <c r="C463" s="12" t="s">
        <v>230</v>
      </c>
      <c r="D463" s="11" t="s">
        <v>850</v>
      </c>
    </row>
    <row r="464" spans="1:4" x14ac:dyDescent="0.25">
      <c r="A464" s="14">
        <f>A463+1</f>
        <v>462</v>
      </c>
      <c r="B464" s="11" t="s">
        <v>2054</v>
      </c>
      <c r="C464" s="12" t="s">
        <v>224</v>
      </c>
      <c r="D464" s="11" t="s">
        <v>850</v>
      </c>
    </row>
    <row r="465" spans="1:4" x14ac:dyDescent="0.25">
      <c r="A465" s="14">
        <f>A464+1</f>
        <v>463</v>
      </c>
      <c r="B465" s="11" t="s">
        <v>2055</v>
      </c>
      <c r="C465" s="12" t="s">
        <v>999</v>
      </c>
      <c r="D465" s="11" t="s">
        <v>850</v>
      </c>
    </row>
    <row r="466" spans="1:4" x14ac:dyDescent="0.25">
      <c r="A466" s="14">
        <f>A465+1</f>
        <v>464</v>
      </c>
      <c r="B466" s="11" t="s">
        <v>2056</v>
      </c>
      <c r="C466" s="12" t="s">
        <v>259</v>
      </c>
      <c r="D466" s="11" t="s">
        <v>850</v>
      </c>
    </row>
    <row r="467" spans="1:4" x14ac:dyDescent="0.25">
      <c r="A467" s="14">
        <f>A466+1</f>
        <v>465</v>
      </c>
      <c r="B467" s="11" t="s">
        <v>2057</v>
      </c>
      <c r="C467" s="12" t="s">
        <v>382</v>
      </c>
      <c r="D467" s="11" t="s">
        <v>850</v>
      </c>
    </row>
    <row r="468" spans="1:4" x14ac:dyDescent="0.25">
      <c r="A468" s="14">
        <f>A467+1</f>
        <v>466</v>
      </c>
      <c r="B468" s="11" t="s">
        <v>2062</v>
      </c>
      <c r="C468" s="12" t="s">
        <v>2063</v>
      </c>
      <c r="D468" s="11" t="s">
        <v>850</v>
      </c>
    </row>
    <row r="469" spans="1:4" x14ac:dyDescent="0.25">
      <c r="A469" s="14">
        <f>A468+1</f>
        <v>467</v>
      </c>
      <c r="B469" s="11" t="s">
        <v>2065</v>
      </c>
      <c r="C469" s="12" t="s">
        <v>301</v>
      </c>
      <c r="D469" s="11" t="s">
        <v>850</v>
      </c>
    </row>
    <row r="470" spans="1:4" x14ac:dyDescent="0.25">
      <c r="A470" s="14">
        <f>A469+1</f>
        <v>468</v>
      </c>
      <c r="B470" s="11" t="s">
        <v>2066</v>
      </c>
      <c r="C470" s="12" t="s">
        <v>2067</v>
      </c>
      <c r="D470" s="11" t="s">
        <v>850</v>
      </c>
    </row>
    <row r="471" spans="1:4" x14ac:dyDescent="0.25">
      <c r="A471" s="14">
        <f>A470+1</f>
        <v>469</v>
      </c>
      <c r="B471" s="11" t="s">
        <v>2071</v>
      </c>
      <c r="C471" s="12" t="s">
        <v>990</v>
      </c>
      <c r="D471" s="11" t="s">
        <v>850</v>
      </c>
    </row>
    <row r="472" spans="1:4" x14ac:dyDescent="0.25">
      <c r="A472" s="14">
        <f>A471+1</f>
        <v>470</v>
      </c>
      <c r="B472" s="11" t="s">
        <v>2072</v>
      </c>
      <c r="C472" s="12" t="s">
        <v>108</v>
      </c>
      <c r="D472" s="11" t="s">
        <v>850</v>
      </c>
    </row>
    <row r="473" spans="1:4" x14ac:dyDescent="0.25">
      <c r="A473" s="14">
        <f>A472+1</f>
        <v>471</v>
      </c>
      <c r="B473" s="11" t="s">
        <v>17265</v>
      </c>
      <c r="C473" s="12" t="s">
        <v>496</v>
      </c>
      <c r="D473" s="11" t="s">
        <v>850</v>
      </c>
    </row>
    <row r="474" spans="1:4" x14ac:dyDescent="0.25">
      <c r="A474" s="14">
        <f>A473+1</f>
        <v>472</v>
      </c>
      <c r="B474" s="11" t="s">
        <v>2073</v>
      </c>
      <c r="C474" s="12" t="s">
        <v>2074</v>
      </c>
      <c r="D474" s="11" t="s">
        <v>850</v>
      </c>
    </row>
    <row r="475" spans="1:4" x14ac:dyDescent="0.25">
      <c r="A475" s="14">
        <f>A474+1</f>
        <v>473</v>
      </c>
      <c r="B475" s="11" t="s">
        <v>2079</v>
      </c>
      <c r="C475" s="12" t="s">
        <v>2080</v>
      </c>
      <c r="D475" s="11" t="s">
        <v>850</v>
      </c>
    </row>
    <row r="476" spans="1:4" x14ac:dyDescent="0.25">
      <c r="A476" s="14">
        <f>A475+1</f>
        <v>474</v>
      </c>
      <c r="B476" s="11" t="s">
        <v>2081</v>
      </c>
      <c r="C476" s="12" t="s">
        <v>2082</v>
      </c>
      <c r="D476" s="11" t="s">
        <v>850</v>
      </c>
    </row>
    <row r="477" spans="1:4" x14ac:dyDescent="0.25">
      <c r="A477" s="14">
        <f>A476+1</f>
        <v>475</v>
      </c>
      <c r="B477" s="11" t="s">
        <v>2083</v>
      </c>
      <c r="C477" s="12" t="s">
        <v>2084</v>
      </c>
      <c r="D477" s="11" t="s">
        <v>850</v>
      </c>
    </row>
    <row r="478" spans="1:4" x14ac:dyDescent="0.25">
      <c r="A478" s="14">
        <f>A477+1</f>
        <v>476</v>
      </c>
      <c r="B478" s="11" t="s">
        <v>2089</v>
      </c>
      <c r="C478" s="12" t="s">
        <v>2090</v>
      </c>
      <c r="D478" s="11" t="s">
        <v>850</v>
      </c>
    </row>
    <row r="479" spans="1:4" x14ac:dyDescent="0.25">
      <c r="A479" s="14">
        <f>A478+1</f>
        <v>477</v>
      </c>
      <c r="B479" s="11" t="s">
        <v>2091</v>
      </c>
      <c r="C479" s="12" t="s">
        <v>2092</v>
      </c>
      <c r="D479" s="11" t="s">
        <v>850</v>
      </c>
    </row>
    <row r="480" spans="1:4" x14ac:dyDescent="0.25">
      <c r="A480" s="14">
        <f>A479+1</f>
        <v>478</v>
      </c>
      <c r="B480" s="11" t="s">
        <v>2093</v>
      </c>
      <c r="C480" s="12" t="s">
        <v>57</v>
      </c>
      <c r="D480" s="11" t="s">
        <v>850</v>
      </c>
    </row>
    <row r="481" spans="1:4" x14ac:dyDescent="0.25">
      <c r="A481" s="14">
        <f>A480+1</f>
        <v>479</v>
      </c>
      <c r="B481" s="11" t="s">
        <v>2094</v>
      </c>
      <c r="C481" s="12" t="s">
        <v>637</v>
      </c>
      <c r="D481" s="11" t="s">
        <v>850</v>
      </c>
    </row>
    <row r="482" spans="1:4" x14ac:dyDescent="0.25">
      <c r="A482" s="14">
        <f>A481+1</f>
        <v>480</v>
      </c>
      <c r="B482" s="11" t="s">
        <v>2095</v>
      </c>
      <c r="C482" s="12" t="s">
        <v>2096</v>
      </c>
      <c r="D482" s="11" t="s">
        <v>850</v>
      </c>
    </row>
    <row r="483" spans="1:4" x14ac:dyDescent="0.25">
      <c r="A483" s="14">
        <f>A482+1</f>
        <v>481</v>
      </c>
      <c r="B483" s="11" t="s">
        <v>2097</v>
      </c>
      <c r="C483" s="12" t="s">
        <v>2098</v>
      </c>
      <c r="D483" s="11" t="s">
        <v>850</v>
      </c>
    </row>
    <row r="484" spans="1:4" x14ac:dyDescent="0.25">
      <c r="A484" s="14">
        <f>A483+1</f>
        <v>482</v>
      </c>
      <c r="B484" s="11" t="s">
        <v>17266</v>
      </c>
      <c r="C484" s="12" t="s">
        <v>17267</v>
      </c>
      <c r="D484" s="11" t="s">
        <v>850</v>
      </c>
    </row>
    <row r="485" spans="1:4" x14ac:dyDescent="0.25">
      <c r="A485" s="14">
        <f>A484+1</f>
        <v>483</v>
      </c>
      <c r="B485" s="11" t="s">
        <v>2099</v>
      </c>
      <c r="C485" s="12" t="s">
        <v>2100</v>
      </c>
      <c r="D485" s="11" t="s">
        <v>850</v>
      </c>
    </row>
    <row r="486" spans="1:4" x14ac:dyDescent="0.25">
      <c r="A486" s="14">
        <f>A485+1</f>
        <v>484</v>
      </c>
      <c r="B486" s="11" t="s">
        <v>6655</v>
      </c>
      <c r="C486" s="12" t="s">
        <v>6656</v>
      </c>
      <c r="D486" s="11" t="s">
        <v>850</v>
      </c>
    </row>
    <row r="487" spans="1:4" x14ac:dyDescent="0.25">
      <c r="A487" s="14">
        <f>A486+1</f>
        <v>485</v>
      </c>
      <c r="B487" s="11" t="s">
        <v>2105</v>
      </c>
      <c r="C487" s="12" t="s">
        <v>2106</v>
      </c>
      <c r="D487" s="11" t="s">
        <v>850</v>
      </c>
    </row>
    <row r="488" spans="1:4" x14ac:dyDescent="0.25">
      <c r="A488" s="14">
        <f>A487+1</f>
        <v>486</v>
      </c>
      <c r="B488" s="11" t="s">
        <v>17268</v>
      </c>
      <c r="C488" s="12" t="s">
        <v>17269</v>
      </c>
      <c r="D488" s="11" t="s">
        <v>850</v>
      </c>
    </row>
    <row r="489" spans="1:4" x14ac:dyDescent="0.25">
      <c r="A489" s="14">
        <f>A488+1</f>
        <v>487</v>
      </c>
      <c r="B489" s="11" t="s">
        <v>2112</v>
      </c>
      <c r="C489" s="12" t="s">
        <v>2113</v>
      </c>
      <c r="D489" s="11" t="s">
        <v>850</v>
      </c>
    </row>
    <row r="490" spans="1:4" x14ac:dyDescent="0.25">
      <c r="A490" s="14">
        <f>A489+1</f>
        <v>488</v>
      </c>
      <c r="B490" s="11" t="s">
        <v>2114</v>
      </c>
      <c r="C490" s="12" t="s">
        <v>2115</v>
      </c>
      <c r="D490" s="11" t="s">
        <v>850</v>
      </c>
    </row>
    <row r="491" spans="1:4" x14ac:dyDescent="0.25">
      <c r="A491" s="14">
        <f>A490+1</f>
        <v>489</v>
      </c>
      <c r="B491" s="11" t="s">
        <v>2122</v>
      </c>
      <c r="C491" s="12" t="s">
        <v>2123</v>
      </c>
      <c r="D491" s="11" t="s">
        <v>850</v>
      </c>
    </row>
    <row r="492" spans="1:4" x14ac:dyDescent="0.25">
      <c r="A492" s="14">
        <f>A491+1</f>
        <v>490</v>
      </c>
      <c r="B492" s="11" t="s">
        <v>2124</v>
      </c>
      <c r="C492" s="12" t="s">
        <v>2125</v>
      </c>
      <c r="D492" s="11" t="s">
        <v>850</v>
      </c>
    </row>
    <row r="493" spans="1:4" x14ac:dyDescent="0.25">
      <c r="A493" s="14">
        <f>A492+1</f>
        <v>491</v>
      </c>
      <c r="B493" s="11" t="s">
        <v>2130</v>
      </c>
      <c r="C493" s="12" t="s">
        <v>2131</v>
      </c>
      <c r="D493" s="11" t="s">
        <v>850</v>
      </c>
    </row>
    <row r="494" spans="1:4" x14ac:dyDescent="0.25">
      <c r="A494" s="14">
        <f>A493+1</f>
        <v>492</v>
      </c>
      <c r="B494" s="11" t="s">
        <v>2136</v>
      </c>
      <c r="C494" s="12" t="s">
        <v>2137</v>
      </c>
      <c r="D494" s="11" t="s">
        <v>737</v>
      </c>
    </row>
    <row r="495" spans="1:4" x14ac:dyDescent="0.25">
      <c r="A495" s="14">
        <f>A494+1</f>
        <v>493</v>
      </c>
      <c r="B495" s="11" t="s">
        <v>2143</v>
      </c>
      <c r="C495" s="12" t="s">
        <v>2144</v>
      </c>
      <c r="D495" s="11" t="s">
        <v>737</v>
      </c>
    </row>
    <row r="496" spans="1:4" x14ac:dyDescent="0.25">
      <c r="A496" s="14">
        <f>A495+1</f>
        <v>494</v>
      </c>
      <c r="B496" s="11" t="s">
        <v>2145</v>
      </c>
      <c r="C496" s="12" t="s">
        <v>678</v>
      </c>
      <c r="D496" s="11" t="s">
        <v>737</v>
      </c>
    </row>
    <row r="497" spans="1:4" x14ac:dyDescent="0.25">
      <c r="A497" s="14">
        <f>A496+1</f>
        <v>495</v>
      </c>
      <c r="B497" s="11" t="s">
        <v>2146</v>
      </c>
      <c r="C497" s="12" t="s">
        <v>2147</v>
      </c>
      <c r="D497" s="11" t="s">
        <v>737</v>
      </c>
    </row>
    <row r="498" spans="1:4" x14ac:dyDescent="0.25">
      <c r="A498" s="14">
        <f>A497+1</f>
        <v>496</v>
      </c>
      <c r="B498" s="11" t="s">
        <v>2150</v>
      </c>
      <c r="C498" s="12" t="s">
        <v>240</v>
      </c>
      <c r="D498" s="11" t="s">
        <v>737</v>
      </c>
    </row>
    <row r="499" spans="1:4" x14ac:dyDescent="0.25">
      <c r="A499" s="14">
        <f>A498+1</f>
        <v>497</v>
      </c>
      <c r="B499" s="11" t="s">
        <v>2160</v>
      </c>
      <c r="C499" s="12" t="s">
        <v>2161</v>
      </c>
      <c r="D499" s="11" t="s">
        <v>737</v>
      </c>
    </row>
    <row r="500" spans="1:4" x14ac:dyDescent="0.25">
      <c r="A500" s="14">
        <f>A499+1</f>
        <v>498</v>
      </c>
      <c r="B500" s="11" t="s">
        <v>2162</v>
      </c>
      <c r="C500" s="12" t="s">
        <v>262</v>
      </c>
      <c r="D500" s="11" t="s">
        <v>737</v>
      </c>
    </row>
    <row r="501" spans="1:4" x14ac:dyDescent="0.25">
      <c r="A501" s="14">
        <f>A500+1</f>
        <v>499</v>
      </c>
      <c r="B501" s="11" t="s">
        <v>17270</v>
      </c>
      <c r="C501" s="12" t="s">
        <v>17271</v>
      </c>
      <c r="D501" s="11" t="s">
        <v>737</v>
      </c>
    </row>
    <row r="502" spans="1:4" x14ac:dyDescent="0.25">
      <c r="A502" s="14">
        <f>A501+1</f>
        <v>500</v>
      </c>
      <c r="B502" s="11" t="s">
        <v>2163</v>
      </c>
      <c r="C502" s="12" t="s">
        <v>238</v>
      </c>
      <c r="D502" s="11" t="s">
        <v>737</v>
      </c>
    </row>
    <row r="503" spans="1:4" x14ac:dyDescent="0.25">
      <c r="A503" s="14">
        <f>A502+1</f>
        <v>501</v>
      </c>
      <c r="B503" s="11" t="s">
        <v>2164</v>
      </c>
      <c r="C503" s="12" t="s">
        <v>2165</v>
      </c>
      <c r="D503" s="11" t="s">
        <v>737</v>
      </c>
    </row>
    <row r="504" spans="1:4" x14ac:dyDescent="0.25">
      <c r="A504" s="14">
        <f>A503+1</f>
        <v>502</v>
      </c>
      <c r="B504" s="11" t="s">
        <v>17272</v>
      </c>
      <c r="C504" s="12" t="s">
        <v>17273</v>
      </c>
      <c r="D504" s="11" t="s">
        <v>737</v>
      </c>
    </row>
    <row r="505" spans="1:4" x14ac:dyDescent="0.25">
      <c r="A505" s="14">
        <f>A504+1</f>
        <v>503</v>
      </c>
      <c r="B505" s="11" t="s">
        <v>2177</v>
      </c>
      <c r="C505" s="12" t="s">
        <v>2178</v>
      </c>
      <c r="D505" s="11" t="s">
        <v>737</v>
      </c>
    </row>
    <row r="506" spans="1:4" x14ac:dyDescent="0.25">
      <c r="A506" s="14">
        <f>A505+1</f>
        <v>504</v>
      </c>
      <c r="B506" s="11" t="s">
        <v>2179</v>
      </c>
      <c r="C506" s="12" t="s">
        <v>2180</v>
      </c>
      <c r="D506" s="11" t="s">
        <v>737</v>
      </c>
    </row>
    <row r="507" spans="1:4" x14ac:dyDescent="0.25">
      <c r="A507" s="14">
        <f>A506+1</f>
        <v>505</v>
      </c>
      <c r="B507" s="11" t="s">
        <v>2181</v>
      </c>
      <c r="C507" s="12" t="s">
        <v>2182</v>
      </c>
      <c r="D507" s="11" t="s">
        <v>737</v>
      </c>
    </row>
    <row r="508" spans="1:4" x14ac:dyDescent="0.25">
      <c r="A508" s="14">
        <f>A507+1</f>
        <v>506</v>
      </c>
      <c r="B508" s="11" t="s">
        <v>2185</v>
      </c>
      <c r="C508" s="12" t="s">
        <v>2186</v>
      </c>
      <c r="D508" s="11" t="s">
        <v>737</v>
      </c>
    </row>
    <row r="509" spans="1:4" x14ac:dyDescent="0.25">
      <c r="A509" s="14">
        <f>A508+1</f>
        <v>507</v>
      </c>
      <c r="B509" s="11" t="s">
        <v>2187</v>
      </c>
      <c r="C509" s="12" t="s">
        <v>2188</v>
      </c>
      <c r="D509" s="11" t="s">
        <v>815</v>
      </c>
    </row>
    <row r="510" spans="1:4" x14ac:dyDescent="0.25">
      <c r="A510" s="14">
        <f>A509+1</f>
        <v>508</v>
      </c>
      <c r="B510" s="11" t="s">
        <v>2190</v>
      </c>
      <c r="C510" s="12" t="s">
        <v>700</v>
      </c>
      <c r="D510" s="11" t="s">
        <v>815</v>
      </c>
    </row>
    <row r="511" spans="1:4" x14ac:dyDescent="0.25">
      <c r="A511" s="14">
        <f>A510+1</f>
        <v>509</v>
      </c>
      <c r="B511" s="11" t="s">
        <v>2191</v>
      </c>
      <c r="C511" s="12" t="s">
        <v>2192</v>
      </c>
      <c r="D511" s="11" t="s">
        <v>815</v>
      </c>
    </row>
    <row r="512" spans="1:4" x14ac:dyDescent="0.25">
      <c r="A512" s="14">
        <f>A511+1</f>
        <v>510</v>
      </c>
      <c r="B512" s="11" t="s">
        <v>17274</v>
      </c>
      <c r="C512" s="12" t="s">
        <v>17275</v>
      </c>
      <c r="D512" s="11" t="s">
        <v>815</v>
      </c>
    </row>
    <row r="513" spans="1:4" x14ac:dyDescent="0.25">
      <c r="A513" s="14">
        <f>A512+1</f>
        <v>511</v>
      </c>
      <c r="B513" s="11" t="s">
        <v>2194</v>
      </c>
      <c r="C513" s="12" t="s">
        <v>225</v>
      </c>
      <c r="D513" s="11" t="s">
        <v>815</v>
      </c>
    </row>
    <row r="514" spans="1:4" x14ac:dyDescent="0.25">
      <c r="A514" s="14">
        <f>A513+1</f>
        <v>512</v>
      </c>
      <c r="B514" s="11" t="s">
        <v>2196</v>
      </c>
      <c r="C514" s="12" t="s">
        <v>2197</v>
      </c>
      <c r="D514" s="11" t="s">
        <v>815</v>
      </c>
    </row>
    <row r="515" spans="1:4" x14ac:dyDescent="0.25">
      <c r="A515" s="14">
        <f>A514+1</f>
        <v>513</v>
      </c>
      <c r="B515" s="11" t="s">
        <v>2200</v>
      </c>
      <c r="C515" s="12" t="s">
        <v>2201</v>
      </c>
      <c r="D515" s="11" t="s">
        <v>815</v>
      </c>
    </row>
    <row r="516" spans="1:4" x14ac:dyDescent="0.25">
      <c r="A516" s="14">
        <f>A515+1</f>
        <v>514</v>
      </c>
      <c r="B516" s="11" t="s">
        <v>2202</v>
      </c>
      <c r="C516" s="12" t="s">
        <v>2203</v>
      </c>
      <c r="D516" s="11" t="s">
        <v>815</v>
      </c>
    </row>
    <row r="517" spans="1:4" x14ac:dyDescent="0.25">
      <c r="A517" s="14">
        <f>A516+1</f>
        <v>515</v>
      </c>
      <c r="B517" s="11" t="s">
        <v>2206</v>
      </c>
      <c r="C517" s="12" t="s">
        <v>2207</v>
      </c>
      <c r="D517" s="11" t="s">
        <v>815</v>
      </c>
    </row>
    <row r="518" spans="1:4" x14ac:dyDescent="0.25">
      <c r="A518" s="14">
        <f>A517+1</f>
        <v>516</v>
      </c>
      <c r="B518" s="11" t="s">
        <v>17276</v>
      </c>
      <c r="C518" s="12" t="s">
        <v>17277</v>
      </c>
      <c r="D518" s="11" t="s">
        <v>815</v>
      </c>
    </row>
    <row r="519" spans="1:4" x14ac:dyDescent="0.25">
      <c r="A519" s="14">
        <f>A518+1</f>
        <v>517</v>
      </c>
      <c r="B519" s="11" t="s">
        <v>2208</v>
      </c>
      <c r="C519" s="12" t="s">
        <v>2209</v>
      </c>
      <c r="D519" s="11" t="s">
        <v>815</v>
      </c>
    </row>
    <row r="520" spans="1:4" x14ac:dyDescent="0.25">
      <c r="A520" s="14">
        <f>A519+1</f>
        <v>518</v>
      </c>
      <c r="B520" s="11" t="s">
        <v>2210</v>
      </c>
      <c r="C520" s="12" t="s">
        <v>2211</v>
      </c>
      <c r="D520" s="11" t="s">
        <v>815</v>
      </c>
    </row>
    <row r="521" spans="1:4" x14ac:dyDescent="0.25">
      <c r="A521" s="14">
        <f>A520+1</f>
        <v>519</v>
      </c>
      <c r="B521" s="11" t="s">
        <v>2216</v>
      </c>
      <c r="C521" s="12" t="s">
        <v>2217</v>
      </c>
      <c r="D521" s="11" t="s">
        <v>815</v>
      </c>
    </row>
    <row r="522" spans="1:4" x14ac:dyDescent="0.25">
      <c r="A522" s="14">
        <f>A521+1</f>
        <v>520</v>
      </c>
      <c r="B522" s="11" t="s">
        <v>2220</v>
      </c>
      <c r="C522" s="12" t="s">
        <v>183</v>
      </c>
      <c r="D522" s="11" t="s">
        <v>815</v>
      </c>
    </row>
    <row r="523" spans="1:4" x14ac:dyDescent="0.25">
      <c r="A523" s="14">
        <f>A522+1</f>
        <v>521</v>
      </c>
      <c r="B523" s="11" t="s">
        <v>2230</v>
      </c>
      <c r="C523" s="12" t="s">
        <v>2231</v>
      </c>
      <c r="D523" s="11" t="s">
        <v>815</v>
      </c>
    </row>
    <row r="524" spans="1:4" x14ac:dyDescent="0.25">
      <c r="A524" s="14">
        <f>A523+1</f>
        <v>522</v>
      </c>
      <c r="B524" s="11" t="s">
        <v>2237</v>
      </c>
      <c r="C524" s="12" t="s">
        <v>2238</v>
      </c>
      <c r="D524" s="11" t="s">
        <v>815</v>
      </c>
    </row>
    <row r="525" spans="1:4" x14ac:dyDescent="0.25">
      <c r="A525" s="14">
        <f>A524+1</f>
        <v>523</v>
      </c>
      <c r="B525" s="11" t="s">
        <v>6672</v>
      </c>
      <c r="C525" s="12" t="s">
        <v>289</v>
      </c>
      <c r="D525" s="11" t="s">
        <v>815</v>
      </c>
    </row>
    <row r="526" spans="1:4" x14ac:dyDescent="0.25">
      <c r="A526" s="14">
        <f>A525+1</f>
        <v>524</v>
      </c>
      <c r="B526" s="11" t="s">
        <v>6673</v>
      </c>
      <c r="C526" s="12" t="s">
        <v>6674</v>
      </c>
      <c r="D526" s="11" t="s">
        <v>815</v>
      </c>
    </row>
    <row r="527" spans="1:4" x14ac:dyDescent="0.25">
      <c r="A527" s="14">
        <f>A526+1</f>
        <v>525</v>
      </c>
      <c r="B527" s="11" t="s">
        <v>6675</v>
      </c>
      <c r="C527" s="12" t="s">
        <v>183</v>
      </c>
      <c r="D527" s="11" t="s">
        <v>815</v>
      </c>
    </row>
    <row r="528" spans="1:4" x14ac:dyDescent="0.25">
      <c r="A528" s="14">
        <f>A527+1</f>
        <v>526</v>
      </c>
      <c r="B528" s="11" t="s">
        <v>17278</v>
      </c>
      <c r="C528" s="12" t="s">
        <v>289</v>
      </c>
      <c r="D528" s="11" t="s">
        <v>815</v>
      </c>
    </row>
    <row r="529" spans="1:4" x14ac:dyDescent="0.25">
      <c r="A529" s="14">
        <f>A528+1</f>
        <v>527</v>
      </c>
      <c r="B529" s="11" t="s">
        <v>9369</v>
      </c>
      <c r="C529" s="12" t="s">
        <v>9370</v>
      </c>
      <c r="D529" s="11" t="s">
        <v>815</v>
      </c>
    </row>
    <row r="530" spans="1:4" x14ac:dyDescent="0.25">
      <c r="A530" s="14">
        <f>A529+1</f>
        <v>528</v>
      </c>
      <c r="B530" s="11" t="s">
        <v>2243</v>
      </c>
      <c r="C530" s="12" t="s">
        <v>2244</v>
      </c>
      <c r="D530" s="11" t="s">
        <v>815</v>
      </c>
    </row>
    <row r="531" spans="1:4" x14ac:dyDescent="0.25">
      <c r="A531" s="14">
        <f>A530+1</f>
        <v>529</v>
      </c>
      <c r="B531" s="11" t="s">
        <v>6676</v>
      </c>
      <c r="C531" s="12" t="s">
        <v>6677</v>
      </c>
      <c r="D531" s="11" t="s">
        <v>815</v>
      </c>
    </row>
    <row r="532" spans="1:4" x14ac:dyDescent="0.25">
      <c r="A532" s="14">
        <f>A531+1</f>
        <v>530</v>
      </c>
      <c r="B532" s="11" t="s">
        <v>2246</v>
      </c>
      <c r="C532" s="12" t="s">
        <v>2247</v>
      </c>
      <c r="D532" s="11" t="s">
        <v>815</v>
      </c>
    </row>
    <row r="533" spans="1:4" x14ac:dyDescent="0.25">
      <c r="A533" s="14">
        <f>A532+1</f>
        <v>531</v>
      </c>
      <c r="B533" s="11" t="s">
        <v>6678</v>
      </c>
      <c r="C533" s="12" t="s">
        <v>301</v>
      </c>
      <c r="D533" s="11" t="s">
        <v>837</v>
      </c>
    </row>
    <row r="534" spans="1:4" x14ac:dyDescent="0.25">
      <c r="A534" s="14">
        <f>A533+1</f>
        <v>532</v>
      </c>
      <c r="B534" s="11" t="s">
        <v>17279</v>
      </c>
      <c r="C534" s="12" t="s">
        <v>17280</v>
      </c>
      <c r="D534" s="11" t="s">
        <v>837</v>
      </c>
    </row>
    <row r="535" spans="1:4" x14ac:dyDescent="0.25">
      <c r="A535" s="14">
        <f>A534+1</f>
        <v>533</v>
      </c>
      <c r="B535" s="11" t="s">
        <v>2250</v>
      </c>
      <c r="C535" s="12" t="s">
        <v>2251</v>
      </c>
      <c r="D535" s="11" t="s">
        <v>837</v>
      </c>
    </row>
    <row r="536" spans="1:4" x14ac:dyDescent="0.25">
      <c r="A536" s="14">
        <f>A535+1</f>
        <v>534</v>
      </c>
      <c r="B536" s="11" t="s">
        <v>2253</v>
      </c>
      <c r="C536" s="12" t="s">
        <v>637</v>
      </c>
      <c r="D536" s="11" t="s">
        <v>837</v>
      </c>
    </row>
    <row r="537" spans="1:4" x14ac:dyDescent="0.25">
      <c r="A537" s="14">
        <f>A536+1</f>
        <v>535</v>
      </c>
      <c r="B537" s="11" t="s">
        <v>2254</v>
      </c>
      <c r="C537" s="12" t="s">
        <v>2255</v>
      </c>
      <c r="D537" s="11" t="s">
        <v>837</v>
      </c>
    </row>
    <row r="538" spans="1:4" x14ac:dyDescent="0.25">
      <c r="A538" s="14">
        <f>A537+1</f>
        <v>536</v>
      </c>
      <c r="B538" s="11" t="s">
        <v>2257</v>
      </c>
      <c r="C538" s="12" t="s">
        <v>547</v>
      </c>
      <c r="D538" s="11" t="s">
        <v>842</v>
      </c>
    </row>
    <row r="539" spans="1:4" x14ac:dyDescent="0.25">
      <c r="A539" s="14">
        <f>A538+1</f>
        <v>537</v>
      </c>
      <c r="B539" s="11" t="s">
        <v>2258</v>
      </c>
      <c r="C539" s="12" t="s">
        <v>2259</v>
      </c>
      <c r="D539" s="11" t="s">
        <v>842</v>
      </c>
    </row>
    <row r="540" spans="1:4" x14ac:dyDescent="0.25">
      <c r="A540" s="14">
        <f>A539+1</f>
        <v>538</v>
      </c>
      <c r="B540" s="11" t="s">
        <v>2260</v>
      </c>
      <c r="C540" s="12" t="s">
        <v>46</v>
      </c>
      <c r="D540" s="11" t="s">
        <v>842</v>
      </c>
    </row>
    <row r="541" spans="1:4" x14ac:dyDescent="0.25">
      <c r="A541" s="14">
        <f>A540+1</f>
        <v>539</v>
      </c>
      <c r="B541" s="11" t="s">
        <v>2264</v>
      </c>
      <c r="C541" s="12" t="s">
        <v>2265</v>
      </c>
      <c r="D541" s="11" t="s">
        <v>842</v>
      </c>
    </row>
    <row r="542" spans="1:4" x14ac:dyDescent="0.25">
      <c r="A542" s="14">
        <f>A541+1</f>
        <v>540</v>
      </c>
      <c r="B542" s="11" t="s">
        <v>2266</v>
      </c>
      <c r="C542" s="12" t="s">
        <v>2267</v>
      </c>
      <c r="D542" s="11" t="s">
        <v>842</v>
      </c>
    </row>
    <row r="543" spans="1:4" x14ac:dyDescent="0.25">
      <c r="A543" s="14">
        <f>A542+1</f>
        <v>541</v>
      </c>
      <c r="B543" s="11" t="s">
        <v>6679</v>
      </c>
      <c r="C543" s="12" t="s">
        <v>6680</v>
      </c>
      <c r="D543" s="11" t="s">
        <v>842</v>
      </c>
    </row>
    <row r="544" spans="1:4" x14ac:dyDescent="0.25">
      <c r="A544" s="14">
        <f>A543+1</f>
        <v>542</v>
      </c>
      <c r="B544" s="11" t="s">
        <v>2269</v>
      </c>
      <c r="C544" s="12" t="s">
        <v>2270</v>
      </c>
      <c r="D544" s="11" t="s">
        <v>842</v>
      </c>
    </row>
    <row r="545" spans="1:4" x14ac:dyDescent="0.25">
      <c r="A545" s="14">
        <f>A544+1</f>
        <v>543</v>
      </c>
      <c r="B545" s="11" t="s">
        <v>2271</v>
      </c>
      <c r="C545" s="12" t="s">
        <v>2272</v>
      </c>
      <c r="D545" s="11" t="s">
        <v>842</v>
      </c>
    </row>
    <row r="546" spans="1:4" x14ac:dyDescent="0.25">
      <c r="A546" s="14">
        <f>A545+1</f>
        <v>544</v>
      </c>
      <c r="B546" s="11" t="s">
        <v>2274</v>
      </c>
      <c r="C546" s="12" t="s">
        <v>671</v>
      </c>
      <c r="D546" s="11" t="s">
        <v>842</v>
      </c>
    </row>
    <row r="547" spans="1:4" x14ac:dyDescent="0.25">
      <c r="A547" s="14">
        <f>A546+1</f>
        <v>545</v>
      </c>
      <c r="B547" s="11" t="s">
        <v>2282</v>
      </c>
      <c r="C547" s="12" t="s">
        <v>2283</v>
      </c>
      <c r="D547" s="11" t="s">
        <v>2285</v>
      </c>
    </row>
    <row r="548" spans="1:4" x14ac:dyDescent="0.25">
      <c r="A548" s="14">
        <f>A547+1</f>
        <v>546</v>
      </c>
      <c r="B548" s="11" t="s">
        <v>2284</v>
      </c>
      <c r="C548" s="12" t="s">
        <v>559</v>
      </c>
      <c r="D548" s="11" t="s">
        <v>2285</v>
      </c>
    </row>
    <row r="549" spans="1:4" x14ac:dyDescent="0.25">
      <c r="A549" s="14">
        <f>A548+1</f>
        <v>547</v>
      </c>
      <c r="B549" s="11" t="s">
        <v>17281</v>
      </c>
      <c r="C549" s="12" t="s">
        <v>17282</v>
      </c>
      <c r="D549" s="11" t="s">
        <v>2285</v>
      </c>
    </row>
    <row r="550" spans="1:4" x14ac:dyDescent="0.25">
      <c r="A550" s="14">
        <f>A549+1</f>
        <v>548</v>
      </c>
      <c r="B550" s="11" t="s">
        <v>2286</v>
      </c>
      <c r="C550" s="12" t="s">
        <v>2287</v>
      </c>
      <c r="D550" s="11" t="s">
        <v>2285</v>
      </c>
    </row>
    <row r="551" spans="1:4" x14ac:dyDescent="0.25">
      <c r="A551" s="14">
        <f>A550+1</f>
        <v>549</v>
      </c>
      <c r="B551" s="11" t="s">
        <v>2288</v>
      </c>
      <c r="C551" s="12" t="s">
        <v>2289</v>
      </c>
      <c r="D551" s="11" t="s">
        <v>2285</v>
      </c>
    </row>
    <row r="552" spans="1:4" x14ac:dyDescent="0.25">
      <c r="A552" s="14">
        <f>A551+1</f>
        <v>550</v>
      </c>
      <c r="B552" s="11" t="s">
        <v>2290</v>
      </c>
      <c r="C552" s="12" t="s">
        <v>2291</v>
      </c>
      <c r="D552" s="11" t="s">
        <v>2285</v>
      </c>
    </row>
    <row r="553" spans="1:4" x14ac:dyDescent="0.25">
      <c r="A553" s="14">
        <f>A552+1</f>
        <v>551</v>
      </c>
      <c r="B553" s="11" t="s">
        <v>2292</v>
      </c>
      <c r="C553" s="12" t="s">
        <v>2293</v>
      </c>
      <c r="D553" s="11" t="s">
        <v>2285</v>
      </c>
    </row>
    <row r="554" spans="1:4" x14ac:dyDescent="0.25">
      <c r="A554" s="14">
        <f>A553+1</f>
        <v>552</v>
      </c>
      <c r="B554" s="11" t="s">
        <v>2294</v>
      </c>
      <c r="C554" s="12" t="s">
        <v>2295</v>
      </c>
      <c r="D554" s="11" t="s">
        <v>2285</v>
      </c>
    </row>
    <row r="555" spans="1:4" x14ac:dyDescent="0.25">
      <c r="A555" s="14">
        <f>A554+1</f>
        <v>553</v>
      </c>
      <c r="B555" s="11" t="s">
        <v>2300</v>
      </c>
      <c r="C555" s="12" t="s">
        <v>108</v>
      </c>
      <c r="D555" s="11" t="s">
        <v>2285</v>
      </c>
    </row>
    <row r="556" spans="1:4" x14ac:dyDescent="0.25">
      <c r="A556" s="14">
        <f>A555+1</f>
        <v>554</v>
      </c>
      <c r="B556" s="11" t="s">
        <v>2301</v>
      </c>
      <c r="C556" s="12" t="s">
        <v>2302</v>
      </c>
      <c r="D556" s="11" t="s">
        <v>2285</v>
      </c>
    </row>
    <row r="557" spans="1:4" x14ac:dyDescent="0.25">
      <c r="A557" s="14">
        <f>A556+1</f>
        <v>555</v>
      </c>
      <c r="B557" s="11" t="s">
        <v>2303</v>
      </c>
      <c r="C557" s="12" t="s">
        <v>2304</v>
      </c>
      <c r="D557" s="11" t="s">
        <v>2285</v>
      </c>
    </row>
    <row r="558" spans="1:4" x14ac:dyDescent="0.25">
      <c r="A558" s="14">
        <f>A557+1</f>
        <v>556</v>
      </c>
      <c r="B558" s="11" t="s">
        <v>6684</v>
      </c>
      <c r="C558" s="12" t="s">
        <v>1462</v>
      </c>
      <c r="D558" s="11" t="s">
        <v>737</v>
      </c>
    </row>
    <row r="559" spans="1:4" x14ac:dyDescent="0.25">
      <c r="A559" s="14">
        <f>A558+1</f>
        <v>557</v>
      </c>
      <c r="B559" s="11" t="s">
        <v>2307</v>
      </c>
      <c r="C559" s="12" t="s">
        <v>2308</v>
      </c>
      <c r="D559" s="11" t="s">
        <v>737</v>
      </c>
    </row>
    <row r="560" spans="1:4" x14ac:dyDescent="0.25">
      <c r="A560" s="14">
        <f>A559+1</f>
        <v>558</v>
      </c>
      <c r="B560" s="11" t="s">
        <v>6685</v>
      </c>
      <c r="C560" s="12" t="s">
        <v>5188</v>
      </c>
      <c r="D560" s="11" t="s">
        <v>737</v>
      </c>
    </row>
    <row r="561" spans="1:4" x14ac:dyDescent="0.25">
      <c r="A561" s="14">
        <f>A560+1</f>
        <v>559</v>
      </c>
      <c r="B561" s="11" t="s">
        <v>2312</v>
      </c>
      <c r="C561" s="12" t="s">
        <v>2313</v>
      </c>
      <c r="D561" s="11" t="s">
        <v>815</v>
      </c>
    </row>
    <row r="562" spans="1:4" x14ac:dyDescent="0.25">
      <c r="A562" s="14">
        <f>A561+1</f>
        <v>560</v>
      </c>
      <c r="B562" s="11" t="s">
        <v>2316</v>
      </c>
      <c r="C562" s="12" t="s">
        <v>2317</v>
      </c>
      <c r="D562" s="11" t="s">
        <v>815</v>
      </c>
    </row>
    <row r="563" spans="1:4" x14ac:dyDescent="0.25">
      <c r="A563" s="14">
        <f>A562+1</f>
        <v>561</v>
      </c>
      <c r="B563" s="11" t="s">
        <v>2319</v>
      </c>
      <c r="C563" s="12" t="s">
        <v>246</v>
      </c>
      <c r="D563" s="11" t="s">
        <v>837</v>
      </c>
    </row>
    <row r="564" spans="1:4" x14ac:dyDescent="0.25">
      <c r="A564" s="14">
        <f>A563+1</f>
        <v>562</v>
      </c>
      <c r="B564" s="11" t="s">
        <v>2320</v>
      </c>
      <c r="C564" s="12" t="s">
        <v>2321</v>
      </c>
      <c r="D564" s="11" t="s">
        <v>837</v>
      </c>
    </row>
    <row r="565" spans="1:4" x14ac:dyDescent="0.25">
      <c r="A565" s="14">
        <f>A564+1</f>
        <v>563</v>
      </c>
      <c r="B565" s="11" t="s">
        <v>2322</v>
      </c>
      <c r="C565" s="12" t="s">
        <v>2323</v>
      </c>
      <c r="D565" s="11" t="s">
        <v>842</v>
      </c>
    </row>
    <row r="566" spans="1:4" x14ac:dyDescent="0.25">
      <c r="A566" s="14">
        <f>A565+1</f>
        <v>564</v>
      </c>
      <c r="B566" s="11" t="s">
        <v>2326</v>
      </c>
      <c r="C566" s="12" t="s">
        <v>2327</v>
      </c>
      <c r="D566" s="11" t="s">
        <v>842</v>
      </c>
    </row>
    <row r="567" spans="1:4" x14ac:dyDescent="0.25">
      <c r="A567" s="14">
        <f>A566+1</f>
        <v>565</v>
      </c>
      <c r="B567" s="11" t="s">
        <v>6686</v>
      </c>
      <c r="C567" s="12" t="s">
        <v>3508</v>
      </c>
      <c r="D567" s="11" t="s">
        <v>842</v>
      </c>
    </row>
    <row r="568" spans="1:4" x14ac:dyDescent="0.25">
      <c r="A568" s="14">
        <f>A567+1</f>
        <v>566</v>
      </c>
      <c r="B568" s="11" t="s">
        <v>2331</v>
      </c>
      <c r="C568" s="12" t="s">
        <v>355</v>
      </c>
      <c r="D568" s="11" t="s">
        <v>2334</v>
      </c>
    </row>
    <row r="569" spans="1:4" x14ac:dyDescent="0.25">
      <c r="A569" s="14">
        <f>A568+1</f>
        <v>567</v>
      </c>
      <c r="B569" s="11" t="s">
        <v>17283</v>
      </c>
      <c r="C569" s="12" t="s">
        <v>1280</v>
      </c>
      <c r="D569" s="11" t="s">
        <v>2334</v>
      </c>
    </row>
    <row r="570" spans="1:4" x14ac:dyDescent="0.25">
      <c r="A570" s="14">
        <f>A569+1</f>
        <v>568</v>
      </c>
      <c r="B570" s="11" t="s">
        <v>2335</v>
      </c>
      <c r="C570" s="12" t="s">
        <v>2336</v>
      </c>
      <c r="D570" s="11" t="s">
        <v>2334</v>
      </c>
    </row>
    <row r="571" spans="1:4" x14ac:dyDescent="0.25">
      <c r="A571" s="14">
        <f>A570+1</f>
        <v>569</v>
      </c>
      <c r="B571" s="11" t="s">
        <v>2337</v>
      </c>
      <c r="C571" s="12" t="s">
        <v>218</v>
      </c>
      <c r="D571" s="11" t="s">
        <v>2334</v>
      </c>
    </row>
    <row r="572" spans="1:4" x14ac:dyDescent="0.25">
      <c r="A572" s="14">
        <f>A571+1</f>
        <v>570</v>
      </c>
      <c r="B572" s="11" t="s">
        <v>2338</v>
      </c>
      <c r="C572" s="12" t="s">
        <v>2339</v>
      </c>
      <c r="D572" s="11" t="s">
        <v>2334</v>
      </c>
    </row>
    <row r="573" spans="1:4" x14ac:dyDescent="0.25">
      <c r="A573" s="14">
        <f>A572+1</f>
        <v>571</v>
      </c>
      <c r="B573" s="11" t="s">
        <v>2340</v>
      </c>
      <c r="C573" s="12" t="s">
        <v>388</v>
      </c>
      <c r="D573" s="11" t="s">
        <v>2334</v>
      </c>
    </row>
    <row r="574" spans="1:4" x14ac:dyDescent="0.25">
      <c r="A574" s="14">
        <f>A573+1</f>
        <v>572</v>
      </c>
      <c r="B574" s="11" t="s">
        <v>17284</v>
      </c>
      <c r="C574" s="12" t="s">
        <v>17285</v>
      </c>
      <c r="D574" s="11" t="s">
        <v>2334</v>
      </c>
    </row>
    <row r="575" spans="1:4" x14ac:dyDescent="0.25">
      <c r="A575" s="14">
        <f>A574+1</f>
        <v>573</v>
      </c>
      <c r="B575" s="11" t="s">
        <v>2345</v>
      </c>
      <c r="C575" s="12" t="s">
        <v>2346</v>
      </c>
      <c r="D575" s="11" t="s">
        <v>2334</v>
      </c>
    </row>
    <row r="576" spans="1:4" x14ac:dyDescent="0.25">
      <c r="A576" s="14">
        <f>A575+1</f>
        <v>574</v>
      </c>
      <c r="B576" s="11" t="s">
        <v>17286</v>
      </c>
      <c r="C576" s="12" t="s">
        <v>17287</v>
      </c>
      <c r="D576" s="11" t="s">
        <v>123</v>
      </c>
    </row>
    <row r="577" spans="1:4" x14ac:dyDescent="0.25">
      <c r="A577" s="14">
        <f>A576+1</f>
        <v>575</v>
      </c>
      <c r="B577" s="11" t="s">
        <v>2354</v>
      </c>
      <c r="C577" s="12" t="s">
        <v>2355</v>
      </c>
      <c r="D577" s="11" t="s">
        <v>123</v>
      </c>
    </row>
    <row r="578" spans="1:4" x14ac:dyDescent="0.25">
      <c r="A578" s="14">
        <f>A577+1</f>
        <v>576</v>
      </c>
      <c r="B578" s="11" t="s">
        <v>2357</v>
      </c>
      <c r="C578" s="12" t="s">
        <v>2358</v>
      </c>
      <c r="D578" s="11" t="s">
        <v>123</v>
      </c>
    </row>
    <row r="579" spans="1:4" x14ac:dyDescent="0.25">
      <c r="A579" s="14">
        <f>A578+1</f>
        <v>577</v>
      </c>
      <c r="B579" s="11" t="s">
        <v>17288</v>
      </c>
      <c r="C579" s="12" t="s">
        <v>301</v>
      </c>
      <c r="D579" s="11" t="s">
        <v>123</v>
      </c>
    </row>
    <row r="580" spans="1:4" x14ac:dyDescent="0.25">
      <c r="A580" s="14">
        <f>A579+1</f>
        <v>578</v>
      </c>
      <c r="B580" s="11" t="s">
        <v>2364</v>
      </c>
      <c r="C580" s="12" t="s">
        <v>2365</v>
      </c>
      <c r="D580" s="11" t="s">
        <v>123</v>
      </c>
    </row>
    <row r="581" spans="1:4" x14ac:dyDescent="0.25">
      <c r="A581" s="14">
        <f>A580+1</f>
        <v>579</v>
      </c>
      <c r="B581" s="11" t="s">
        <v>2366</v>
      </c>
      <c r="C581" s="12" t="s">
        <v>197</v>
      </c>
      <c r="D581" s="11" t="s">
        <v>123</v>
      </c>
    </row>
    <row r="582" spans="1:4" x14ac:dyDescent="0.25">
      <c r="A582" s="14">
        <f>A581+1</f>
        <v>580</v>
      </c>
      <c r="B582" s="11" t="s">
        <v>2369</v>
      </c>
      <c r="C582" s="12" t="s">
        <v>2370</v>
      </c>
      <c r="D582" s="11" t="s">
        <v>123</v>
      </c>
    </row>
    <row r="583" spans="1:4" x14ac:dyDescent="0.25">
      <c r="A583" s="14">
        <f>A582+1</f>
        <v>581</v>
      </c>
      <c r="B583" s="11" t="s">
        <v>2373</v>
      </c>
      <c r="C583" s="12" t="s">
        <v>375</v>
      </c>
      <c r="D583" s="11" t="s">
        <v>123</v>
      </c>
    </row>
    <row r="584" spans="1:4" x14ac:dyDescent="0.25">
      <c r="A584" s="14">
        <f>A583+1</f>
        <v>582</v>
      </c>
      <c r="B584" s="11" t="s">
        <v>2376</v>
      </c>
      <c r="C584" s="12" t="s">
        <v>222</v>
      </c>
      <c r="D584" s="11" t="s">
        <v>123</v>
      </c>
    </row>
    <row r="585" spans="1:4" x14ac:dyDescent="0.25">
      <c r="A585" s="14">
        <f>A584+1</f>
        <v>583</v>
      </c>
      <c r="B585" s="11" t="s">
        <v>2377</v>
      </c>
      <c r="C585" s="12" t="s">
        <v>2378</v>
      </c>
      <c r="D585" s="11" t="s">
        <v>123</v>
      </c>
    </row>
    <row r="586" spans="1:4" x14ac:dyDescent="0.25">
      <c r="A586" s="14">
        <f>A585+1</f>
        <v>584</v>
      </c>
      <c r="B586" s="11" t="s">
        <v>2381</v>
      </c>
      <c r="C586" s="12" t="s">
        <v>2382</v>
      </c>
      <c r="D586" s="11" t="s">
        <v>123</v>
      </c>
    </row>
    <row r="587" spans="1:4" x14ac:dyDescent="0.25">
      <c r="A587" s="14">
        <f>A586+1</f>
        <v>585</v>
      </c>
      <c r="B587" s="11" t="s">
        <v>17289</v>
      </c>
      <c r="C587" s="12" t="s">
        <v>17290</v>
      </c>
      <c r="D587" s="11" t="s">
        <v>123</v>
      </c>
    </row>
    <row r="588" spans="1:4" x14ac:dyDescent="0.25">
      <c r="A588" s="14">
        <f>A587+1</f>
        <v>586</v>
      </c>
      <c r="B588" s="11" t="s">
        <v>17291</v>
      </c>
      <c r="C588" s="12" t="s">
        <v>17292</v>
      </c>
      <c r="D588" s="11" t="s">
        <v>123</v>
      </c>
    </row>
    <row r="589" spans="1:4" x14ac:dyDescent="0.25">
      <c r="A589" s="14">
        <f>A588+1</f>
        <v>587</v>
      </c>
      <c r="B589" s="11" t="s">
        <v>2384</v>
      </c>
      <c r="C589" s="12" t="s">
        <v>2385</v>
      </c>
      <c r="D589" s="11" t="s">
        <v>123</v>
      </c>
    </row>
    <row r="590" spans="1:4" x14ac:dyDescent="0.25">
      <c r="A590" s="14">
        <f>A589+1</f>
        <v>588</v>
      </c>
      <c r="B590" s="11" t="s">
        <v>2386</v>
      </c>
      <c r="C590" s="12" t="s">
        <v>2387</v>
      </c>
      <c r="D590" s="11" t="s">
        <v>123</v>
      </c>
    </row>
    <row r="591" spans="1:4" x14ac:dyDescent="0.25">
      <c r="A591" s="14">
        <f>A590+1</f>
        <v>589</v>
      </c>
      <c r="B591" s="11" t="s">
        <v>2392</v>
      </c>
      <c r="C591" s="12" t="s">
        <v>249</v>
      </c>
      <c r="D591" s="11" t="s">
        <v>123</v>
      </c>
    </row>
    <row r="592" spans="1:4" x14ac:dyDescent="0.25">
      <c r="A592" s="14">
        <f>A591+1</f>
        <v>590</v>
      </c>
      <c r="B592" s="11" t="s">
        <v>2395</v>
      </c>
      <c r="C592" s="12" t="s">
        <v>2396</v>
      </c>
      <c r="D592" s="11" t="s">
        <v>123</v>
      </c>
    </row>
    <row r="593" spans="1:4" x14ac:dyDescent="0.25">
      <c r="A593" s="14">
        <f>A592+1</f>
        <v>591</v>
      </c>
      <c r="B593" s="11" t="s">
        <v>2397</v>
      </c>
      <c r="C593" s="12" t="s">
        <v>2398</v>
      </c>
      <c r="D593" s="11" t="s">
        <v>123</v>
      </c>
    </row>
    <row r="594" spans="1:4" x14ac:dyDescent="0.25">
      <c r="A594" s="14">
        <f>A593+1</f>
        <v>592</v>
      </c>
      <c r="B594" s="11" t="s">
        <v>2401</v>
      </c>
      <c r="C594" s="12" t="s">
        <v>2402</v>
      </c>
      <c r="D594" s="11" t="s">
        <v>123</v>
      </c>
    </row>
    <row r="595" spans="1:4" x14ac:dyDescent="0.25">
      <c r="A595" s="14">
        <f>A594+1</f>
        <v>593</v>
      </c>
      <c r="B595" s="11" t="s">
        <v>2403</v>
      </c>
      <c r="C595" s="12" t="s">
        <v>2404</v>
      </c>
      <c r="D595" s="11" t="s">
        <v>123</v>
      </c>
    </row>
    <row r="596" spans="1:4" x14ac:dyDescent="0.25">
      <c r="A596" s="14">
        <f>A595+1</f>
        <v>594</v>
      </c>
      <c r="B596" s="11" t="s">
        <v>2410</v>
      </c>
      <c r="C596" s="12" t="s">
        <v>301</v>
      </c>
      <c r="D596" s="11" t="s">
        <v>123</v>
      </c>
    </row>
    <row r="597" spans="1:4" x14ac:dyDescent="0.25">
      <c r="A597" s="14">
        <f>A596+1</f>
        <v>595</v>
      </c>
      <c r="B597" s="11" t="s">
        <v>2412</v>
      </c>
      <c r="C597" s="12" t="s">
        <v>2413</v>
      </c>
      <c r="D597" s="11" t="s">
        <v>123</v>
      </c>
    </row>
    <row r="598" spans="1:4" x14ac:dyDescent="0.25">
      <c r="A598" s="14">
        <f>A597+1</f>
        <v>596</v>
      </c>
      <c r="B598" s="11" t="s">
        <v>17293</v>
      </c>
      <c r="C598" s="12" t="s">
        <v>355</v>
      </c>
      <c r="D598" s="11" t="s">
        <v>123</v>
      </c>
    </row>
    <row r="599" spans="1:4" x14ac:dyDescent="0.25">
      <c r="A599" s="14">
        <f>A598+1</f>
        <v>597</v>
      </c>
      <c r="B599" s="11" t="s">
        <v>2419</v>
      </c>
      <c r="C599" s="12" t="s">
        <v>2420</v>
      </c>
      <c r="D599" s="11" t="s">
        <v>123</v>
      </c>
    </row>
    <row r="600" spans="1:4" x14ac:dyDescent="0.25">
      <c r="A600" s="14">
        <f>A599+1</f>
        <v>598</v>
      </c>
      <c r="B600" s="11" t="s">
        <v>2421</v>
      </c>
      <c r="C600" s="12" t="s">
        <v>2422</v>
      </c>
      <c r="D600" s="11" t="s">
        <v>1139</v>
      </c>
    </row>
    <row r="601" spans="1:4" x14ac:dyDescent="0.25">
      <c r="A601" s="14">
        <f>A600+1</f>
        <v>599</v>
      </c>
      <c r="B601" s="11" t="s">
        <v>2423</v>
      </c>
      <c r="C601" s="12" t="s">
        <v>246</v>
      </c>
      <c r="D601" s="11" t="s">
        <v>1139</v>
      </c>
    </row>
    <row r="602" spans="1:4" x14ac:dyDescent="0.25">
      <c r="A602" s="14">
        <f>A601+1</f>
        <v>600</v>
      </c>
      <c r="B602" s="11" t="s">
        <v>2424</v>
      </c>
      <c r="C602" s="12" t="s">
        <v>2425</v>
      </c>
      <c r="D602" s="11" t="s">
        <v>1139</v>
      </c>
    </row>
    <row r="603" spans="1:4" x14ac:dyDescent="0.25">
      <c r="A603" s="14">
        <f>A602+1</f>
        <v>601</v>
      </c>
      <c r="B603" s="11" t="s">
        <v>17294</v>
      </c>
      <c r="C603" s="12" t="s">
        <v>17295</v>
      </c>
      <c r="D603" s="11" t="s">
        <v>1139</v>
      </c>
    </row>
    <row r="604" spans="1:4" x14ac:dyDescent="0.25">
      <c r="A604" s="14">
        <f>A603+1</f>
        <v>602</v>
      </c>
      <c r="B604" s="11" t="s">
        <v>2428</v>
      </c>
      <c r="C604" s="12" t="s">
        <v>2429</v>
      </c>
      <c r="D604" s="11" t="s">
        <v>1139</v>
      </c>
    </row>
    <row r="605" spans="1:4" x14ac:dyDescent="0.25">
      <c r="A605" s="14">
        <f>A604+1</f>
        <v>603</v>
      </c>
      <c r="B605" s="11" t="s">
        <v>17296</v>
      </c>
      <c r="C605" s="12" t="s">
        <v>5835</v>
      </c>
      <c r="D605" s="11" t="s">
        <v>1139</v>
      </c>
    </row>
    <row r="606" spans="1:4" x14ac:dyDescent="0.25">
      <c r="A606" s="14">
        <f>A605+1</f>
        <v>604</v>
      </c>
      <c r="B606" s="11" t="s">
        <v>17297</v>
      </c>
      <c r="C606" s="12" t="s">
        <v>17298</v>
      </c>
      <c r="D606" s="11" t="s">
        <v>1139</v>
      </c>
    </row>
    <row r="607" spans="1:4" x14ac:dyDescent="0.25">
      <c r="A607" s="14">
        <f>A606+1</f>
        <v>605</v>
      </c>
      <c r="B607" s="11" t="s">
        <v>2430</v>
      </c>
      <c r="C607" s="12" t="s">
        <v>63</v>
      </c>
      <c r="D607" s="11" t="s">
        <v>1139</v>
      </c>
    </row>
    <row r="608" spans="1:4" x14ac:dyDescent="0.25">
      <c r="A608" s="14">
        <f>A607+1</f>
        <v>606</v>
      </c>
      <c r="B608" s="11" t="s">
        <v>2431</v>
      </c>
      <c r="C608" s="12" t="s">
        <v>2432</v>
      </c>
      <c r="D608" s="11" t="s">
        <v>1139</v>
      </c>
    </row>
    <row r="609" spans="1:4" x14ac:dyDescent="0.25">
      <c r="A609" s="14">
        <f>A608+1</f>
        <v>607</v>
      </c>
      <c r="B609" s="11" t="s">
        <v>2433</v>
      </c>
      <c r="C609" s="12" t="s">
        <v>2434</v>
      </c>
      <c r="D609" s="11" t="s">
        <v>1139</v>
      </c>
    </row>
    <row r="610" spans="1:4" x14ac:dyDescent="0.25">
      <c r="A610" s="14">
        <f>A609+1</f>
        <v>608</v>
      </c>
      <c r="B610" s="11" t="s">
        <v>2435</v>
      </c>
      <c r="C610" s="12" t="s">
        <v>398</v>
      </c>
      <c r="D610" s="11" t="s">
        <v>1139</v>
      </c>
    </row>
    <row r="611" spans="1:4" x14ac:dyDescent="0.25">
      <c r="A611" s="14">
        <f>A610+1</f>
        <v>609</v>
      </c>
      <c r="B611" s="11" t="s">
        <v>2436</v>
      </c>
      <c r="C611" s="12" t="s">
        <v>2437</v>
      </c>
      <c r="D611" s="11" t="s">
        <v>1139</v>
      </c>
    </row>
    <row r="612" spans="1:4" x14ac:dyDescent="0.25">
      <c r="A612" s="14">
        <f>A611+1</f>
        <v>610</v>
      </c>
      <c r="B612" s="11" t="s">
        <v>6691</v>
      </c>
      <c r="C612" s="12" t="s">
        <v>399</v>
      </c>
      <c r="D612" s="11" t="s">
        <v>1139</v>
      </c>
    </row>
    <row r="613" spans="1:4" x14ac:dyDescent="0.25">
      <c r="A613" s="14">
        <f>A612+1</f>
        <v>611</v>
      </c>
      <c r="B613" s="11" t="s">
        <v>2447</v>
      </c>
      <c r="C613" s="12" t="s">
        <v>598</v>
      </c>
      <c r="D613" s="11" t="s">
        <v>1139</v>
      </c>
    </row>
    <row r="614" spans="1:4" x14ac:dyDescent="0.25">
      <c r="A614" s="14">
        <f>A613+1</f>
        <v>612</v>
      </c>
      <c r="B614" s="11" t="s">
        <v>2448</v>
      </c>
      <c r="C614" s="12" t="s">
        <v>2449</v>
      </c>
      <c r="D614" s="11" t="s">
        <v>1170</v>
      </c>
    </row>
    <row r="615" spans="1:4" x14ac:dyDescent="0.25">
      <c r="A615" s="14">
        <f>A614+1</f>
        <v>613</v>
      </c>
      <c r="B615" s="11" t="s">
        <v>2452</v>
      </c>
      <c r="C615" s="12" t="s">
        <v>2453</v>
      </c>
      <c r="D615" s="11" t="s">
        <v>1170</v>
      </c>
    </row>
    <row r="616" spans="1:4" x14ac:dyDescent="0.25">
      <c r="A616" s="14">
        <f>A615+1</f>
        <v>614</v>
      </c>
      <c r="B616" s="11" t="s">
        <v>2454</v>
      </c>
      <c r="C616" s="12" t="s">
        <v>2455</v>
      </c>
      <c r="D616" s="11" t="s">
        <v>1170</v>
      </c>
    </row>
    <row r="617" spans="1:4" x14ac:dyDescent="0.25">
      <c r="A617" s="14">
        <f>A616+1</f>
        <v>615</v>
      </c>
      <c r="B617" s="11" t="s">
        <v>2456</v>
      </c>
      <c r="C617" s="12" t="s">
        <v>2457</v>
      </c>
      <c r="D617" s="11" t="s">
        <v>1170</v>
      </c>
    </row>
    <row r="618" spans="1:4" x14ac:dyDescent="0.25">
      <c r="A618" s="14">
        <f>A617+1</f>
        <v>616</v>
      </c>
      <c r="B618" s="11" t="s">
        <v>6692</v>
      </c>
      <c r="C618" s="12" t="s">
        <v>6693</v>
      </c>
      <c r="D618" s="11" t="s">
        <v>1170</v>
      </c>
    </row>
    <row r="619" spans="1:4" x14ac:dyDescent="0.25">
      <c r="A619" s="14">
        <f>A618+1</f>
        <v>617</v>
      </c>
      <c r="B619" s="11" t="s">
        <v>2470</v>
      </c>
      <c r="C619" s="12" t="s">
        <v>2471</v>
      </c>
      <c r="D619" s="11" t="s">
        <v>1170</v>
      </c>
    </row>
    <row r="620" spans="1:4" x14ac:dyDescent="0.25">
      <c r="A620" s="14">
        <f>A619+1</f>
        <v>618</v>
      </c>
      <c r="B620" s="11" t="s">
        <v>2474</v>
      </c>
      <c r="C620" s="12" t="s">
        <v>2475</v>
      </c>
      <c r="D620" s="11" t="s">
        <v>1170</v>
      </c>
    </row>
    <row r="621" spans="1:4" x14ac:dyDescent="0.25">
      <c r="A621" s="14">
        <f>A620+1</f>
        <v>619</v>
      </c>
      <c r="B621" s="11" t="s">
        <v>2478</v>
      </c>
      <c r="C621" s="12" t="s">
        <v>2479</v>
      </c>
      <c r="D621" s="11" t="s">
        <v>1170</v>
      </c>
    </row>
    <row r="622" spans="1:4" x14ac:dyDescent="0.25">
      <c r="A622" s="14">
        <f>A621+1</f>
        <v>620</v>
      </c>
      <c r="B622" s="11" t="s">
        <v>2480</v>
      </c>
      <c r="C622" s="12" t="s">
        <v>2481</v>
      </c>
      <c r="D622" s="11" t="s">
        <v>1170</v>
      </c>
    </row>
    <row r="623" spans="1:4" x14ac:dyDescent="0.25">
      <c r="A623" s="14">
        <f>A622+1</f>
        <v>621</v>
      </c>
      <c r="B623" s="11" t="s">
        <v>6696</v>
      </c>
      <c r="C623" s="12" t="s">
        <v>6697</v>
      </c>
      <c r="D623" s="11" t="s">
        <v>1170</v>
      </c>
    </row>
    <row r="624" spans="1:4" x14ac:dyDescent="0.25">
      <c r="A624" s="14">
        <f>A623+1</f>
        <v>622</v>
      </c>
      <c r="B624" s="11" t="s">
        <v>2484</v>
      </c>
      <c r="C624" s="12" t="s">
        <v>190</v>
      </c>
      <c r="D624" s="11" t="s">
        <v>1170</v>
      </c>
    </row>
    <row r="625" spans="1:4" x14ac:dyDescent="0.25">
      <c r="A625" s="14">
        <f>A624+1</f>
        <v>623</v>
      </c>
      <c r="B625" s="11" t="s">
        <v>17299</v>
      </c>
      <c r="C625" s="12" t="s">
        <v>17300</v>
      </c>
      <c r="D625" s="11" t="s">
        <v>1170</v>
      </c>
    </row>
    <row r="626" spans="1:4" x14ac:dyDescent="0.25">
      <c r="A626" s="14">
        <f>A625+1</f>
        <v>624</v>
      </c>
      <c r="B626" s="11" t="s">
        <v>2485</v>
      </c>
      <c r="C626" s="12" t="s">
        <v>2486</v>
      </c>
      <c r="D626" s="11" t="s">
        <v>1170</v>
      </c>
    </row>
    <row r="627" spans="1:4" x14ac:dyDescent="0.25">
      <c r="A627" s="14">
        <f>A626+1</f>
        <v>625</v>
      </c>
      <c r="B627" s="11" t="s">
        <v>2487</v>
      </c>
      <c r="C627" s="12" t="s">
        <v>2488</v>
      </c>
      <c r="D627" s="11" t="s">
        <v>1202</v>
      </c>
    </row>
    <row r="628" spans="1:4" x14ac:dyDescent="0.25">
      <c r="A628" s="14">
        <f>A627+1</f>
        <v>626</v>
      </c>
      <c r="B628" s="11" t="s">
        <v>2489</v>
      </c>
      <c r="C628" s="12" t="s">
        <v>2490</v>
      </c>
      <c r="D628" s="11" t="s">
        <v>1202</v>
      </c>
    </row>
    <row r="629" spans="1:4" x14ac:dyDescent="0.25">
      <c r="A629" s="14">
        <f>A628+1</f>
        <v>627</v>
      </c>
      <c r="B629" s="11" t="s">
        <v>2492</v>
      </c>
      <c r="C629" s="12" t="s">
        <v>2493</v>
      </c>
      <c r="D629" s="11" t="s">
        <v>1202</v>
      </c>
    </row>
    <row r="630" spans="1:4" x14ac:dyDescent="0.25">
      <c r="A630" s="14">
        <f>A629+1</f>
        <v>628</v>
      </c>
      <c r="B630" s="11" t="s">
        <v>2494</v>
      </c>
      <c r="C630" s="12" t="s">
        <v>2495</v>
      </c>
      <c r="D630" s="11" t="s">
        <v>1202</v>
      </c>
    </row>
    <row r="631" spans="1:4" x14ac:dyDescent="0.25">
      <c r="A631" s="14">
        <f>A630+1</f>
        <v>629</v>
      </c>
      <c r="B631" s="11" t="s">
        <v>2498</v>
      </c>
      <c r="C631" s="12" t="s">
        <v>2499</v>
      </c>
      <c r="D631" s="11" t="s">
        <v>1202</v>
      </c>
    </row>
    <row r="632" spans="1:4" x14ac:dyDescent="0.25">
      <c r="A632" s="14">
        <f>A631+1</f>
        <v>630</v>
      </c>
      <c r="B632" s="11" t="s">
        <v>2501</v>
      </c>
      <c r="C632" s="12" t="s">
        <v>367</v>
      </c>
      <c r="D632" s="11" t="s">
        <v>1202</v>
      </c>
    </row>
    <row r="633" spans="1:4" x14ac:dyDescent="0.25">
      <c r="A633" s="14">
        <f>A632+1</f>
        <v>631</v>
      </c>
      <c r="B633" s="11" t="s">
        <v>2504</v>
      </c>
      <c r="C633" s="12" t="s">
        <v>2505</v>
      </c>
      <c r="D633" s="11" t="s">
        <v>1202</v>
      </c>
    </row>
    <row r="634" spans="1:4" x14ac:dyDescent="0.25">
      <c r="A634" s="14">
        <f>A633+1</f>
        <v>632</v>
      </c>
      <c r="B634" s="11" t="s">
        <v>2508</v>
      </c>
      <c r="C634" s="12" t="s">
        <v>2509</v>
      </c>
      <c r="D634" s="11" t="s">
        <v>40</v>
      </c>
    </row>
    <row r="635" spans="1:4" x14ac:dyDescent="0.25">
      <c r="A635" s="14">
        <f>A634+1</f>
        <v>633</v>
      </c>
      <c r="B635" s="11" t="s">
        <v>2511</v>
      </c>
      <c r="C635" s="12" t="s">
        <v>196</v>
      </c>
      <c r="D635" s="11" t="s">
        <v>40</v>
      </c>
    </row>
    <row r="636" spans="1:4" x14ac:dyDescent="0.25">
      <c r="A636" s="14">
        <f>A635+1</f>
        <v>634</v>
      </c>
      <c r="B636" s="11" t="s">
        <v>2512</v>
      </c>
      <c r="C636" s="12" t="s">
        <v>2513</v>
      </c>
      <c r="D636" s="11" t="s">
        <v>40</v>
      </c>
    </row>
    <row r="637" spans="1:4" x14ac:dyDescent="0.25">
      <c r="A637" s="14">
        <f>A636+1</f>
        <v>635</v>
      </c>
      <c r="B637" s="11" t="s">
        <v>6705</v>
      </c>
      <c r="C637" s="12" t="s">
        <v>6706</v>
      </c>
      <c r="D637" s="11" t="s">
        <v>40</v>
      </c>
    </row>
    <row r="638" spans="1:4" x14ac:dyDescent="0.25">
      <c r="A638" s="14">
        <f>A637+1</f>
        <v>636</v>
      </c>
      <c r="B638" s="11" t="s">
        <v>2519</v>
      </c>
      <c r="C638" s="12" t="s">
        <v>2520</v>
      </c>
      <c r="D638" s="11" t="s">
        <v>40</v>
      </c>
    </row>
    <row r="639" spans="1:4" x14ac:dyDescent="0.25">
      <c r="A639" s="14">
        <f>A638+1</f>
        <v>637</v>
      </c>
      <c r="B639" s="11" t="s">
        <v>2521</v>
      </c>
      <c r="C639" s="12" t="s">
        <v>180</v>
      </c>
      <c r="D639" s="11" t="s">
        <v>40</v>
      </c>
    </row>
    <row r="640" spans="1:4" x14ac:dyDescent="0.25">
      <c r="A640" s="14">
        <f>A639+1</f>
        <v>638</v>
      </c>
      <c r="B640" s="11" t="s">
        <v>2523</v>
      </c>
      <c r="C640" s="12" t="s">
        <v>2524</v>
      </c>
      <c r="D640" s="11" t="s">
        <v>40</v>
      </c>
    </row>
    <row r="641" spans="1:4" x14ac:dyDescent="0.25">
      <c r="A641" s="14">
        <f>A640+1</f>
        <v>639</v>
      </c>
      <c r="B641" s="11" t="s">
        <v>2528</v>
      </c>
      <c r="C641" s="12" t="s">
        <v>2529</v>
      </c>
      <c r="D641" s="11" t="s">
        <v>40</v>
      </c>
    </row>
    <row r="642" spans="1:4" x14ac:dyDescent="0.25">
      <c r="A642" s="14">
        <f>A641+1</f>
        <v>640</v>
      </c>
      <c r="B642" s="11" t="s">
        <v>2530</v>
      </c>
      <c r="C642" s="12" t="s">
        <v>2531</v>
      </c>
      <c r="D642" s="11" t="s">
        <v>40</v>
      </c>
    </row>
    <row r="643" spans="1:4" x14ac:dyDescent="0.25">
      <c r="A643" s="14">
        <f>A642+1</f>
        <v>641</v>
      </c>
      <c r="B643" s="11" t="s">
        <v>2532</v>
      </c>
      <c r="C643" s="12" t="s">
        <v>2531</v>
      </c>
      <c r="D643" s="11" t="s">
        <v>40</v>
      </c>
    </row>
    <row r="644" spans="1:4" x14ac:dyDescent="0.25">
      <c r="A644" s="14">
        <f>A643+1</f>
        <v>642</v>
      </c>
      <c r="B644" s="11" t="s">
        <v>2535</v>
      </c>
      <c r="C644" s="12" t="s">
        <v>333</v>
      </c>
      <c r="D644" s="11" t="s">
        <v>40</v>
      </c>
    </row>
    <row r="645" spans="1:4" x14ac:dyDescent="0.25">
      <c r="A645" s="14">
        <f>A644+1</f>
        <v>643</v>
      </c>
      <c r="B645" s="11" t="s">
        <v>2538</v>
      </c>
      <c r="C645" s="12" t="s">
        <v>2539</v>
      </c>
      <c r="D645" s="11" t="s">
        <v>40</v>
      </c>
    </row>
    <row r="646" spans="1:4" x14ac:dyDescent="0.25">
      <c r="A646" s="14">
        <f>A645+1</f>
        <v>644</v>
      </c>
      <c r="B646" s="11" t="s">
        <v>2540</v>
      </c>
      <c r="C646" s="12" t="s">
        <v>2541</v>
      </c>
      <c r="D646" s="11" t="s">
        <v>40</v>
      </c>
    </row>
    <row r="647" spans="1:4" x14ac:dyDescent="0.25">
      <c r="A647" s="14">
        <f>A646+1</f>
        <v>645</v>
      </c>
      <c r="B647" s="11" t="s">
        <v>2542</v>
      </c>
      <c r="C647" s="12" t="s">
        <v>2543</v>
      </c>
      <c r="D647" s="11" t="s">
        <v>40</v>
      </c>
    </row>
    <row r="648" spans="1:4" x14ac:dyDescent="0.25">
      <c r="A648" s="14">
        <f>A647+1</f>
        <v>646</v>
      </c>
      <c r="B648" s="11" t="s">
        <v>2544</v>
      </c>
      <c r="C648" s="12" t="s">
        <v>2545</v>
      </c>
      <c r="D648" s="11" t="s">
        <v>40</v>
      </c>
    </row>
    <row r="649" spans="1:4" x14ac:dyDescent="0.25">
      <c r="A649" s="14">
        <f>A648+1</f>
        <v>647</v>
      </c>
      <c r="B649" s="11" t="s">
        <v>2546</v>
      </c>
      <c r="C649" s="12" t="s">
        <v>2545</v>
      </c>
      <c r="D649" s="11" t="s">
        <v>40</v>
      </c>
    </row>
    <row r="650" spans="1:4" x14ac:dyDescent="0.25">
      <c r="A650" s="14">
        <f>A649+1</f>
        <v>648</v>
      </c>
      <c r="B650" s="11" t="s">
        <v>2548</v>
      </c>
      <c r="C650" s="12" t="s">
        <v>2549</v>
      </c>
      <c r="D650" s="11" t="s">
        <v>40</v>
      </c>
    </row>
    <row r="651" spans="1:4" x14ac:dyDescent="0.25">
      <c r="A651" s="14">
        <f>A650+1</f>
        <v>649</v>
      </c>
      <c r="B651" s="11" t="s">
        <v>2550</v>
      </c>
      <c r="C651" s="12" t="s">
        <v>2551</v>
      </c>
      <c r="D651" s="11" t="s">
        <v>40</v>
      </c>
    </row>
    <row r="652" spans="1:4" x14ac:dyDescent="0.25">
      <c r="A652" s="14">
        <f>A651+1</f>
        <v>650</v>
      </c>
      <c r="B652" s="11" t="s">
        <v>2552</v>
      </c>
      <c r="C652" s="12" t="s">
        <v>2553</v>
      </c>
      <c r="D652" s="11" t="s">
        <v>40</v>
      </c>
    </row>
    <row r="653" spans="1:4" x14ac:dyDescent="0.25">
      <c r="A653" s="14">
        <f>A652+1</f>
        <v>651</v>
      </c>
      <c r="B653" s="11" t="s">
        <v>17301</v>
      </c>
      <c r="C653" s="12" t="s">
        <v>227</v>
      </c>
      <c r="D653" s="11" t="s">
        <v>40</v>
      </c>
    </row>
    <row r="654" spans="1:4" x14ac:dyDescent="0.25">
      <c r="A654" s="14">
        <f>A653+1</f>
        <v>652</v>
      </c>
      <c r="B654" s="11" t="s">
        <v>2556</v>
      </c>
      <c r="C654" s="12" t="s">
        <v>2557</v>
      </c>
      <c r="D654" s="11" t="s">
        <v>40</v>
      </c>
    </row>
    <row r="655" spans="1:4" x14ac:dyDescent="0.25">
      <c r="A655" s="14">
        <f>A654+1</f>
        <v>653</v>
      </c>
      <c r="B655" s="11" t="s">
        <v>6709</v>
      </c>
      <c r="C655" s="12" t="s">
        <v>6710</v>
      </c>
      <c r="D655" s="11" t="s">
        <v>40</v>
      </c>
    </row>
    <row r="656" spans="1:4" x14ac:dyDescent="0.25">
      <c r="A656" s="14">
        <f>A655+1</f>
        <v>654</v>
      </c>
      <c r="B656" s="11" t="s">
        <v>2561</v>
      </c>
      <c r="C656" s="12" t="s">
        <v>95</v>
      </c>
      <c r="D656" s="11" t="s">
        <v>40</v>
      </c>
    </row>
    <row r="657" spans="1:4" x14ac:dyDescent="0.25">
      <c r="A657" s="14">
        <f>A656+1</f>
        <v>655</v>
      </c>
      <c r="B657" s="11" t="s">
        <v>2562</v>
      </c>
      <c r="C657" s="12" t="s">
        <v>269</v>
      </c>
      <c r="D657" s="11" t="s">
        <v>40</v>
      </c>
    </row>
    <row r="658" spans="1:4" x14ac:dyDescent="0.25">
      <c r="A658" s="14">
        <f>A657+1</f>
        <v>656</v>
      </c>
      <c r="B658" s="11" t="s">
        <v>2567</v>
      </c>
      <c r="C658" s="12" t="s">
        <v>2568</v>
      </c>
      <c r="D658" s="11" t="s">
        <v>40</v>
      </c>
    </row>
    <row r="659" spans="1:4" x14ac:dyDescent="0.25">
      <c r="A659" s="14">
        <f>A658+1</f>
        <v>657</v>
      </c>
      <c r="B659" s="11" t="s">
        <v>2569</v>
      </c>
      <c r="C659" s="12" t="s">
        <v>2570</v>
      </c>
      <c r="D659" s="11" t="s">
        <v>40</v>
      </c>
    </row>
    <row r="660" spans="1:4" x14ac:dyDescent="0.25">
      <c r="A660" s="14">
        <f>A659+1</f>
        <v>658</v>
      </c>
      <c r="B660" s="11" t="s">
        <v>17302</v>
      </c>
      <c r="C660" s="12" t="s">
        <v>4644</v>
      </c>
      <c r="D660" s="11" t="s">
        <v>40</v>
      </c>
    </row>
    <row r="661" spans="1:4" x14ac:dyDescent="0.25">
      <c r="A661" s="14">
        <f>A660+1</f>
        <v>659</v>
      </c>
      <c r="B661" s="11" t="s">
        <v>2573</v>
      </c>
      <c r="C661" s="12" t="s">
        <v>1179</v>
      </c>
      <c r="D661" s="11" t="s">
        <v>40</v>
      </c>
    </row>
    <row r="662" spans="1:4" x14ac:dyDescent="0.25">
      <c r="A662" s="14">
        <f>A661+1</f>
        <v>660</v>
      </c>
      <c r="B662" s="11" t="s">
        <v>2574</v>
      </c>
      <c r="C662" s="12" t="s">
        <v>1306</v>
      </c>
      <c r="D662" s="11" t="s">
        <v>40</v>
      </c>
    </row>
    <row r="663" spans="1:4" x14ac:dyDescent="0.25">
      <c r="A663" s="14">
        <f>A662+1</f>
        <v>661</v>
      </c>
      <c r="B663" s="11" t="s">
        <v>17303</v>
      </c>
      <c r="C663" s="12" t="s">
        <v>17304</v>
      </c>
      <c r="D663" s="11" t="s">
        <v>40</v>
      </c>
    </row>
    <row r="664" spans="1:4" x14ac:dyDescent="0.25">
      <c r="A664" s="14">
        <f>A663+1</f>
        <v>662</v>
      </c>
      <c r="B664" s="11" t="s">
        <v>2575</v>
      </c>
      <c r="C664" s="12" t="s">
        <v>1607</v>
      </c>
      <c r="D664" s="11" t="s">
        <v>40</v>
      </c>
    </row>
    <row r="665" spans="1:4" x14ac:dyDescent="0.25">
      <c r="A665" s="14">
        <f>A664+1</f>
        <v>663</v>
      </c>
      <c r="B665" s="11" t="s">
        <v>2580</v>
      </c>
      <c r="C665" s="12" t="s">
        <v>2581</v>
      </c>
      <c r="D665" s="11" t="s">
        <v>40</v>
      </c>
    </row>
    <row r="666" spans="1:4" x14ac:dyDescent="0.25">
      <c r="A666" s="14">
        <f>A665+1</f>
        <v>664</v>
      </c>
      <c r="B666" s="11" t="s">
        <v>17305</v>
      </c>
      <c r="C666" s="12" t="s">
        <v>2734</v>
      </c>
      <c r="D666" s="11" t="s">
        <v>40</v>
      </c>
    </row>
    <row r="667" spans="1:4" x14ac:dyDescent="0.25">
      <c r="A667" s="14">
        <f>A666+1</f>
        <v>665</v>
      </c>
      <c r="B667" s="11" t="s">
        <v>17306</v>
      </c>
      <c r="C667" s="12" t="s">
        <v>7712</v>
      </c>
      <c r="D667" s="11" t="s">
        <v>40</v>
      </c>
    </row>
    <row r="668" spans="1:4" x14ac:dyDescent="0.25">
      <c r="A668" s="14">
        <f>A667+1</f>
        <v>666</v>
      </c>
      <c r="B668" s="11" t="s">
        <v>2584</v>
      </c>
      <c r="C668" s="12" t="s">
        <v>2585</v>
      </c>
      <c r="D668" s="11" t="s">
        <v>40</v>
      </c>
    </row>
    <row r="669" spans="1:4" x14ac:dyDescent="0.25">
      <c r="A669" s="14">
        <f>A668+1</f>
        <v>667</v>
      </c>
      <c r="B669" s="11" t="s">
        <v>6711</v>
      </c>
      <c r="C669" s="12" t="s">
        <v>6712</v>
      </c>
      <c r="D669" s="11" t="s">
        <v>40</v>
      </c>
    </row>
    <row r="670" spans="1:4" x14ac:dyDescent="0.25">
      <c r="A670" s="14">
        <f>A669+1</f>
        <v>668</v>
      </c>
      <c r="B670" s="11" t="s">
        <v>6713</v>
      </c>
      <c r="C670" s="12" t="s">
        <v>6714</v>
      </c>
      <c r="D670" s="11" t="s">
        <v>40</v>
      </c>
    </row>
    <row r="671" spans="1:4" x14ac:dyDescent="0.25">
      <c r="A671" s="14">
        <f>A670+1</f>
        <v>669</v>
      </c>
      <c r="B671" s="11" t="s">
        <v>2588</v>
      </c>
      <c r="C671" s="12" t="s">
        <v>2589</v>
      </c>
      <c r="D671" s="11" t="s">
        <v>40</v>
      </c>
    </row>
    <row r="672" spans="1:4" x14ac:dyDescent="0.25">
      <c r="A672" s="14">
        <f>A671+1</f>
        <v>670</v>
      </c>
      <c r="B672" s="11" t="s">
        <v>2590</v>
      </c>
      <c r="C672" s="12" t="s">
        <v>2591</v>
      </c>
      <c r="D672" s="11" t="s">
        <v>40</v>
      </c>
    </row>
    <row r="673" spans="1:4" x14ac:dyDescent="0.25">
      <c r="A673" s="14">
        <f>A672+1</f>
        <v>671</v>
      </c>
      <c r="B673" s="11" t="s">
        <v>2594</v>
      </c>
      <c r="C673" s="12" t="s">
        <v>2595</v>
      </c>
      <c r="D673" s="11" t="s">
        <v>40</v>
      </c>
    </row>
    <row r="674" spans="1:4" x14ac:dyDescent="0.25">
      <c r="A674" s="14">
        <f>A673+1</f>
        <v>672</v>
      </c>
      <c r="B674" s="11" t="s">
        <v>2596</v>
      </c>
      <c r="C674" s="12" t="s">
        <v>2597</v>
      </c>
      <c r="D674" s="11" t="s">
        <v>40</v>
      </c>
    </row>
    <row r="675" spans="1:4" x14ac:dyDescent="0.25">
      <c r="A675" s="14">
        <f>A674+1</f>
        <v>673</v>
      </c>
      <c r="B675" s="11" t="s">
        <v>2598</v>
      </c>
      <c r="C675" s="12" t="s">
        <v>278</v>
      </c>
      <c r="D675" s="11" t="s">
        <v>40</v>
      </c>
    </row>
    <row r="676" spans="1:4" x14ac:dyDescent="0.25">
      <c r="A676" s="14">
        <f>A675+1</f>
        <v>674</v>
      </c>
      <c r="B676" s="11" t="s">
        <v>2599</v>
      </c>
      <c r="C676" s="12" t="s">
        <v>2600</v>
      </c>
      <c r="D676" s="11" t="s">
        <v>40</v>
      </c>
    </row>
    <row r="677" spans="1:4" x14ac:dyDescent="0.25">
      <c r="A677" s="14">
        <f>A676+1</f>
        <v>675</v>
      </c>
      <c r="B677" s="11" t="s">
        <v>2601</v>
      </c>
      <c r="C677" s="12" t="s">
        <v>585</v>
      </c>
      <c r="D677" s="11" t="s">
        <v>40</v>
      </c>
    </row>
    <row r="678" spans="1:4" x14ac:dyDescent="0.25">
      <c r="A678" s="14">
        <f>A677+1</f>
        <v>676</v>
      </c>
      <c r="B678" s="11" t="s">
        <v>2612</v>
      </c>
      <c r="C678" s="12" t="s">
        <v>2613</v>
      </c>
      <c r="D678" s="11" t="s">
        <v>40</v>
      </c>
    </row>
    <row r="679" spans="1:4" x14ac:dyDescent="0.25">
      <c r="A679" s="14">
        <f>A678+1</f>
        <v>677</v>
      </c>
      <c r="B679" s="11" t="s">
        <v>2614</v>
      </c>
      <c r="C679" s="12" t="s">
        <v>2615</v>
      </c>
      <c r="D679" s="11" t="s">
        <v>40</v>
      </c>
    </row>
    <row r="680" spans="1:4" x14ac:dyDescent="0.25">
      <c r="A680" s="14">
        <f>A679+1</f>
        <v>678</v>
      </c>
      <c r="B680" s="11" t="s">
        <v>6715</v>
      </c>
      <c r="C680" s="12" t="s">
        <v>6716</v>
      </c>
      <c r="D680" s="11" t="s">
        <v>40</v>
      </c>
    </row>
    <row r="681" spans="1:4" x14ac:dyDescent="0.25">
      <c r="A681" s="14">
        <f>A680+1</f>
        <v>679</v>
      </c>
      <c r="B681" s="11" t="s">
        <v>2618</v>
      </c>
      <c r="C681" s="12" t="s">
        <v>190</v>
      </c>
      <c r="D681" s="11" t="s">
        <v>40</v>
      </c>
    </row>
    <row r="682" spans="1:4" x14ac:dyDescent="0.25">
      <c r="A682" s="14">
        <f>A681+1</f>
        <v>680</v>
      </c>
      <c r="B682" s="11" t="s">
        <v>2619</v>
      </c>
      <c r="C682" s="12" t="s">
        <v>2620</v>
      </c>
      <c r="D682" s="11" t="s">
        <v>40</v>
      </c>
    </row>
    <row r="683" spans="1:4" x14ac:dyDescent="0.25">
      <c r="A683" s="14">
        <f>A682+1</f>
        <v>681</v>
      </c>
      <c r="B683" s="11" t="s">
        <v>2622</v>
      </c>
      <c r="C683" s="12" t="s">
        <v>279</v>
      </c>
      <c r="D683" s="11" t="s">
        <v>40</v>
      </c>
    </row>
    <row r="684" spans="1:4" x14ac:dyDescent="0.25">
      <c r="A684" s="14">
        <f>A683+1</f>
        <v>682</v>
      </c>
      <c r="B684" s="11" t="s">
        <v>2623</v>
      </c>
      <c r="C684" s="12" t="s">
        <v>2624</v>
      </c>
      <c r="D684" s="11" t="s">
        <v>40</v>
      </c>
    </row>
    <row r="685" spans="1:4" x14ac:dyDescent="0.25">
      <c r="A685" s="14">
        <f>A684+1</f>
        <v>683</v>
      </c>
      <c r="B685" s="11" t="s">
        <v>2625</v>
      </c>
      <c r="C685" s="12" t="s">
        <v>216</v>
      </c>
      <c r="D685" s="11" t="s">
        <v>40</v>
      </c>
    </row>
    <row r="686" spans="1:4" x14ac:dyDescent="0.25">
      <c r="A686" s="14">
        <f>A685+1</f>
        <v>684</v>
      </c>
      <c r="B686" s="11" t="s">
        <v>17307</v>
      </c>
      <c r="C686" s="12" t="s">
        <v>17308</v>
      </c>
      <c r="D686" s="11" t="s">
        <v>40</v>
      </c>
    </row>
    <row r="687" spans="1:4" x14ac:dyDescent="0.25">
      <c r="A687" s="14">
        <f>A686+1</f>
        <v>685</v>
      </c>
      <c r="B687" s="11" t="s">
        <v>2629</v>
      </c>
      <c r="C687" s="12" t="s">
        <v>2630</v>
      </c>
      <c r="D687" s="11" t="s">
        <v>40</v>
      </c>
    </row>
    <row r="688" spans="1:4" x14ac:dyDescent="0.25">
      <c r="A688" s="14">
        <f>A687+1</f>
        <v>686</v>
      </c>
      <c r="B688" s="11" t="s">
        <v>6725</v>
      </c>
      <c r="C688" s="12" t="s">
        <v>6726</v>
      </c>
      <c r="D688" s="11" t="s">
        <v>40</v>
      </c>
    </row>
    <row r="689" spans="1:4" x14ac:dyDescent="0.25">
      <c r="A689" s="14">
        <f>A688+1</f>
        <v>687</v>
      </c>
      <c r="B689" s="11" t="s">
        <v>2632</v>
      </c>
      <c r="C689" s="12" t="s">
        <v>301</v>
      </c>
      <c r="D689" s="11" t="s">
        <v>40</v>
      </c>
    </row>
    <row r="690" spans="1:4" x14ac:dyDescent="0.25">
      <c r="A690" s="14">
        <f>A689+1</f>
        <v>688</v>
      </c>
      <c r="B690" s="11" t="s">
        <v>6727</v>
      </c>
      <c r="C690" s="12" t="s">
        <v>441</v>
      </c>
      <c r="D690" s="11" t="s">
        <v>40</v>
      </c>
    </row>
    <row r="691" spans="1:4" x14ac:dyDescent="0.25">
      <c r="A691" s="14">
        <f>A690+1</f>
        <v>689</v>
      </c>
      <c r="B691" s="11" t="s">
        <v>2633</v>
      </c>
      <c r="C691" s="12" t="s">
        <v>2634</v>
      </c>
      <c r="D691" s="11" t="s">
        <v>40</v>
      </c>
    </row>
    <row r="692" spans="1:4" x14ac:dyDescent="0.25">
      <c r="A692" s="14">
        <f>A691+1</f>
        <v>690</v>
      </c>
      <c r="B692" s="11" t="s">
        <v>2642</v>
      </c>
      <c r="C692" s="12" t="s">
        <v>2643</v>
      </c>
      <c r="D692" s="11" t="s">
        <v>40</v>
      </c>
    </row>
    <row r="693" spans="1:4" x14ac:dyDescent="0.25">
      <c r="A693" s="14">
        <f>A692+1</f>
        <v>691</v>
      </c>
      <c r="B693" s="11" t="s">
        <v>2646</v>
      </c>
      <c r="C693" s="12" t="s">
        <v>2647</v>
      </c>
      <c r="D693" s="11" t="s">
        <v>40</v>
      </c>
    </row>
    <row r="694" spans="1:4" x14ac:dyDescent="0.25">
      <c r="A694" s="14">
        <f>A693+1</f>
        <v>692</v>
      </c>
      <c r="B694" s="11" t="s">
        <v>2648</v>
      </c>
      <c r="C694" s="12" t="s">
        <v>2649</v>
      </c>
      <c r="D694" s="11" t="s">
        <v>40</v>
      </c>
    </row>
    <row r="695" spans="1:4" x14ac:dyDescent="0.25">
      <c r="A695" s="14">
        <f>A694+1</f>
        <v>693</v>
      </c>
      <c r="B695" s="11" t="s">
        <v>6728</v>
      </c>
      <c r="C695" s="12" t="s">
        <v>6729</v>
      </c>
      <c r="D695" s="11" t="s">
        <v>40</v>
      </c>
    </row>
    <row r="696" spans="1:4" x14ac:dyDescent="0.25">
      <c r="A696" s="14">
        <f>A695+1</f>
        <v>694</v>
      </c>
      <c r="B696" s="11" t="s">
        <v>2652</v>
      </c>
      <c r="C696" s="12" t="s">
        <v>2653</v>
      </c>
      <c r="D696" s="11" t="s">
        <v>40</v>
      </c>
    </row>
    <row r="697" spans="1:4" x14ac:dyDescent="0.25">
      <c r="A697" s="14">
        <f>A696+1</f>
        <v>695</v>
      </c>
      <c r="B697" s="11" t="s">
        <v>6730</v>
      </c>
      <c r="C697" s="12" t="s">
        <v>6731</v>
      </c>
      <c r="D697" s="11" t="s">
        <v>40</v>
      </c>
    </row>
    <row r="698" spans="1:4" x14ac:dyDescent="0.25">
      <c r="A698" s="14">
        <f>A697+1</f>
        <v>696</v>
      </c>
      <c r="B698" s="11" t="s">
        <v>2660</v>
      </c>
      <c r="C698" s="12" t="s">
        <v>2661</v>
      </c>
      <c r="D698" s="11" t="s">
        <v>40</v>
      </c>
    </row>
    <row r="699" spans="1:4" x14ac:dyDescent="0.25">
      <c r="A699" s="14">
        <f>A698+1</f>
        <v>697</v>
      </c>
      <c r="B699" s="11" t="s">
        <v>2664</v>
      </c>
      <c r="C699" s="12" t="s">
        <v>2663</v>
      </c>
      <c r="D699" s="11" t="s">
        <v>40</v>
      </c>
    </row>
    <row r="700" spans="1:4" x14ac:dyDescent="0.25">
      <c r="A700" s="14">
        <f>A699+1</f>
        <v>698</v>
      </c>
      <c r="B700" s="11" t="s">
        <v>2665</v>
      </c>
      <c r="C700" s="12" t="s">
        <v>684</v>
      </c>
      <c r="D700" s="11" t="s">
        <v>40</v>
      </c>
    </row>
    <row r="701" spans="1:4" x14ac:dyDescent="0.25">
      <c r="A701" s="14">
        <f>A700+1</f>
        <v>699</v>
      </c>
      <c r="B701" s="11" t="s">
        <v>2666</v>
      </c>
      <c r="C701" s="12" t="s">
        <v>542</v>
      </c>
      <c r="D701" s="11" t="s">
        <v>40</v>
      </c>
    </row>
    <row r="702" spans="1:4" x14ac:dyDescent="0.25">
      <c r="A702" s="14">
        <f>A701+1</f>
        <v>700</v>
      </c>
      <c r="B702" s="11" t="s">
        <v>2667</v>
      </c>
      <c r="C702" s="12" t="s">
        <v>2668</v>
      </c>
      <c r="D702" s="11" t="s">
        <v>40</v>
      </c>
    </row>
    <row r="703" spans="1:4" x14ac:dyDescent="0.25">
      <c r="A703" s="14">
        <f>A702+1</f>
        <v>701</v>
      </c>
      <c r="B703" s="11" t="s">
        <v>2669</v>
      </c>
      <c r="C703" s="12" t="s">
        <v>2670</v>
      </c>
      <c r="D703" s="11" t="s">
        <v>40</v>
      </c>
    </row>
    <row r="704" spans="1:4" x14ac:dyDescent="0.25">
      <c r="A704" s="14">
        <f>A703+1</f>
        <v>702</v>
      </c>
      <c r="B704" s="11" t="s">
        <v>2671</v>
      </c>
      <c r="C704" s="12" t="s">
        <v>2672</v>
      </c>
      <c r="D704" s="11" t="s">
        <v>40</v>
      </c>
    </row>
    <row r="705" spans="1:4" x14ac:dyDescent="0.25">
      <c r="A705" s="14">
        <f>A704+1</f>
        <v>703</v>
      </c>
      <c r="B705" s="11" t="s">
        <v>2677</v>
      </c>
      <c r="C705" s="12" t="s">
        <v>2678</v>
      </c>
      <c r="D705" s="11" t="s">
        <v>40</v>
      </c>
    </row>
    <row r="706" spans="1:4" x14ac:dyDescent="0.25">
      <c r="A706" s="14">
        <f>A705+1</f>
        <v>704</v>
      </c>
      <c r="B706" s="11" t="s">
        <v>2690</v>
      </c>
      <c r="C706" s="12" t="s">
        <v>2691</v>
      </c>
      <c r="D706" s="11" t="s">
        <v>40</v>
      </c>
    </row>
    <row r="707" spans="1:4" x14ac:dyDescent="0.25">
      <c r="A707" s="14">
        <f>A706+1</f>
        <v>705</v>
      </c>
      <c r="B707" s="11" t="s">
        <v>2692</v>
      </c>
      <c r="C707" s="12" t="s">
        <v>2693</v>
      </c>
      <c r="D707" s="11" t="s">
        <v>40</v>
      </c>
    </row>
    <row r="708" spans="1:4" x14ac:dyDescent="0.25">
      <c r="A708" s="14">
        <f>A707+1</f>
        <v>706</v>
      </c>
      <c r="B708" s="11" t="s">
        <v>17309</v>
      </c>
      <c r="C708" s="12" t="s">
        <v>17310</v>
      </c>
      <c r="D708" s="11" t="s">
        <v>40</v>
      </c>
    </row>
    <row r="709" spans="1:4" x14ac:dyDescent="0.25">
      <c r="A709" s="14">
        <f>A708+1</f>
        <v>707</v>
      </c>
      <c r="B709" s="11" t="s">
        <v>2694</v>
      </c>
      <c r="C709" s="12" t="s">
        <v>2695</v>
      </c>
      <c r="D709" s="11" t="s">
        <v>40</v>
      </c>
    </row>
    <row r="710" spans="1:4" x14ac:dyDescent="0.25">
      <c r="A710" s="14">
        <f>A709+1</f>
        <v>708</v>
      </c>
      <c r="B710" s="11" t="s">
        <v>2698</v>
      </c>
      <c r="C710" s="12" t="s">
        <v>2699</v>
      </c>
      <c r="D710" s="11" t="s">
        <v>40</v>
      </c>
    </row>
    <row r="711" spans="1:4" x14ac:dyDescent="0.25">
      <c r="A711" s="14">
        <f>A710+1</f>
        <v>709</v>
      </c>
      <c r="B711" s="11" t="s">
        <v>6736</v>
      </c>
      <c r="C711" s="12" t="s">
        <v>3780</v>
      </c>
      <c r="D711" s="11" t="s">
        <v>40</v>
      </c>
    </row>
    <row r="712" spans="1:4" x14ac:dyDescent="0.25">
      <c r="A712" s="14">
        <f>A711+1</f>
        <v>710</v>
      </c>
      <c r="B712" s="11" t="s">
        <v>2705</v>
      </c>
      <c r="C712" s="12" t="s">
        <v>1041</v>
      </c>
      <c r="D712" s="11" t="s">
        <v>40</v>
      </c>
    </row>
    <row r="713" spans="1:4" x14ac:dyDescent="0.25">
      <c r="A713" s="14">
        <f>A712+1</f>
        <v>711</v>
      </c>
      <c r="B713" s="11" t="s">
        <v>17311</v>
      </c>
      <c r="C713" s="12" t="s">
        <v>222</v>
      </c>
      <c r="D713" s="11" t="s">
        <v>40</v>
      </c>
    </row>
    <row r="714" spans="1:4" x14ac:dyDescent="0.25">
      <c r="A714" s="14">
        <f>A713+1</f>
        <v>712</v>
      </c>
      <c r="B714" s="11" t="s">
        <v>2706</v>
      </c>
      <c r="C714" s="12" t="s">
        <v>345</v>
      </c>
      <c r="D714" s="11" t="s">
        <v>40</v>
      </c>
    </row>
    <row r="715" spans="1:4" x14ac:dyDescent="0.25">
      <c r="A715" s="14">
        <f>A714+1</f>
        <v>713</v>
      </c>
      <c r="B715" s="11" t="s">
        <v>2709</v>
      </c>
      <c r="C715" s="12" t="s">
        <v>817</v>
      </c>
      <c r="D715" s="11" t="s">
        <v>40</v>
      </c>
    </row>
    <row r="716" spans="1:4" x14ac:dyDescent="0.25">
      <c r="A716" s="14">
        <f>A715+1</f>
        <v>714</v>
      </c>
      <c r="B716" s="11" t="s">
        <v>6737</v>
      </c>
      <c r="C716" s="12" t="s">
        <v>6738</v>
      </c>
      <c r="D716" s="11" t="s">
        <v>40</v>
      </c>
    </row>
    <row r="717" spans="1:4" x14ac:dyDescent="0.25">
      <c r="A717" s="14">
        <f>A716+1</f>
        <v>715</v>
      </c>
      <c r="B717" s="11" t="s">
        <v>2717</v>
      </c>
      <c r="C717" s="12" t="s">
        <v>2718</v>
      </c>
      <c r="D717" s="11" t="s">
        <v>40</v>
      </c>
    </row>
    <row r="718" spans="1:4" x14ac:dyDescent="0.25">
      <c r="A718" s="14">
        <f>A717+1</f>
        <v>716</v>
      </c>
      <c r="B718" s="11" t="s">
        <v>2722</v>
      </c>
      <c r="C718" s="12" t="s">
        <v>2723</v>
      </c>
      <c r="D718" s="11" t="s">
        <v>40</v>
      </c>
    </row>
    <row r="719" spans="1:4" x14ac:dyDescent="0.25">
      <c r="A719" s="14">
        <f>A718+1</f>
        <v>717</v>
      </c>
      <c r="B719" s="11" t="s">
        <v>2728</v>
      </c>
      <c r="C719" s="12" t="s">
        <v>230</v>
      </c>
      <c r="D719" s="11" t="s">
        <v>40</v>
      </c>
    </row>
    <row r="720" spans="1:4" x14ac:dyDescent="0.25">
      <c r="A720" s="14">
        <f>A719+1</f>
        <v>718</v>
      </c>
      <c r="B720" s="11" t="s">
        <v>2729</v>
      </c>
      <c r="C720" s="12" t="s">
        <v>2730</v>
      </c>
      <c r="D720" s="11" t="s">
        <v>40</v>
      </c>
    </row>
    <row r="721" spans="1:4" x14ac:dyDescent="0.25">
      <c r="A721" s="14">
        <f>A720+1</f>
        <v>719</v>
      </c>
      <c r="B721" s="11" t="s">
        <v>2731</v>
      </c>
      <c r="C721" s="12" t="s">
        <v>45</v>
      </c>
      <c r="D721" s="11" t="s">
        <v>40</v>
      </c>
    </row>
    <row r="722" spans="1:4" x14ac:dyDescent="0.25">
      <c r="A722" s="14">
        <f>A721+1</f>
        <v>720</v>
      </c>
      <c r="B722" s="11" t="s">
        <v>2732</v>
      </c>
      <c r="C722" s="12" t="s">
        <v>1323</v>
      </c>
      <c r="D722" s="11" t="s">
        <v>40</v>
      </c>
    </row>
    <row r="723" spans="1:4" x14ac:dyDescent="0.25">
      <c r="A723" s="14">
        <f>A722+1</f>
        <v>721</v>
      </c>
      <c r="B723" s="11" t="s">
        <v>2733</v>
      </c>
      <c r="C723" s="12" t="s">
        <v>2734</v>
      </c>
      <c r="D723" s="11" t="s">
        <v>40</v>
      </c>
    </row>
    <row r="724" spans="1:4" x14ac:dyDescent="0.25">
      <c r="A724" s="14">
        <f>A723+1</f>
        <v>722</v>
      </c>
      <c r="B724" s="11" t="s">
        <v>2735</v>
      </c>
      <c r="C724" s="12" t="s">
        <v>2736</v>
      </c>
      <c r="D724" s="11" t="s">
        <v>40</v>
      </c>
    </row>
    <row r="725" spans="1:4" x14ac:dyDescent="0.25">
      <c r="A725" s="14">
        <f>A724+1</f>
        <v>723</v>
      </c>
      <c r="B725" s="11" t="s">
        <v>17312</v>
      </c>
      <c r="C725" s="12" t="s">
        <v>17313</v>
      </c>
      <c r="D725" s="11" t="s">
        <v>40</v>
      </c>
    </row>
    <row r="726" spans="1:4" x14ac:dyDescent="0.25">
      <c r="A726" s="14">
        <f>A725+1</f>
        <v>724</v>
      </c>
      <c r="B726" s="11" t="s">
        <v>2737</v>
      </c>
      <c r="C726" s="12" t="s">
        <v>2738</v>
      </c>
      <c r="D726" s="11" t="s">
        <v>40</v>
      </c>
    </row>
    <row r="727" spans="1:4" x14ac:dyDescent="0.25">
      <c r="A727" s="14">
        <f>A726+1</f>
        <v>725</v>
      </c>
      <c r="B727" s="11" t="s">
        <v>2741</v>
      </c>
      <c r="C727" s="12" t="s">
        <v>2742</v>
      </c>
      <c r="D727" s="11" t="s">
        <v>40</v>
      </c>
    </row>
    <row r="728" spans="1:4" x14ac:dyDescent="0.25">
      <c r="A728" s="14">
        <f>A727+1</f>
        <v>726</v>
      </c>
      <c r="B728" s="11" t="s">
        <v>2743</v>
      </c>
      <c r="C728" s="12" t="s">
        <v>2744</v>
      </c>
      <c r="D728" s="11" t="s">
        <v>40</v>
      </c>
    </row>
    <row r="729" spans="1:4" x14ac:dyDescent="0.25">
      <c r="A729" s="14">
        <f>A728+1</f>
        <v>727</v>
      </c>
      <c r="B729" s="11" t="s">
        <v>6743</v>
      </c>
      <c r="C729" s="12" t="s">
        <v>1975</v>
      </c>
      <c r="D729" s="11" t="s">
        <v>40</v>
      </c>
    </row>
    <row r="730" spans="1:4" x14ac:dyDescent="0.25">
      <c r="A730" s="14">
        <f>A729+1</f>
        <v>728</v>
      </c>
      <c r="B730" s="11" t="s">
        <v>2745</v>
      </c>
      <c r="C730" s="12" t="s">
        <v>2746</v>
      </c>
      <c r="D730" s="11" t="s">
        <v>40</v>
      </c>
    </row>
    <row r="731" spans="1:4" x14ac:dyDescent="0.25">
      <c r="A731" s="14">
        <f>A730+1</f>
        <v>729</v>
      </c>
      <c r="B731" s="11" t="s">
        <v>2749</v>
      </c>
      <c r="C731" s="12" t="s">
        <v>2750</v>
      </c>
      <c r="D731" s="11" t="s">
        <v>62</v>
      </c>
    </row>
    <row r="732" spans="1:4" x14ac:dyDescent="0.25">
      <c r="A732" s="14">
        <f>A731+1</f>
        <v>730</v>
      </c>
      <c r="B732" s="11" t="s">
        <v>2751</v>
      </c>
      <c r="C732" s="12" t="s">
        <v>259</v>
      </c>
      <c r="D732" s="11" t="s">
        <v>62</v>
      </c>
    </row>
    <row r="733" spans="1:4" x14ac:dyDescent="0.25">
      <c r="A733" s="14">
        <f>A732+1</f>
        <v>731</v>
      </c>
      <c r="B733" s="11" t="s">
        <v>2758</v>
      </c>
      <c r="C733" s="12" t="s">
        <v>598</v>
      </c>
      <c r="D733" s="11" t="s">
        <v>62</v>
      </c>
    </row>
    <row r="734" spans="1:4" x14ac:dyDescent="0.25">
      <c r="A734" s="14">
        <f>A733+1</f>
        <v>732</v>
      </c>
      <c r="B734" s="11" t="s">
        <v>2762</v>
      </c>
      <c r="C734" s="12" t="s">
        <v>382</v>
      </c>
      <c r="D734" s="11" t="s">
        <v>62</v>
      </c>
    </row>
    <row r="735" spans="1:4" x14ac:dyDescent="0.25">
      <c r="A735" s="14">
        <f>A734+1</f>
        <v>733</v>
      </c>
      <c r="B735" s="11" t="s">
        <v>2763</v>
      </c>
      <c r="C735" s="12" t="s">
        <v>382</v>
      </c>
      <c r="D735" s="11" t="s">
        <v>62</v>
      </c>
    </row>
    <row r="736" spans="1:4" x14ac:dyDescent="0.25">
      <c r="A736" s="14">
        <f>A735+1</f>
        <v>734</v>
      </c>
      <c r="B736" s="11" t="s">
        <v>2764</v>
      </c>
      <c r="C736" s="12" t="s">
        <v>2765</v>
      </c>
      <c r="D736" s="11" t="s">
        <v>62</v>
      </c>
    </row>
    <row r="737" spans="1:4" x14ac:dyDescent="0.25">
      <c r="A737" s="14">
        <f>A736+1</f>
        <v>735</v>
      </c>
      <c r="B737" s="11" t="s">
        <v>2766</v>
      </c>
      <c r="C737" s="12" t="s">
        <v>2767</v>
      </c>
      <c r="D737" s="11" t="s">
        <v>62</v>
      </c>
    </row>
    <row r="738" spans="1:4" x14ac:dyDescent="0.25">
      <c r="A738" s="14">
        <f>A737+1</f>
        <v>736</v>
      </c>
      <c r="B738" s="11" t="s">
        <v>2774</v>
      </c>
      <c r="C738" s="12" t="s">
        <v>385</v>
      </c>
      <c r="D738" s="11" t="s">
        <v>62</v>
      </c>
    </row>
    <row r="739" spans="1:4" x14ac:dyDescent="0.25">
      <c r="A739" s="14">
        <f>A738+1</f>
        <v>737</v>
      </c>
      <c r="B739" s="11" t="s">
        <v>2782</v>
      </c>
      <c r="C739" s="12" t="s">
        <v>456</v>
      </c>
      <c r="D739" s="11" t="s">
        <v>62</v>
      </c>
    </row>
    <row r="740" spans="1:4" x14ac:dyDescent="0.25">
      <c r="A740" s="14">
        <f>A739+1</f>
        <v>738</v>
      </c>
      <c r="B740" s="11" t="s">
        <v>6744</v>
      </c>
      <c r="C740" s="12" t="s">
        <v>208</v>
      </c>
      <c r="D740" s="11" t="s">
        <v>62</v>
      </c>
    </row>
    <row r="741" spans="1:4" x14ac:dyDescent="0.25">
      <c r="A741" s="14">
        <f>A740+1</f>
        <v>739</v>
      </c>
      <c r="B741" s="11" t="s">
        <v>6745</v>
      </c>
      <c r="C741" s="12" t="s">
        <v>67</v>
      </c>
      <c r="D741" s="11" t="s">
        <v>62</v>
      </c>
    </row>
    <row r="742" spans="1:4" x14ac:dyDescent="0.25">
      <c r="A742" s="14">
        <f>A741+1</f>
        <v>740</v>
      </c>
      <c r="B742" s="11" t="s">
        <v>2793</v>
      </c>
      <c r="C742" s="12" t="s">
        <v>204</v>
      </c>
      <c r="D742" s="11" t="s">
        <v>62</v>
      </c>
    </row>
    <row r="743" spans="1:4" x14ac:dyDescent="0.25">
      <c r="A743" s="14">
        <f>A742+1</f>
        <v>741</v>
      </c>
      <c r="B743" s="11" t="s">
        <v>2794</v>
      </c>
      <c r="C743" s="12" t="s">
        <v>2795</v>
      </c>
      <c r="D743" s="11" t="s">
        <v>62</v>
      </c>
    </row>
    <row r="744" spans="1:4" x14ac:dyDescent="0.25">
      <c r="A744" s="14">
        <f>A743+1</f>
        <v>742</v>
      </c>
      <c r="B744" s="11" t="s">
        <v>2796</v>
      </c>
      <c r="C744" s="12" t="s">
        <v>2797</v>
      </c>
      <c r="D744" s="11" t="s">
        <v>62</v>
      </c>
    </row>
    <row r="745" spans="1:4" x14ac:dyDescent="0.25">
      <c r="A745" s="14">
        <f>A744+1</f>
        <v>743</v>
      </c>
      <c r="B745" s="11" t="s">
        <v>2800</v>
      </c>
      <c r="C745" s="12" t="s">
        <v>118</v>
      </c>
      <c r="D745" s="11" t="s">
        <v>62</v>
      </c>
    </row>
    <row r="746" spans="1:4" x14ac:dyDescent="0.25">
      <c r="A746" s="14">
        <f>A745+1</f>
        <v>744</v>
      </c>
      <c r="B746" s="11" t="s">
        <v>2801</v>
      </c>
      <c r="C746" s="12" t="s">
        <v>118</v>
      </c>
      <c r="D746" s="11" t="s">
        <v>62</v>
      </c>
    </row>
    <row r="747" spans="1:4" x14ac:dyDescent="0.25">
      <c r="A747" s="14">
        <f>A746+1</f>
        <v>745</v>
      </c>
      <c r="B747" s="11" t="s">
        <v>17314</v>
      </c>
      <c r="C747" s="12" t="s">
        <v>17315</v>
      </c>
      <c r="D747" s="11" t="s">
        <v>62</v>
      </c>
    </row>
    <row r="748" spans="1:4" x14ac:dyDescent="0.25">
      <c r="A748" s="14">
        <f>A747+1</f>
        <v>746</v>
      </c>
      <c r="B748" s="11" t="s">
        <v>2802</v>
      </c>
      <c r="C748" s="12" t="s">
        <v>2803</v>
      </c>
      <c r="D748" s="11" t="s">
        <v>62</v>
      </c>
    </row>
    <row r="749" spans="1:4" x14ac:dyDescent="0.25">
      <c r="A749" s="14">
        <f>A748+1</f>
        <v>747</v>
      </c>
      <c r="B749" s="11" t="s">
        <v>2804</v>
      </c>
      <c r="C749" s="12" t="s">
        <v>2805</v>
      </c>
      <c r="D749" s="11" t="s">
        <v>62</v>
      </c>
    </row>
    <row r="750" spans="1:4" x14ac:dyDescent="0.25">
      <c r="A750" s="14">
        <f>A749+1</f>
        <v>748</v>
      </c>
      <c r="B750" s="11" t="s">
        <v>2806</v>
      </c>
      <c r="C750" s="12" t="s">
        <v>1109</v>
      </c>
      <c r="D750" s="11" t="s">
        <v>62</v>
      </c>
    </row>
    <row r="751" spans="1:4" x14ac:dyDescent="0.25">
      <c r="A751" s="14">
        <f>A750+1</f>
        <v>749</v>
      </c>
      <c r="B751" s="11" t="s">
        <v>2812</v>
      </c>
      <c r="C751" s="12" t="s">
        <v>639</v>
      </c>
      <c r="D751" s="11" t="s">
        <v>62</v>
      </c>
    </row>
    <row r="752" spans="1:4" x14ac:dyDescent="0.25">
      <c r="A752" s="14">
        <f>A751+1</f>
        <v>750</v>
      </c>
      <c r="B752" s="11" t="s">
        <v>6746</v>
      </c>
      <c r="C752" s="12" t="s">
        <v>5016</v>
      </c>
      <c r="D752" s="11" t="s">
        <v>62</v>
      </c>
    </row>
    <row r="753" spans="1:4" x14ac:dyDescent="0.25">
      <c r="A753" s="14">
        <f>A752+1</f>
        <v>751</v>
      </c>
      <c r="B753" s="11" t="s">
        <v>2815</v>
      </c>
      <c r="C753" s="12" t="s">
        <v>1790</v>
      </c>
      <c r="D753" s="11" t="s">
        <v>62</v>
      </c>
    </row>
    <row r="754" spans="1:4" x14ac:dyDescent="0.25">
      <c r="A754" s="14">
        <f>A753+1</f>
        <v>752</v>
      </c>
      <c r="B754" s="11" t="s">
        <v>2818</v>
      </c>
      <c r="C754" s="12" t="s">
        <v>2819</v>
      </c>
      <c r="D754" s="11" t="s">
        <v>62</v>
      </c>
    </row>
    <row r="755" spans="1:4" x14ac:dyDescent="0.25">
      <c r="A755" s="14">
        <f>A754+1</f>
        <v>753</v>
      </c>
      <c r="B755" s="11" t="s">
        <v>2822</v>
      </c>
      <c r="C755" s="12" t="s">
        <v>2823</v>
      </c>
      <c r="D755" s="11" t="s">
        <v>62</v>
      </c>
    </row>
    <row r="756" spans="1:4" x14ac:dyDescent="0.25">
      <c r="A756" s="14">
        <f>A755+1</f>
        <v>754</v>
      </c>
      <c r="B756" s="11" t="s">
        <v>6747</v>
      </c>
      <c r="C756" s="12" t="s">
        <v>6748</v>
      </c>
      <c r="D756" s="11" t="s">
        <v>62</v>
      </c>
    </row>
    <row r="757" spans="1:4" x14ac:dyDescent="0.25">
      <c r="A757" s="14">
        <f>A756+1</f>
        <v>755</v>
      </c>
      <c r="B757" s="11" t="s">
        <v>6749</v>
      </c>
      <c r="C757" s="12" t="s">
        <v>6750</v>
      </c>
      <c r="D757" s="11" t="s">
        <v>62</v>
      </c>
    </row>
    <row r="758" spans="1:4" x14ac:dyDescent="0.25">
      <c r="A758" s="14">
        <f>A757+1</f>
        <v>756</v>
      </c>
      <c r="B758" s="11" t="s">
        <v>6751</v>
      </c>
      <c r="C758" s="12" t="s">
        <v>238</v>
      </c>
      <c r="D758" s="11" t="s">
        <v>62</v>
      </c>
    </row>
    <row r="759" spans="1:4" x14ac:dyDescent="0.25">
      <c r="A759" s="14">
        <f>A758+1</f>
        <v>757</v>
      </c>
      <c r="B759" s="11" t="s">
        <v>2826</v>
      </c>
      <c r="C759" s="12" t="s">
        <v>240</v>
      </c>
      <c r="D759" s="11" t="s">
        <v>62</v>
      </c>
    </row>
    <row r="760" spans="1:4" x14ac:dyDescent="0.25">
      <c r="A760" s="14">
        <f>A759+1</f>
        <v>758</v>
      </c>
      <c r="B760" s="11" t="s">
        <v>2827</v>
      </c>
      <c r="C760" s="12" t="s">
        <v>2828</v>
      </c>
      <c r="D760" s="11" t="s">
        <v>62</v>
      </c>
    </row>
    <row r="761" spans="1:4" x14ac:dyDescent="0.25">
      <c r="A761" s="14">
        <f>A760+1</f>
        <v>759</v>
      </c>
      <c r="B761" s="11" t="s">
        <v>2829</v>
      </c>
      <c r="C761" s="12" t="s">
        <v>360</v>
      </c>
      <c r="D761" s="11" t="s">
        <v>62</v>
      </c>
    </row>
    <row r="762" spans="1:4" x14ac:dyDescent="0.25">
      <c r="A762" s="14">
        <f>A761+1</f>
        <v>760</v>
      </c>
      <c r="B762" s="11" t="s">
        <v>17316</v>
      </c>
      <c r="C762" s="12" t="s">
        <v>365</v>
      </c>
      <c r="D762" s="11" t="s">
        <v>62</v>
      </c>
    </row>
    <row r="763" spans="1:4" x14ac:dyDescent="0.25">
      <c r="A763" s="14">
        <f>A762+1</f>
        <v>761</v>
      </c>
      <c r="B763" s="11" t="s">
        <v>2838</v>
      </c>
      <c r="C763" s="12" t="s">
        <v>684</v>
      </c>
      <c r="D763" s="11" t="s">
        <v>62</v>
      </c>
    </row>
    <row r="764" spans="1:4" x14ac:dyDescent="0.25">
      <c r="A764" s="14">
        <f>A763+1</f>
        <v>762</v>
      </c>
      <c r="B764" s="11" t="s">
        <v>17317</v>
      </c>
      <c r="C764" s="12" t="s">
        <v>17318</v>
      </c>
      <c r="D764" s="11" t="s">
        <v>62</v>
      </c>
    </row>
    <row r="765" spans="1:4" x14ac:dyDescent="0.25">
      <c r="A765" s="14">
        <f>A764+1</f>
        <v>763</v>
      </c>
      <c r="B765" s="11" t="s">
        <v>2839</v>
      </c>
      <c r="C765" s="12" t="s">
        <v>2840</v>
      </c>
      <c r="D765" s="11" t="s">
        <v>62</v>
      </c>
    </row>
    <row r="766" spans="1:4" x14ac:dyDescent="0.25">
      <c r="A766" s="14">
        <f>A765+1</f>
        <v>764</v>
      </c>
      <c r="B766" s="11" t="s">
        <v>2841</v>
      </c>
      <c r="C766" s="12" t="s">
        <v>2842</v>
      </c>
      <c r="D766" s="11" t="s">
        <v>62</v>
      </c>
    </row>
    <row r="767" spans="1:4" x14ac:dyDescent="0.25">
      <c r="A767" s="14">
        <f>A766+1</f>
        <v>765</v>
      </c>
      <c r="B767" s="11" t="s">
        <v>2844</v>
      </c>
      <c r="C767" s="12" t="s">
        <v>253</v>
      </c>
      <c r="D767" s="11" t="s">
        <v>62</v>
      </c>
    </row>
    <row r="768" spans="1:4" x14ac:dyDescent="0.25">
      <c r="A768" s="14">
        <f>A767+1</f>
        <v>766</v>
      </c>
      <c r="B768" s="11" t="s">
        <v>2847</v>
      </c>
      <c r="C768" s="12" t="s">
        <v>2848</v>
      </c>
      <c r="D768" s="11" t="s">
        <v>62</v>
      </c>
    </row>
    <row r="769" spans="1:4" x14ac:dyDescent="0.25">
      <c r="A769" s="14">
        <f>A768+1</f>
        <v>767</v>
      </c>
      <c r="B769" s="11" t="s">
        <v>2853</v>
      </c>
      <c r="C769" s="12" t="s">
        <v>2854</v>
      </c>
      <c r="D769" s="11" t="s">
        <v>62</v>
      </c>
    </row>
    <row r="770" spans="1:4" x14ac:dyDescent="0.25">
      <c r="A770" s="14">
        <f>A769+1</f>
        <v>768</v>
      </c>
      <c r="B770" s="11" t="s">
        <v>2857</v>
      </c>
      <c r="C770" s="12" t="s">
        <v>2858</v>
      </c>
      <c r="D770" s="11" t="s">
        <v>62</v>
      </c>
    </row>
    <row r="771" spans="1:4" x14ac:dyDescent="0.25">
      <c r="A771" s="14">
        <f>A770+1</f>
        <v>769</v>
      </c>
      <c r="B771" s="11" t="s">
        <v>6755</v>
      </c>
      <c r="C771" s="12" t="s">
        <v>6756</v>
      </c>
      <c r="D771" s="11" t="s">
        <v>62</v>
      </c>
    </row>
    <row r="772" spans="1:4" x14ac:dyDescent="0.25">
      <c r="A772" s="14">
        <f>A771+1</f>
        <v>770</v>
      </c>
      <c r="B772" s="11" t="s">
        <v>6757</v>
      </c>
      <c r="C772" s="12" t="s">
        <v>196</v>
      </c>
      <c r="D772" s="11" t="s">
        <v>62</v>
      </c>
    </row>
    <row r="773" spans="1:4" x14ac:dyDescent="0.25">
      <c r="A773" s="14">
        <f>A772+1</f>
        <v>771</v>
      </c>
      <c r="B773" s="11" t="s">
        <v>2861</v>
      </c>
      <c r="C773" s="12" t="s">
        <v>198</v>
      </c>
      <c r="D773" s="11" t="s">
        <v>62</v>
      </c>
    </row>
    <row r="774" spans="1:4" x14ac:dyDescent="0.25">
      <c r="A774" s="14">
        <f>A773+1</f>
        <v>772</v>
      </c>
      <c r="B774" s="11" t="s">
        <v>2862</v>
      </c>
      <c r="C774" s="12" t="s">
        <v>598</v>
      </c>
      <c r="D774" s="11" t="s">
        <v>62</v>
      </c>
    </row>
    <row r="775" spans="1:4" x14ac:dyDescent="0.25">
      <c r="A775" s="14">
        <f>A774+1</f>
        <v>773</v>
      </c>
      <c r="B775" s="11" t="s">
        <v>2863</v>
      </c>
      <c r="C775" s="12" t="s">
        <v>347</v>
      </c>
      <c r="D775" s="11" t="s">
        <v>62</v>
      </c>
    </row>
    <row r="776" spans="1:4" x14ac:dyDescent="0.25">
      <c r="A776" s="14">
        <f>A775+1</f>
        <v>774</v>
      </c>
      <c r="B776" s="11" t="s">
        <v>2866</v>
      </c>
      <c r="C776" s="12" t="s">
        <v>2867</v>
      </c>
      <c r="D776" s="11" t="s">
        <v>62</v>
      </c>
    </row>
    <row r="777" spans="1:4" x14ac:dyDescent="0.25">
      <c r="A777" s="14">
        <f>A776+1</f>
        <v>775</v>
      </c>
      <c r="B777" s="11" t="s">
        <v>6761</v>
      </c>
      <c r="C777" s="12" t="s">
        <v>348</v>
      </c>
      <c r="D777" s="11" t="s">
        <v>62</v>
      </c>
    </row>
    <row r="778" spans="1:4" x14ac:dyDescent="0.25">
      <c r="A778" s="14">
        <f>A777+1</f>
        <v>776</v>
      </c>
      <c r="B778" s="11" t="s">
        <v>6762</v>
      </c>
      <c r="C778" s="12" t="s">
        <v>6763</v>
      </c>
      <c r="D778" s="11" t="s">
        <v>62</v>
      </c>
    </row>
    <row r="779" spans="1:4" x14ac:dyDescent="0.25">
      <c r="A779" s="14">
        <f>A778+1</f>
        <v>777</v>
      </c>
      <c r="B779" s="11" t="s">
        <v>2872</v>
      </c>
      <c r="C779" s="12" t="s">
        <v>2873</v>
      </c>
      <c r="D779" s="11" t="s">
        <v>62</v>
      </c>
    </row>
    <row r="780" spans="1:4" x14ac:dyDescent="0.25">
      <c r="A780" s="14">
        <f>A779+1</f>
        <v>778</v>
      </c>
      <c r="B780" s="11" t="s">
        <v>2874</v>
      </c>
      <c r="C780" s="12" t="s">
        <v>430</v>
      </c>
      <c r="D780" s="11" t="s">
        <v>62</v>
      </c>
    </row>
    <row r="781" spans="1:4" x14ac:dyDescent="0.25">
      <c r="A781" s="14">
        <f>A780+1</f>
        <v>779</v>
      </c>
      <c r="B781" s="11" t="s">
        <v>2875</v>
      </c>
      <c r="C781" s="12" t="s">
        <v>228</v>
      </c>
      <c r="D781" s="11" t="s">
        <v>62</v>
      </c>
    </row>
    <row r="782" spans="1:4" x14ac:dyDescent="0.25">
      <c r="A782" s="14">
        <f>A781+1</f>
        <v>780</v>
      </c>
      <c r="B782" s="11" t="s">
        <v>2890</v>
      </c>
      <c r="C782" s="12" t="s">
        <v>2891</v>
      </c>
      <c r="D782" s="11" t="s">
        <v>62</v>
      </c>
    </row>
    <row r="783" spans="1:4" x14ac:dyDescent="0.25">
      <c r="A783" s="14">
        <f>A782+1</f>
        <v>781</v>
      </c>
      <c r="B783" s="11" t="s">
        <v>2892</v>
      </c>
      <c r="C783" s="12" t="s">
        <v>2893</v>
      </c>
      <c r="D783" s="11" t="s">
        <v>62</v>
      </c>
    </row>
    <row r="784" spans="1:4" x14ac:dyDescent="0.25">
      <c r="A784" s="14">
        <f>A783+1</f>
        <v>782</v>
      </c>
      <c r="B784" s="11" t="s">
        <v>6764</v>
      </c>
      <c r="C784" s="12" t="s">
        <v>6765</v>
      </c>
      <c r="D784" s="11" t="s">
        <v>62</v>
      </c>
    </row>
    <row r="785" spans="1:4" x14ac:dyDescent="0.25">
      <c r="A785" s="14">
        <f>A784+1</f>
        <v>783</v>
      </c>
      <c r="B785" s="11" t="s">
        <v>2894</v>
      </c>
      <c r="C785" s="12" t="s">
        <v>2895</v>
      </c>
      <c r="D785" s="11" t="s">
        <v>62</v>
      </c>
    </row>
    <row r="786" spans="1:4" x14ac:dyDescent="0.25">
      <c r="A786" s="14">
        <f>A785+1</f>
        <v>784</v>
      </c>
      <c r="B786" s="11" t="s">
        <v>2897</v>
      </c>
      <c r="C786" s="12" t="s">
        <v>2898</v>
      </c>
      <c r="D786" s="11" t="s">
        <v>62</v>
      </c>
    </row>
    <row r="787" spans="1:4" x14ac:dyDescent="0.25">
      <c r="A787" s="14">
        <f>A786+1</f>
        <v>785</v>
      </c>
      <c r="B787" s="11" t="s">
        <v>2901</v>
      </c>
      <c r="C787" s="12" t="s">
        <v>2902</v>
      </c>
      <c r="D787" s="11" t="s">
        <v>62</v>
      </c>
    </row>
    <row r="788" spans="1:4" x14ac:dyDescent="0.25">
      <c r="A788" s="14">
        <f>A787+1</f>
        <v>786</v>
      </c>
      <c r="B788" s="11" t="s">
        <v>6766</v>
      </c>
      <c r="C788" s="12" t="s">
        <v>6767</v>
      </c>
      <c r="D788" s="11" t="s">
        <v>62</v>
      </c>
    </row>
    <row r="789" spans="1:4" x14ac:dyDescent="0.25">
      <c r="A789" s="14">
        <f>A788+1</f>
        <v>787</v>
      </c>
      <c r="B789" s="11" t="s">
        <v>2905</v>
      </c>
      <c r="C789" s="12" t="s">
        <v>570</v>
      </c>
      <c r="D789" s="11" t="s">
        <v>62</v>
      </c>
    </row>
    <row r="790" spans="1:4" x14ac:dyDescent="0.25">
      <c r="A790" s="14">
        <f>A789+1</f>
        <v>788</v>
      </c>
      <c r="B790" s="11" t="s">
        <v>2908</v>
      </c>
      <c r="C790" s="12" t="s">
        <v>1306</v>
      </c>
      <c r="D790" s="11" t="s">
        <v>62</v>
      </c>
    </row>
    <row r="791" spans="1:4" x14ac:dyDescent="0.25">
      <c r="A791" s="14">
        <f>A790+1</f>
        <v>789</v>
      </c>
      <c r="B791" s="11" t="s">
        <v>2909</v>
      </c>
      <c r="C791" s="12" t="s">
        <v>2910</v>
      </c>
      <c r="D791" s="11" t="s">
        <v>62</v>
      </c>
    </row>
    <row r="792" spans="1:4" x14ac:dyDescent="0.25">
      <c r="A792" s="14">
        <f>A791+1</f>
        <v>790</v>
      </c>
      <c r="B792" s="11" t="s">
        <v>17319</v>
      </c>
      <c r="C792" s="12" t="s">
        <v>1607</v>
      </c>
      <c r="D792" s="11" t="s">
        <v>62</v>
      </c>
    </row>
    <row r="793" spans="1:4" x14ac:dyDescent="0.25">
      <c r="A793" s="14">
        <f>A792+1</f>
        <v>791</v>
      </c>
      <c r="B793" s="11" t="s">
        <v>2917</v>
      </c>
      <c r="C793" s="12" t="s">
        <v>2918</v>
      </c>
      <c r="D793" s="11" t="s">
        <v>62</v>
      </c>
    </row>
    <row r="794" spans="1:4" x14ac:dyDescent="0.25">
      <c r="A794" s="14">
        <f>A793+1</f>
        <v>792</v>
      </c>
      <c r="B794" s="11" t="s">
        <v>6768</v>
      </c>
      <c r="C794" s="12" t="s">
        <v>6769</v>
      </c>
      <c r="D794" s="11" t="s">
        <v>62</v>
      </c>
    </row>
    <row r="795" spans="1:4" x14ac:dyDescent="0.25">
      <c r="A795" s="14">
        <f>A794+1</f>
        <v>793</v>
      </c>
      <c r="B795" s="11" t="s">
        <v>6770</v>
      </c>
      <c r="C795" s="12" t="s">
        <v>6771</v>
      </c>
      <c r="D795" s="11" t="s">
        <v>62</v>
      </c>
    </row>
    <row r="796" spans="1:4" x14ac:dyDescent="0.25">
      <c r="A796" s="14">
        <f>A795+1</f>
        <v>794</v>
      </c>
      <c r="B796" s="11" t="s">
        <v>2928</v>
      </c>
      <c r="C796" s="12" t="s">
        <v>2929</v>
      </c>
      <c r="D796" s="11" t="s">
        <v>62</v>
      </c>
    </row>
    <row r="797" spans="1:4" x14ac:dyDescent="0.25">
      <c r="A797" s="14">
        <f>A796+1</f>
        <v>795</v>
      </c>
      <c r="B797" s="11" t="s">
        <v>6773</v>
      </c>
      <c r="C797" s="12" t="s">
        <v>6774</v>
      </c>
      <c r="D797" s="11" t="s">
        <v>62</v>
      </c>
    </row>
    <row r="798" spans="1:4" x14ac:dyDescent="0.25">
      <c r="A798" s="14">
        <f>A797+1</f>
        <v>796</v>
      </c>
      <c r="B798" s="11" t="s">
        <v>2933</v>
      </c>
      <c r="C798" s="12" t="s">
        <v>2934</v>
      </c>
      <c r="D798" s="11" t="s">
        <v>62</v>
      </c>
    </row>
    <row r="799" spans="1:4" x14ac:dyDescent="0.25">
      <c r="A799" s="14">
        <f>A798+1</f>
        <v>797</v>
      </c>
      <c r="B799" s="11" t="s">
        <v>2935</v>
      </c>
      <c r="C799" s="12" t="s">
        <v>2936</v>
      </c>
      <c r="D799" s="11" t="s">
        <v>62</v>
      </c>
    </row>
    <row r="800" spans="1:4" x14ac:dyDescent="0.25">
      <c r="A800" s="14">
        <f>A799+1</f>
        <v>798</v>
      </c>
      <c r="B800" s="11" t="s">
        <v>2939</v>
      </c>
      <c r="C800" s="12" t="s">
        <v>2404</v>
      </c>
      <c r="D800" s="11" t="s">
        <v>62</v>
      </c>
    </row>
    <row r="801" spans="1:4" x14ac:dyDescent="0.25">
      <c r="A801" s="14">
        <f>A800+1</f>
        <v>799</v>
      </c>
      <c r="B801" s="11" t="s">
        <v>2942</v>
      </c>
      <c r="C801" s="12" t="s">
        <v>2943</v>
      </c>
      <c r="D801" s="11" t="s">
        <v>62</v>
      </c>
    </row>
    <row r="802" spans="1:4" x14ac:dyDescent="0.25">
      <c r="A802" s="14">
        <f>A801+1</f>
        <v>800</v>
      </c>
      <c r="B802" s="11" t="s">
        <v>2946</v>
      </c>
      <c r="C802" s="12" t="s">
        <v>2947</v>
      </c>
      <c r="D802" s="11" t="s">
        <v>62</v>
      </c>
    </row>
    <row r="803" spans="1:4" x14ac:dyDescent="0.25">
      <c r="A803" s="14">
        <f>A802+1</f>
        <v>801</v>
      </c>
      <c r="B803" s="11" t="s">
        <v>2950</v>
      </c>
      <c r="C803" s="12" t="s">
        <v>2951</v>
      </c>
      <c r="D803" s="11" t="s">
        <v>62</v>
      </c>
    </row>
    <row r="804" spans="1:4" x14ac:dyDescent="0.25">
      <c r="A804" s="14">
        <f>A803+1</f>
        <v>802</v>
      </c>
      <c r="B804" s="11" t="s">
        <v>17320</v>
      </c>
      <c r="C804" s="12" t="s">
        <v>17321</v>
      </c>
      <c r="D804" s="11" t="s">
        <v>62</v>
      </c>
    </row>
    <row r="805" spans="1:4" x14ac:dyDescent="0.25">
      <c r="A805" s="14">
        <f>A804+1</f>
        <v>803</v>
      </c>
      <c r="B805" s="11" t="s">
        <v>2952</v>
      </c>
      <c r="C805" s="12" t="s">
        <v>2953</v>
      </c>
      <c r="D805" s="11" t="s">
        <v>62</v>
      </c>
    </row>
    <row r="806" spans="1:4" x14ac:dyDescent="0.25">
      <c r="A806" s="14">
        <f>A805+1</f>
        <v>804</v>
      </c>
      <c r="B806" s="11" t="s">
        <v>2954</v>
      </c>
      <c r="C806" s="12" t="s">
        <v>2955</v>
      </c>
      <c r="D806" s="11" t="s">
        <v>62</v>
      </c>
    </row>
    <row r="807" spans="1:4" x14ac:dyDescent="0.25">
      <c r="A807" s="14">
        <f>A806+1</f>
        <v>805</v>
      </c>
      <c r="B807" s="11" t="s">
        <v>2956</v>
      </c>
      <c r="C807" s="12" t="s">
        <v>1380</v>
      </c>
      <c r="D807" s="11" t="s">
        <v>62</v>
      </c>
    </row>
    <row r="808" spans="1:4" x14ac:dyDescent="0.25">
      <c r="A808" s="14">
        <f>A807+1</f>
        <v>806</v>
      </c>
      <c r="B808" s="11" t="s">
        <v>6777</v>
      </c>
      <c r="C808" s="12" t="s">
        <v>6778</v>
      </c>
      <c r="D808" s="11" t="s">
        <v>62</v>
      </c>
    </row>
    <row r="809" spans="1:4" x14ac:dyDescent="0.25">
      <c r="A809" s="14">
        <f>A808+1</f>
        <v>807</v>
      </c>
      <c r="B809" s="11" t="s">
        <v>6779</v>
      </c>
      <c r="C809" s="12" t="s">
        <v>6780</v>
      </c>
      <c r="D809" s="11" t="s">
        <v>62</v>
      </c>
    </row>
    <row r="810" spans="1:4" x14ac:dyDescent="0.25">
      <c r="A810" s="14">
        <f>A809+1</f>
        <v>808</v>
      </c>
      <c r="B810" s="11" t="s">
        <v>6781</v>
      </c>
      <c r="C810" s="12" t="s">
        <v>6782</v>
      </c>
      <c r="D810" s="11" t="s">
        <v>62</v>
      </c>
    </row>
    <row r="811" spans="1:4" x14ac:dyDescent="0.25">
      <c r="A811" s="14">
        <f>A810+1</f>
        <v>809</v>
      </c>
      <c r="B811" s="11" t="s">
        <v>2962</v>
      </c>
      <c r="C811" s="12" t="s">
        <v>372</v>
      </c>
      <c r="D811" s="11" t="s">
        <v>62</v>
      </c>
    </row>
    <row r="812" spans="1:4" x14ac:dyDescent="0.25">
      <c r="A812" s="14">
        <f>A811+1</f>
        <v>810</v>
      </c>
      <c r="B812" s="11" t="s">
        <v>2963</v>
      </c>
      <c r="C812" s="12" t="s">
        <v>2964</v>
      </c>
      <c r="D812" s="11" t="s">
        <v>62</v>
      </c>
    </row>
    <row r="813" spans="1:4" x14ac:dyDescent="0.25">
      <c r="A813" s="14">
        <f>A812+1</f>
        <v>811</v>
      </c>
      <c r="B813" s="11" t="s">
        <v>2967</v>
      </c>
      <c r="C813" s="12" t="s">
        <v>451</v>
      </c>
      <c r="D813" s="11" t="s">
        <v>62</v>
      </c>
    </row>
    <row r="814" spans="1:4" x14ac:dyDescent="0.25">
      <c r="A814" s="14">
        <f>A813+1</f>
        <v>812</v>
      </c>
      <c r="B814" s="11" t="s">
        <v>2968</v>
      </c>
      <c r="C814" s="12" t="s">
        <v>2969</v>
      </c>
      <c r="D814" s="11" t="s">
        <v>1663</v>
      </c>
    </row>
    <row r="815" spans="1:4" x14ac:dyDescent="0.25">
      <c r="A815" s="14">
        <f>A814+1</f>
        <v>813</v>
      </c>
      <c r="B815" s="11" t="s">
        <v>2970</v>
      </c>
      <c r="C815" s="12" t="s">
        <v>377</v>
      </c>
      <c r="D815" s="11" t="s">
        <v>1663</v>
      </c>
    </row>
    <row r="816" spans="1:4" x14ac:dyDescent="0.25">
      <c r="A816" s="14">
        <f>A815+1</f>
        <v>814</v>
      </c>
      <c r="B816" s="11" t="s">
        <v>6783</v>
      </c>
      <c r="C816" s="12" t="s">
        <v>6784</v>
      </c>
      <c r="D816" s="11" t="s">
        <v>1663</v>
      </c>
    </row>
    <row r="817" spans="1:4" x14ac:dyDescent="0.25">
      <c r="A817" s="14">
        <f>A816+1</f>
        <v>815</v>
      </c>
      <c r="B817" s="11" t="s">
        <v>6785</v>
      </c>
      <c r="C817" s="12" t="s">
        <v>196</v>
      </c>
      <c r="D817" s="11" t="s">
        <v>1663</v>
      </c>
    </row>
    <row r="818" spans="1:4" x14ac:dyDescent="0.25">
      <c r="A818" s="14">
        <f>A817+1</f>
        <v>816</v>
      </c>
      <c r="B818" s="11" t="s">
        <v>2975</v>
      </c>
      <c r="C818" s="12" t="s">
        <v>2976</v>
      </c>
      <c r="D818" s="11" t="s">
        <v>1663</v>
      </c>
    </row>
    <row r="819" spans="1:4" x14ac:dyDescent="0.25">
      <c r="A819" s="14">
        <f>A818+1</f>
        <v>817</v>
      </c>
      <c r="B819" s="11" t="s">
        <v>2979</v>
      </c>
      <c r="C819" s="12" t="s">
        <v>2980</v>
      </c>
      <c r="D819" s="11" t="s">
        <v>1663</v>
      </c>
    </row>
    <row r="820" spans="1:4" x14ac:dyDescent="0.25">
      <c r="A820" s="14">
        <f>A819+1</f>
        <v>818</v>
      </c>
      <c r="B820" s="11" t="s">
        <v>2981</v>
      </c>
      <c r="C820" s="12" t="s">
        <v>345</v>
      </c>
      <c r="D820" s="11" t="s">
        <v>1663</v>
      </c>
    </row>
    <row r="821" spans="1:4" x14ac:dyDescent="0.25">
      <c r="A821" s="14">
        <f>A820+1</f>
        <v>819</v>
      </c>
      <c r="B821" s="11" t="s">
        <v>6788</v>
      </c>
      <c r="C821" s="12" t="s">
        <v>6789</v>
      </c>
      <c r="D821" s="11" t="s">
        <v>1663</v>
      </c>
    </row>
    <row r="822" spans="1:4" x14ac:dyDescent="0.25">
      <c r="A822" s="14">
        <f>A821+1</f>
        <v>820</v>
      </c>
      <c r="B822" s="11" t="s">
        <v>2983</v>
      </c>
      <c r="C822" s="12" t="s">
        <v>432</v>
      </c>
      <c r="D822" s="11" t="s">
        <v>1663</v>
      </c>
    </row>
    <row r="823" spans="1:4" x14ac:dyDescent="0.25">
      <c r="A823" s="14">
        <f>A822+1</f>
        <v>821</v>
      </c>
      <c r="B823" s="11" t="s">
        <v>2985</v>
      </c>
      <c r="C823" s="12" t="s">
        <v>2986</v>
      </c>
      <c r="D823" s="11" t="s">
        <v>1663</v>
      </c>
    </row>
    <row r="824" spans="1:4" x14ac:dyDescent="0.25">
      <c r="A824" s="14">
        <f>A823+1</f>
        <v>822</v>
      </c>
      <c r="B824" s="11" t="s">
        <v>2987</v>
      </c>
      <c r="C824" s="12" t="s">
        <v>2988</v>
      </c>
      <c r="D824" s="11" t="s">
        <v>1663</v>
      </c>
    </row>
    <row r="825" spans="1:4" x14ac:dyDescent="0.25">
      <c r="A825" s="14">
        <f>A824+1</f>
        <v>823</v>
      </c>
      <c r="B825" s="11" t="s">
        <v>2989</v>
      </c>
      <c r="C825" s="12" t="s">
        <v>2990</v>
      </c>
      <c r="D825" s="11" t="s">
        <v>1663</v>
      </c>
    </row>
    <row r="826" spans="1:4" x14ac:dyDescent="0.25">
      <c r="A826" s="14">
        <f>A825+1</f>
        <v>824</v>
      </c>
      <c r="B826" s="11" t="s">
        <v>6792</v>
      </c>
      <c r="C826" s="12" t="s">
        <v>6793</v>
      </c>
      <c r="D826" s="11" t="s">
        <v>1663</v>
      </c>
    </row>
    <row r="827" spans="1:4" x14ac:dyDescent="0.25">
      <c r="A827" s="14">
        <f>A826+1</f>
        <v>825</v>
      </c>
      <c r="B827" s="11" t="s">
        <v>2993</v>
      </c>
      <c r="C827" s="12" t="s">
        <v>217</v>
      </c>
      <c r="D827" s="11" t="s">
        <v>1663</v>
      </c>
    </row>
    <row r="828" spans="1:4" x14ac:dyDescent="0.25">
      <c r="A828" s="14">
        <f>A827+1</f>
        <v>826</v>
      </c>
      <c r="B828" s="11" t="s">
        <v>2994</v>
      </c>
      <c r="C828" s="12" t="s">
        <v>1696</v>
      </c>
      <c r="D828" s="11" t="s">
        <v>1663</v>
      </c>
    </row>
    <row r="829" spans="1:4" x14ac:dyDescent="0.25">
      <c r="A829" s="14">
        <f>A828+1</f>
        <v>827</v>
      </c>
      <c r="B829" s="11" t="s">
        <v>2995</v>
      </c>
      <c r="C829" s="12" t="s">
        <v>2996</v>
      </c>
      <c r="D829" s="11" t="s">
        <v>1663</v>
      </c>
    </row>
    <row r="830" spans="1:4" x14ac:dyDescent="0.25">
      <c r="A830" s="14">
        <f>A829+1</f>
        <v>828</v>
      </c>
      <c r="B830" s="11" t="s">
        <v>2998</v>
      </c>
      <c r="C830" s="12" t="s">
        <v>2999</v>
      </c>
      <c r="D830" s="11" t="s">
        <v>1663</v>
      </c>
    </row>
    <row r="831" spans="1:4" x14ac:dyDescent="0.25">
      <c r="A831" s="14">
        <f>A830+1</f>
        <v>829</v>
      </c>
      <c r="B831" s="11" t="s">
        <v>6794</v>
      </c>
      <c r="C831" s="12" t="s">
        <v>301</v>
      </c>
      <c r="D831" s="11" t="s">
        <v>1663</v>
      </c>
    </row>
    <row r="832" spans="1:4" x14ac:dyDescent="0.25">
      <c r="A832" s="14">
        <f>A831+1</f>
        <v>830</v>
      </c>
      <c r="B832" s="11" t="s">
        <v>17322</v>
      </c>
      <c r="C832" s="12" t="s">
        <v>17323</v>
      </c>
      <c r="D832" s="11" t="s">
        <v>1663</v>
      </c>
    </row>
    <row r="833" spans="1:4" x14ac:dyDescent="0.25">
      <c r="A833" s="14">
        <f>A832+1</f>
        <v>831</v>
      </c>
      <c r="B833" s="11" t="s">
        <v>3003</v>
      </c>
      <c r="C833" s="12" t="s">
        <v>3004</v>
      </c>
      <c r="D833" s="11" t="s">
        <v>1663</v>
      </c>
    </row>
    <row r="834" spans="1:4" x14ac:dyDescent="0.25">
      <c r="A834" s="14">
        <f>A833+1</f>
        <v>832</v>
      </c>
      <c r="B834" s="11" t="s">
        <v>3007</v>
      </c>
      <c r="C834" s="12" t="s">
        <v>2670</v>
      </c>
      <c r="D834" s="11" t="s">
        <v>1663</v>
      </c>
    </row>
    <row r="835" spans="1:4" x14ac:dyDescent="0.25">
      <c r="A835" s="14">
        <f>A834+1</f>
        <v>833</v>
      </c>
      <c r="B835" s="11" t="s">
        <v>3008</v>
      </c>
      <c r="C835" s="12" t="s">
        <v>3009</v>
      </c>
      <c r="D835" s="11" t="s">
        <v>1663</v>
      </c>
    </row>
    <row r="836" spans="1:4" x14ac:dyDescent="0.25">
      <c r="A836" s="14">
        <f>A835+1</f>
        <v>834</v>
      </c>
      <c r="B836" s="11" t="s">
        <v>3010</v>
      </c>
      <c r="C836" s="12" t="s">
        <v>3011</v>
      </c>
      <c r="D836" s="11" t="s">
        <v>1663</v>
      </c>
    </row>
    <row r="837" spans="1:4" x14ac:dyDescent="0.25">
      <c r="A837" s="14">
        <f>A836+1</f>
        <v>835</v>
      </c>
      <c r="B837" s="11" t="s">
        <v>3012</v>
      </c>
      <c r="C837" s="12" t="s">
        <v>372</v>
      </c>
      <c r="D837" s="11" t="s">
        <v>1663</v>
      </c>
    </row>
    <row r="838" spans="1:4" x14ac:dyDescent="0.25">
      <c r="A838" s="14">
        <f>A837+1</f>
        <v>836</v>
      </c>
      <c r="B838" s="11" t="s">
        <v>3013</v>
      </c>
      <c r="C838" s="12" t="s">
        <v>372</v>
      </c>
      <c r="D838" s="11" t="s">
        <v>1663</v>
      </c>
    </row>
    <row r="839" spans="1:4" x14ac:dyDescent="0.25">
      <c r="A839" s="14">
        <f>A838+1</f>
        <v>837</v>
      </c>
      <c r="B839" s="11" t="s">
        <v>3016</v>
      </c>
      <c r="C839" s="12" t="s">
        <v>3017</v>
      </c>
      <c r="D839" s="11" t="s">
        <v>1663</v>
      </c>
    </row>
    <row r="840" spans="1:4" x14ac:dyDescent="0.25">
      <c r="A840" s="14">
        <f>A839+1</f>
        <v>838</v>
      </c>
      <c r="B840" s="11" t="s">
        <v>3018</v>
      </c>
      <c r="C840" s="12" t="s">
        <v>445</v>
      </c>
      <c r="D840" s="11" t="s">
        <v>1663</v>
      </c>
    </row>
    <row r="841" spans="1:4" x14ac:dyDescent="0.25">
      <c r="A841" s="14">
        <f>A840+1</f>
        <v>839</v>
      </c>
      <c r="B841" s="11" t="s">
        <v>3021</v>
      </c>
      <c r="C841" s="12" t="s">
        <v>3022</v>
      </c>
      <c r="D841" s="11" t="s">
        <v>1663</v>
      </c>
    </row>
    <row r="842" spans="1:4" x14ac:dyDescent="0.25">
      <c r="A842" s="14">
        <f>A841+1</f>
        <v>840</v>
      </c>
      <c r="B842" s="11" t="s">
        <v>17324</v>
      </c>
      <c r="C842" s="12" t="s">
        <v>17325</v>
      </c>
      <c r="D842" s="11" t="s">
        <v>1663</v>
      </c>
    </row>
    <row r="843" spans="1:4" x14ac:dyDescent="0.25">
      <c r="A843" s="14">
        <f>A842+1</f>
        <v>841</v>
      </c>
      <c r="B843" s="11" t="s">
        <v>3025</v>
      </c>
      <c r="C843" s="12" t="s">
        <v>2024</v>
      </c>
      <c r="D843" s="11" t="s">
        <v>1663</v>
      </c>
    </row>
    <row r="844" spans="1:4" x14ac:dyDescent="0.25">
      <c r="A844" s="14">
        <f>A843+1</f>
        <v>842</v>
      </c>
      <c r="B844" s="11" t="s">
        <v>3033</v>
      </c>
      <c r="C844" s="12" t="s">
        <v>330</v>
      </c>
      <c r="D844" s="11" t="s">
        <v>48</v>
      </c>
    </row>
    <row r="845" spans="1:4" x14ac:dyDescent="0.25">
      <c r="A845" s="14">
        <f>A844+1</f>
        <v>843</v>
      </c>
      <c r="B845" s="11" t="s">
        <v>3034</v>
      </c>
      <c r="C845" s="12" t="s">
        <v>330</v>
      </c>
      <c r="D845" s="11" t="s">
        <v>48</v>
      </c>
    </row>
    <row r="846" spans="1:4" x14ac:dyDescent="0.25">
      <c r="A846" s="14">
        <f>A845+1</f>
        <v>844</v>
      </c>
      <c r="B846" s="11" t="s">
        <v>3041</v>
      </c>
      <c r="C846" s="12" t="s">
        <v>3042</v>
      </c>
      <c r="D846" s="11" t="s">
        <v>48</v>
      </c>
    </row>
    <row r="847" spans="1:4" x14ac:dyDescent="0.25">
      <c r="A847" s="14">
        <f>A846+1</f>
        <v>845</v>
      </c>
      <c r="B847" s="11" t="s">
        <v>3046</v>
      </c>
      <c r="C847" s="12" t="s">
        <v>3047</v>
      </c>
      <c r="D847" s="11" t="s">
        <v>48</v>
      </c>
    </row>
    <row r="848" spans="1:4" x14ac:dyDescent="0.25">
      <c r="A848" s="14">
        <f>A847+1</f>
        <v>846</v>
      </c>
      <c r="B848" s="11" t="s">
        <v>3048</v>
      </c>
      <c r="C848" s="12" t="s">
        <v>180</v>
      </c>
      <c r="D848" s="11" t="s">
        <v>48</v>
      </c>
    </row>
    <row r="849" spans="1:4" x14ac:dyDescent="0.25">
      <c r="A849" s="14">
        <f>A848+1</f>
        <v>847</v>
      </c>
      <c r="B849" s="11" t="s">
        <v>17326</v>
      </c>
      <c r="C849" s="12" t="s">
        <v>508</v>
      </c>
      <c r="D849" s="11" t="s">
        <v>48</v>
      </c>
    </row>
    <row r="850" spans="1:4" x14ac:dyDescent="0.25">
      <c r="A850" s="14">
        <f>A849+1</f>
        <v>848</v>
      </c>
      <c r="B850" s="11" t="s">
        <v>3062</v>
      </c>
      <c r="C850" s="12" t="s">
        <v>3063</v>
      </c>
      <c r="D850" s="11" t="s">
        <v>48</v>
      </c>
    </row>
    <row r="851" spans="1:4" x14ac:dyDescent="0.25">
      <c r="A851" s="14">
        <f>A850+1</f>
        <v>849</v>
      </c>
      <c r="B851" s="11" t="s">
        <v>3065</v>
      </c>
      <c r="C851" s="12" t="s">
        <v>3066</v>
      </c>
      <c r="D851" s="11" t="s">
        <v>48</v>
      </c>
    </row>
    <row r="852" spans="1:4" x14ac:dyDescent="0.25">
      <c r="A852" s="14">
        <f>A851+1</f>
        <v>850</v>
      </c>
      <c r="B852" s="11" t="s">
        <v>3067</v>
      </c>
      <c r="C852" s="12" t="s">
        <v>3068</v>
      </c>
      <c r="D852" s="11" t="s">
        <v>48</v>
      </c>
    </row>
    <row r="853" spans="1:4" x14ac:dyDescent="0.25">
      <c r="A853" s="14">
        <f>A852+1</f>
        <v>851</v>
      </c>
      <c r="B853" s="11" t="s">
        <v>3071</v>
      </c>
      <c r="C853" s="12" t="s">
        <v>208</v>
      </c>
      <c r="D853" s="11" t="s">
        <v>48</v>
      </c>
    </row>
    <row r="854" spans="1:4" x14ac:dyDescent="0.25">
      <c r="A854" s="14">
        <f>A853+1</f>
        <v>852</v>
      </c>
      <c r="B854" s="11" t="s">
        <v>17327</v>
      </c>
      <c r="C854" s="12" t="s">
        <v>17328</v>
      </c>
      <c r="D854" s="11" t="s">
        <v>48</v>
      </c>
    </row>
    <row r="855" spans="1:4" x14ac:dyDescent="0.25">
      <c r="A855" s="14">
        <f>A854+1</f>
        <v>853</v>
      </c>
      <c r="B855" s="11" t="s">
        <v>6800</v>
      </c>
      <c r="C855" s="12" t="s">
        <v>6801</v>
      </c>
      <c r="D855" s="11" t="s">
        <v>48</v>
      </c>
    </row>
    <row r="856" spans="1:4" x14ac:dyDescent="0.25">
      <c r="A856" s="14">
        <f>A855+1</f>
        <v>854</v>
      </c>
      <c r="B856" s="11" t="s">
        <v>6802</v>
      </c>
      <c r="C856" s="12" t="s">
        <v>6803</v>
      </c>
      <c r="D856" s="11" t="s">
        <v>48</v>
      </c>
    </row>
    <row r="857" spans="1:4" x14ac:dyDescent="0.25">
      <c r="A857" s="14">
        <f>A856+1</f>
        <v>855</v>
      </c>
      <c r="B857" s="11" t="s">
        <v>3081</v>
      </c>
      <c r="C857" s="12" t="s">
        <v>3082</v>
      </c>
      <c r="D857" s="11" t="s">
        <v>48</v>
      </c>
    </row>
    <row r="858" spans="1:4" x14ac:dyDescent="0.25">
      <c r="A858" s="14">
        <f>A857+1</f>
        <v>856</v>
      </c>
      <c r="B858" s="11" t="s">
        <v>3083</v>
      </c>
      <c r="C858" s="12" t="s">
        <v>3084</v>
      </c>
      <c r="D858" s="11" t="s">
        <v>48</v>
      </c>
    </row>
    <row r="859" spans="1:4" x14ac:dyDescent="0.25">
      <c r="A859" s="14">
        <f>A858+1</f>
        <v>857</v>
      </c>
      <c r="B859" s="11" t="s">
        <v>3086</v>
      </c>
      <c r="C859" s="12" t="s">
        <v>3087</v>
      </c>
      <c r="D859" s="11" t="s">
        <v>48</v>
      </c>
    </row>
    <row r="860" spans="1:4" x14ac:dyDescent="0.25">
      <c r="A860" s="14">
        <f>A859+1</f>
        <v>858</v>
      </c>
      <c r="B860" s="11" t="s">
        <v>3090</v>
      </c>
      <c r="C860" s="12" t="s">
        <v>394</v>
      </c>
      <c r="D860" s="11" t="s">
        <v>48</v>
      </c>
    </row>
    <row r="861" spans="1:4" x14ac:dyDescent="0.25">
      <c r="A861" s="14">
        <f>A860+1</f>
        <v>859</v>
      </c>
      <c r="B861" s="11" t="s">
        <v>17329</v>
      </c>
      <c r="C861" s="12" t="s">
        <v>480</v>
      </c>
      <c r="D861" s="11" t="s">
        <v>48</v>
      </c>
    </row>
    <row r="862" spans="1:4" x14ac:dyDescent="0.25">
      <c r="A862" s="14">
        <f>A861+1</f>
        <v>860</v>
      </c>
      <c r="B862" s="11" t="s">
        <v>3099</v>
      </c>
      <c r="C862" s="12" t="s">
        <v>481</v>
      </c>
      <c r="D862" s="11" t="s">
        <v>48</v>
      </c>
    </row>
    <row r="863" spans="1:4" x14ac:dyDescent="0.25">
      <c r="A863" s="14">
        <f>A862+1</f>
        <v>861</v>
      </c>
      <c r="B863" s="11" t="s">
        <v>6806</v>
      </c>
      <c r="C863" s="12" t="s">
        <v>6807</v>
      </c>
      <c r="D863" s="11" t="s">
        <v>48</v>
      </c>
    </row>
    <row r="864" spans="1:4" x14ac:dyDescent="0.25">
      <c r="A864" s="14">
        <f>A863+1</f>
        <v>862</v>
      </c>
      <c r="B864" s="11" t="s">
        <v>17330</v>
      </c>
      <c r="C864" s="12" t="s">
        <v>17331</v>
      </c>
      <c r="D864" s="11" t="s">
        <v>48</v>
      </c>
    </row>
    <row r="865" spans="1:4" x14ac:dyDescent="0.25">
      <c r="A865" s="14">
        <f>A864+1</f>
        <v>863</v>
      </c>
      <c r="B865" s="11" t="s">
        <v>6808</v>
      </c>
      <c r="C865" s="12" t="s">
        <v>6809</v>
      </c>
      <c r="D865" s="11" t="s">
        <v>48</v>
      </c>
    </row>
    <row r="866" spans="1:4" x14ac:dyDescent="0.25">
      <c r="A866" s="14">
        <f>A865+1</f>
        <v>864</v>
      </c>
      <c r="B866" s="11" t="s">
        <v>3102</v>
      </c>
      <c r="C866" s="12" t="s">
        <v>3103</v>
      </c>
      <c r="D866" s="11" t="s">
        <v>48</v>
      </c>
    </row>
    <row r="867" spans="1:4" x14ac:dyDescent="0.25">
      <c r="A867" s="14">
        <f>A866+1</f>
        <v>865</v>
      </c>
      <c r="B867" s="11" t="s">
        <v>6810</v>
      </c>
      <c r="C867" s="12" t="s">
        <v>6811</v>
      </c>
      <c r="D867" s="11" t="s">
        <v>48</v>
      </c>
    </row>
    <row r="868" spans="1:4" x14ac:dyDescent="0.25">
      <c r="A868" s="14">
        <f>A867+1</f>
        <v>866</v>
      </c>
      <c r="B868" s="11" t="s">
        <v>3104</v>
      </c>
      <c r="C868" s="12" t="s">
        <v>3105</v>
      </c>
      <c r="D868" s="11" t="s">
        <v>48</v>
      </c>
    </row>
    <row r="869" spans="1:4" x14ac:dyDescent="0.25">
      <c r="A869" s="14">
        <f>A868+1</f>
        <v>867</v>
      </c>
      <c r="B869" s="11" t="s">
        <v>3108</v>
      </c>
      <c r="C869" s="12" t="s">
        <v>240</v>
      </c>
      <c r="D869" s="11" t="s">
        <v>48</v>
      </c>
    </row>
    <row r="870" spans="1:4" x14ac:dyDescent="0.25">
      <c r="A870" s="14">
        <f>A869+1</f>
        <v>868</v>
      </c>
      <c r="B870" s="11" t="s">
        <v>3111</v>
      </c>
      <c r="C870" s="12" t="s">
        <v>3112</v>
      </c>
      <c r="D870" s="11" t="s">
        <v>48</v>
      </c>
    </row>
    <row r="871" spans="1:4" x14ac:dyDescent="0.25">
      <c r="A871" s="14">
        <f>A870+1</f>
        <v>869</v>
      </c>
      <c r="B871" s="11" t="s">
        <v>6812</v>
      </c>
      <c r="C871" s="12" t="s">
        <v>6813</v>
      </c>
      <c r="D871" s="11" t="s">
        <v>48</v>
      </c>
    </row>
    <row r="872" spans="1:4" x14ac:dyDescent="0.25">
      <c r="A872" s="14">
        <f>A871+1</f>
        <v>870</v>
      </c>
      <c r="B872" s="11" t="s">
        <v>3127</v>
      </c>
      <c r="C872" s="12" t="s">
        <v>3128</v>
      </c>
      <c r="D872" s="11" t="s">
        <v>48</v>
      </c>
    </row>
    <row r="873" spans="1:4" x14ac:dyDescent="0.25">
      <c r="A873" s="14">
        <f>A872+1</f>
        <v>871</v>
      </c>
      <c r="B873" s="11" t="s">
        <v>3129</v>
      </c>
      <c r="C873" s="12" t="s">
        <v>3130</v>
      </c>
      <c r="D873" s="11" t="s">
        <v>48</v>
      </c>
    </row>
    <row r="874" spans="1:4" x14ac:dyDescent="0.25">
      <c r="A874" s="14">
        <f>A873+1</f>
        <v>872</v>
      </c>
      <c r="B874" s="11" t="s">
        <v>3133</v>
      </c>
      <c r="C874" s="12" t="s">
        <v>3134</v>
      </c>
      <c r="D874" s="11" t="s">
        <v>48</v>
      </c>
    </row>
    <row r="875" spans="1:4" x14ac:dyDescent="0.25">
      <c r="A875" s="14">
        <f>A874+1</f>
        <v>873</v>
      </c>
      <c r="B875" s="11" t="s">
        <v>3135</v>
      </c>
      <c r="C875" s="12" t="s">
        <v>3136</v>
      </c>
      <c r="D875" s="11" t="s">
        <v>48</v>
      </c>
    </row>
    <row r="876" spans="1:4" x14ac:dyDescent="0.25">
      <c r="A876" s="14">
        <f>A875+1</f>
        <v>874</v>
      </c>
      <c r="B876" s="11" t="s">
        <v>17332</v>
      </c>
      <c r="C876" s="12" t="s">
        <v>241</v>
      </c>
      <c r="D876" s="11" t="s">
        <v>48</v>
      </c>
    </row>
    <row r="877" spans="1:4" x14ac:dyDescent="0.25">
      <c r="A877" s="14">
        <f>A876+1</f>
        <v>875</v>
      </c>
      <c r="B877" s="11" t="s">
        <v>3147</v>
      </c>
      <c r="C877" s="12" t="s">
        <v>3148</v>
      </c>
      <c r="D877" s="11" t="s">
        <v>48</v>
      </c>
    </row>
    <row r="878" spans="1:4" x14ac:dyDescent="0.25">
      <c r="A878" s="14">
        <f>A877+1</f>
        <v>876</v>
      </c>
      <c r="B878" s="11" t="s">
        <v>3150</v>
      </c>
      <c r="C878" s="12" t="s">
        <v>2953</v>
      </c>
      <c r="D878" s="11" t="s">
        <v>48</v>
      </c>
    </row>
    <row r="879" spans="1:4" x14ac:dyDescent="0.25">
      <c r="A879" s="14">
        <f>A878+1</f>
        <v>877</v>
      </c>
      <c r="B879" s="11" t="s">
        <v>3151</v>
      </c>
      <c r="C879" s="12" t="s">
        <v>2955</v>
      </c>
      <c r="D879" s="11" t="s">
        <v>48</v>
      </c>
    </row>
    <row r="880" spans="1:4" x14ac:dyDescent="0.25">
      <c r="A880" s="14">
        <f>A879+1</f>
        <v>878</v>
      </c>
      <c r="B880" s="11" t="s">
        <v>3154</v>
      </c>
      <c r="C880" s="12" t="s">
        <v>3155</v>
      </c>
      <c r="D880" s="11" t="s">
        <v>48</v>
      </c>
    </row>
    <row r="881" spans="1:4" x14ac:dyDescent="0.25">
      <c r="A881" s="14">
        <f>A880+1</f>
        <v>879</v>
      </c>
      <c r="B881" s="11" t="s">
        <v>3158</v>
      </c>
      <c r="C881" s="12" t="s">
        <v>3159</v>
      </c>
      <c r="D881" s="11" t="s">
        <v>48</v>
      </c>
    </row>
    <row r="882" spans="1:4" x14ac:dyDescent="0.25">
      <c r="A882" s="14">
        <f>A881+1</f>
        <v>880</v>
      </c>
      <c r="B882" s="11" t="s">
        <v>3162</v>
      </c>
      <c r="C882" s="12" t="s">
        <v>3163</v>
      </c>
      <c r="D882" s="11" t="s">
        <v>48</v>
      </c>
    </row>
    <row r="883" spans="1:4" x14ac:dyDescent="0.25">
      <c r="A883" s="14">
        <f>A882+1</f>
        <v>881</v>
      </c>
      <c r="B883" s="11" t="s">
        <v>3165</v>
      </c>
      <c r="C883" s="12" t="s">
        <v>981</v>
      </c>
      <c r="D883" s="11" t="s">
        <v>48</v>
      </c>
    </row>
    <row r="884" spans="1:4" x14ac:dyDescent="0.25">
      <c r="A884" s="14">
        <f>A883+1</f>
        <v>882</v>
      </c>
      <c r="B884" s="11" t="s">
        <v>3174</v>
      </c>
      <c r="C884" s="12" t="s">
        <v>3175</v>
      </c>
      <c r="D884" s="11" t="s">
        <v>48</v>
      </c>
    </row>
    <row r="885" spans="1:4" x14ac:dyDescent="0.25">
      <c r="A885" s="14">
        <f>A884+1</f>
        <v>883</v>
      </c>
      <c r="B885" s="11" t="s">
        <v>3177</v>
      </c>
      <c r="C885" s="12" t="s">
        <v>3178</v>
      </c>
      <c r="D885" s="11" t="s">
        <v>48</v>
      </c>
    </row>
    <row r="886" spans="1:4" x14ac:dyDescent="0.25">
      <c r="A886" s="14">
        <f>A885+1</f>
        <v>884</v>
      </c>
      <c r="B886" s="11" t="s">
        <v>3179</v>
      </c>
      <c r="C886" s="12" t="s">
        <v>410</v>
      </c>
      <c r="D886" s="11" t="s">
        <v>48</v>
      </c>
    </row>
    <row r="887" spans="1:4" x14ac:dyDescent="0.25">
      <c r="A887" s="14">
        <f>A886+1</f>
        <v>885</v>
      </c>
      <c r="B887" s="11" t="s">
        <v>3183</v>
      </c>
      <c r="C887" s="12" t="s">
        <v>3184</v>
      </c>
      <c r="D887" s="11" t="s">
        <v>48</v>
      </c>
    </row>
    <row r="888" spans="1:4" x14ac:dyDescent="0.25">
      <c r="A888" s="14">
        <f>A887+1</f>
        <v>886</v>
      </c>
      <c r="B888" s="11" t="s">
        <v>6822</v>
      </c>
      <c r="C888" s="12" t="s">
        <v>444</v>
      </c>
      <c r="D888" s="11" t="s">
        <v>48</v>
      </c>
    </row>
    <row r="889" spans="1:4" x14ac:dyDescent="0.25">
      <c r="A889" s="14">
        <f>A888+1</f>
        <v>887</v>
      </c>
      <c r="B889" s="11" t="s">
        <v>3186</v>
      </c>
      <c r="C889" s="12" t="s">
        <v>3187</v>
      </c>
      <c r="D889" s="11" t="s">
        <v>48</v>
      </c>
    </row>
    <row r="890" spans="1:4" x14ac:dyDescent="0.25">
      <c r="A890" s="14">
        <f>A889+1</f>
        <v>888</v>
      </c>
      <c r="B890" s="11" t="s">
        <v>3188</v>
      </c>
      <c r="C890" s="12" t="s">
        <v>3189</v>
      </c>
      <c r="D890" s="11" t="s">
        <v>48</v>
      </c>
    </row>
    <row r="891" spans="1:4" x14ac:dyDescent="0.25">
      <c r="A891" s="14">
        <f>A890+1</f>
        <v>889</v>
      </c>
      <c r="B891" s="11" t="s">
        <v>3194</v>
      </c>
      <c r="C891" s="12" t="s">
        <v>3195</v>
      </c>
      <c r="D891" s="11" t="s">
        <v>48</v>
      </c>
    </row>
    <row r="892" spans="1:4" x14ac:dyDescent="0.25">
      <c r="A892" s="14">
        <f>A891+1</f>
        <v>890</v>
      </c>
      <c r="B892" s="11" t="s">
        <v>17333</v>
      </c>
      <c r="C892" s="12" t="s">
        <v>6641</v>
      </c>
      <c r="D892" s="11" t="s">
        <v>48</v>
      </c>
    </row>
    <row r="893" spans="1:4" x14ac:dyDescent="0.25">
      <c r="A893" s="14">
        <f>A892+1</f>
        <v>891</v>
      </c>
      <c r="B893" s="11" t="s">
        <v>3198</v>
      </c>
      <c r="C893" s="12" t="s">
        <v>372</v>
      </c>
      <c r="D893" s="11" t="s">
        <v>48</v>
      </c>
    </row>
    <row r="894" spans="1:4" x14ac:dyDescent="0.25">
      <c r="A894" s="14">
        <f>A893+1</f>
        <v>892</v>
      </c>
      <c r="B894" s="11" t="s">
        <v>3199</v>
      </c>
      <c r="C894" s="12" t="s">
        <v>3200</v>
      </c>
      <c r="D894" s="11" t="s">
        <v>48</v>
      </c>
    </row>
    <row r="895" spans="1:4" x14ac:dyDescent="0.25">
      <c r="A895" s="14">
        <f>A894+1</f>
        <v>893</v>
      </c>
      <c r="B895" s="11" t="s">
        <v>3202</v>
      </c>
      <c r="C895" s="12" t="s">
        <v>3020</v>
      </c>
      <c r="D895" s="11" t="s">
        <v>48</v>
      </c>
    </row>
    <row r="896" spans="1:4" x14ac:dyDescent="0.25">
      <c r="A896" s="14">
        <f>A895+1</f>
        <v>894</v>
      </c>
      <c r="B896" s="11" t="s">
        <v>3205</v>
      </c>
      <c r="C896" s="12" t="s">
        <v>3206</v>
      </c>
      <c r="D896" s="11" t="s">
        <v>48</v>
      </c>
    </row>
    <row r="897" spans="1:4" x14ac:dyDescent="0.25">
      <c r="A897" s="14">
        <f>A896+1</f>
        <v>895</v>
      </c>
      <c r="B897" s="11" t="s">
        <v>3209</v>
      </c>
      <c r="C897" s="12" t="s">
        <v>3210</v>
      </c>
      <c r="D897" s="11" t="s">
        <v>48</v>
      </c>
    </row>
    <row r="898" spans="1:4" x14ac:dyDescent="0.25">
      <c r="A898" s="14">
        <f>A897+1</f>
        <v>896</v>
      </c>
      <c r="B898" s="11" t="s">
        <v>3211</v>
      </c>
      <c r="C898" s="12" t="s">
        <v>65</v>
      </c>
      <c r="D898" s="11" t="s">
        <v>48</v>
      </c>
    </row>
    <row r="899" spans="1:4" x14ac:dyDescent="0.25">
      <c r="A899" s="14">
        <f>A898+1</f>
        <v>897</v>
      </c>
      <c r="B899" s="11" t="s">
        <v>3212</v>
      </c>
      <c r="C899" s="12" t="s">
        <v>3213</v>
      </c>
      <c r="D899" s="11" t="s">
        <v>48</v>
      </c>
    </row>
    <row r="900" spans="1:4" x14ac:dyDescent="0.25">
      <c r="A900" s="14">
        <f>A899+1</f>
        <v>898</v>
      </c>
      <c r="B900" s="11" t="s">
        <v>3215</v>
      </c>
      <c r="C900" s="12" t="s">
        <v>3216</v>
      </c>
      <c r="D900" s="11" t="s">
        <v>48</v>
      </c>
    </row>
    <row r="901" spans="1:4" x14ac:dyDescent="0.25">
      <c r="A901" s="14">
        <f>A900+1</f>
        <v>899</v>
      </c>
      <c r="B901" s="11" t="s">
        <v>17334</v>
      </c>
      <c r="C901" s="12" t="s">
        <v>17335</v>
      </c>
      <c r="D901" s="11" t="s">
        <v>48</v>
      </c>
    </row>
    <row r="902" spans="1:4" x14ac:dyDescent="0.25">
      <c r="A902" s="14">
        <f>A901+1</f>
        <v>900</v>
      </c>
      <c r="B902" s="11" t="s">
        <v>3217</v>
      </c>
      <c r="C902" s="12" t="s">
        <v>3218</v>
      </c>
      <c r="D902" s="11" t="s">
        <v>48</v>
      </c>
    </row>
    <row r="903" spans="1:4" x14ac:dyDescent="0.25">
      <c r="A903" s="14">
        <f>A902+1</f>
        <v>901</v>
      </c>
      <c r="B903" s="11" t="s">
        <v>3225</v>
      </c>
      <c r="C903" s="12" t="s">
        <v>3226</v>
      </c>
      <c r="D903" s="11" t="s">
        <v>48</v>
      </c>
    </row>
    <row r="904" spans="1:4" x14ac:dyDescent="0.25">
      <c r="A904" s="14">
        <f>A903+1</f>
        <v>902</v>
      </c>
      <c r="B904" s="11" t="s">
        <v>3227</v>
      </c>
      <c r="C904" s="12" t="s">
        <v>3228</v>
      </c>
      <c r="D904" s="11" t="s">
        <v>48</v>
      </c>
    </row>
    <row r="905" spans="1:4" x14ac:dyDescent="0.25">
      <c r="A905" s="14">
        <f>A904+1</f>
        <v>903</v>
      </c>
      <c r="B905" s="11" t="s">
        <v>17336</v>
      </c>
      <c r="C905" s="12" t="s">
        <v>17337</v>
      </c>
      <c r="D905" s="11" t="s">
        <v>48</v>
      </c>
    </row>
    <row r="906" spans="1:4" x14ac:dyDescent="0.25">
      <c r="A906" s="14">
        <f>A905+1</f>
        <v>904</v>
      </c>
      <c r="B906" s="11" t="s">
        <v>3230</v>
      </c>
      <c r="C906" s="12" t="s">
        <v>196</v>
      </c>
      <c r="D906" s="11" t="s">
        <v>48</v>
      </c>
    </row>
    <row r="907" spans="1:4" x14ac:dyDescent="0.25">
      <c r="A907" s="14">
        <f>A906+1</f>
        <v>905</v>
      </c>
      <c r="B907" s="11" t="s">
        <v>6827</v>
      </c>
      <c r="C907" s="12" t="s">
        <v>5258</v>
      </c>
      <c r="D907" s="11" t="s">
        <v>48</v>
      </c>
    </row>
    <row r="908" spans="1:4" x14ac:dyDescent="0.25">
      <c r="A908" s="14">
        <f>A907+1</f>
        <v>906</v>
      </c>
      <c r="B908" s="11" t="s">
        <v>3231</v>
      </c>
      <c r="C908" s="12" t="s">
        <v>1727</v>
      </c>
      <c r="D908" s="11" t="s">
        <v>48</v>
      </c>
    </row>
    <row r="909" spans="1:4" x14ac:dyDescent="0.25">
      <c r="A909" s="14">
        <f>A908+1</f>
        <v>907</v>
      </c>
      <c r="B909" s="11" t="s">
        <v>3233</v>
      </c>
      <c r="C909" s="12" t="s">
        <v>3234</v>
      </c>
      <c r="D909" s="11" t="s">
        <v>48</v>
      </c>
    </row>
    <row r="910" spans="1:4" x14ac:dyDescent="0.25">
      <c r="A910" s="14">
        <f>A909+1</f>
        <v>908</v>
      </c>
      <c r="B910" s="11" t="s">
        <v>3238</v>
      </c>
      <c r="C910" s="12" t="s">
        <v>3239</v>
      </c>
      <c r="D910" s="11" t="s">
        <v>48</v>
      </c>
    </row>
    <row r="911" spans="1:4" x14ac:dyDescent="0.25">
      <c r="A911" s="14">
        <f>A910+1</f>
        <v>909</v>
      </c>
      <c r="B911" s="11" t="s">
        <v>6828</v>
      </c>
      <c r="C911" s="12" t="s">
        <v>230</v>
      </c>
      <c r="D911" s="11" t="s">
        <v>48</v>
      </c>
    </row>
    <row r="912" spans="1:4" x14ac:dyDescent="0.25">
      <c r="A912" s="14">
        <f>A911+1</f>
        <v>910</v>
      </c>
      <c r="B912" s="11" t="s">
        <v>3242</v>
      </c>
      <c r="C912" s="12" t="s">
        <v>3243</v>
      </c>
      <c r="D912" s="11" t="s">
        <v>48</v>
      </c>
    </row>
    <row r="913" spans="1:4" x14ac:dyDescent="0.25">
      <c r="A913" s="14">
        <f>A912+1</f>
        <v>911</v>
      </c>
      <c r="B913" s="11" t="s">
        <v>3246</v>
      </c>
      <c r="C913" s="12" t="s">
        <v>301</v>
      </c>
      <c r="D913" s="11" t="s">
        <v>48</v>
      </c>
    </row>
    <row r="914" spans="1:4" x14ac:dyDescent="0.25">
      <c r="A914" s="14">
        <f>A913+1</f>
        <v>912</v>
      </c>
      <c r="B914" s="11" t="s">
        <v>3250</v>
      </c>
      <c r="C914" s="12" t="s">
        <v>3210</v>
      </c>
      <c r="D914" s="11" t="s">
        <v>48</v>
      </c>
    </row>
    <row r="915" spans="1:4" x14ac:dyDescent="0.25">
      <c r="A915" s="14">
        <f>A914+1</f>
        <v>913</v>
      </c>
      <c r="B915" s="11" t="s">
        <v>3253</v>
      </c>
      <c r="C915" s="12" t="s">
        <v>3254</v>
      </c>
      <c r="D915" s="11" t="s">
        <v>48</v>
      </c>
    </row>
    <row r="916" spans="1:4" x14ac:dyDescent="0.25">
      <c r="A916" s="14">
        <f>A915+1</f>
        <v>914</v>
      </c>
      <c r="B916" s="11" t="s">
        <v>6831</v>
      </c>
      <c r="C916" s="12" t="s">
        <v>3110</v>
      </c>
      <c r="D916" s="11" t="s">
        <v>48</v>
      </c>
    </row>
    <row r="917" spans="1:4" x14ac:dyDescent="0.25">
      <c r="A917" s="14">
        <f>A916+1</f>
        <v>915</v>
      </c>
      <c r="B917" s="11" t="s">
        <v>3260</v>
      </c>
      <c r="C917" s="12" t="s">
        <v>419</v>
      </c>
      <c r="D917" s="11" t="s">
        <v>850</v>
      </c>
    </row>
    <row r="918" spans="1:4" x14ac:dyDescent="0.25">
      <c r="A918" s="14">
        <f>A917+1</f>
        <v>916</v>
      </c>
      <c r="B918" s="11" t="s">
        <v>3261</v>
      </c>
      <c r="C918" s="12" t="s">
        <v>259</v>
      </c>
      <c r="D918" s="11" t="s">
        <v>850</v>
      </c>
    </row>
    <row r="919" spans="1:4" x14ac:dyDescent="0.25">
      <c r="A919" s="14">
        <f>A918+1</f>
        <v>917</v>
      </c>
      <c r="B919" s="11" t="s">
        <v>3262</v>
      </c>
      <c r="C919" s="12" t="s">
        <v>3263</v>
      </c>
      <c r="D919" s="11" t="s">
        <v>850</v>
      </c>
    </row>
    <row r="920" spans="1:4" x14ac:dyDescent="0.25">
      <c r="A920" s="14">
        <f>A919+1</f>
        <v>918</v>
      </c>
      <c r="B920" s="11" t="s">
        <v>3266</v>
      </c>
      <c r="C920" s="12" t="s">
        <v>1223</v>
      </c>
      <c r="D920" s="11" t="s">
        <v>850</v>
      </c>
    </row>
    <row r="921" spans="1:4" x14ac:dyDescent="0.25">
      <c r="A921" s="14">
        <f>A920+1</f>
        <v>919</v>
      </c>
      <c r="B921" s="11" t="s">
        <v>3267</v>
      </c>
      <c r="C921" s="12" t="s">
        <v>598</v>
      </c>
      <c r="D921" s="11" t="s">
        <v>850</v>
      </c>
    </row>
    <row r="922" spans="1:4" x14ac:dyDescent="0.25">
      <c r="A922" s="14">
        <f>A921+1</f>
        <v>920</v>
      </c>
      <c r="B922" s="11" t="s">
        <v>3272</v>
      </c>
      <c r="C922" s="12" t="s">
        <v>347</v>
      </c>
      <c r="D922" s="11" t="s">
        <v>850</v>
      </c>
    </row>
    <row r="923" spans="1:4" x14ac:dyDescent="0.25">
      <c r="A923" s="14">
        <f>A922+1</f>
        <v>921</v>
      </c>
      <c r="B923" s="11" t="s">
        <v>3276</v>
      </c>
      <c r="C923" s="12" t="s">
        <v>224</v>
      </c>
      <c r="D923" s="11" t="s">
        <v>850</v>
      </c>
    </row>
    <row r="924" spans="1:4" x14ac:dyDescent="0.25">
      <c r="A924" s="14">
        <f>A923+1</f>
        <v>922</v>
      </c>
      <c r="B924" s="11" t="s">
        <v>3279</v>
      </c>
      <c r="C924" s="12" t="s">
        <v>225</v>
      </c>
      <c r="D924" s="11" t="s">
        <v>850</v>
      </c>
    </row>
    <row r="925" spans="1:4" x14ac:dyDescent="0.25">
      <c r="A925" s="14">
        <f>A924+1</f>
        <v>923</v>
      </c>
      <c r="B925" s="11" t="s">
        <v>9374</v>
      </c>
      <c r="C925" s="12" t="s">
        <v>225</v>
      </c>
      <c r="D925" s="11" t="s">
        <v>850</v>
      </c>
    </row>
    <row r="926" spans="1:4" x14ac:dyDescent="0.25">
      <c r="A926" s="14">
        <f>A925+1</f>
        <v>924</v>
      </c>
      <c r="B926" s="11" t="s">
        <v>17338</v>
      </c>
      <c r="C926" s="12" t="s">
        <v>17339</v>
      </c>
      <c r="D926" s="11" t="s">
        <v>850</v>
      </c>
    </row>
    <row r="927" spans="1:4" x14ac:dyDescent="0.25">
      <c r="A927" s="14">
        <f>A926+1</f>
        <v>925</v>
      </c>
      <c r="B927" s="11" t="s">
        <v>3283</v>
      </c>
      <c r="C927" s="12" t="s">
        <v>333</v>
      </c>
      <c r="D927" s="11" t="s">
        <v>850</v>
      </c>
    </row>
    <row r="928" spans="1:4" x14ac:dyDescent="0.25">
      <c r="A928" s="14">
        <f>A927+1</f>
        <v>926</v>
      </c>
      <c r="B928" s="11" t="s">
        <v>3288</v>
      </c>
      <c r="C928" s="12" t="s">
        <v>108</v>
      </c>
      <c r="D928" s="11" t="s">
        <v>850</v>
      </c>
    </row>
    <row r="929" spans="1:4" x14ac:dyDescent="0.25">
      <c r="A929" s="14">
        <f>A928+1</f>
        <v>927</v>
      </c>
      <c r="B929" s="11" t="s">
        <v>3294</v>
      </c>
      <c r="C929" s="12" t="s">
        <v>427</v>
      </c>
      <c r="D929" s="11" t="s">
        <v>850</v>
      </c>
    </row>
    <row r="930" spans="1:4" x14ac:dyDescent="0.25">
      <c r="A930" s="14">
        <f>A929+1</f>
        <v>928</v>
      </c>
      <c r="B930" s="11" t="s">
        <v>3295</v>
      </c>
      <c r="C930" s="12" t="s">
        <v>456</v>
      </c>
      <c r="D930" s="11" t="s">
        <v>850</v>
      </c>
    </row>
    <row r="931" spans="1:4" x14ac:dyDescent="0.25">
      <c r="A931" s="14">
        <f>A930+1</f>
        <v>929</v>
      </c>
      <c r="B931" s="11" t="s">
        <v>3296</v>
      </c>
      <c r="C931" s="12" t="s">
        <v>208</v>
      </c>
      <c r="D931" s="11" t="s">
        <v>850</v>
      </c>
    </row>
    <row r="932" spans="1:4" x14ac:dyDescent="0.25">
      <c r="A932" s="14">
        <f>A931+1</f>
        <v>930</v>
      </c>
      <c r="B932" s="11" t="s">
        <v>3297</v>
      </c>
      <c r="C932" s="12" t="s">
        <v>3298</v>
      </c>
      <c r="D932" s="11" t="s">
        <v>850</v>
      </c>
    </row>
    <row r="933" spans="1:4" x14ac:dyDescent="0.25">
      <c r="A933" s="14">
        <f>A932+1</f>
        <v>931</v>
      </c>
      <c r="B933" s="11" t="s">
        <v>3299</v>
      </c>
      <c r="C933" s="12" t="s">
        <v>430</v>
      </c>
      <c r="D933" s="11" t="s">
        <v>850</v>
      </c>
    </row>
    <row r="934" spans="1:4" x14ac:dyDescent="0.25">
      <c r="A934" s="14">
        <f>A933+1</f>
        <v>932</v>
      </c>
      <c r="B934" s="11" t="s">
        <v>3301</v>
      </c>
      <c r="C934" s="12" t="s">
        <v>630</v>
      </c>
      <c r="D934" s="11" t="s">
        <v>850</v>
      </c>
    </row>
    <row r="935" spans="1:4" x14ac:dyDescent="0.25">
      <c r="A935" s="14">
        <f>A934+1</f>
        <v>933</v>
      </c>
      <c r="B935" s="11" t="s">
        <v>3303</v>
      </c>
      <c r="C935" s="12" t="s">
        <v>183</v>
      </c>
      <c r="D935" s="11" t="s">
        <v>850</v>
      </c>
    </row>
    <row r="936" spans="1:4" x14ac:dyDescent="0.25">
      <c r="A936" s="14">
        <f>A935+1</f>
        <v>934</v>
      </c>
      <c r="B936" s="11" t="s">
        <v>3310</v>
      </c>
      <c r="C936" s="12" t="s">
        <v>3311</v>
      </c>
      <c r="D936" s="11" t="s">
        <v>850</v>
      </c>
    </row>
    <row r="937" spans="1:4" x14ac:dyDescent="0.25">
      <c r="A937" s="14">
        <f>A936+1</f>
        <v>935</v>
      </c>
      <c r="B937" s="11" t="s">
        <v>3319</v>
      </c>
      <c r="C937" s="12" t="s">
        <v>443</v>
      </c>
      <c r="D937" s="11" t="s">
        <v>850</v>
      </c>
    </row>
    <row r="938" spans="1:4" x14ac:dyDescent="0.25">
      <c r="A938" s="14">
        <f>A937+1</f>
        <v>936</v>
      </c>
      <c r="B938" s="11" t="s">
        <v>9379</v>
      </c>
      <c r="C938" s="12" t="s">
        <v>595</v>
      </c>
      <c r="D938" s="11" t="s">
        <v>850</v>
      </c>
    </row>
    <row r="939" spans="1:4" x14ac:dyDescent="0.25">
      <c r="A939" s="14">
        <f>A938+1</f>
        <v>937</v>
      </c>
      <c r="B939" s="11" t="s">
        <v>3326</v>
      </c>
      <c r="C939" s="12" t="s">
        <v>3327</v>
      </c>
      <c r="D939" s="11" t="s">
        <v>850</v>
      </c>
    </row>
    <row r="940" spans="1:4" x14ac:dyDescent="0.25">
      <c r="A940" s="14">
        <f>A939+1</f>
        <v>938</v>
      </c>
      <c r="B940" s="11" t="s">
        <v>3328</v>
      </c>
      <c r="C940" s="12" t="s">
        <v>3329</v>
      </c>
      <c r="D940" s="11" t="s">
        <v>850</v>
      </c>
    </row>
    <row r="941" spans="1:4" x14ac:dyDescent="0.25">
      <c r="A941" s="14">
        <f>A940+1</f>
        <v>939</v>
      </c>
      <c r="B941" s="11" t="s">
        <v>3330</v>
      </c>
      <c r="C941" s="12" t="s">
        <v>3331</v>
      </c>
      <c r="D941" s="11" t="s">
        <v>850</v>
      </c>
    </row>
    <row r="942" spans="1:4" x14ac:dyDescent="0.25">
      <c r="A942" s="14">
        <f>A941+1</f>
        <v>940</v>
      </c>
      <c r="B942" s="11" t="s">
        <v>3335</v>
      </c>
      <c r="C942" s="12" t="s">
        <v>240</v>
      </c>
      <c r="D942" s="11" t="s">
        <v>850</v>
      </c>
    </row>
    <row r="943" spans="1:4" x14ac:dyDescent="0.25">
      <c r="A943" s="14">
        <f>A942+1</f>
        <v>941</v>
      </c>
      <c r="B943" s="11" t="s">
        <v>3339</v>
      </c>
      <c r="C943" s="12" t="s">
        <v>3340</v>
      </c>
      <c r="D943" s="11" t="s">
        <v>850</v>
      </c>
    </row>
    <row r="944" spans="1:4" x14ac:dyDescent="0.25">
      <c r="A944" s="14">
        <f>A943+1</f>
        <v>942</v>
      </c>
      <c r="B944" s="11" t="s">
        <v>3341</v>
      </c>
      <c r="C944" s="12" t="s">
        <v>190</v>
      </c>
      <c r="D944" s="11" t="s">
        <v>850</v>
      </c>
    </row>
    <row r="945" spans="1:4" x14ac:dyDescent="0.25">
      <c r="A945" s="14">
        <f>A944+1</f>
        <v>943</v>
      </c>
      <c r="B945" s="11" t="s">
        <v>3342</v>
      </c>
      <c r="C945" s="12" t="s">
        <v>3343</v>
      </c>
      <c r="D945" s="11" t="s">
        <v>850</v>
      </c>
    </row>
    <row r="946" spans="1:4" x14ac:dyDescent="0.25">
      <c r="A946" s="14">
        <f>A945+1</f>
        <v>944</v>
      </c>
      <c r="B946" s="11" t="s">
        <v>3344</v>
      </c>
      <c r="C946" s="12" t="s">
        <v>435</v>
      </c>
      <c r="D946" s="11" t="s">
        <v>850</v>
      </c>
    </row>
    <row r="947" spans="1:4" x14ac:dyDescent="0.25">
      <c r="A947" s="14">
        <f>A946+1</f>
        <v>945</v>
      </c>
      <c r="B947" s="11" t="s">
        <v>3349</v>
      </c>
      <c r="C947" s="12" t="s">
        <v>399</v>
      </c>
      <c r="D947" s="11" t="s">
        <v>850</v>
      </c>
    </row>
    <row r="948" spans="1:4" x14ac:dyDescent="0.25">
      <c r="A948" s="14">
        <f>A947+1</f>
        <v>946</v>
      </c>
      <c r="B948" s="11" t="s">
        <v>3350</v>
      </c>
      <c r="C948" s="12" t="s">
        <v>438</v>
      </c>
      <c r="D948" s="11" t="s">
        <v>850</v>
      </c>
    </row>
    <row r="949" spans="1:4" x14ac:dyDescent="0.25">
      <c r="A949" s="14">
        <f>A948+1</f>
        <v>947</v>
      </c>
      <c r="B949" s="11" t="s">
        <v>3351</v>
      </c>
      <c r="C949" s="12" t="s">
        <v>439</v>
      </c>
      <c r="D949" s="11" t="s">
        <v>850</v>
      </c>
    </row>
    <row r="950" spans="1:4" x14ac:dyDescent="0.25">
      <c r="A950" s="14">
        <f>A949+1</f>
        <v>948</v>
      </c>
      <c r="B950" s="11" t="s">
        <v>6842</v>
      </c>
      <c r="C950" s="12" t="s">
        <v>6843</v>
      </c>
      <c r="D950" s="11" t="s">
        <v>850</v>
      </c>
    </row>
    <row r="951" spans="1:4" x14ac:dyDescent="0.25">
      <c r="A951" s="14">
        <f>A950+1</f>
        <v>949</v>
      </c>
      <c r="B951" s="11" t="s">
        <v>3352</v>
      </c>
      <c r="C951" s="12" t="s">
        <v>218</v>
      </c>
      <c r="D951" s="11" t="s">
        <v>850</v>
      </c>
    </row>
    <row r="952" spans="1:4" x14ac:dyDescent="0.25">
      <c r="A952" s="14">
        <f>A951+1</f>
        <v>950</v>
      </c>
      <c r="B952" s="11" t="s">
        <v>3354</v>
      </c>
      <c r="C952" s="12" t="s">
        <v>3355</v>
      </c>
      <c r="D952" s="11" t="s">
        <v>850</v>
      </c>
    </row>
    <row r="953" spans="1:4" x14ac:dyDescent="0.25">
      <c r="A953" s="14">
        <f>A952+1</f>
        <v>951</v>
      </c>
      <c r="B953" s="11" t="s">
        <v>3358</v>
      </c>
      <c r="C953" s="12" t="s">
        <v>243</v>
      </c>
      <c r="D953" s="11" t="s">
        <v>850</v>
      </c>
    </row>
    <row r="954" spans="1:4" x14ac:dyDescent="0.25">
      <c r="A954" s="14">
        <f>A953+1</f>
        <v>952</v>
      </c>
      <c r="B954" s="11" t="s">
        <v>3359</v>
      </c>
      <c r="C954" s="12" t="s">
        <v>243</v>
      </c>
      <c r="D954" s="11" t="s">
        <v>850</v>
      </c>
    </row>
    <row r="955" spans="1:4" x14ac:dyDescent="0.25">
      <c r="A955" s="14">
        <f>A954+1</f>
        <v>953</v>
      </c>
      <c r="B955" s="11" t="s">
        <v>17340</v>
      </c>
      <c r="C955" s="12" t="s">
        <v>17341</v>
      </c>
      <c r="D955" s="11" t="s">
        <v>850</v>
      </c>
    </row>
    <row r="956" spans="1:4" x14ac:dyDescent="0.25">
      <c r="A956" s="14">
        <f>A955+1</f>
        <v>954</v>
      </c>
      <c r="B956" s="11" t="s">
        <v>3361</v>
      </c>
      <c r="C956" s="12" t="s">
        <v>3362</v>
      </c>
      <c r="D956" s="11" t="s">
        <v>850</v>
      </c>
    </row>
    <row r="957" spans="1:4" x14ac:dyDescent="0.25">
      <c r="A957" s="14">
        <f>A956+1</f>
        <v>955</v>
      </c>
      <c r="B957" s="11" t="s">
        <v>3363</v>
      </c>
      <c r="C957" s="12" t="s">
        <v>976</v>
      </c>
      <c r="D957" s="11" t="s">
        <v>850</v>
      </c>
    </row>
    <row r="958" spans="1:4" x14ac:dyDescent="0.25">
      <c r="A958" s="14">
        <f>A957+1</f>
        <v>956</v>
      </c>
      <c r="B958" s="11" t="s">
        <v>3365</v>
      </c>
      <c r="C958" s="12" t="s">
        <v>440</v>
      </c>
      <c r="D958" s="11" t="s">
        <v>850</v>
      </c>
    </row>
    <row r="959" spans="1:4" x14ac:dyDescent="0.25">
      <c r="A959" s="14">
        <f>A958+1</f>
        <v>957</v>
      </c>
      <c r="B959" s="11" t="s">
        <v>6849</v>
      </c>
      <c r="C959" s="12" t="s">
        <v>440</v>
      </c>
      <c r="D959" s="11" t="s">
        <v>850</v>
      </c>
    </row>
    <row r="960" spans="1:4" x14ac:dyDescent="0.25">
      <c r="A960" s="14">
        <f>A959+1</f>
        <v>958</v>
      </c>
      <c r="B960" s="11" t="s">
        <v>17342</v>
      </c>
      <c r="C960" s="12" t="s">
        <v>634</v>
      </c>
      <c r="D960" s="11" t="s">
        <v>850</v>
      </c>
    </row>
    <row r="961" spans="1:4" x14ac:dyDescent="0.25">
      <c r="A961" s="14">
        <f>A960+1</f>
        <v>959</v>
      </c>
      <c r="B961" s="11" t="s">
        <v>3367</v>
      </c>
      <c r="C961" s="12" t="s">
        <v>301</v>
      </c>
      <c r="D961" s="11" t="s">
        <v>850</v>
      </c>
    </row>
    <row r="962" spans="1:4" x14ac:dyDescent="0.25">
      <c r="A962" s="14">
        <f>A961+1</f>
        <v>960</v>
      </c>
      <c r="B962" s="11" t="s">
        <v>3369</v>
      </c>
      <c r="C962" s="12" t="s">
        <v>3370</v>
      </c>
      <c r="D962" s="11" t="s">
        <v>850</v>
      </c>
    </row>
    <row r="963" spans="1:4" x14ac:dyDescent="0.25">
      <c r="A963" s="14">
        <f>A962+1</f>
        <v>961</v>
      </c>
      <c r="B963" s="11" t="s">
        <v>3373</v>
      </c>
      <c r="C963" s="12" t="s">
        <v>3374</v>
      </c>
      <c r="D963" s="11" t="s">
        <v>850</v>
      </c>
    </row>
    <row r="964" spans="1:4" x14ac:dyDescent="0.25">
      <c r="A964" s="14">
        <f>A963+1</f>
        <v>962</v>
      </c>
      <c r="B964" s="11" t="s">
        <v>3377</v>
      </c>
      <c r="C964" s="12" t="s">
        <v>3378</v>
      </c>
      <c r="D964" s="11" t="s">
        <v>850</v>
      </c>
    </row>
    <row r="965" spans="1:4" x14ac:dyDescent="0.25">
      <c r="A965" s="14">
        <f>A964+1</f>
        <v>963</v>
      </c>
      <c r="B965" s="11" t="s">
        <v>3379</v>
      </c>
      <c r="C965" s="12" t="s">
        <v>3380</v>
      </c>
      <c r="D965" s="11" t="s">
        <v>850</v>
      </c>
    </row>
    <row r="966" spans="1:4" x14ac:dyDescent="0.25">
      <c r="A966" s="14">
        <f>A965+1</f>
        <v>964</v>
      </c>
      <c r="B966" s="11" t="s">
        <v>3381</v>
      </c>
      <c r="C966" s="12" t="s">
        <v>3382</v>
      </c>
      <c r="D966" s="11" t="s">
        <v>850</v>
      </c>
    </row>
    <row r="967" spans="1:4" x14ac:dyDescent="0.25">
      <c r="A967" s="14">
        <f>A966+1</f>
        <v>965</v>
      </c>
      <c r="B967" s="11" t="s">
        <v>17343</v>
      </c>
      <c r="C967" s="12" t="s">
        <v>17344</v>
      </c>
      <c r="D967" s="11" t="s">
        <v>850</v>
      </c>
    </row>
    <row r="968" spans="1:4" x14ac:dyDescent="0.25">
      <c r="A968" s="14">
        <f>A967+1</f>
        <v>966</v>
      </c>
      <c r="B968" s="11" t="s">
        <v>3387</v>
      </c>
      <c r="C968" s="12" t="s">
        <v>765</v>
      </c>
      <c r="D968" s="11" t="s">
        <v>850</v>
      </c>
    </row>
    <row r="969" spans="1:4" x14ac:dyDescent="0.25">
      <c r="A969" s="14">
        <f>A968+1</f>
        <v>967</v>
      </c>
      <c r="B969" s="11" t="s">
        <v>3388</v>
      </c>
      <c r="C969" s="12" t="s">
        <v>3389</v>
      </c>
      <c r="D969" s="11" t="s">
        <v>850</v>
      </c>
    </row>
    <row r="970" spans="1:4" x14ac:dyDescent="0.25">
      <c r="A970" s="14">
        <f>A969+1</f>
        <v>968</v>
      </c>
      <c r="B970" s="11" t="s">
        <v>6852</v>
      </c>
      <c r="C970" s="12" t="s">
        <v>6853</v>
      </c>
      <c r="D970" s="11" t="s">
        <v>850</v>
      </c>
    </row>
    <row r="971" spans="1:4" x14ac:dyDescent="0.25">
      <c r="A971" s="14">
        <f>A970+1</f>
        <v>969</v>
      </c>
      <c r="B971" s="11" t="s">
        <v>17345</v>
      </c>
      <c r="C971" s="12" t="s">
        <v>17346</v>
      </c>
      <c r="D971" s="11" t="s">
        <v>850</v>
      </c>
    </row>
    <row r="972" spans="1:4" x14ac:dyDescent="0.25">
      <c r="A972" s="14">
        <f>A971+1</f>
        <v>970</v>
      </c>
      <c r="B972" s="11" t="s">
        <v>3390</v>
      </c>
      <c r="C972" s="12" t="s">
        <v>410</v>
      </c>
      <c r="D972" s="11" t="s">
        <v>850</v>
      </c>
    </row>
    <row r="973" spans="1:4" x14ac:dyDescent="0.25">
      <c r="A973" s="14">
        <f>A972+1</f>
        <v>971</v>
      </c>
      <c r="B973" s="11" t="s">
        <v>3393</v>
      </c>
      <c r="C973" s="12" t="s">
        <v>684</v>
      </c>
      <c r="D973" s="11" t="s">
        <v>850</v>
      </c>
    </row>
    <row r="974" spans="1:4" x14ac:dyDescent="0.25">
      <c r="A974" s="14">
        <f>A973+1</f>
        <v>972</v>
      </c>
      <c r="B974" s="11" t="s">
        <v>6854</v>
      </c>
      <c r="C974" s="12" t="s">
        <v>205</v>
      </c>
      <c r="D974" s="11" t="s">
        <v>850</v>
      </c>
    </row>
    <row r="975" spans="1:4" x14ac:dyDescent="0.25">
      <c r="A975" s="14">
        <f>A974+1</f>
        <v>973</v>
      </c>
      <c r="B975" s="11" t="s">
        <v>17347</v>
      </c>
      <c r="C975" s="12" t="s">
        <v>367</v>
      </c>
      <c r="D975" s="11" t="s">
        <v>850</v>
      </c>
    </row>
    <row r="976" spans="1:4" x14ac:dyDescent="0.25">
      <c r="A976" s="14">
        <f>A975+1</f>
        <v>974</v>
      </c>
      <c r="B976" s="11" t="s">
        <v>3403</v>
      </c>
      <c r="C976" s="12" t="s">
        <v>444</v>
      </c>
      <c r="D976" s="11" t="s">
        <v>850</v>
      </c>
    </row>
    <row r="977" spans="1:4" x14ac:dyDescent="0.25">
      <c r="A977" s="14">
        <f>A976+1</f>
        <v>975</v>
      </c>
      <c r="B977" s="11" t="s">
        <v>6856</v>
      </c>
      <c r="C977" s="12" t="s">
        <v>211</v>
      </c>
      <c r="D977" s="11" t="s">
        <v>850</v>
      </c>
    </row>
    <row r="978" spans="1:4" x14ac:dyDescent="0.25">
      <c r="A978" s="14">
        <f>A977+1</f>
        <v>976</v>
      </c>
      <c r="B978" s="11" t="s">
        <v>3412</v>
      </c>
      <c r="C978" s="12" t="s">
        <v>3413</v>
      </c>
      <c r="D978" s="11" t="s">
        <v>850</v>
      </c>
    </row>
    <row r="979" spans="1:4" x14ac:dyDescent="0.25">
      <c r="A979" s="14">
        <f>A978+1</f>
        <v>977</v>
      </c>
      <c r="B979" s="11" t="s">
        <v>3415</v>
      </c>
      <c r="C979" s="12" t="s">
        <v>221</v>
      </c>
      <c r="D979" s="11" t="s">
        <v>850</v>
      </c>
    </row>
    <row r="980" spans="1:4" x14ac:dyDescent="0.25">
      <c r="A980" s="14">
        <f>A979+1</f>
        <v>978</v>
      </c>
      <c r="B980" s="11" t="s">
        <v>6860</v>
      </c>
      <c r="C980" s="12" t="s">
        <v>373</v>
      </c>
      <c r="D980" s="11" t="s">
        <v>850</v>
      </c>
    </row>
    <row r="981" spans="1:4" x14ac:dyDescent="0.25">
      <c r="A981" s="14">
        <f>A980+1</f>
        <v>979</v>
      </c>
      <c r="B981" s="11" t="s">
        <v>3416</v>
      </c>
      <c r="C981" s="12" t="s">
        <v>636</v>
      </c>
      <c r="D981" s="11" t="s">
        <v>850</v>
      </c>
    </row>
    <row r="982" spans="1:4" x14ac:dyDescent="0.25">
      <c r="A982" s="14">
        <f>A981+1</f>
        <v>980</v>
      </c>
      <c r="B982" s="11" t="s">
        <v>3418</v>
      </c>
      <c r="C982" s="12" t="s">
        <v>3419</v>
      </c>
      <c r="D982" s="11" t="s">
        <v>850</v>
      </c>
    </row>
    <row r="983" spans="1:4" x14ac:dyDescent="0.25">
      <c r="A983" s="14">
        <f>A982+1</f>
        <v>981</v>
      </c>
      <c r="B983" s="11" t="s">
        <v>6861</v>
      </c>
      <c r="C983" s="12" t="s">
        <v>308</v>
      </c>
      <c r="D983" s="11" t="s">
        <v>850</v>
      </c>
    </row>
    <row r="984" spans="1:4" x14ac:dyDescent="0.25">
      <c r="A984" s="14">
        <f>A983+1</f>
        <v>982</v>
      </c>
      <c r="B984" s="11" t="s">
        <v>3420</v>
      </c>
      <c r="C984" s="12" t="s">
        <v>289</v>
      </c>
      <c r="D984" s="11" t="s">
        <v>850</v>
      </c>
    </row>
    <row r="985" spans="1:4" x14ac:dyDescent="0.25">
      <c r="A985" s="14">
        <f>A984+1</f>
        <v>983</v>
      </c>
      <c r="B985" s="11" t="s">
        <v>6862</v>
      </c>
      <c r="C985" s="12" t="s">
        <v>484</v>
      </c>
      <c r="D985" s="11" t="s">
        <v>850</v>
      </c>
    </row>
    <row r="986" spans="1:4" x14ac:dyDescent="0.25">
      <c r="A986" s="14">
        <f>A985+1</f>
        <v>984</v>
      </c>
      <c r="B986" s="11" t="s">
        <v>3424</v>
      </c>
      <c r="C986" s="12" t="s">
        <v>449</v>
      </c>
      <c r="D986" s="11" t="s">
        <v>850</v>
      </c>
    </row>
    <row r="987" spans="1:4" x14ac:dyDescent="0.25">
      <c r="A987" s="14">
        <f>A986+1</f>
        <v>985</v>
      </c>
      <c r="B987" s="11" t="s">
        <v>3428</v>
      </c>
      <c r="C987" s="12" t="s">
        <v>222</v>
      </c>
      <c r="D987" s="11" t="s">
        <v>850</v>
      </c>
    </row>
    <row r="988" spans="1:4" x14ac:dyDescent="0.25">
      <c r="A988" s="14">
        <f>A987+1</f>
        <v>986</v>
      </c>
      <c r="B988" s="11" t="s">
        <v>3431</v>
      </c>
      <c r="C988" s="12" t="s">
        <v>2024</v>
      </c>
      <c r="D988" s="11" t="s">
        <v>850</v>
      </c>
    </row>
    <row r="989" spans="1:4" x14ac:dyDescent="0.25">
      <c r="A989" s="14">
        <f>A988+1</f>
        <v>987</v>
      </c>
      <c r="B989" s="11" t="s">
        <v>3432</v>
      </c>
      <c r="C989" s="12" t="s">
        <v>3433</v>
      </c>
      <c r="D989" s="11" t="s">
        <v>850</v>
      </c>
    </row>
    <row r="990" spans="1:4" x14ac:dyDescent="0.25">
      <c r="A990" s="14">
        <f>A989+1</f>
        <v>988</v>
      </c>
      <c r="B990" s="11" t="s">
        <v>3434</v>
      </c>
      <c r="C990" s="12" t="s">
        <v>3435</v>
      </c>
      <c r="D990" s="11" t="s">
        <v>850</v>
      </c>
    </row>
    <row r="991" spans="1:4" x14ac:dyDescent="0.25">
      <c r="A991" s="14">
        <f>A990+1</f>
        <v>989</v>
      </c>
      <c r="B991" s="11" t="s">
        <v>3436</v>
      </c>
      <c r="C991" s="12" t="s">
        <v>385</v>
      </c>
      <c r="D991" s="11" t="s">
        <v>850</v>
      </c>
    </row>
    <row r="992" spans="1:4" x14ac:dyDescent="0.25">
      <c r="A992" s="14">
        <f>A991+1</f>
        <v>990</v>
      </c>
      <c r="B992" s="11" t="s">
        <v>6867</v>
      </c>
      <c r="C992" s="12" t="s">
        <v>6868</v>
      </c>
      <c r="D992" s="11" t="s">
        <v>850</v>
      </c>
    </row>
    <row r="993" spans="1:4" x14ac:dyDescent="0.25">
      <c r="A993" s="14">
        <f>A992+1</f>
        <v>991</v>
      </c>
      <c r="B993" s="11" t="s">
        <v>3439</v>
      </c>
      <c r="C993" s="12" t="s">
        <v>3440</v>
      </c>
      <c r="D993" s="11" t="s">
        <v>850</v>
      </c>
    </row>
    <row r="994" spans="1:4" x14ac:dyDescent="0.25">
      <c r="A994" s="14">
        <f>A993+1</f>
        <v>992</v>
      </c>
      <c r="B994" s="11" t="s">
        <v>3446</v>
      </c>
      <c r="C994" s="12" t="s">
        <v>3447</v>
      </c>
      <c r="D994" s="11" t="s">
        <v>850</v>
      </c>
    </row>
    <row r="995" spans="1:4" x14ac:dyDescent="0.25">
      <c r="A995" s="14">
        <f>A994+1</f>
        <v>993</v>
      </c>
      <c r="B995" s="11" t="s">
        <v>6871</v>
      </c>
      <c r="C995" s="12" t="s">
        <v>6872</v>
      </c>
      <c r="D995" s="11" t="s">
        <v>850</v>
      </c>
    </row>
    <row r="996" spans="1:4" x14ac:dyDescent="0.25">
      <c r="A996" s="14">
        <f>A995+1</f>
        <v>994</v>
      </c>
      <c r="B996" s="11" t="s">
        <v>17348</v>
      </c>
      <c r="C996" s="12" t="s">
        <v>17349</v>
      </c>
      <c r="D996" s="11" t="s">
        <v>850</v>
      </c>
    </row>
    <row r="997" spans="1:4" x14ac:dyDescent="0.25">
      <c r="A997" s="14">
        <f>A996+1</f>
        <v>995</v>
      </c>
      <c r="B997" s="11" t="s">
        <v>17350</v>
      </c>
      <c r="C997" s="12" t="s">
        <v>17351</v>
      </c>
      <c r="D997" s="11" t="s">
        <v>850</v>
      </c>
    </row>
    <row r="998" spans="1:4" x14ac:dyDescent="0.25">
      <c r="A998" s="14">
        <f>A997+1</f>
        <v>996</v>
      </c>
      <c r="B998" s="11" t="s">
        <v>3464</v>
      </c>
      <c r="C998" s="12" t="s">
        <v>190</v>
      </c>
      <c r="D998" s="11" t="s">
        <v>850</v>
      </c>
    </row>
    <row r="999" spans="1:4" x14ac:dyDescent="0.25">
      <c r="A999" s="14">
        <f>A998+1</f>
        <v>997</v>
      </c>
      <c r="B999" s="11" t="s">
        <v>3465</v>
      </c>
      <c r="C999" s="12" t="s">
        <v>3466</v>
      </c>
      <c r="D999" s="11" t="s">
        <v>850</v>
      </c>
    </row>
    <row r="1000" spans="1:4" x14ac:dyDescent="0.25">
      <c r="A1000" s="14">
        <f>A999+1</f>
        <v>998</v>
      </c>
      <c r="B1000" s="11" t="s">
        <v>17352</v>
      </c>
      <c r="C1000" s="12" t="s">
        <v>108</v>
      </c>
      <c r="D1000" s="11" t="s">
        <v>850</v>
      </c>
    </row>
    <row r="1001" spans="1:4" x14ac:dyDescent="0.25">
      <c r="A1001" s="14">
        <f>A1000+1</f>
        <v>999</v>
      </c>
      <c r="B1001" s="11" t="s">
        <v>3468</v>
      </c>
      <c r="C1001" s="12" t="s">
        <v>280</v>
      </c>
      <c r="D1001" s="11" t="s">
        <v>850</v>
      </c>
    </row>
    <row r="1002" spans="1:4" x14ac:dyDescent="0.25">
      <c r="A1002" s="14">
        <f>A1001+1</f>
        <v>1000</v>
      </c>
      <c r="B1002" s="11" t="s">
        <v>3471</v>
      </c>
      <c r="C1002" s="12" t="s">
        <v>196</v>
      </c>
      <c r="D1002" s="11" t="s">
        <v>3482</v>
      </c>
    </row>
    <row r="1003" spans="1:4" x14ac:dyDescent="0.25">
      <c r="A1003" s="14">
        <f>A1002+1</f>
        <v>1001</v>
      </c>
      <c r="B1003" s="11" t="s">
        <v>3472</v>
      </c>
      <c r="C1003" s="12" t="s">
        <v>3473</v>
      </c>
      <c r="D1003" s="11" t="s">
        <v>3482</v>
      </c>
    </row>
    <row r="1004" spans="1:4" x14ac:dyDescent="0.25">
      <c r="A1004" s="14">
        <f>A1003+1</f>
        <v>1002</v>
      </c>
      <c r="B1004" s="11" t="s">
        <v>3474</v>
      </c>
      <c r="C1004" s="12" t="s">
        <v>3475</v>
      </c>
      <c r="D1004" s="11" t="s">
        <v>3482</v>
      </c>
    </row>
    <row r="1005" spans="1:4" x14ac:dyDescent="0.25">
      <c r="A1005" s="14">
        <f>A1004+1</f>
        <v>1003</v>
      </c>
      <c r="B1005" s="11" t="s">
        <v>3478</v>
      </c>
      <c r="C1005" s="12" t="s">
        <v>178</v>
      </c>
      <c r="D1005" s="11" t="s">
        <v>3482</v>
      </c>
    </row>
    <row r="1006" spans="1:4" x14ac:dyDescent="0.25">
      <c r="A1006" s="14">
        <f>A1005+1</f>
        <v>1004</v>
      </c>
      <c r="B1006" s="11" t="s">
        <v>3479</v>
      </c>
      <c r="C1006" s="12" t="s">
        <v>669</v>
      </c>
      <c r="D1006" s="11" t="s">
        <v>3482</v>
      </c>
    </row>
    <row r="1007" spans="1:4" x14ac:dyDescent="0.25">
      <c r="A1007" s="14">
        <f>A1006+1</f>
        <v>1005</v>
      </c>
      <c r="B1007" s="11" t="s">
        <v>3485</v>
      </c>
      <c r="C1007" s="12" t="s">
        <v>3486</v>
      </c>
      <c r="D1007" s="11" t="s">
        <v>3482</v>
      </c>
    </row>
    <row r="1008" spans="1:4" x14ac:dyDescent="0.25">
      <c r="A1008" s="14">
        <f>A1007+1</f>
        <v>1006</v>
      </c>
      <c r="B1008" s="11" t="s">
        <v>3489</v>
      </c>
      <c r="C1008" s="12" t="s">
        <v>3490</v>
      </c>
      <c r="D1008" s="11" t="s">
        <v>3482</v>
      </c>
    </row>
    <row r="1009" spans="1:4" x14ac:dyDescent="0.25">
      <c r="A1009" s="14">
        <f>A1008+1</f>
        <v>1007</v>
      </c>
      <c r="B1009" s="11" t="s">
        <v>3501</v>
      </c>
      <c r="C1009" s="12" t="s">
        <v>3502</v>
      </c>
      <c r="D1009" s="11" t="s">
        <v>3482</v>
      </c>
    </row>
    <row r="1010" spans="1:4" x14ac:dyDescent="0.25">
      <c r="A1010" s="14">
        <f>A1009+1</f>
        <v>1008</v>
      </c>
      <c r="B1010" s="11" t="s">
        <v>6877</v>
      </c>
      <c r="C1010" s="12" t="s">
        <v>6878</v>
      </c>
      <c r="D1010" s="11" t="s">
        <v>3482</v>
      </c>
    </row>
    <row r="1011" spans="1:4" x14ac:dyDescent="0.25">
      <c r="A1011" s="14">
        <f>A1010+1</f>
        <v>1009</v>
      </c>
      <c r="B1011" s="11" t="s">
        <v>6879</v>
      </c>
      <c r="C1011" s="12" t="s">
        <v>1776</v>
      </c>
      <c r="D1011" s="11" t="s">
        <v>3482</v>
      </c>
    </row>
    <row r="1012" spans="1:4" x14ac:dyDescent="0.25">
      <c r="A1012" s="14">
        <f>A1011+1</f>
        <v>1010</v>
      </c>
      <c r="B1012" s="11" t="s">
        <v>3503</v>
      </c>
      <c r="C1012" s="12" t="s">
        <v>3504</v>
      </c>
      <c r="D1012" s="11" t="s">
        <v>3482</v>
      </c>
    </row>
    <row r="1013" spans="1:4" x14ac:dyDescent="0.25">
      <c r="A1013" s="14">
        <f>A1012+1</f>
        <v>1011</v>
      </c>
      <c r="B1013" s="11" t="s">
        <v>3511</v>
      </c>
      <c r="C1013" s="12" t="s">
        <v>3512</v>
      </c>
      <c r="D1013" s="11" t="s">
        <v>3482</v>
      </c>
    </row>
    <row r="1014" spans="1:4" x14ac:dyDescent="0.25">
      <c r="A1014" s="14">
        <f>A1013+1</f>
        <v>1012</v>
      </c>
      <c r="B1014" s="11" t="s">
        <v>3513</v>
      </c>
      <c r="C1014" s="12" t="s">
        <v>817</v>
      </c>
      <c r="D1014" s="11" t="s">
        <v>3482</v>
      </c>
    </row>
    <row r="1015" spans="1:4" x14ac:dyDescent="0.25">
      <c r="A1015" s="14">
        <f>A1014+1</f>
        <v>1013</v>
      </c>
      <c r="B1015" s="11" t="s">
        <v>3519</v>
      </c>
      <c r="C1015" s="12" t="s">
        <v>229</v>
      </c>
      <c r="D1015" s="11" t="s">
        <v>3482</v>
      </c>
    </row>
    <row r="1016" spans="1:4" x14ac:dyDescent="0.25">
      <c r="A1016" s="14">
        <f>A1015+1</f>
        <v>1014</v>
      </c>
      <c r="B1016" s="11" t="s">
        <v>3521</v>
      </c>
      <c r="C1016" s="12" t="s">
        <v>3522</v>
      </c>
      <c r="D1016" s="11" t="s">
        <v>3482</v>
      </c>
    </row>
    <row r="1017" spans="1:4" x14ac:dyDescent="0.25">
      <c r="A1017" s="14">
        <f>A1016+1</f>
        <v>1015</v>
      </c>
      <c r="B1017" s="11" t="s">
        <v>3525</v>
      </c>
      <c r="C1017" s="12" t="s">
        <v>3526</v>
      </c>
      <c r="D1017" s="11" t="s">
        <v>3482</v>
      </c>
    </row>
    <row r="1018" spans="1:4" x14ac:dyDescent="0.25">
      <c r="A1018" s="14">
        <f>A1017+1</f>
        <v>1016</v>
      </c>
      <c r="B1018" s="11" t="s">
        <v>3527</v>
      </c>
      <c r="C1018" s="12" t="s">
        <v>616</v>
      </c>
      <c r="D1018" s="11" t="s">
        <v>3482</v>
      </c>
    </row>
    <row r="1019" spans="1:4" x14ac:dyDescent="0.25">
      <c r="A1019" s="14">
        <f>A1018+1</f>
        <v>1017</v>
      </c>
      <c r="B1019" s="11" t="s">
        <v>3528</v>
      </c>
      <c r="C1019" s="12" t="s">
        <v>3529</v>
      </c>
      <c r="D1019" s="11" t="s">
        <v>3482</v>
      </c>
    </row>
    <row r="1020" spans="1:4" x14ac:dyDescent="0.25">
      <c r="A1020" s="14">
        <f>A1019+1</f>
        <v>1018</v>
      </c>
      <c r="B1020" s="11" t="s">
        <v>3534</v>
      </c>
      <c r="C1020" s="12" t="s">
        <v>218</v>
      </c>
      <c r="D1020" s="11" t="s">
        <v>3482</v>
      </c>
    </row>
    <row r="1021" spans="1:4" x14ac:dyDescent="0.25">
      <c r="A1021" s="14">
        <f>A1020+1</f>
        <v>1019</v>
      </c>
      <c r="B1021" s="11" t="s">
        <v>17353</v>
      </c>
      <c r="C1021" s="12" t="s">
        <v>17354</v>
      </c>
      <c r="D1021" s="11" t="s">
        <v>3482</v>
      </c>
    </row>
    <row r="1022" spans="1:4" x14ac:dyDescent="0.25">
      <c r="A1022" s="14">
        <f>A1021+1</f>
        <v>1020</v>
      </c>
      <c r="B1022" s="11" t="s">
        <v>3536</v>
      </c>
      <c r="C1022" s="12" t="s">
        <v>3537</v>
      </c>
      <c r="D1022" s="11" t="s">
        <v>3482</v>
      </c>
    </row>
    <row r="1023" spans="1:4" x14ac:dyDescent="0.25">
      <c r="A1023" s="14">
        <f>A1022+1</f>
        <v>1021</v>
      </c>
      <c r="B1023" s="11" t="s">
        <v>3538</v>
      </c>
      <c r="C1023" s="12" t="s">
        <v>3539</v>
      </c>
      <c r="D1023" s="11" t="s">
        <v>3482</v>
      </c>
    </row>
    <row r="1024" spans="1:4" x14ac:dyDescent="0.25">
      <c r="A1024" s="14">
        <f>A1023+1</f>
        <v>1022</v>
      </c>
      <c r="B1024" s="11" t="s">
        <v>6888</v>
      </c>
      <c r="C1024" s="12" t="s">
        <v>513</v>
      </c>
      <c r="D1024" s="11" t="s">
        <v>3482</v>
      </c>
    </row>
    <row r="1025" spans="1:4" x14ac:dyDescent="0.25">
      <c r="A1025" s="14">
        <f>A1024+1</f>
        <v>1023</v>
      </c>
      <c r="B1025" s="11" t="s">
        <v>3541</v>
      </c>
      <c r="C1025" s="12" t="s">
        <v>3542</v>
      </c>
      <c r="D1025" s="11" t="s">
        <v>3482</v>
      </c>
    </row>
    <row r="1026" spans="1:4" x14ac:dyDescent="0.25">
      <c r="A1026" s="14">
        <f>A1025+1</f>
        <v>1024</v>
      </c>
      <c r="B1026" s="11" t="s">
        <v>3555</v>
      </c>
      <c r="C1026" s="12" t="s">
        <v>3556</v>
      </c>
      <c r="D1026" s="11" t="s">
        <v>3482</v>
      </c>
    </row>
    <row r="1027" spans="1:4" x14ac:dyDescent="0.25">
      <c r="A1027" s="14">
        <f>A1026+1</f>
        <v>1025</v>
      </c>
      <c r="B1027" s="11" t="s">
        <v>3557</v>
      </c>
      <c r="C1027" s="12" t="s">
        <v>3558</v>
      </c>
      <c r="D1027" s="11" t="s">
        <v>3482</v>
      </c>
    </row>
    <row r="1028" spans="1:4" x14ac:dyDescent="0.25">
      <c r="A1028" s="14">
        <f>A1027+1</f>
        <v>1026</v>
      </c>
      <c r="B1028" s="11" t="s">
        <v>3559</v>
      </c>
      <c r="C1028" s="12" t="s">
        <v>3560</v>
      </c>
      <c r="D1028" s="11" t="s">
        <v>3482</v>
      </c>
    </row>
    <row r="1029" spans="1:4" x14ac:dyDescent="0.25">
      <c r="A1029" s="14">
        <f>A1028+1</f>
        <v>1027</v>
      </c>
      <c r="B1029" s="11" t="s">
        <v>6891</v>
      </c>
      <c r="C1029" s="12" t="s">
        <v>6892</v>
      </c>
      <c r="D1029" s="11" t="s">
        <v>3482</v>
      </c>
    </row>
    <row r="1030" spans="1:4" x14ac:dyDescent="0.25">
      <c r="A1030" s="14">
        <f>A1029+1</f>
        <v>1028</v>
      </c>
      <c r="B1030" s="11" t="s">
        <v>6893</v>
      </c>
      <c r="C1030" s="12" t="s">
        <v>6894</v>
      </c>
      <c r="D1030" s="11" t="s">
        <v>3482</v>
      </c>
    </row>
    <row r="1031" spans="1:4" x14ac:dyDescent="0.25">
      <c r="A1031" s="14">
        <f>A1030+1</f>
        <v>1029</v>
      </c>
      <c r="B1031" s="11" t="s">
        <v>3567</v>
      </c>
      <c r="C1031" s="12" t="s">
        <v>3568</v>
      </c>
      <c r="D1031" s="11" t="s">
        <v>3482</v>
      </c>
    </row>
    <row r="1032" spans="1:4" x14ac:dyDescent="0.25">
      <c r="A1032" s="14">
        <f>A1031+1</f>
        <v>1030</v>
      </c>
      <c r="B1032" s="11" t="s">
        <v>3569</v>
      </c>
      <c r="C1032" s="12" t="s">
        <v>3570</v>
      </c>
      <c r="D1032" s="11" t="s">
        <v>3482</v>
      </c>
    </row>
    <row r="1033" spans="1:4" x14ac:dyDescent="0.25">
      <c r="A1033" s="14">
        <f>A1032+1</f>
        <v>1031</v>
      </c>
      <c r="B1033" s="11" t="s">
        <v>3571</v>
      </c>
      <c r="C1033" s="12" t="s">
        <v>1113</v>
      </c>
      <c r="D1033" s="11" t="s">
        <v>3482</v>
      </c>
    </row>
    <row r="1034" spans="1:4" x14ac:dyDescent="0.25">
      <c r="A1034" s="14">
        <f>A1033+1</f>
        <v>1032</v>
      </c>
      <c r="B1034" s="11" t="s">
        <v>3576</v>
      </c>
      <c r="C1034" s="12" t="s">
        <v>3577</v>
      </c>
      <c r="D1034" s="11" t="s">
        <v>3482</v>
      </c>
    </row>
    <row r="1035" spans="1:4" x14ac:dyDescent="0.25">
      <c r="A1035" s="14">
        <f>A1034+1</f>
        <v>1033</v>
      </c>
      <c r="B1035" s="11" t="s">
        <v>3579</v>
      </c>
      <c r="C1035" s="12" t="s">
        <v>3580</v>
      </c>
      <c r="D1035" s="11" t="s">
        <v>3482</v>
      </c>
    </row>
    <row r="1036" spans="1:4" x14ac:dyDescent="0.25">
      <c r="A1036" s="14">
        <f>A1035+1</f>
        <v>1034</v>
      </c>
      <c r="B1036" s="11" t="s">
        <v>3581</v>
      </c>
      <c r="C1036" s="12" t="s">
        <v>3582</v>
      </c>
      <c r="D1036" s="11" t="s">
        <v>3482</v>
      </c>
    </row>
    <row r="1037" spans="1:4" x14ac:dyDescent="0.25">
      <c r="A1037" s="14">
        <f>A1036+1</f>
        <v>1035</v>
      </c>
      <c r="B1037" s="11" t="s">
        <v>6902</v>
      </c>
      <c r="C1037" s="12" t="s">
        <v>596</v>
      </c>
      <c r="D1037" s="11" t="s">
        <v>3482</v>
      </c>
    </row>
    <row r="1038" spans="1:4" x14ac:dyDescent="0.25">
      <c r="A1038" s="14">
        <f>A1037+1</f>
        <v>1036</v>
      </c>
      <c r="B1038" s="11" t="s">
        <v>3587</v>
      </c>
      <c r="C1038" s="12" t="s">
        <v>176</v>
      </c>
      <c r="D1038" s="11" t="s">
        <v>3482</v>
      </c>
    </row>
    <row r="1039" spans="1:4" x14ac:dyDescent="0.25">
      <c r="A1039" s="14">
        <f>A1038+1</f>
        <v>1037</v>
      </c>
      <c r="B1039" s="11" t="s">
        <v>17355</v>
      </c>
      <c r="C1039" s="12" t="s">
        <v>17356</v>
      </c>
      <c r="D1039" s="11" t="s">
        <v>3482</v>
      </c>
    </row>
    <row r="1040" spans="1:4" x14ac:dyDescent="0.25">
      <c r="A1040" s="14">
        <f>A1039+1</f>
        <v>1038</v>
      </c>
      <c r="B1040" s="11" t="s">
        <v>3594</v>
      </c>
      <c r="C1040" s="12" t="s">
        <v>3595</v>
      </c>
      <c r="D1040" s="11" t="s">
        <v>3482</v>
      </c>
    </row>
    <row r="1041" spans="1:4" x14ac:dyDescent="0.25">
      <c r="A1041" s="14">
        <f>A1040+1</f>
        <v>1039</v>
      </c>
      <c r="B1041" s="11" t="s">
        <v>17357</v>
      </c>
      <c r="C1041" s="12" t="s">
        <v>17358</v>
      </c>
      <c r="D1041" s="11" t="s">
        <v>3482</v>
      </c>
    </row>
    <row r="1042" spans="1:4" x14ac:dyDescent="0.25">
      <c r="A1042" s="14">
        <f>A1041+1</f>
        <v>1040</v>
      </c>
      <c r="B1042" s="11" t="s">
        <v>3596</v>
      </c>
      <c r="C1042" s="12" t="s">
        <v>3597</v>
      </c>
      <c r="D1042" s="11" t="s">
        <v>3599</v>
      </c>
    </row>
    <row r="1043" spans="1:4" x14ac:dyDescent="0.25">
      <c r="A1043" s="14">
        <f>A1042+1</f>
        <v>1041</v>
      </c>
      <c r="B1043" s="11" t="s">
        <v>3598</v>
      </c>
      <c r="C1043" s="12" t="s">
        <v>204</v>
      </c>
      <c r="D1043" s="11" t="s">
        <v>3599</v>
      </c>
    </row>
    <row r="1044" spans="1:4" x14ac:dyDescent="0.25">
      <c r="A1044" s="14">
        <f>A1043+1</f>
        <v>1042</v>
      </c>
      <c r="B1044" s="11" t="s">
        <v>3600</v>
      </c>
      <c r="C1044" s="12" t="s">
        <v>3601</v>
      </c>
      <c r="D1044" s="11" t="s">
        <v>3599</v>
      </c>
    </row>
    <row r="1045" spans="1:4" x14ac:dyDescent="0.25">
      <c r="A1045" s="14">
        <f>A1044+1</f>
        <v>1043</v>
      </c>
      <c r="B1045" s="11" t="s">
        <v>9384</v>
      </c>
      <c r="C1045" s="12" t="s">
        <v>9385</v>
      </c>
      <c r="D1045" s="11" t="s">
        <v>3599</v>
      </c>
    </row>
    <row r="1046" spans="1:4" x14ac:dyDescent="0.25">
      <c r="A1046" s="14">
        <f>A1045+1</f>
        <v>1044</v>
      </c>
      <c r="B1046" s="11" t="s">
        <v>3604</v>
      </c>
      <c r="C1046" s="12" t="s">
        <v>3605</v>
      </c>
      <c r="D1046" s="11" t="s">
        <v>3599</v>
      </c>
    </row>
    <row r="1047" spans="1:4" x14ac:dyDescent="0.25">
      <c r="A1047" s="14">
        <f>A1046+1</f>
        <v>1045</v>
      </c>
      <c r="B1047" s="11" t="s">
        <v>3606</v>
      </c>
      <c r="C1047" s="12" t="s">
        <v>206</v>
      </c>
      <c r="D1047" s="11" t="s">
        <v>3599</v>
      </c>
    </row>
    <row r="1048" spans="1:4" x14ac:dyDescent="0.25">
      <c r="A1048" s="14">
        <f>A1047+1</f>
        <v>1046</v>
      </c>
      <c r="B1048" s="11" t="s">
        <v>3610</v>
      </c>
      <c r="C1048" s="12" t="s">
        <v>3611</v>
      </c>
      <c r="D1048" s="11" t="s">
        <v>3612</v>
      </c>
    </row>
    <row r="1049" spans="1:4" x14ac:dyDescent="0.25">
      <c r="A1049" s="14">
        <f>A1048+1</f>
        <v>1047</v>
      </c>
      <c r="B1049" s="11" t="s">
        <v>17359</v>
      </c>
      <c r="C1049" s="12" t="s">
        <v>1097</v>
      </c>
      <c r="D1049" s="11" t="s">
        <v>3612</v>
      </c>
    </row>
    <row r="1050" spans="1:4" x14ac:dyDescent="0.25">
      <c r="A1050" s="14">
        <f>A1049+1</f>
        <v>1048</v>
      </c>
      <c r="B1050" s="11" t="s">
        <v>17360</v>
      </c>
      <c r="C1050" s="12" t="s">
        <v>549</v>
      </c>
      <c r="D1050" s="11" t="s">
        <v>3612</v>
      </c>
    </row>
    <row r="1051" spans="1:4" x14ac:dyDescent="0.25">
      <c r="A1051" s="14">
        <f>A1050+1</f>
        <v>1049</v>
      </c>
      <c r="B1051" s="11" t="s">
        <v>17361</v>
      </c>
      <c r="C1051" s="12" t="s">
        <v>17362</v>
      </c>
      <c r="D1051" s="11" t="s">
        <v>3612</v>
      </c>
    </row>
    <row r="1052" spans="1:4" x14ac:dyDescent="0.25">
      <c r="A1052" s="14">
        <f>A1051+1</f>
        <v>1050</v>
      </c>
      <c r="B1052" s="11" t="s">
        <v>3622</v>
      </c>
      <c r="C1052" s="12" t="s">
        <v>563</v>
      </c>
      <c r="D1052" s="11" t="s">
        <v>3612</v>
      </c>
    </row>
    <row r="1053" spans="1:4" x14ac:dyDescent="0.25">
      <c r="A1053" s="14">
        <f>A1052+1</f>
        <v>1051</v>
      </c>
      <c r="B1053" s="11" t="s">
        <v>17363</v>
      </c>
      <c r="C1053" s="12" t="s">
        <v>17364</v>
      </c>
      <c r="D1053" s="11" t="s">
        <v>3612</v>
      </c>
    </row>
    <row r="1054" spans="1:4" x14ac:dyDescent="0.25">
      <c r="A1054" s="14">
        <f>A1053+1</f>
        <v>1052</v>
      </c>
      <c r="B1054" s="11" t="s">
        <v>17365</v>
      </c>
      <c r="C1054" s="12" t="s">
        <v>1245</v>
      </c>
      <c r="D1054" s="11" t="s">
        <v>3612</v>
      </c>
    </row>
    <row r="1055" spans="1:4" x14ac:dyDescent="0.25">
      <c r="A1055" s="14">
        <f>A1054+1</f>
        <v>1053</v>
      </c>
      <c r="B1055" s="11" t="s">
        <v>3624</v>
      </c>
      <c r="C1055" s="12" t="s">
        <v>3625</v>
      </c>
      <c r="D1055" s="11" t="s">
        <v>3612</v>
      </c>
    </row>
    <row r="1056" spans="1:4" x14ac:dyDescent="0.25">
      <c r="A1056" s="14">
        <f>A1055+1</f>
        <v>1054</v>
      </c>
      <c r="B1056" s="11" t="s">
        <v>17366</v>
      </c>
      <c r="C1056" s="12" t="s">
        <v>97</v>
      </c>
      <c r="D1056" s="11" t="s">
        <v>3612</v>
      </c>
    </row>
    <row r="1057" spans="1:4" x14ac:dyDescent="0.25">
      <c r="A1057" s="14">
        <f>A1056+1</f>
        <v>1055</v>
      </c>
      <c r="B1057" s="11" t="s">
        <v>3626</v>
      </c>
      <c r="C1057" s="12" t="s">
        <v>1823</v>
      </c>
      <c r="D1057" s="11" t="s">
        <v>3612</v>
      </c>
    </row>
    <row r="1058" spans="1:4" x14ac:dyDescent="0.25">
      <c r="A1058" s="14">
        <f>A1057+1</f>
        <v>1056</v>
      </c>
      <c r="B1058" s="11" t="s">
        <v>3628</v>
      </c>
      <c r="C1058" s="12" t="s">
        <v>218</v>
      </c>
      <c r="D1058" s="11" t="s">
        <v>3612</v>
      </c>
    </row>
    <row r="1059" spans="1:4" x14ac:dyDescent="0.25">
      <c r="A1059" s="14">
        <f>A1058+1</f>
        <v>1057</v>
      </c>
      <c r="B1059" s="11" t="s">
        <v>3631</v>
      </c>
      <c r="C1059" s="12" t="s">
        <v>3632</v>
      </c>
      <c r="D1059" s="11" t="s">
        <v>3612</v>
      </c>
    </row>
    <row r="1060" spans="1:4" x14ac:dyDescent="0.25">
      <c r="A1060" s="14">
        <f>A1059+1</f>
        <v>1058</v>
      </c>
      <c r="B1060" s="11" t="s">
        <v>3633</v>
      </c>
      <c r="C1060" s="12" t="s">
        <v>3634</v>
      </c>
      <c r="D1060" s="11" t="s">
        <v>3612</v>
      </c>
    </row>
    <row r="1061" spans="1:4" x14ac:dyDescent="0.25">
      <c r="A1061" s="14">
        <f>A1060+1</f>
        <v>1059</v>
      </c>
      <c r="B1061" s="11" t="s">
        <v>17367</v>
      </c>
      <c r="C1061" s="12" t="s">
        <v>17368</v>
      </c>
      <c r="D1061" s="11" t="s">
        <v>3612</v>
      </c>
    </row>
    <row r="1062" spans="1:4" x14ac:dyDescent="0.25">
      <c r="A1062" s="14">
        <f>A1061+1</f>
        <v>1060</v>
      </c>
      <c r="B1062" s="11" t="s">
        <v>3640</v>
      </c>
      <c r="C1062" s="12" t="s">
        <v>3641</v>
      </c>
      <c r="D1062" s="11" t="s">
        <v>3612</v>
      </c>
    </row>
    <row r="1063" spans="1:4" x14ac:dyDescent="0.25">
      <c r="A1063" s="14">
        <f>A1062+1</f>
        <v>1061</v>
      </c>
      <c r="B1063" s="11" t="s">
        <v>3644</v>
      </c>
      <c r="C1063" s="12" t="s">
        <v>3645</v>
      </c>
      <c r="D1063" s="11" t="s">
        <v>3612</v>
      </c>
    </row>
    <row r="1064" spans="1:4" x14ac:dyDescent="0.25">
      <c r="A1064" s="14">
        <f>A1063+1</f>
        <v>1062</v>
      </c>
      <c r="B1064" s="11" t="s">
        <v>3646</v>
      </c>
      <c r="C1064" s="12" t="s">
        <v>3647</v>
      </c>
      <c r="D1064" s="11" t="s">
        <v>3612</v>
      </c>
    </row>
    <row r="1065" spans="1:4" x14ac:dyDescent="0.25">
      <c r="A1065" s="14">
        <f>A1064+1</f>
        <v>1063</v>
      </c>
      <c r="B1065" s="11" t="s">
        <v>17369</v>
      </c>
      <c r="C1065" s="12" t="s">
        <v>17370</v>
      </c>
      <c r="D1065" s="11" t="s">
        <v>3612</v>
      </c>
    </row>
    <row r="1066" spans="1:4" x14ac:dyDescent="0.25">
      <c r="A1066" s="14">
        <f>A1065+1</f>
        <v>1064</v>
      </c>
      <c r="B1066" s="11" t="s">
        <v>3654</v>
      </c>
      <c r="C1066" s="12" t="s">
        <v>3655</v>
      </c>
      <c r="D1066" s="11" t="s">
        <v>3612</v>
      </c>
    </row>
    <row r="1067" spans="1:4" x14ac:dyDescent="0.25">
      <c r="A1067" s="14">
        <f>A1066+1</f>
        <v>1065</v>
      </c>
      <c r="B1067" s="11" t="s">
        <v>17371</v>
      </c>
      <c r="C1067" s="12" t="s">
        <v>416</v>
      </c>
      <c r="D1067" s="11" t="s">
        <v>3612</v>
      </c>
    </row>
    <row r="1068" spans="1:4" x14ac:dyDescent="0.25">
      <c r="A1068" s="14">
        <f>A1067+1</f>
        <v>1066</v>
      </c>
      <c r="B1068" s="11" t="s">
        <v>3656</v>
      </c>
      <c r="C1068" s="12" t="s">
        <v>3657</v>
      </c>
      <c r="D1068" s="11" t="s">
        <v>3612</v>
      </c>
    </row>
    <row r="1069" spans="1:4" x14ac:dyDescent="0.25">
      <c r="A1069" s="14">
        <f>A1068+1</f>
        <v>1067</v>
      </c>
      <c r="B1069" s="11" t="s">
        <v>3660</v>
      </c>
      <c r="C1069" s="12" t="s">
        <v>3661</v>
      </c>
      <c r="D1069" s="11" t="s">
        <v>3612</v>
      </c>
    </row>
    <row r="1070" spans="1:4" x14ac:dyDescent="0.25">
      <c r="A1070" s="14">
        <f>A1069+1</f>
        <v>1068</v>
      </c>
      <c r="B1070" s="11" t="s">
        <v>17372</v>
      </c>
      <c r="C1070" s="12" t="s">
        <v>17373</v>
      </c>
      <c r="D1070" s="11" t="s">
        <v>3612</v>
      </c>
    </row>
    <row r="1071" spans="1:4" x14ac:dyDescent="0.25">
      <c r="A1071" s="14">
        <f>A1070+1</f>
        <v>1069</v>
      </c>
      <c r="B1071" s="11" t="s">
        <v>3666</v>
      </c>
      <c r="C1071" s="12" t="s">
        <v>3667</v>
      </c>
      <c r="D1071" s="11" t="s">
        <v>3612</v>
      </c>
    </row>
    <row r="1072" spans="1:4" x14ac:dyDescent="0.25">
      <c r="A1072" s="14">
        <f>A1071+1</f>
        <v>1070</v>
      </c>
      <c r="B1072" s="11" t="s">
        <v>3668</v>
      </c>
      <c r="C1072" s="12" t="s">
        <v>3669</v>
      </c>
      <c r="D1072" s="11" t="s">
        <v>3612</v>
      </c>
    </row>
    <row r="1073" spans="1:4" x14ac:dyDescent="0.25">
      <c r="A1073" s="14">
        <f>A1072+1</f>
        <v>1071</v>
      </c>
      <c r="B1073" s="11" t="s">
        <v>3670</v>
      </c>
      <c r="C1073" s="12" t="s">
        <v>317</v>
      </c>
      <c r="D1073" s="11" t="s">
        <v>3612</v>
      </c>
    </row>
    <row r="1074" spans="1:4" x14ac:dyDescent="0.25">
      <c r="A1074" s="14">
        <f>A1073+1</f>
        <v>1072</v>
      </c>
      <c r="B1074" s="11" t="s">
        <v>3675</v>
      </c>
      <c r="C1074" s="12" t="s">
        <v>3676</v>
      </c>
      <c r="D1074" s="11" t="s">
        <v>3612</v>
      </c>
    </row>
    <row r="1075" spans="1:4" x14ac:dyDescent="0.25">
      <c r="A1075" s="14">
        <f>A1074+1</f>
        <v>1073</v>
      </c>
      <c r="B1075" s="11" t="s">
        <v>3677</v>
      </c>
      <c r="C1075" s="12" t="s">
        <v>3678</v>
      </c>
      <c r="D1075" s="11" t="s">
        <v>3612</v>
      </c>
    </row>
    <row r="1076" spans="1:4" x14ac:dyDescent="0.25">
      <c r="A1076" s="14">
        <f>A1075+1</f>
        <v>1074</v>
      </c>
      <c r="B1076" s="11" t="s">
        <v>3681</v>
      </c>
      <c r="C1076" s="12" t="s">
        <v>3682</v>
      </c>
      <c r="D1076" s="11" t="s">
        <v>3612</v>
      </c>
    </row>
    <row r="1077" spans="1:4" x14ac:dyDescent="0.25">
      <c r="A1077" s="14">
        <f>A1076+1</f>
        <v>1075</v>
      </c>
      <c r="B1077" s="11" t="s">
        <v>3684</v>
      </c>
      <c r="C1077" s="12" t="s">
        <v>609</v>
      </c>
      <c r="D1077" s="11" t="s">
        <v>3612</v>
      </c>
    </row>
    <row r="1078" spans="1:4" x14ac:dyDescent="0.25">
      <c r="A1078" s="14">
        <f>A1077+1</f>
        <v>1076</v>
      </c>
      <c r="B1078" s="11" t="s">
        <v>3685</v>
      </c>
      <c r="C1078" s="12" t="s">
        <v>3686</v>
      </c>
      <c r="D1078" s="11" t="s">
        <v>3612</v>
      </c>
    </row>
    <row r="1079" spans="1:4" x14ac:dyDescent="0.25">
      <c r="A1079" s="14">
        <f>A1078+1</f>
        <v>1077</v>
      </c>
      <c r="B1079" s="11" t="s">
        <v>17374</v>
      </c>
      <c r="C1079" s="12" t="s">
        <v>17375</v>
      </c>
      <c r="D1079" s="11" t="s">
        <v>3612</v>
      </c>
    </row>
    <row r="1080" spans="1:4" x14ac:dyDescent="0.25">
      <c r="A1080" s="14">
        <f>A1079+1</f>
        <v>1078</v>
      </c>
      <c r="B1080" s="11" t="s">
        <v>3693</v>
      </c>
      <c r="C1080" s="12" t="s">
        <v>178</v>
      </c>
      <c r="D1080" s="11" t="s">
        <v>3612</v>
      </c>
    </row>
    <row r="1081" spans="1:4" x14ac:dyDescent="0.25">
      <c r="A1081" s="14">
        <f>A1080+1</f>
        <v>1079</v>
      </c>
      <c r="B1081" s="11" t="s">
        <v>3694</v>
      </c>
      <c r="C1081" s="12" t="s">
        <v>3695</v>
      </c>
      <c r="D1081" s="11" t="s">
        <v>3612</v>
      </c>
    </row>
    <row r="1082" spans="1:4" x14ac:dyDescent="0.25">
      <c r="A1082" s="14">
        <f>A1081+1</f>
        <v>1080</v>
      </c>
      <c r="B1082" s="11" t="s">
        <v>3696</v>
      </c>
      <c r="C1082" s="12" t="s">
        <v>540</v>
      </c>
      <c r="D1082" s="11" t="s">
        <v>3612</v>
      </c>
    </row>
    <row r="1083" spans="1:4" x14ac:dyDescent="0.25">
      <c r="A1083" s="14">
        <f>A1082+1</f>
        <v>1081</v>
      </c>
      <c r="B1083" s="11" t="s">
        <v>17376</v>
      </c>
      <c r="C1083" s="12" t="s">
        <v>17377</v>
      </c>
      <c r="D1083" s="11" t="s">
        <v>3612</v>
      </c>
    </row>
    <row r="1084" spans="1:4" x14ac:dyDescent="0.25">
      <c r="A1084" s="14">
        <f>A1083+1</f>
        <v>1082</v>
      </c>
      <c r="B1084" s="11" t="s">
        <v>3697</v>
      </c>
      <c r="C1084" s="12" t="s">
        <v>3698</v>
      </c>
      <c r="D1084" s="11" t="s">
        <v>3612</v>
      </c>
    </row>
    <row r="1085" spans="1:4" x14ac:dyDescent="0.25">
      <c r="A1085" s="14">
        <f>A1084+1</f>
        <v>1083</v>
      </c>
      <c r="B1085" s="11" t="s">
        <v>3699</v>
      </c>
      <c r="C1085" s="12" t="s">
        <v>3700</v>
      </c>
      <c r="D1085" s="11" t="s">
        <v>3612</v>
      </c>
    </row>
    <row r="1086" spans="1:4" x14ac:dyDescent="0.25">
      <c r="A1086" s="14">
        <f>A1085+1</f>
        <v>1084</v>
      </c>
      <c r="B1086" s="11" t="s">
        <v>3703</v>
      </c>
      <c r="C1086" s="12" t="s">
        <v>3704</v>
      </c>
      <c r="D1086" s="11" t="s">
        <v>3612</v>
      </c>
    </row>
    <row r="1087" spans="1:4" x14ac:dyDescent="0.25">
      <c r="A1087" s="14">
        <f>A1086+1</f>
        <v>1085</v>
      </c>
      <c r="B1087" s="11" t="s">
        <v>17378</v>
      </c>
      <c r="C1087" s="12" t="s">
        <v>17379</v>
      </c>
      <c r="D1087" s="11" t="s">
        <v>3612</v>
      </c>
    </row>
    <row r="1088" spans="1:4" x14ac:dyDescent="0.25">
      <c r="A1088" s="14">
        <f>A1087+1</f>
        <v>1086</v>
      </c>
      <c r="B1088" s="11" t="s">
        <v>3707</v>
      </c>
      <c r="C1088" s="12" t="s">
        <v>3708</v>
      </c>
      <c r="D1088" s="11" t="s">
        <v>3612</v>
      </c>
    </row>
    <row r="1089" spans="1:4" x14ac:dyDescent="0.25">
      <c r="A1089" s="14">
        <f>A1088+1</f>
        <v>1087</v>
      </c>
      <c r="B1089" s="11" t="s">
        <v>3709</v>
      </c>
      <c r="C1089" s="12" t="s">
        <v>3710</v>
      </c>
      <c r="D1089" s="11" t="s">
        <v>3716</v>
      </c>
    </row>
    <row r="1090" spans="1:4" x14ac:dyDescent="0.25">
      <c r="A1090" s="14">
        <f>A1089+1</f>
        <v>1088</v>
      </c>
      <c r="B1090" s="11" t="s">
        <v>3711</v>
      </c>
      <c r="C1090" s="12" t="s">
        <v>3712</v>
      </c>
      <c r="D1090" s="11" t="s">
        <v>3716</v>
      </c>
    </row>
    <row r="1091" spans="1:4" x14ac:dyDescent="0.25">
      <c r="A1091" s="14">
        <f>A1090+1</f>
        <v>1089</v>
      </c>
      <c r="B1091" s="11" t="s">
        <v>17380</v>
      </c>
      <c r="C1091" s="12" t="s">
        <v>17381</v>
      </c>
      <c r="D1091" s="11" t="s">
        <v>3716</v>
      </c>
    </row>
    <row r="1092" spans="1:4" x14ac:dyDescent="0.25">
      <c r="A1092" s="14">
        <f>A1091+1</f>
        <v>1090</v>
      </c>
      <c r="B1092" s="11" t="s">
        <v>3717</v>
      </c>
      <c r="C1092" s="12" t="s">
        <v>3718</v>
      </c>
      <c r="D1092" s="11" t="s">
        <v>3716</v>
      </c>
    </row>
    <row r="1093" spans="1:4" x14ac:dyDescent="0.25">
      <c r="A1093" s="14">
        <f>A1092+1</f>
        <v>1091</v>
      </c>
      <c r="B1093" s="11" t="s">
        <v>17382</v>
      </c>
      <c r="C1093" s="12" t="s">
        <v>17383</v>
      </c>
      <c r="D1093" s="11" t="s">
        <v>3716</v>
      </c>
    </row>
    <row r="1094" spans="1:4" x14ac:dyDescent="0.25">
      <c r="A1094" s="14">
        <f>A1093+1</f>
        <v>1092</v>
      </c>
      <c r="B1094" s="11" t="s">
        <v>3719</v>
      </c>
      <c r="C1094" s="12" t="s">
        <v>3720</v>
      </c>
      <c r="D1094" s="11" t="s">
        <v>3716</v>
      </c>
    </row>
    <row r="1095" spans="1:4" x14ac:dyDescent="0.25">
      <c r="A1095" s="14">
        <f>A1094+1</f>
        <v>1093</v>
      </c>
      <c r="B1095" s="11" t="s">
        <v>17384</v>
      </c>
      <c r="C1095" s="12" t="s">
        <v>2734</v>
      </c>
      <c r="D1095" s="11" t="s">
        <v>3716</v>
      </c>
    </row>
    <row r="1096" spans="1:4" x14ac:dyDescent="0.25">
      <c r="A1096" s="14">
        <f>A1095+1</f>
        <v>1094</v>
      </c>
      <c r="B1096" s="11" t="s">
        <v>17385</v>
      </c>
      <c r="C1096" s="12" t="s">
        <v>5411</v>
      </c>
      <c r="D1096" s="11" t="s">
        <v>3716</v>
      </c>
    </row>
    <row r="1097" spans="1:4" x14ac:dyDescent="0.25">
      <c r="A1097" s="14">
        <f>A1096+1</f>
        <v>1095</v>
      </c>
      <c r="B1097" s="11" t="s">
        <v>3727</v>
      </c>
      <c r="C1097" s="12" t="s">
        <v>3728</v>
      </c>
      <c r="D1097" s="11" t="s">
        <v>3716</v>
      </c>
    </row>
    <row r="1098" spans="1:4" x14ac:dyDescent="0.25">
      <c r="A1098" s="14">
        <f>A1097+1</f>
        <v>1096</v>
      </c>
      <c r="B1098" s="11" t="s">
        <v>17386</v>
      </c>
      <c r="C1098" s="12" t="s">
        <v>1399</v>
      </c>
      <c r="D1098" s="11" t="s">
        <v>3716</v>
      </c>
    </row>
    <row r="1099" spans="1:4" x14ac:dyDescent="0.25">
      <c r="A1099" s="14">
        <f>A1098+1</f>
        <v>1097</v>
      </c>
      <c r="B1099" s="11" t="s">
        <v>3729</v>
      </c>
      <c r="C1099" s="12" t="s">
        <v>2051</v>
      </c>
      <c r="D1099" s="11" t="s">
        <v>3716</v>
      </c>
    </row>
    <row r="1100" spans="1:4" x14ac:dyDescent="0.25">
      <c r="A1100" s="14">
        <f>A1099+1</f>
        <v>1098</v>
      </c>
      <c r="B1100" s="11" t="s">
        <v>3730</v>
      </c>
      <c r="C1100" s="12" t="s">
        <v>408</v>
      </c>
      <c r="D1100" s="11" t="s">
        <v>3716</v>
      </c>
    </row>
    <row r="1101" spans="1:4" x14ac:dyDescent="0.25">
      <c r="A1101" s="14">
        <f>A1100+1</f>
        <v>1099</v>
      </c>
      <c r="B1101" s="11" t="s">
        <v>17387</v>
      </c>
      <c r="C1101" s="12" t="s">
        <v>68</v>
      </c>
      <c r="D1101" s="11" t="s">
        <v>3716</v>
      </c>
    </row>
    <row r="1102" spans="1:4" x14ac:dyDescent="0.25">
      <c r="A1102" s="14">
        <f>A1101+1</f>
        <v>1100</v>
      </c>
      <c r="B1102" s="11" t="s">
        <v>3737</v>
      </c>
      <c r="C1102" s="12" t="s">
        <v>376</v>
      </c>
      <c r="D1102" s="11" t="s">
        <v>3739</v>
      </c>
    </row>
    <row r="1103" spans="1:4" x14ac:dyDescent="0.25">
      <c r="A1103" s="14">
        <f>A1102+1</f>
        <v>1101</v>
      </c>
      <c r="B1103" s="11" t="s">
        <v>3744</v>
      </c>
      <c r="C1103" s="12" t="s">
        <v>3745</v>
      </c>
      <c r="D1103" s="11" t="s">
        <v>3739</v>
      </c>
    </row>
    <row r="1104" spans="1:4" x14ac:dyDescent="0.25">
      <c r="A1104" s="14">
        <f>A1103+1</f>
        <v>1102</v>
      </c>
      <c r="B1104" s="11" t="s">
        <v>3747</v>
      </c>
      <c r="C1104" s="12" t="s">
        <v>3748</v>
      </c>
      <c r="D1104" s="11" t="s">
        <v>3739</v>
      </c>
    </row>
    <row r="1105" spans="1:4" x14ac:dyDescent="0.25">
      <c r="A1105" s="14">
        <f>A1104+1</f>
        <v>1103</v>
      </c>
      <c r="B1105" s="11" t="s">
        <v>3749</v>
      </c>
      <c r="C1105" s="12" t="s">
        <v>3750</v>
      </c>
      <c r="D1105" s="11" t="s">
        <v>3739</v>
      </c>
    </row>
    <row r="1106" spans="1:4" x14ac:dyDescent="0.25">
      <c r="A1106" s="14">
        <f>A1105+1</f>
        <v>1104</v>
      </c>
      <c r="B1106" s="11" t="s">
        <v>3751</v>
      </c>
      <c r="C1106" s="12" t="s">
        <v>1280</v>
      </c>
      <c r="D1106" s="11" t="s">
        <v>3739</v>
      </c>
    </row>
    <row r="1107" spans="1:4" x14ac:dyDescent="0.25">
      <c r="A1107" s="14">
        <f>A1106+1</f>
        <v>1105</v>
      </c>
      <c r="B1107" s="11" t="s">
        <v>3756</v>
      </c>
      <c r="C1107" s="12" t="s">
        <v>1639</v>
      </c>
      <c r="D1107" s="11" t="s">
        <v>3739</v>
      </c>
    </row>
    <row r="1108" spans="1:4" x14ac:dyDescent="0.25">
      <c r="A1108" s="14">
        <f>A1107+1</f>
        <v>1106</v>
      </c>
      <c r="B1108" s="11" t="s">
        <v>3763</v>
      </c>
      <c r="C1108" s="12" t="s">
        <v>3764</v>
      </c>
      <c r="D1108" s="11" t="s">
        <v>3739</v>
      </c>
    </row>
    <row r="1109" spans="1:4" x14ac:dyDescent="0.25">
      <c r="A1109" s="14">
        <f>A1108+1</f>
        <v>1107</v>
      </c>
      <c r="B1109" s="11" t="s">
        <v>3775</v>
      </c>
      <c r="C1109" s="12" t="s">
        <v>3776</v>
      </c>
      <c r="D1109" s="11" t="s">
        <v>3739</v>
      </c>
    </row>
    <row r="1110" spans="1:4" x14ac:dyDescent="0.25">
      <c r="A1110" s="14">
        <f>A1109+1</f>
        <v>1108</v>
      </c>
      <c r="B1110" s="11" t="s">
        <v>3777</v>
      </c>
      <c r="C1110" s="12" t="s">
        <v>3778</v>
      </c>
      <c r="D1110" s="11" t="s">
        <v>3739</v>
      </c>
    </row>
    <row r="1111" spans="1:4" x14ac:dyDescent="0.25">
      <c r="A1111" s="14">
        <f>A1110+1</f>
        <v>1109</v>
      </c>
      <c r="B1111" s="11" t="s">
        <v>17388</v>
      </c>
      <c r="C1111" s="12" t="s">
        <v>17389</v>
      </c>
      <c r="D1111" s="11" t="s">
        <v>3739</v>
      </c>
    </row>
    <row r="1112" spans="1:4" x14ac:dyDescent="0.25">
      <c r="A1112" s="14">
        <f>A1111+1</f>
        <v>1110</v>
      </c>
      <c r="B1112" s="11" t="s">
        <v>3781</v>
      </c>
      <c r="C1112" s="12" t="s">
        <v>647</v>
      </c>
      <c r="D1112" s="11" t="s">
        <v>3739</v>
      </c>
    </row>
    <row r="1113" spans="1:4" x14ac:dyDescent="0.25">
      <c r="A1113" s="14">
        <f>A1112+1</f>
        <v>1111</v>
      </c>
      <c r="B1113" s="11" t="s">
        <v>3782</v>
      </c>
      <c r="C1113" s="12" t="s">
        <v>3783</v>
      </c>
      <c r="D1113" s="11" t="s">
        <v>3739</v>
      </c>
    </row>
    <row r="1114" spans="1:4" x14ac:dyDescent="0.25">
      <c r="A1114" s="14">
        <f>A1113+1</f>
        <v>1112</v>
      </c>
      <c r="B1114" s="11" t="s">
        <v>3784</v>
      </c>
      <c r="C1114" s="12" t="s">
        <v>532</v>
      </c>
      <c r="D1114" s="11" t="s">
        <v>3787</v>
      </c>
    </row>
    <row r="1115" spans="1:4" x14ac:dyDescent="0.25">
      <c r="A1115" s="14">
        <f>A1114+1</f>
        <v>1113</v>
      </c>
      <c r="B1115" s="11" t="s">
        <v>3785</v>
      </c>
      <c r="C1115" s="12" t="s">
        <v>3786</v>
      </c>
      <c r="D1115" s="11" t="s">
        <v>3787</v>
      </c>
    </row>
    <row r="1116" spans="1:4" x14ac:dyDescent="0.25">
      <c r="A1116" s="14">
        <f>A1115+1</f>
        <v>1114</v>
      </c>
      <c r="B1116" s="11" t="s">
        <v>3788</v>
      </c>
      <c r="C1116" s="12" t="s">
        <v>3789</v>
      </c>
      <c r="D1116" s="11" t="s">
        <v>3787</v>
      </c>
    </row>
    <row r="1117" spans="1:4" x14ac:dyDescent="0.25">
      <c r="A1117" s="14">
        <f>A1116+1</f>
        <v>1115</v>
      </c>
      <c r="B1117" s="11" t="s">
        <v>3791</v>
      </c>
      <c r="C1117" s="12" t="s">
        <v>594</v>
      </c>
      <c r="D1117" s="11" t="s">
        <v>3787</v>
      </c>
    </row>
    <row r="1118" spans="1:4" x14ac:dyDescent="0.25">
      <c r="A1118" s="14">
        <f>A1117+1</f>
        <v>1116</v>
      </c>
      <c r="B1118" s="11" t="s">
        <v>3792</v>
      </c>
      <c r="C1118" s="12" t="s">
        <v>3793</v>
      </c>
      <c r="D1118" s="11" t="s">
        <v>3787</v>
      </c>
    </row>
    <row r="1119" spans="1:4" x14ac:dyDescent="0.25">
      <c r="A1119" s="14">
        <f>A1118+1</f>
        <v>1117</v>
      </c>
      <c r="B1119" s="11" t="s">
        <v>17390</v>
      </c>
      <c r="C1119" s="12" t="s">
        <v>703</v>
      </c>
      <c r="D1119" s="11" t="s">
        <v>3798</v>
      </c>
    </row>
    <row r="1120" spans="1:4" x14ac:dyDescent="0.25">
      <c r="A1120" s="14">
        <f>A1119+1</f>
        <v>1118</v>
      </c>
      <c r="B1120" s="11" t="s">
        <v>3801</v>
      </c>
      <c r="C1120" s="12" t="s">
        <v>3800</v>
      </c>
      <c r="D1120" s="11" t="s">
        <v>3798</v>
      </c>
    </row>
    <row r="1121" spans="1:4" x14ac:dyDescent="0.25">
      <c r="A1121" s="14">
        <f>A1120+1</f>
        <v>1119</v>
      </c>
      <c r="B1121" s="11" t="s">
        <v>3802</v>
      </c>
      <c r="C1121" s="12" t="s">
        <v>3803</v>
      </c>
      <c r="D1121" s="11" t="s">
        <v>3798</v>
      </c>
    </row>
    <row r="1122" spans="1:4" x14ac:dyDescent="0.25">
      <c r="A1122" s="14">
        <f>A1121+1</f>
        <v>1120</v>
      </c>
      <c r="B1122" s="11" t="s">
        <v>3804</v>
      </c>
      <c r="C1122" s="12" t="s">
        <v>3805</v>
      </c>
      <c r="D1122" s="11" t="s">
        <v>3798</v>
      </c>
    </row>
    <row r="1123" spans="1:4" x14ac:dyDescent="0.25">
      <c r="A1123" s="14">
        <f>A1122+1</f>
        <v>1121</v>
      </c>
      <c r="B1123" s="11" t="s">
        <v>17391</v>
      </c>
      <c r="C1123" s="12" t="s">
        <v>17392</v>
      </c>
      <c r="D1123" s="11" t="s">
        <v>3798</v>
      </c>
    </row>
    <row r="1124" spans="1:4" x14ac:dyDescent="0.25">
      <c r="A1124" s="14">
        <f>A1123+1</f>
        <v>1122</v>
      </c>
      <c r="B1124" s="11" t="s">
        <v>3816</v>
      </c>
      <c r="C1124" s="12" t="s">
        <v>3817</v>
      </c>
      <c r="D1124" s="11" t="s">
        <v>3798</v>
      </c>
    </row>
    <row r="1125" spans="1:4" x14ac:dyDescent="0.25">
      <c r="A1125" s="14">
        <f>A1124+1</f>
        <v>1123</v>
      </c>
      <c r="B1125" s="11" t="s">
        <v>3820</v>
      </c>
      <c r="C1125" s="12" t="s">
        <v>765</v>
      </c>
      <c r="D1125" s="11" t="s">
        <v>3798</v>
      </c>
    </row>
    <row r="1126" spans="1:4" x14ac:dyDescent="0.25">
      <c r="A1126" s="14">
        <f>A1125+1</f>
        <v>1124</v>
      </c>
      <c r="B1126" s="11" t="s">
        <v>17393</v>
      </c>
      <c r="C1126" s="12" t="s">
        <v>17394</v>
      </c>
      <c r="D1126" s="11" t="s">
        <v>3798</v>
      </c>
    </row>
    <row r="1127" spans="1:4" x14ac:dyDescent="0.25">
      <c r="A1127" s="14">
        <f>A1126+1</f>
        <v>1125</v>
      </c>
      <c r="B1127" s="11" t="s">
        <v>17395</v>
      </c>
      <c r="C1127" s="12" t="s">
        <v>13613</v>
      </c>
      <c r="D1127" s="11" t="s">
        <v>3798</v>
      </c>
    </row>
    <row r="1128" spans="1:4" x14ac:dyDescent="0.25">
      <c r="A1128" s="14">
        <f>A1127+1</f>
        <v>1126</v>
      </c>
      <c r="B1128" s="11" t="s">
        <v>17396</v>
      </c>
      <c r="C1128" s="12" t="s">
        <v>208</v>
      </c>
      <c r="D1128" s="11" t="s">
        <v>3798</v>
      </c>
    </row>
    <row r="1129" spans="1:4" x14ac:dyDescent="0.25">
      <c r="A1129" s="14">
        <f>A1128+1</f>
        <v>1127</v>
      </c>
      <c r="B1129" s="11" t="s">
        <v>3823</v>
      </c>
      <c r="C1129" s="12" t="s">
        <v>1329</v>
      </c>
      <c r="D1129" s="11" t="s">
        <v>3798</v>
      </c>
    </row>
    <row r="1130" spans="1:4" x14ac:dyDescent="0.25">
      <c r="A1130" s="14">
        <f>A1129+1</f>
        <v>1128</v>
      </c>
      <c r="B1130" s="11" t="s">
        <v>3824</v>
      </c>
      <c r="C1130" s="12" t="s">
        <v>3825</v>
      </c>
      <c r="D1130" s="11" t="s">
        <v>3798</v>
      </c>
    </row>
    <row r="1131" spans="1:4" x14ac:dyDescent="0.25">
      <c r="A1131" s="14">
        <f>A1130+1</f>
        <v>1129</v>
      </c>
      <c r="B1131" s="11" t="s">
        <v>3826</v>
      </c>
      <c r="C1131" s="12" t="s">
        <v>556</v>
      </c>
      <c r="D1131" s="11" t="s">
        <v>3798</v>
      </c>
    </row>
    <row r="1132" spans="1:4" x14ac:dyDescent="0.25">
      <c r="A1132" s="14">
        <f>A1131+1</f>
        <v>1130</v>
      </c>
      <c r="B1132" s="11" t="s">
        <v>17397</v>
      </c>
      <c r="C1132" s="12" t="s">
        <v>6159</v>
      </c>
      <c r="D1132" s="11" t="s">
        <v>3798</v>
      </c>
    </row>
    <row r="1133" spans="1:4" x14ac:dyDescent="0.25">
      <c r="A1133" s="14">
        <f>A1132+1</f>
        <v>1131</v>
      </c>
      <c r="B1133" s="11" t="s">
        <v>3827</v>
      </c>
      <c r="C1133" s="12" t="s">
        <v>3828</v>
      </c>
      <c r="D1133" s="11" t="s">
        <v>3831</v>
      </c>
    </row>
    <row r="1134" spans="1:4" x14ac:dyDescent="0.25">
      <c r="A1134" s="14">
        <f>A1133+1</f>
        <v>1132</v>
      </c>
      <c r="B1134" s="11" t="s">
        <v>3829</v>
      </c>
      <c r="C1134" s="12" t="s">
        <v>3830</v>
      </c>
      <c r="D1134" s="11" t="s">
        <v>3831</v>
      </c>
    </row>
    <row r="1135" spans="1:4" x14ac:dyDescent="0.25">
      <c r="A1135" s="14">
        <f>A1134+1</f>
        <v>1133</v>
      </c>
      <c r="B1135" s="11" t="s">
        <v>17398</v>
      </c>
      <c r="C1135" s="12" t="s">
        <v>17399</v>
      </c>
      <c r="D1135" s="11" t="s">
        <v>3831</v>
      </c>
    </row>
    <row r="1136" spans="1:4" x14ac:dyDescent="0.25">
      <c r="A1136" s="14">
        <f>A1135+1</f>
        <v>1134</v>
      </c>
      <c r="B1136" s="11" t="s">
        <v>3832</v>
      </c>
      <c r="C1136" s="12" t="s">
        <v>346</v>
      </c>
      <c r="D1136" s="11" t="s">
        <v>3831</v>
      </c>
    </row>
    <row r="1137" spans="1:4" x14ac:dyDescent="0.25">
      <c r="A1137" s="14">
        <f>A1136+1</f>
        <v>1135</v>
      </c>
      <c r="B1137" s="11" t="s">
        <v>3836</v>
      </c>
      <c r="C1137" s="12" t="s">
        <v>3837</v>
      </c>
      <c r="D1137" s="11" t="s">
        <v>3831</v>
      </c>
    </row>
    <row r="1138" spans="1:4" x14ac:dyDescent="0.25">
      <c r="A1138" s="14">
        <f>A1137+1</f>
        <v>1136</v>
      </c>
      <c r="B1138" s="11" t="s">
        <v>3840</v>
      </c>
      <c r="C1138" s="12" t="s">
        <v>3841</v>
      </c>
      <c r="D1138" s="11" t="s">
        <v>3831</v>
      </c>
    </row>
    <row r="1139" spans="1:4" x14ac:dyDescent="0.25">
      <c r="A1139" s="14">
        <f>A1138+1</f>
        <v>1137</v>
      </c>
      <c r="B1139" s="11" t="s">
        <v>3844</v>
      </c>
      <c r="C1139" s="12" t="s">
        <v>3845</v>
      </c>
      <c r="D1139" s="11" t="s">
        <v>3831</v>
      </c>
    </row>
    <row r="1140" spans="1:4" x14ac:dyDescent="0.25">
      <c r="A1140" s="14">
        <f>A1139+1</f>
        <v>1138</v>
      </c>
      <c r="B1140" s="11" t="s">
        <v>3846</v>
      </c>
      <c r="C1140" s="12" t="s">
        <v>3847</v>
      </c>
      <c r="D1140" s="11" t="s">
        <v>3831</v>
      </c>
    </row>
    <row r="1141" spans="1:4" x14ac:dyDescent="0.25">
      <c r="A1141" s="14">
        <f>A1140+1</f>
        <v>1139</v>
      </c>
      <c r="B1141" s="11" t="s">
        <v>3850</v>
      </c>
      <c r="C1141" s="12" t="s">
        <v>3851</v>
      </c>
      <c r="D1141" s="11" t="s">
        <v>3831</v>
      </c>
    </row>
    <row r="1142" spans="1:4" x14ac:dyDescent="0.25">
      <c r="A1142" s="14">
        <f>A1141+1</f>
        <v>1140</v>
      </c>
      <c r="B1142" s="11" t="s">
        <v>3852</v>
      </c>
      <c r="C1142" s="12" t="s">
        <v>2953</v>
      </c>
      <c r="D1142" s="11" t="s">
        <v>3831</v>
      </c>
    </row>
    <row r="1143" spans="1:4" x14ac:dyDescent="0.25">
      <c r="A1143" s="14">
        <f>A1142+1</f>
        <v>1141</v>
      </c>
      <c r="B1143" s="11" t="s">
        <v>17400</v>
      </c>
      <c r="C1143" s="12" t="s">
        <v>10057</v>
      </c>
      <c r="D1143" s="11" t="s">
        <v>3831</v>
      </c>
    </row>
    <row r="1144" spans="1:4" x14ac:dyDescent="0.25">
      <c r="A1144" s="14">
        <f>A1143+1</f>
        <v>1142</v>
      </c>
      <c r="B1144" s="11" t="s">
        <v>3856</v>
      </c>
      <c r="C1144" s="12" t="s">
        <v>3857</v>
      </c>
      <c r="D1144" s="11" t="s">
        <v>3831</v>
      </c>
    </row>
    <row r="1145" spans="1:4" x14ac:dyDescent="0.25">
      <c r="A1145" s="14">
        <f>A1144+1</f>
        <v>1143</v>
      </c>
      <c r="B1145" s="11" t="s">
        <v>3858</v>
      </c>
      <c r="C1145" s="12" t="s">
        <v>221</v>
      </c>
      <c r="D1145" s="11" t="s">
        <v>3831</v>
      </c>
    </row>
    <row r="1146" spans="1:4" x14ac:dyDescent="0.25">
      <c r="A1146" s="14">
        <f>A1145+1</f>
        <v>1144</v>
      </c>
      <c r="B1146" s="11" t="s">
        <v>3860</v>
      </c>
      <c r="C1146" s="12" t="s">
        <v>3861</v>
      </c>
      <c r="D1146" s="11" t="s">
        <v>3831</v>
      </c>
    </row>
    <row r="1147" spans="1:4" x14ac:dyDescent="0.25">
      <c r="A1147" s="14">
        <f>A1146+1</f>
        <v>1145</v>
      </c>
      <c r="B1147" s="11" t="s">
        <v>17401</v>
      </c>
      <c r="C1147" s="12" t="s">
        <v>595</v>
      </c>
      <c r="D1147" s="11" t="s">
        <v>3831</v>
      </c>
    </row>
    <row r="1148" spans="1:4" x14ac:dyDescent="0.25">
      <c r="A1148" s="14">
        <f>A1147+1</f>
        <v>1146</v>
      </c>
      <c r="B1148" s="11" t="s">
        <v>3864</v>
      </c>
      <c r="C1148" s="12" t="s">
        <v>3865</v>
      </c>
      <c r="D1148" s="11" t="s">
        <v>3831</v>
      </c>
    </row>
    <row r="1149" spans="1:4" x14ac:dyDescent="0.25">
      <c r="A1149" s="14">
        <f>A1148+1</f>
        <v>1147</v>
      </c>
      <c r="B1149" s="11" t="s">
        <v>17402</v>
      </c>
      <c r="C1149" s="12" t="s">
        <v>17403</v>
      </c>
      <c r="D1149" s="11" t="s">
        <v>3869</v>
      </c>
    </row>
    <row r="1150" spans="1:4" x14ac:dyDescent="0.25">
      <c r="A1150" s="14">
        <f>A1149+1</f>
        <v>1148</v>
      </c>
      <c r="B1150" s="11" t="s">
        <v>17404</v>
      </c>
      <c r="C1150" s="12" t="s">
        <v>17405</v>
      </c>
      <c r="D1150" s="11" t="s">
        <v>3869</v>
      </c>
    </row>
    <row r="1151" spans="1:4" x14ac:dyDescent="0.25">
      <c r="A1151" s="14">
        <f>A1150+1</f>
        <v>1149</v>
      </c>
      <c r="B1151" s="11" t="s">
        <v>3872</v>
      </c>
      <c r="C1151" s="12" t="s">
        <v>279</v>
      </c>
      <c r="D1151" s="11" t="s">
        <v>3869</v>
      </c>
    </row>
    <row r="1152" spans="1:4" x14ac:dyDescent="0.25">
      <c r="A1152" s="14">
        <f>A1151+1</f>
        <v>1150</v>
      </c>
      <c r="B1152" s="11" t="s">
        <v>17406</v>
      </c>
      <c r="C1152" s="12" t="s">
        <v>5411</v>
      </c>
      <c r="D1152" s="11" t="s">
        <v>3869</v>
      </c>
    </row>
    <row r="1153" spans="1:4" x14ac:dyDescent="0.25">
      <c r="A1153" s="14">
        <f>A1152+1</f>
        <v>1151</v>
      </c>
      <c r="B1153" s="11" t="s">
        <v>17407</v>
      </c>
      <c r="C1153" s="12" t="s">
        <v>17408</v>
      </c>
      <c r="D1153" s="11" t="s">
        <v>3869</v>
      </c>
    </row>
    <row r="1154" spans="1:4" x14ac:dyDescent="0.25">
      <c r="A1154" s="14">
        <f>A1153+1</f>
        <v>1152</v>
      </c>
      <c r="B1154" s="11" t="s">
        <v>3874</v>
      </c>
      <c r="C1154" s="12" t="s">
        <v>3875</v>
      </c>
      <c r="D1154" s="11" t="s">
        <v>3869</v>
      </c>
    </row>
    <row r="1155" spans="1:4" x14ac:dyDescent="0.25">
      <c r="A1155" s="14">
        <f>A1154+1</f>
        <v>1153</v>
      </c>
      <c r="B1155" s="11" t="s">
        <v>3878</v>
      </c>
      <c r="C1155" s="12" t="s">
        <v>684</v>
      </c>
      <c r="D1155" s="11" t="s">
        <v>3869</v>
      </c>
    </row>
    <row r="1156" spans="1:4" x14ac:dyDescent="0.25">
      <c r="A1156" s="14">
        <f>A1155+1</f>
        <v>1154</v>
      </c>
      <c r="B1156" s="11" t="s">
        <v>3884</v>
      </c>
      <c r="C1156" s="12" t="s">
        <v>3885</v>
      </c>
      <c r="D1156" s="11" t="s">
        <v>3869</v>
      </c>
    </row>
    <row r="1157" spans="1:4" x14ac:dyDescent="0.25">
      <c r="A1157" s="14">
        <f>A1156+1</f>
        <v>1155</v>
      </c>
      <c r="B1157" s="11" t="s">
        <v>3886</v>
      </c>
      <c r="C1157" s="12" t="s">
        <v>449</v>
      </c>
      <c r="D1157" s="11" t="s">
        <v>3869</v>
      </c>
    </row>
    <row r="1158" spans="1:4" x14ac:dyDescent="0.25">
      <c r="A1158" s="14">
        <f>A1157+1</f>
        <v>1156</v>
      </c>
      <c r="B1158" s="11" t="s">
        <v>17409</v>
      </c>
      <c r="C1158" s="12" t="s">
        <v>196</v>
      </c>
      <c r="D1158" s="11" t="s">
        <v>3869</v>
      </c>
    </row>
    <row r="1159" spans="1:4" x14ac:dyDescent="0.25">
      <c r="A1159" s="14">
        <f>A1158+1</f>
        <v>1157</v>
      </c>
      <c r="B1159" s="11" t="s">
        <v>17410</v>
      </c>
      <c r="C1159" s="12" t="s">
        <v>17411</v>
      </c>
      <c r="D1159" s="11" t="s">
        <v>3869</v>
      </c>
    </row>
    <row r="1160" spans="1:4" x14ac:dyDescent="0.25">
      <c r="A1160" s="14">
        <f>A1159+1</f>
        <v>1158</v>
      </c>
      <c r="B1160" s="11" t="s">
        <v>17412</v>
      </c>
      <c r="C1160" s="12" t="s">
        <v>602</v>
      </c>
      <c r="D1160" s="11" t="s">
        <v>3869</v>
      </c>
    </row>
    <row r="1161" spans="1:4" x14ac:dyDescent="0.25">
      <c r="A1161" s="14">
        <f>A1160+1</f>
        <v>1159</v>
      </c>
      <c r="B1161" s="11" t="s">
        <v>3889</v>
      </c>
      <c r="C1161" s="12" t="s">
        <v>351</v>
      </c>
      <c r="D1161" s="11" t="s">
        <v>3869</v>
      </c>
    </row>
    <row r="1162" spans="1:4" x14ac:dyDescent="0.25">
      <c r="A1162" s="14">
        <f>A1161+1</f>
        <v>1160</v>
      </c>
      <c r="B1162" s="11" t="s">
        <v>3892</v>
      </c>
      <c r="C1162" s="12" t="s">
        <v>3893</v>
      </c>
      <c r="D1162" s="11" t="s">
        <v>3912</v>
      </c>
    </row>
    <row r="1163" spans="1:4" x14ac:dyDescent="0.25">
      <c r="A1163" s="14">
        <f>A1162+1</f>
        <v>1161</v>
      </c>
      <c r="B1163" s="11" t="s">
        <v>3894</v>
      </c>
      <c r="C1163" s="12" t="s">
        <v>2032</v>
      </c>
      <c r="D1163" s="11" t="s">
        <v>3912</v>
      </c>
    </row>
    <row r="1164" spans="1:4" x14ac:dyDescent="0.25">
      <c r="A1164" s="14">
        <f>A1163+1</f>
        <v>1162</v>
      </c>
      <c r="B1164" s="11" t="s">
        <v>3895</v>
      </c>
      <c r="C1164" s="12" t="s">
        <v>3896</v>
      </c>
      <c r="D1164" s="11" t="s">
        <v>3912</v>
      </c>
    </row>
    <row r="1165" spans="1:4" x14ac:dyDescent="0.25">
      <c r="A1165" s="14">
        <f>A1164+1</f>
        <v>1163</v>
      </c>
      <c r="B1165" s="11" t="s">
        <v>3897</v>
      </c>
      <c r="C1165" s="12" t="s">
        <v>3898</v>
      </c>
      <c r="D1165" s="11" t="s">
        <v>3912</v>
      </c>
    </row>
    <row r="1166" spans="1:4" x14ac:dyDescent="0.25">
      <c r="A1166" s="14">
        <f>A1165+1</f>
        <v>1164</v>
      </c>
      <c r="B1166" s="11" t="s">
        <v>3901</v>
      </c>
      <c r="C1166" s="12" t="s">
        <v>3902</v>
      </c>
      <c r="D1166" s="11" t="s">
        <v>3912</v>
      </c>
    </row>
    <row r="1167" spans="1:4" x14ac:dyDescent="0.25">
      <c r="A1167" s="14">
        <f>A1166+1</f>
        <v>1165</v>
      </c>
      <c r="B1167" s="11" t="s">
        <v>3905</v>
      </c>
      <c r="C1167" s="12" t="s">
        <v>3906</v>
      </c>
      <c r="D1167" s="11" t="s">
        <v>3912</v>
      </c>
    </row>
    <row r="1168" spans="1:4" x14ac:dyDescent="0.25">
      <c r="A1168" s="14">
        <f>A1167+1</f>
        <v>1166</v>
      </c>
      <c r="B1168" s="11" t="s">
        <v>3910</v>
      </c>
      <c r="C1168" s="12" t="s">
        <v>563</v>
      </c>
      <c r="D1168" s="11" t="s">
        <v>3912</v>
      </c>
    </row>
    <row r="1169" spans="1:4" x14ac:dyDescent="0.25">
      <c r="A1169" s="14">
        <f>A1168+1</f>
        <v>1167</v>
      </c>
      <c r="B1169" s="11" t="s">
        <v>17413</v>
      </c>
      <c r="C1169" s="12" t="s">
        <v>17414</v>
      </c>
      <c r="D1169" s="11" t="s">
        <v>3913</v>
      </c>
    </row>
    <row r="1170" spans="1:4" x14ac:dyDescent="0.25">
      <c r="A1170" s="14">
        <f>A1169+1</f>
        <v>1168</v>
      </c>
      <c r="B1170" s="11" t="s">
        <v>3916</v>
      </c>
      <c r="C1170" s="12" t="s">
        <v>3917</v>
      </c>
      <c r="D1170" s="11" t="s">
        <v>3913</v>
      </c>
    </row>
    <row r="1171" spans="1:4" x14ac:dyDescent="0.25">
      <c r="A1171" s="14">
        <f>A1170+1</f>
        <v>1169</v>
      </c>
      <c r="B1171" s="11" t="s">
        <v>3922</v>
      </c>
      <c r="C1171" s="12" t="s">
        <v>355</v>
      </c>
      <c r="D1171" s="11" t="s">
        <v>3913</v>
      </c>
    </row>
    <row r="1172" spans="1:4" x14ac:dyDescent="0.25">
      <c r="A1172" s="14">
        <f>A1171+1</f>
        <v>1170</v>
      </c>
      <c r="B1172" s="11" t="s">
        <v>3923</v>
      </c>
      <c r="C1172" s="12" t="s">
        <v>3924</v>
      </c>
      <c r="D1172" s="11" t="s">
        <v>3928</v>
      </c>
    </row>
    <row r="1173" spans="1:4" x14ac:dyDescent="0.25">
      <c r="A1173" s="14">
        <f>A1172+1</f>
        <v>1171</v>
      </c>
      <c r="B1173" s="11" t="s">
        <v>3927</v>
      </c>
      <c r="C1173" s="12" t="s">
        <v>570</v>
      </c>
      <c r="D1173" s="11" t="s">
        <v>3913</v>
      </c>
    </row>
    <row r="1174" spans="1:4" x14ac:dyDescent="0.25">
      <c r="A1174" s="14">
        <f>A1173+1</f>
        <v>1172</v>
      </c>
      <c r="B1174" s="11" t="s">
        <v>17415</v>
      </c>
      <c r="C1174" s="12" t="s">
        <v>571</v>
      </c>
      <c r="D1174" s="11" t="s">
        <v>3913</v>
      </c>
    </row>
    <row r="1175" spans="1:4" x14ac:dyDescent="0.25">
      <c r="A1175" s="14">
        <f>A1174+1</f>
        <v>1173</v>
      </c>
      <c r="B1175" s="11" t="s">
        <v>3929</v>
      </c>
      <c r="C1175" s="12" t="s">
        <v>595</v>
      </c>
      <c r="D1175" s="11" t="s">
        <v>3913</v>
      </c>
    </row>
    <row r="1176" spans="1:4" x14ac:dyDescent="0.25">
      <c r="A1176" s="14">
        <f>A1175+1</f>
        <v>1174</v>
      </c>
      <c r="B1176" s="11" t="s">
        <v>17416</v>
      </c>
      <c r="C1176" s="12" t="s">
        <v>17417</v>
      </c>
      <c r="D1176" s="11" t="s">
        <v>3913</v>
      </c>
    </row>
    <row r="1177" spans="1:4" x14ac:dyDescent="0.25">
      <c r="A1177" s="14">
        <f>A1176+1</f>
        <v>1175</v>
      </c>
      <c r="B1177" s="11" t="s">
        <v>17418</v>
      </c>
      <c r="C1177" s="12" t="s">
        <v>17419</v>
      </c>
      <c r="D1177" s="11" t="s">
        <v>3913</v>
      </c>
    </row>
    <row r="1178" spans="1:4" x14ac:dyDescent="0.25">
      <c r="A1178" s="14">
        <f>A1177+1</f>
        <v>1176</v>
      </c>
      <c r="B1178" s="11" t="s">
        <v>3930</v>
      </c>
      <c r="C1178" s="12" t="s">
        <v>2045</v>
      </c>
      <c r="D1178" s="11" t="s">
        <v>3913</v>
      </c>
    </row>
    <row r="1179" spans="1:4" x14ac:dyDescent="0.25">
      <c r="A1179" s="14">
        <f>A1178+1</f>
        <v>1177</v>
      </c>
      <c r="B1179" s="11" t="s">
        <v>3931</v>
      </c>
      <c r="C1179" s="12" t="s">
        <v>1097</v>
      </c>
      <c r="D1179" s="11" t="s">
        <v>3913</v>
      </c>
    </row>
    <row r="1180" spans="1:4" x14ac:dyDescent="0.25">
      <c r="A1180" s="14">
        <f>A1179+1</f>
        <v>1178</v>
      </c>
      <c r="B1180" s="11" t="s">
        <v>3933</v>
      </c>
      <c r="C1180" s="12" t="s">
        <v>3934</v>
      </c>
      <c r="D1180" s="11" t="s">
        <v>3913</v>
      </c>
    </row>
    <row r="1181" spans="1:4" x14ac:dyDescent="0.25">
      <c r="A1181" s="14">
        <f>A1180+1</f>
        <v>1179</v>
      </c>
      <c r="B1181" s="11" t="s">
        <v>3935</v>
      </c>
      <c r="C1181" s="12" t="s">
        <v>3936</v>
      </c>
      <c r="D1181" s="11" t="s">
        <v>3913</v>
      </c>
    </row>
    <row r="1182" spans="1:4" x14ac:dyDescent="0.25">
      <c r="A1182" s="14">
        <f>A1181+1</f>
        <v>1180</v>
      </c>
      <c r="B1182" s="11" t="s">
        <v>3938</v>
      </c>
      <c r="C1182" s="12" t="s">
        <v>3020</v>
      </c>
      <c r="D1182" s="11" t="s">
        <v>3913</v>
      </c>
    </row>
    <row r="1183" spans="1:4" x14ac:dyDescent="0.25">
      <c r="A1183" s="14">
        <f>A1182+1</f>
        <v>1181</v>
      </c>
      <c r="B1183" s="11" t="s">
        <v>3941</v>
      </c>
      <c r="C1183" s="12" t="s">
        <v>3942</v>
      </c>
      <c r="D1183" s="11" t="s">
        <v>3913</v>
      </c>
    </row>
    <row r="1184" spans="1:4" x14ac:dyDescent="0.25">
      <c r="A1184" s="14">
        <f>A1183+1</f>
        <v>1182</v>
      </c>
      <c r="B1184" s="11" t="s">
        <v>17420</v>
      </c>
      <c r="C1184" s="12" t="s">
        <v>17421</v>
      </c>
      <c r="D1184" s="11" t="s">
        <v>3913</v>
      </c>
    </row>
    <row r="1185" spans="1:4" x14ac:dyDescent="0.25">
      <c r="A1185" s="14">
        <f>A1184+1</f>
        <v>1183</v>
      </c>
      <c r="B1185" s="11" t="s">
        <v>3945</v>
      </c>
      <c r="C1185" s="12" t="s">
        <v>3946</v>
      </c>
      <c r="D1185" s="11" t="s">
        <v>3913</v>
      </c>
    </row>
    <row r="1186" spans="1:4" x14ac:dyDescent="0.25">
      <c r="A1186" s="14">
        <f>A1185+1</f>
        <v>1184</v>
      </c>
      <c r="B1186" s="11" t="s">
        <v>3949</v>
      </c>
      <c r="C1186" s="12" t="s">
        <v>3950</v>
      </c>
      <c r="D1186" s="11" t="s">
        <v>3953</v>
      </c>
    </row>
    <row r="1187" spans="1:4" x14ac:dyDescent="0.25">
      <c r="A1187" s="14">
        <f>A1186+1</f>
        <v>1185</v>
      </c>
      <c r="B1187" s="11" t="s">
        <v>17422</v>
      </c>
      <c r="C1187" s="12" t="s">
        <v>7008</v>
      </c>
      <c r="D1187" s="11" t="s">
        <v>3953</v>
      </c>
    </row>
    <row r="1188" spans="1:4" x14ac:dyDescent="0.25">
      <c r="A1188" s="14">
        <f>A1187+1</f>
        <v>1186</v>
      </c>
      <c r="B1188" s="11" t="s">
        <v>3954</v>
      </c>
      <c r="C1188" s="12" t="s">
        <v>3955</v>
      </c>
      <c r="D1188" s="11" t="s">
        <v>3953</v>
      </c>
    </row>
    <row r="1189" spans="1:4" x14ac:dyDescent="0.25">
      <c r="A1189" s="14">
        <f>A1188+1</f>
        <v>1187</v>
      </c>
      <c r="B1189" s="11" t="s">
        <v>3956</v>
      </c>
      <c r="C1189" s="12" t="s">
        <v>3957</v>
      </c>
      <c r="D1189" s="11" t="s">
        <v>3953</v>
      </c>
    </row>
    <row r="1190" spans="1:4" x14ac:dyDescent="0.25">
      <c r="A1190" s="14">
        <f>A1189+1</f>
        <v>1188</v>
      </c>
      <c r="B1190" s="11" t="s">
        <v>3958</v>
      </c>
      <c r="C1190" s="12" t="s">
        <v>3959</v>
      </c>
      <c r="D1190" s="11" t="s">
        <v>3953</v>
      </c>
    </row>
    <row r="1191" spans="1:4" x14ac:dyDescent="0.25">
      <c r="A1191" s="14">
        <f>A1190+1</f>
        <v>1189</v>
      </c>
      <c r="B1191" s="11" t="s">
        <v>3962</v>
      </c>
      <c r="C1191" s="12" t="s">
        <v>3963</v>
      </c>
      <c r="D1191" s="11" t="s">
        <v>3953</v>
      </c>
    </row>
    <row r="1192" spans="1:4" x14ac:dyDescent="0.25">
      <c r="A1192" s="14">
        <f>A1191+1</f>
        <v>1190</v>
      </c>
      <c r="B1192" s="11" t="s">
        <v>3967</v>
      </c>
      <c r="C1192" s="12" t="s">
        <v>613</v>
      </c>
      <c r="D1192" s="11" t="s">
        <v>3953</v>
      </c>
    </row>
    <row r="1193" spans="1:4" x14ac:dyDescent="0.25">
      <c r="A1193" s="14">
        <f>A1192+1</f>
        <v>1191</v>
      </c>
      <c r="B1193" s="11" t="s">
        <v>3969</v>
      </c>
      <c r="C1193" s="12" t="s">
        <v>1294</v>
      </c>
      <c r="D1193" s="11" t="s">
        <v>3953</v>
      </c>
    </row>
    <row r="1194" spans="1:4" x14ac:dyDescent="0.25">
      <c r="A1194" s="14">
        <f>A1193+1</f>
        <v>1192</v>
      </c>
      <c r="B1194" s="11" t="s">
        <v>17423</v>
      </c>
      <c r="C1194" s="12" t="s">
        <v>277</v>
      </c>
      <c r="D1194" s="11" t="s">
        <v>3953</v>
      </c>
    </row>
    <row r="1195" spans="1:4" x14ac:dyDescent="0.25">
      <c r="A1195" s="14">
        <f>A1194+1</f>
        <v>1193</v>
      </c>
      <c r="B1195" s="11" t="s">
        <v>3970</v>
      </c>
      <c r="C1195" s="12" t="s">
        <v>3971</v>
      </c>
      <c r="D1195" s="11" t="s">
        <v>3953</v>
      </c>
    </row>
    <row r="1196" spans="1:4" x14ac:dyDescent="0.25">
      <c r="A1196" s="14">
        <f>A1195+1</f>
        <v>1194</v>
      </c>
      <c r="B1196" s="11" t="s">
        <v>3972</v>
      </c>
      <c r="C1196" s="12" t="s">
        <v>3973</v>
      </c>
      <c r="D1196" s="11" t="s">
        <v>3953</v>
      </c>
    </row>
    <row r="1197" spans="1:4" x14ac:dyDescent="0.25">
      <c r="A1197" s="14">
        <f>A1196+1</f>
        <v>1195</v>
      </c>
      <c r="B1197" s="11" t="s">
        <v>3976</v>
      </c>
      <c r="C1197" s="12" t="s">
        <v>3977</v>
      </c>
      <c r="D1197" s="11" t="s">
        <v>3953</v>
      </c>
    </row>
    <row r="1198" spans="1:4" x14ac:dyDescent="0.25">
      <c r="A1198" s="14">
        <f>A1197+1</f>
        <v>1196</v>
      </c>
      <c r="B1198" s="11" t="s">
        <v>3978</v>
      </c>
      <c r="C1198" s="12" t="s">
        <v>1623</v>
      </c>
      <c r="D1198" s="11" t="s">
        <v>3953</v>
      </c>
    </row>
    <row r="1199" spans="1:4" x14ac:dyDescent="0.25">
      <c r="A1199" s="14">
        <f>A1198+1</f>
        <v>1197</v>
      </c>
      <c r="B1199" s="11" t="s">
        <v>3981</v>
      </c>
      <c r="C1199" s="12" t="s">
        <v>3982</v>
      </c>
      <c r="D1199" s="11" t="s">
        <v>3953</v>
      </c>
    </row>
    <row r="1200" spans="1:4" x14ac:dyDescent="0.25">
      <c r="A1200" s="14">
        <f>A1199+1</f>
        <v>1198</v>
      </c>
      <c r="B1200" s="11" t="s">
        <v>3983</v>
      </c>
      <c r="C1200" s="12" t="s">
        <v>3984</v>
      </c>
      <c r="D1200" s="11" t="s">
        <v>3953</v>
      </c>
    </row>
    <row r="1201" spans="1:4" x14ac:dyDescent="0.25">
      <c r="A1201" s="14">
        <f>A1200+1</f>
        <v>1199</v>
      </c>
      <c r="B1201" s="11" t="s">
        <v>3985</v>
      </c>
      <c r="C1201" s="12" t="s">
        <v>3986</v>
      </c>
      <c r="D1201" s="11" t="s">
        <v>3953</v>
      </c>
    </row>
    <row r="1202" spans="1:4" x14ac:dyDescent="0.25">
      <c r="A1202" s="14">
        <f>A1201+1</f>
        <v>1200</v>
      </c>
      <c r="B1202" s="11" t="s">
        <v>3993</v>
      </c>
      <c r="C1202" s="12" t="s">
        <v>2697</v>
      </c>
      <c r="D1202" s="11" t="s">
        <v>3953</v>
      </c>
    </row>
    <row r="1203" spans="1:4" x14ac:dyDescent="0.25">
      <c r="A1203" s="14">
        <f>A1202+1</f>
        <v>1201</v>
      </c>
      <c r="B1203" s="11" t="s">
        <v>3997</v>
      </c>
      <c r="C1203" s="12" t="s">
        <v>3998</v>
      </c>
      <c r="D1203" s="11" t="s">
        <v>4001</v>
      </c>
    </row>
    <row r="1204" spans="1:4" x14ac:dyDescent="0.25">
      <c r="A1204" s="14">
        <f>A1203+1</f>
        <v>1202</v>
      </c>
      <c r="B1204" s="11" t="s">
        <v>3999</v>
      </c>
      <c r="C1204" s="12" t="s">
        <v>4000</v>
      </c>
      <c r="D1204" s="11" t="s">
        <v>4001</v>
      </c>
    </row>
    <row r="1205" spans="1:4" x14ac:dyDescent="0.25">
      <c r="A1205" s="14">
        <f>A1204+1</f>
        <v>1203</v>
      </c>
      <c r="B1205" s="11" t="s">
        <v>4008</v>
      </c>
      <c r="C1205" s="12" t="s">
        <v>4009</v>
      </c>
      <c r="D1205" s="11" t="s">
        <v>4001</v>
      </c>
    </row>
    <row r="1206" spans="1:4" x14ac:dyDescent="0.25">
      <c r="A1206" s="14">
        <f>A1205+1</f>
        <v>1204</v>
      </c>
      <c r="B1206" s="11" t="s">
        <v>17424</v>
      </c>
      <c r="C1206" s="12" t="s">
        <v>17425</v>
      </c>
      <c r="D1206" s="11" t="s">
        <v>4001</v>
      </c>
    </row>
    <row r="1207" spans="1:4" x14ac:dyDescent="0.25">
      <c r="A1207" s="14">
        <f>A1206+1</f>
        <v>1205</v>
      </c>
      <c r="B1207" s="11" t="s">
        <v>4010</v>
      </c>
      <c r="C1207" s="12" t="s">
        <v>4011</v>
      </c>
      <c r="D1207" s="11" t="s">
        <v>4001</v>
      </c>
    </row>
    <row r="1208" spans="1:4" x14ac:dyDescent="0.25">
      <c r="A1208" s="14">
        <f>A1207+1</f>
        <v>1206</v>
      </c>
      <c r="B1208" s="11" t="s">
        <v>4012</v>
      </c>
      <c r="C1208" s="12" t="s">
        <v>4013</v>
      </c>
      <c r="D1208" s="11" t="s">
        <v>4001</v>
      </c>
    </row>
    <row r="1209" spans="1:4" x14ac:dyDescent="0.25">
      <c r="A1209" s="14">
        <f>A1208+1</f>
        <v>1207</v>
      </c>
      <c r="B1209" s="11" t="s">
        <v>4014</v>
      </c>
      <c r="C1209" s="12" t="s">
        <v>4015</v>
      </c>
      <c r="D1209" s="11" t="s">
        <v>4001</v>
      </c>
    </row>
    <row r="1210" spans="1:4" x14ac:dyDescent="0.25">
      <c r="A1210" s="14">
        <f>A1209+1</f>
        <v>1208</v>
      </c>
      <c r="B1210" s="11" t="s">
        <v>4018</v>
      </c>
      <c r="C1210" s="12" t="s">
        <v>2587</v>
      </c>
      <c r="D1210" s="11" t="s">
        <v>4001</v>
      </c>
    </row>
    <row r="1211" spans="1:4" x14ac:dyDescent="0.25">
      <c r="A1211" s="14">
        <f>A1210+1</f>
        <v>1209</v>
      </c>
      <c r="B1211" s="11" t="s">
        <v>17426</v>
      </c>
      <c r="C1211" s="12" t="s">
        <v>17427</v>
      </c>
      <c r="D1211" s="11" t="s">
        <v>4001</v>
      </c>
    </row>
    <row r="1212" spans="1:4" x14ac:dyDescent="0.25">
      <c r="A1212" s="14">
        <f>A1211+1</f>
        <v>1210</v>
      </c>
      <c r="B1212" s="11" t="s">
        <v>17428</v>
      </c>
      <c r="C1212" s="12" t="s">
        <v>9598</v>
      </c>
      <c r="D1212" s="11" t="s">
        <v>3928</v>
      </c>
    </row>
    <row r="1213" spans="1:4" x14ac:dyDescent="0.25">
      <c r="A1213" s="14">
        <f>A1212+1</f>
        <v>1211</v>
      </c>
      <c r="B1213" s="11" t="s">
        <v>4021</v>
      </c>
      <c r="C1213" s="12" t="s">
        <v>4022</v>
      </c>
      <c r="D1213" s="11" t="s">
        <v>3928</v>
      </c>
    </row>
    <row r="1214" spans="1:4" x14ac:dyDescent="0.25">
      <c r="A1214" s="14">
        <f>A1213+1</f>
        <v>1212</v>
      </c>
      <c r="B1214" s="11" t="s">
        <v>17429</v>
      </c>
      <c r="C1214" s="12" t="s">
        <v>17430</v>
      </c>
      <c r="D1214" s="11" t="s">
        <v>3928</v>
      </c>
    </row>
    <row r="1215" spans="1:4" x14ac:dyDescent="0.25">
      <c r="A1215" s="14">
        <f>A1214+1</f>
        <v>1213</v>
      </c>
      <c r="B1215" s="11" t="s">
        <v>17431</v>
      </c>
      <c r="C1215" s="12" t="s">
        <v>17432</v>
      </c>
      <c r="D1215" s="11" t="s">
        <v>4047</v>
      </c>
    </row>
    <row r="1216" spans="1:4" x14ac:dyDescent="0.25">
      <c r="A1216" s="14">
        <f>A1215+1</f>
        <v>1214</v>
      </c>
      <c r="B1216" s="11" t="s">
        <v>4029</v>
      </c>
      <c r="C1216" s="12" t="s">
        <v>4030</v>
      </c>
      <c r="D1216" s="11" t="s">
        <v>4047</v>
      </c>
    </row>
    <row r="1217" spans="1:4" x14ac:dyDescent="0.25">
      <c r="A1217" s="14">
        <f>A1216+1</f>
        <v>1215</v>
      </c>
      <c r="B1217" s="11" t="s">
        <v>4031</v>
      </c>
      <c r="C1217" s="12" t="s">
        <v>178</v>
      </c>
      <c r="D1217" s="11" t="s">
        <v>4047</v>
      </c>
    </row>
    <row r="1218" spans="1:4" x14ac:dyDescent="0.25">
      <c r="A1218" s="14">
        <f>A1217+1</f>
        <v>1216</v>
      </c>
      <c r="B1218" s="11" t="s">
        <v>4032</v>
      </c>
      <c r="C1218" s="12" t="s">
        <v>178</v>
      </c>
      <c r="D1218" s="11" t="s">
        <v>4047</v>
      </c>
    </row>
    <row r="1219" spans="1:4" x14ac:dyDescent="0.25">
      <c r="A1219" s="14">
        <f>A1218+1</f>
        <v>1217</v>
      </c>
      <c r="B1219" s="11" t="s">
        <v>4034</v>
      </c>
      <c r="C1219" s="12" t="s">
        <v>4035</v>
      </c>
      <c r="D1219" s="11" t="s">
        <v>4047</v>
      </c>
    </row>
    <row r="1220" spans="1:4" x14ac:dyDescent="0.25">
      <c r="A1220" s="14">
        <f>A1219+1</f>
        <v>1218</v>
      </c>
      <c r="B1220" s="11" t="s">
        <v>4042</v>
      </c>
      <c r="C1220" s="12" t="s">
        <v>4043</v>
      </c>
      <c r="D1220" s="11" t="s">
        <v>4047</v>
      </c>
    </row>
    <row r="1221" spans="1:4" x14ac:dyDescent="0.25">
      <c r="A1221" s="14">
        <f>A1220+1</f>
        <v>1219</v>
      </c>
      <c r="B1221" s="11" t="s">
        <v>4044</v>
      </c>
      <c r="C1221" s="12" t="s">
        <v>108</v>
      </c>
      <c r="D1221" s="11" t="s">
        <v>4047</v>
      </c>
    </row>
    <row r="1222" spans="1:4" x14ac:dyDescent="0.25">
      <c r="A1222" s="14">
        <f>A1221+1</f>
        <v>1220</v>
      </c>
      <c r="B1222" s="11" t="s">
        <v>4048</v>
      </c>
      <c r="C1222" s="12" t="s">
        <v>1572</v>
      </c>
      <c r="D1222" s="11" t="s">
        <v>4047</v>
      </c>
    </row>
    <row r="1223" spans="1:4" x14ac:dyDescent="0.25">
      <c r="A1223" s="14">
        <f>A1222+1</f>
        <v>1221</v>
      </c>
      <c r="B1223" s="11" t="s">
        <v>17433</v>
      </c>
      <c r="C1223" s="12" t="s">
        <v>532</v>
      </c>
      <c r="D1223" s="11" t="s">
        <v>4047</v>
      </c>
    </row>
    <row r="1224" spans="1:4" x14ac:dyDescent="0.25">
      <c r="A1224" s="14">
        <f>A1223+1</f>
        <v>1222</v>
      </c>
      <c r="B1224" s="11" t="s">
        <v>4050</v>
      </c>
      <c r="C1224" s="12" t="s">
        <v>4051</v>
      </c>
      <c r="D1224" s="11" t="s">
        <v>4047</v>
      </c>
    </row>
    <row r="1225" spans="1:4" x14ac:dyDescent="0.25">
      <c r="A1225" s="14">
        <f>A1224+1</f>
        <v>1223</v>
      </c>
      <c r="B1225" s="11" t="s">
        <v>4054</v>
      </c>
      <c r="C1225" s="12" t="s">
        <v>4055</v>
      </c>
      <c r="D1225" s="11" t="s">
        <v>4047</v>
      </c>
    </row>
    <row r="1226" spans="1:4" x14ac:dyDescent="0.25">
      <c r="A1226" s="14">
        <f>A1225+1</f>
        <v>1224</v>
      </c>
      <c r="B1226" s="11" t="s">
        <v>17434</v>
      </c>
      <c r="C1226" s="12" t="s">
        <v>17435</v>
      </c>
      <c r="D1226" s="11" t="s">
        <v>4047</v>
      </c>
    </row>
    <row r="1227" spans="1:4" x14ac:dyDescent="0.25">
      <c r="A1227" s="14">
        <f>A1226+1</f>
        <v>1225</v>
      </c>
      <c r="B1227" s="11" t="s">
        <v>4058</v>
      </c>
      <c r="C1227" s="12" t="s">
        <v>4059</v>
      </c>
      <c r="D1227" s="11" t="s">
        <v>4047</v>
      </c>
    </row>
    <row r="1228" spans="1:4" x14ac:dyDescent="0.25">
      <c r="A1228" s="14">
        <f>A1227+1</f>
        <v>1226</v>
      </c>
      <c r="B1228" s="11" t="s">
        <v>4064</v>
      </c>
      <c r="C1228" s="12" t="s">
        <v>410</v>
      </c>
      <c r="D1228" s="11" t="s">
        <v>4047</v>
      </c>
    </row>
    <row r="1229" spans="1:4" x14ac:dyDescent="0.25">
      <c r="A1229" s="14">
        <f>A1228+1</f>
        <v>1227</v>
      </c>
      <c r="B1229" s="11" t="s">
        <v>4067</v>
      </c>
      <c r="C1229" s="12" t="s">
        <v>4068</v>
      </c>
      <c r="D1229" s="11" t="s">
        <v>4047</v>
      </c>
    </row>
    <row r="1230" spans="1:4" x14ac:dyDescent="0.25">
      <c r="A1230" s="14">
        <f>A1229+1</f>
        <v>1228</v>
      </c>
      <c r="B1230" s="11" t="s">
        <v>17436</v>
      </c>
      <c r="C1230" s="12" t="s">
        <v>17437</v>
      </c>
      <c r="D1230" s="11" t="s">
        <v>4047</v>
      </c>
    </row>
    <row r="1231" spans="1:4" x14ac:dyDescent="0.25">
      <c r="A1231" s="14">
        <f>A1230+1</f>
        <v>1229</v>
      </c>
      <c r="B1231" s="11" t="s">
        <v>4072</v>
      </c>
      <c r="C1231" s="12" t="s">
        <v>4073</v>
      </c>
      <c r="D1231" s="11" t="s">
        <v>4075</v>
      </c>
    </row>
    <row r="1232" spans="1:4" x14ac:dyDescent="0.25">
      <c r="A1232" s="14">
        <f>A1231+1</f>
        <v>1230</v>
      </c>
      <c r="B1232" s="11" t="s">
        <v>4074</v>
      </c>
      <c r="C1232" s="12" t="s">
        <v>346</v>
      </c>
      <c r="D1232" s="11" t="s">
        <v>4075</v>
      </c>
    </row>
    <row r="1233" spans="1:4" x14ac:dyDescent="0.25">
      <c r="A1233" s="14">
        <f>A1232+1</f>
        <v>1231</v>
      </c>
      <c r="B1233" s="11" t="s">
        <v>4076</v>
      </c>
      <c r="C1233" s="12" t="s">
        <v>4077</v>
      </c>
      <c r="D1233" s="11" t="s">
        <v>4075</v>
      </c>
    </row>
    <row r="1234" spans="1:4" x14ac:dyDescent="0.25">
      <c r="A1234" s="14">
        <f>A1233+1</f>
        <v>1232</v>
      </c>
      <c r="B1234" s="11" t="s">
        <v>4078</v>
      </c>
      <c r="C1234" s="12" t="s">
        <v>333</v>
      </c>
      <c r="D1234" s="11" t="s">
        <v>4075</v>
      </c>
    </row>
    <row r="1235" spans="1:4" x14ac:dyDescent="0.25">
      <c r="A1235" s="14">
        <f>A1234+1</f>
        <v>1233</v>
      </c>
      <c r="B1235" s="11" t="s">
        <v>4080</v>
      </c>
      <c r="C1235" s="12" t="s">
        <v>4081</v>
      </c>
      <c r="D1235" s="11" t="s">
        <v>4075</v>
      </c>
    </row>
    <row r="1236" spans="1:4" x14ac:dyDescent="0.25">
      <c r="A1236" s="14">
        <f>A1235+1</f>
        <v>1234</v>
      </c>
      <c r="B1236" s="11" t="s">
        <v>4083</v>
      </c>
      <c r="C1236" s="12" t="s">
        <v>4084</v>
      </c>
      <c r="D1236" s="11" t="s">
        <v>4075</v>
      </c>
    </row>
    <row r="1237" spans="1:4" x14ac:dyDescent="0.25">
      <c r="A1237" s="14">
        <f>A1236+1</f>
        <v>1235</v>
      </c>
      <c r="B1237" s="11" t="s">
        <v>17438</v>
      </c>
      <c r="C1237" s="12" t="s">
        <v>14146</v>
      </c>
      <c r="D1237" s="11" t="s">
        <v>4075</v>
      </c>
    </row>
    <row r="1238" spans="1:4" x14ac:dyDescent="0.25">
      <c r="A1238" s="14">
        <f>A1237+1</f>
        <v>1236</v>
      </c>
      <c r="B1238" s="11" t="s">
        <v>4089</v>
      </c>
      <c r="C1238" s="12" t="s">
        <v>227</v>
      </c>
      <c r="D1238" s="11" t="s">
        <v>4075</v>
      </c>
    </row>
    <row r="1239" spans="1:4" x14ac:dyDescent="0.25">
      <c r="A1239" s="14">
        <f>A1238+1</f>
        <v>1237</v>
      </c>
      <c r="B1239" s="11" t="s">
        <v>17439</v>
      </c>
      <c r="C1239" s="12" t="s">
        <v>13625</v>
      </c>
      <c r="D1239" s="11" t="s">
        <v>4075</v>
      </c>
    </row>
    <row r="1240" spans="1:4" x14ac:dyDescent="0.25">
      <c r="A1240" s="14">
        <f>A1239+1</f>
        <v>1238</v>
      </c>
      <c r="B1240" s="11" t="s">
        <v>4092</v>
      </c>
      <c r="C1240" s="12" t="s">
        <v>4093</v>
      </c>
      <c r="D1240" s="11" t="s">
        <v>4075</v>
      </c>
    </row>
    <row r="1241" spans="1:4" x14ac:dyDescent="0.25">
      <c r="A1241" s="14">
        <f>A1240+1</f>
        <v>1239</v>
      </c>
      <c r="B1241" s="11" t="s">
        <v>4094</v>
      </c>
      <c r="C1241" s="12" t="s">
        <v>326</v>
      </c>
      <c r="D1241" s="11" t="s">
        <v>4075</v>
      </c>
    </row>
    <row r="1242" spans="1:4" x14ac:dyDescent="0.25">
      <c r="A1242" s="14">
        <f>A1241+1</f>
        <v>1240</v>
      </c>
      <c r="B1242" s="11" t="s">
        <v>17440</v>
      </c>
      <c r="C1242" s="12" t="s">
        <v>410</v>
      </c>
      <c r="D1242" s="11" t="s">
        <v>4075</v>
      </c>
    </row>
    <row r="1243" spans="1:4" x14ac:dyDescent="0.25">
      <c r="A1243" s="14">
        <f>A1242+1</f>
        <v>1241</v>
      </c>
      <c r="B1243" s="11" t="s">
        <v>17441</v>
      </c>
      <c r="C1243" s="12" t="s">
        <v>17442</v>
      </c>
      <c r="D1243" s="11" t="s">
        <v>4075</v>
      </c>
    </row>
    <row r="1244" spans="1:4" x14ac:dyDescent="0.25">
      <c r="A1244" s="14">
        <f>A1243+1</f>
        <v>1242</v>
      </c>
      <c r="B1244" s="11" t="s">
        <v>4095</v>
      </c>
      <c r="C1244" s="12" t="s">
        <v>4096</v>
      </c>
      <c r="D1244" s="11" t="s">
        <v>4075</v>
      </c>
    </row>
    <row r="1245" spans="1:4" x14ac:dyDescent="0.25">
      <c r="A1245" s="14">
        <f>A1244+1</f>
        <v>1243</v>
      </c>
      <c r="B1245" s="11" t="s">
        <v>4099</v>
      </c>
      <c r="C1245" s="12" t="s">
        <v>221</v>
      </c>
      <c r="D1245" s="11" t="s">
        <v>4075</v>
      </c>
    </row>
    <row r="1246" spans="1:4" x14ac:dyDescent="0.25">
      <c r="A1246" s="14">
        <f>A1245+1</f>
        <v>1244</v>
      </c>
      <c r="B1246" s="11" t="s">
        <v>4105</v>
      </c>
      <c r="C1246" s="12" t="s">
        <v>224</v>
      </c>
      <c r="D1246" s="11" t="s">
        <v>4102</v>
      </c>
    </row>
    <row r="1247" spans="1:4" x14ac:dyDescent="0.25">
      <c r="A1247" s="14">
        <f>A1246+1</f>
        <v>1245</v>
      </c>
      <c r="B1247" s="11" t="s">
        <v>17443</v>
      </c>
      <c r="C1247" s="12" t="s">
        <v>68</v>
      </c>
      <c r="D1247" s="11" t="s">
        <v>4102</v>
      </c>
    </row>
    <row r="1248" spans="1:4" x14ac:dyDescent="0.25">
      <c r="A1248" s="14">
        <f>A1247+1</f>
        <v>1246</v>
      </c>
      <c r="B1248" s="11" t="s">
        <v>4106</v>
      </c>
      <c r="C1248" s="12" t="s">
        <v>4107</v>
      </c>
      <c r="D1248" s="11" t="s">
        <v>4102</v>
      </c>
    </row>
    <row r="1249" spans="1:4" x14ac:dyDescent="0.25">
      <c r="A1249" s="14">
        <f>A1248+1</f>
        <v>1247</v>
      </c>
      <c r="B1249" s="11" t="s">
        <v>4110</v>
      </c>
      <c r="C1249" s="12" t="s">
        <v>1237</v>
      </c>
      <c r="D1249" s="11" t="s">
        <v>4102</v>
      </c>
    </row>
    <row r="1250" spans="1:4" x14ac:dyDescent="0.25">
      <c r="A1250" s="14">
        <f>A1249+1</f>
        <v>1248</v>
      </c>
      <c r="B1250" s="11" t="s">
        <v>4116</v>
      </c>
      <c r="C1250" s="12" t="s">
        <v>4117</v>
      </c>
      <c r="D1250" s="11" t="s">
        <v>4102</v>
      </c>
    </row>
    <row r="1251" spans="1:4" x14ac:dyDescent="0.25">
      <c r="A1251" s="14">
        <f>A1250+1</f>
        <v>1249</v>
      </c>
      <c r="B1251" s="11" t="s">
        <v>17444</v>
      </c>
      <c r="C1251" s="12" t="s">
        <v>234</v>
      </c>
      <c r="D1251" s="11" t="s">
        <v>4102</v>
      </c>
    </row>
    <row r="1252" spans="1:4" x14ac:dyDescent="0.25">
      <c r="A1252" s="14">
        <f>A1251+1</f>
        <v>1250</v>
      </c>
      <c r="B1252" s="11" t="s">
        <v>4124</v>
      </c>
      <c r="C1252" s="12" t="s">
        <v>246</v>
      </c>
      <c r="D1252" s="11" t="s">
        <v>4102</v>
      </c>
    </row>
    <row r="1253" spans="1:4" x14ac:dyDescent="0.25">
      <c r="A1253" s="14">
        <f>A1252+1</f>
        <v>1251</v>
      </c>
      <c r="B1253" s="11" t="s">
        <v>4125</v>
      </c>
      <c r="C1253" s="12" t="s">
        <v>221</v>
      </c>
      <c r="D1253" s="11" t="s">
        <v>4102</v>
      </c>
    </row>
    <row r="1254" spans="1:4" x14ac:dyDescent="0.25">
      <c r="A1254" s="14">
        <f>A1253+1</f>
        <v>1252</v>
      </c>
      <c r="B1254" s="11" t="s">
        <v>4126</v>
      </c>
      <c r="C1254" s="12" t="s">
        <v>4127</v>
      </c>
      <c r="D1254" s="11" t="s">
        <v>4102</v>
      </c>
    </row>
    <row r="1255" spans="1:4" x14ac:dyDescent="0.25">
      <c r="A1255" s="14">
        <f>A1254+1</f>
        <v>1253</v>
      </c>
      <c r="B1255" s="11" t="s">
        <v>4128</v>
      </c>
      <c r="C1255" s="12" t="s">
        <v>647</v>
      </c>
      <c r="D1255" s="11" t="s">
        <v>4102</v>
      </c>
    </row>
    <row r="1256" spans="1:4" x14ac:dyDescent="0.25">
      <c r="A1256" s="14">
        <f>A1255+1</f>
        <v>1254</v>
      </c>
      <c r="B1256" s="11" t="s">
        <v>4135</v>
      </c>
      <c r="C1256" s="12" t="s">
        <v>81</v>
      </c>
      <c r="D1256" s="11" t="s">
        <v>4137</v>
      </c>
    </row>
    <row r="1257" spans="1:4" x14ac:dyDescent="0.25">
      <c r="A1257" s="14">
        <f>A1256+1</f>
        <v>1255</v>
      </c>
      <c r="B1257" s="11" t="s">
        <v>17445</v>
      </c>
      <c r="C1257" s="12" t="s">
        <v>17446</v>
      </c>
      <c r="D1257" s="11" t="s">
        <v>4137</v>
      </c>
    </row>
    <row r="1258" spans="1:4" x14ac:dyDescent="0.25">
      <c r="A1258" s="14">
        <f>A1257+1</f>
        <v>1256</v>
      </c>
      <c r="B1258" s="11" t="s">
        <v>4138</v>
      </c>
      <c r="C1258" s="12" t="s">
        <v>4139</v>
      </c>
      <c r="D1258" s="11" t="s">
        <v>4137</v>
      </c>
    </row>
    <row r="1259" spans="1:4" x14ac:dyDescent="0.25">
      <c r="A1259" s="14">
        <f>A1258+1</f>
        <v>1257</v>
      </c>
      <c r="B1259" s="11" t="s">
        <v>17447</v>
      </c>
      <c r="C1259" s="12" t="s">
        <v>17448</v>
      </c>
      <c r="D1259" s="11" t="s">
        <v>4137</v>
      </c>
    </row>
    <row r="1260" spans="1:4" x14ac:dyDescent="0.25">
      <c r="A1260" s="14">
        <f>A1259+1</f>
        <v>1258</v>
      </c>
      <c r="B1260" s="11" t="s">
        <v>17449</v>
      </c>
      <c r="C1260" s="12" t="s">
        <v>17450</v>
      </c>
      <c r="D1260" s="11" t="s">
        <v>4137</v>
      </c>
    </row>
    <row r="1261" spans="1:4" x14ac:dyDescent="0.25">
      <c r="A1261" s="14">
        <f>A1260+1</f>
        <v>1259</v>
      </c>
      <c r="B1261" s="11" t="s">
        <v>4140</v>
      </c>
      <c r="C1261" s="12" t="s">
        <v>4141</v>
      </c>
      <c r="D1261" s="11" t="s">
        <v>4137</v>
      </c>
    </row>
    <row r="1262" spans="1:4" x14ac:dyDescent="0.25">
      <c r="A1262" s="14">
        <f>A1261+1</f>
        <v>1260</v>
      </c>
      <c r="B1262" s="11" t="s">
        <v>4142</v>
      </c>
      <c r="C1262" s="12" t="s">
        <v>4143</v>
      </c>
      <c r="D1262" s="11" t="s">
        <v>4137</v>
      </c>
    </row>
    <row r="1263" spans="1:4" x14ac:dyDescent="0.25">
      <c r="A1263" s="14">
        <f>A1262+1</f>
        <v>1261</v>
      </c>
      <c r="B1263" s="11" t="s">
        <v>4152</v>
      </c>
      <c r="C1263" s="12" t="s">
        <v>4153</v>
      </c>
      <c r="D1263" s="11" t="s">
        <v>4137</v>
      </c>
    </row>
    <row r="1264" spans="1:4" x14ac:dyDescent="0.25">
      <c r="A1264" s="14">
        <f>A1263+1</f>
        <v>1262</v>
      </c>
      <c r="B1264" s="11" t="s">
        <v>4154</v>
      </c>
      <c r="C1264" s="12" t="s">
        <v>4155</v>
      </c>
      <c r="D1264" s="11" t="s">
        <v>4137</v>
      </c>
    </row>
    <row r="1265" spans="1:4" x14ac:dyDescent="0.25">
      <c r="A1265" s="14">
        <f>A1264+1</f>
        <v>1263</v>
      </c>
      <c r="B1265" s="11" t="s">
        <v>4156</v>
      </c>
      <c r="C1265" s="12" t="s">
        <v>4157</v>
      </c>
      <c r="D1265" s="11" t="s">
        <v>4137</v>
      </c>
    </row>
    <row r="1266" spans="1:4" x14ac:dyDescent="0.25">
      <c r="A1266" s="14">
        <f>A1265+1</f>
        <v>1264</v>
      </c>
      <c r="B1266" s="11" t="s">
        <v>4158</v>
      </c>
      <c r="C1266" s="12" t="s">
        <v>75</v>
      </c>
      <c r="D1266" s="11" t="s">
        <v>4137</v>
      </c>
    </row>
    <row r="1267" spans="1:4" x14ac:dyDescent="0.25">
      <c r="A1267" s="14">
        <f>A1266+1</f>
        <v>1265</v>
      </c>
      <c r="B1267" s="11" t="s">
        <v>4159</v>
      </c>
      <c r="C1267" s="12" t="s">
        <v>364</v>
      </c>
      <c r="D1267" s="11" t="s">
        <v>4137</v>
      </c>
    </row>
    <row r="1268" spans="1:4" x14ac:dyDescent="0.25">
      <c r="A1268" s="14">
        <f>A1267+1</f>
        <v>1266</v>
      </c>
      <c r="B1268" s="11" t="s">
        <v>4162</v>
      </c>
      <c r="C1268" s="12" t="s">
        <v>563</v>
      </c>
      <c r="D1268" s="11" t="s">
        <v>4137</v>
      </c>
    </row>
    <row r="1269" spans="1:4" x14ac:dyDescent="0.25">
      <c r="A1269" s="14">
        <f>A1268+1</f>
        <v>1267</v>
      </c>
      <c r="B1269" s="11" t="s">
        <v>4163</v>
      </c>
      <c r="C1269" s="12" t="s">
        <v>4164</v>
      </c>
      <c r="D1269" s="11" t="s">
        <v>4137</v>
      </c>
    </row>
    <row r="1270" spans="1:4" x14ac:dyDescent="0.25">
      <c r="A1270" s="14">
        <f>A1269+1</f>
        <v>1268</v>
      </c>
      <c r="B1270" s="11" t="s">
        <v>4165</v>
      </c>
      <c r="C1270" s="12" t="s">
        <v>3257</v>
      </c>
      <c r="D1270" s="11" t="s">
        <v>4175</v>
      </c>
    </row>
    <row r="1271" spans="1:4" x14ac:dyDescent="0.25">
      <c r="A1271" s="14">
        <f>A1270+1</f>
        <v>1269</v>
      </c>
      <c r="B1271" s="11" t="s">
        <v>4166</v>
      </c>
      <c r="C1271" s="12" t="s">
        <v>4167</v>
      </c>
      <c r="D1271" s="11" t="s">
        <v>4175</v>
      </c>
    </row>
    <row r="1272" spans="1:4" x14ac:dyDescent="0.25">
      <c r="A1272" s="14">
        <f>A1271+1</f>
        <v>1270</v>
      </c>
      <c r="B1272" s="11" t="s">
        <v>4168</v>
      </c>
      <c r="C1272" s="12" t="s">
        <v>4169</v>
      </c>
      <c r="D1272" s="11" t="s">
        <v>4175</v>
      </c>
    </row>
    <row r="1273" spans="1:4" x14ac:dyDescent="0.25">
      <c r="A1273" s="14">
        <f>A1272+1</f>
        <v>1271</v>
      </c>
      <c r="B1273" s="11" t="s">
        <v>4172</v>
      </c>
      <c r="C1273" s="12" t="s">
        <v>508</v>
      </c>
      <c r="D1273" s="11" t="s">
        <v>4175</v>
      </c>
    </row>
    <row r="1274" spans="1:4" x14ac:dyDescent="0.25">
      <c r="A1274" s="14">
        <f>A1273+1</f>
        <v>1272</v>
      </c>
      <c r="B1274" s="11" t="s">
        <v>4176</v>
      </c>
      <c r="C1274" s="12" t="s">
        <v>4177</v>
      </c>
      <c r="D1274" s="11" t="s">
        <v>4175</v>
      </c>
    </row>
    <row r="1275" spans="1:4" x14ac:dyDescent="0.25">
      <c r="A1275" s="14">
        <f>A1274+1</f>
        <v>1273</v>
      </c>
      <c r="B1275" s="11" t="s">
        <v>17451</v>
      </c>
      <c r="C1275" s="12" t="s">
        <v>7097</v>
      </c>
      <c r="D1275" s="11" t="s">
        <v>4175</v>
      </c>
    </row>
    <row r="1276" spans="1:4" x14ac:dyDescent="0.25">
      <c r="A1276" s="14">
        <f>A1275+1</f>
        <v>1274</v>
      </c>
      <c r="B1276" s="11" t="s">
        <v>4182</v>
      </c>
      <c r="C1276" s="12" t="s">
        <v>3382</v>
      </c>
      <c r="D1276" s="11" t="s">
        <v>4175</v>
      </c>
    </row>
    <row r="1277" spans="1:4" x14ac:dyDescent="0.25">
      <c r="A1277" s="14">
        <f>A1276+1</f>
        <v>1275</v>
      </c>
      <c r="B1277" s="11" t="s">
        <v>17452</v>
      </c>
      <c r="C1277" s="12" t="s">
        <v>2659</v>
      </c>
      <c r="D1277" s="11" t="s">
        <v>4175</v>
      </c>
    </row>
    <row r="1278" spans="1:4" x14ac:dyDescent="0.25">
      <c r="A1278" s="14">
        <f>A1277+1</f>
        <v>1276</v>
      </c>
      <c r="B1278" s="11" t="s">
        <v>4185</v>
      </c>
      <c r="C1278" s="12" t="s">
        <v>4186</v>
      </c>
      <c r="D1278" s="11" t="s">
        <v>4175</v>
      </c>
    </row>
    <row r="1279" spans="1:4" x14ac:dyDescent="0.25">
      <c r="A1279" s="14">
        <f>A1278+1</f>
        <v>1277</v>
      </c>
      <c r="B1279" s="11" t="s">
        <v>4187</v>
      </c>
      <c r="C1279" s="12" t="s">
        <v>3776</v>
      </c>
      <c r="D1279" s="11" t="s">
        <v>4175</v>
      </c>
    </row>
    <row r="1280" spans="1:4" x14ac:dyDescent="0.25">
      <c r="A1280" s="14">
        <f>A1279+1</f>
        <v>1278</v>
      </c>
      <c r="B1280" s="11" t="s">
        <v>4190</v>
      </c>
      <c r="C1280" s="12" t="s">
        <v>4191</v>
      </c>
      <c r="D1280" s="11" t="s">
        <v>4175</v>
      </c>
    </row>
    <row r="1281" spans="1:4" x14ac:dyDescent="0.25">
      <c r="A1281" s="14">
        <f>A1280+1</f>
        <v>1279</v>
      </c>
      <c r="B1281" s="11" t="s">
        <v>4192</v>
      </c>
      <c r="C1281" s="12" t="s">
        <v>563</v>
      </c>
      <c r="D1281" s="11" t="s">
        <v>4175</v>
      </c>
    </row>
    <row r="1282" spans="1:4" x14ac:dyDescent="0.25">
      <c r="A1282" s="14">
        <f>A1281+1</f>
        <v>1280</v>
      </c>
      <c r="B1282" s="11" t="s">
        <v>4197</v>
      </c>
      <c r="C1282" s="12" t="s">
        <v>4198</v>
      </c>
      <c r="D1282" s="11" t="s">
        <v>4175</v>
      </c>
    </row>
    <row r="1283" spans="1:4" x14ac:dyDescent="0.25">
      <c r="A1283" s="14">
        <f>A1282+1</f>
        <v>1281</v>
      </c>
      <c r="B1283" s="11" t="s">
        <v>4199</v>
      </c>
      <c r="C1283" s="12" t="s">
        <v>4200</v>
      </c>
      <c r="D1283" s="11" t="s">
        <v>4206</v>
      </c>
    </row>
    <row r="1284" spans="1:4" x14ac:dyDescent="0.25">
      <c r="A1284" s="14">
        <f>A1283+1</f>
        <v>1282</v>
      </c>
      <c r="B1284" s="11" t="s">
        <v>4210</v>
      </c>
      <c r="C1284" s="12" t="s">
        <v>97</v>
      </c>
      <c r="D1284" s="11" t="s">
        <v>4206</v>
      </c>
    </row>
    <row r="1285" spans="1:4" x14ac:dyDescent="0.25">
      <c r="A1285" s="14">
        <f>A1284+1</f>
        <v>1283</v>
      </c>
      <c r="B1285" s="11" t="s">
        <v>4211</v>
      </c>
      <c r="C1285" s="12" t="s">
        <v>4212</v>
      </c>
      <c r="D1285" s="11" t="s">
        <v>4206</v>
      </c>
    </row>
    <row r="1286" spans="1:4" x14ac:dyDescent="0.25">
      <c r="A1286" s="14">
        <f>A1285+1</f>
        <v>1284</v>
      </c>
      <c r="B1286" s="11" t="s">
        <v>17453</v>
      </c>
      <c r="C1286" s="12" t="s">
        <v>323</v>
      </c>
      <c r="D1286" s="11" t="s">
        <v>4206</v>
      </c>
    </row>
    <row r="1287" spans="1:4" x14ac:dyDescent="0.25">
      <c r="A1287" s="14">
        <f>A1286+1</f>
        <v>1285</v>
      </c>
      <c r="B1287" s="11" t="s">
        <v>4215</v>
      </c>
      <c r="C1287" s="12" t="s">
        <v>4216</v>
      </c>
      <c r="D1287" s="11" t="s">
        <v>4206</v>
      </c>
    </row>
    <row r="1288" spans="1:4" x14ac:dyDescent="0.25">
      <c r="A1288" s="14">
        <f>A1287+1</f>
        <v>1286</v>
      </c>
      <c r="B1288" s="11" t="s">
        <v>4217</v>
      </c>
      <c r="C1288" s="12" t="s">
        <v>4218</v>
      </c>
      <c r="D1288" s="11" t="s">
        <v>4206</v>
      </c>
    </row>
    <row r="1289" spans="1:4" x14ac:dyDescent="0.25">
      <c r="A1289" s="14">
        <f>A1288+1</f>
        <v>1287</v>
      </c>
      <c r="B1289" s="11" t="s">
        <v>4219</v>
      </c>
      <c r="C1289" s="12" t="s">
        <v>4220</v>
      </c>
      <c r="D1289" s="11" t="s">
        <v>4206</v>
      </c>
    </row>
    <row r="1290" spans="1:4" x14ac:dyDescent="0.25">
      <c r="A1290" s="14">
        <f>A1289+1</f>
        <v>1288</v>
      </c>
      <c r="B1290" s="11" t="s">
        <v>4221</v>
      </c>
      <c r="C1290" s="12" t="s">
        <v>326</v>
      </c>
      <c r="D1290" s="11" t="s">
        <v>4206</v>
      </c>
    </row>
    <row r="1291" spans="1:4" x14ac:dyDescent="0.25">
      <c r="A1291" s="14">
        <f>A1290+1</f>
        <v>1289</v>
      </c>
      <c r="B1291" s="11" t="s">
        <v>4224</v>
      </c>
      <c r="C1291" s="12" t="s">
        <v>4225</v>
      </c>
      <c r="D1291" s="11" t="s">
        <v>4206</v>
      </c>
    </row>
    <row r="1292" spans="1:4" x14ac:dyDescent="0.25">
      <c r="A1292" s="14">
        <f>A1291+1</f>
        <v>1290</v>
      </c>
      <c r="B1292" s="11" t="s">
        <v>17454</v>
      </c>
      <c r="C1292" s="12" t="s">
        <v>17455</v>
      </c>
      <c r="D1292" s="11" t="s">
        <v>4206</v>
      </c>
    </row>
    <row r="1293" spans="1:4" x14ac:dyDescent="0.25">
      <c r="A1293" s="14">
        <f>A1292+1</f>
        <v>1291</v>
      </c>
      <c r="B1293" s="11" t="s">
        <v>4226</v>
      </c>
      <c r="C1293" s="12" t="s">
        <v>4191</v>
      </c>
      <c r="D1293" s="11" t="s">
        <v>4206</v>
      </c>
    </row>
    <row r="1294" spans="1:4" x14ac:dyDescent="0.25">
      <c r="A1294" s="14">
        <f>A1293+1</f>
        <v>1292</v>
      </c>
      <c r="B1294" s="11" t="s">
        <v>4230</v>
      </c>
      <c r="C1294" s="12" t="s">
        <v>4231</v>
      </c>
      <c r="D1294" s="11" t="s">
        <v>4239</v>
      </c>
    </row>
    <row r="1295" spans="1:4" x14ac:dyDescent="0.25">
      <c r="A1295" s="14">
        <f>A1294+1</f>
        <v>1293</v>
      </c>
      <c r="B1295" s="11" t="s">
        <v>4232</v>
      </c>
      <c r="C1295" s="12" t="s">
        <v>4233</v>
      </c>
      <c r="D1295" s="11" t="s">
        <v>4239</v>
      </c>
    </row>
    <row r="1296" spans="1:4" x14ac:dyDescent="0.25">
      <c r="A1296" s="14">
        <f>A1295+1</f>
        <v>1294</v>
      </c>
      <c r="B1296" s="11" t="s">
        <v>4236</v>
      </c>
      <c r="C1296" s="12" t="s">
        <v>4237</v>
      </c>
      <c r="D1296" s="11" t="s">
        <v>4239</v>
      </c>
    </row>
    <row r="1297" spans="1:4" x14ac:dyDescent="0.25">
      <c r="A1297" s="14">
        <f>A1296+1</f>
        <v>1295</v>
      </c>
      <c r="B1297" s="11" t="s">
        <v>17456</v>
      </c>
      <c r="C1297" s="12" t="s">
        <v>17457</v>
      </c>
      <c r="D1297" s="11" t="s">
        <v>4239</v>
      </c>
    </row>
    <row r="1298" spans="1:4" x14ac:dyDescent="0.25">
      <c r="A1298" s="14">
        <f>A1297+1</f>
        <v>1296</v>
      </c>
      <c r="B1298" s="11" t="s">
        <v>4242</v>
      </c>
      <c r="C1298" s="12" t="s">
        <v>4243</v>
      </c>
      <c r="D1298" s="11" t="s">
        <v>4239</v>
      </c>
    </row>
    <row r="1299" spans="1:4" x14ac:dyDescent="0.25">
      <c r="A1299" s="14">
        <f>A1298+1</f>
        <v>1297</v>
      </c>
      <c r="B1299" s="11" t="s">
        <v>4247</v>
      </c>
      <c r="C1299" s="12" t="s">
        <v>4248</v>
      </c>
      <c r="D1299" s="11" t="s">
        <v>4239</v>
      </c>
    </row>
    <row r="1300" spans="1:4" x14ac:dyDescent="0.25">
      <c r="A1300" s="14">
        <f>A1299+1</f>
        <v>1298</v>
      </c>
      <c r="B1300" s="11" t="s">
        <v>4249</v>
      </c>
      <c r="C1300" s="12" t="s">
        <v>4250</v>
      </c>
      <c r="D1300" s="11" t="s">
        <v>4239</v>
      </c>
    </row>
    <row r="1301" spans="1:4" x14ac:dyDescent="0.25">
      <c r="A1301" s="14">
        <f>A1300+1</f>
        <v>1299</v>
      </c>
      <c r="B1301" s="11" t="s">
        <v>4253</v>
      </c>
      <c r="C1301" s="12" t="s">
        <v>4254</v>
      </c>
      <c r="D1301" s="11" t="s">
        <v>4239</v>
      </c>
    </row>
    <row r="1302" spans="1:4" x14ac:dyDescent="0.25">
      <c r="A1302" s="14">
        <f>A1301+1</f>
        <v>1300</v>
      </c>
      <c r="B1302" s="11" t="s">
        <v>17458</v>
      </c>
      <c r="C1302" s="12" t="s">
        <v>17459</v>
      </c>
      <c r="D1302" s="11" t="s">
        <v>4239</v>
      </c>
    </row>
    <row r="1303" spans="1:4" x14ac:dyDescent="0.25">
      <c r="A1303" s="14">
        <f>A1302+1</f>
        <v>1301</v>
      </c>
      <c r="B1303" s="11" t="s">
        <v>4255</v>
      </c>
      <c r="C1303" s="12" t="s">
        <v>1032</v>
      </c>
      <c r="D1303" s="11" t="s">
        <v>4239</v>
      </c>
    </row>
    <row r="1304" spans="1:4" x14ac:dyDescent="0.25">
      <c r="A1304" s="14">
        <f>A1303+1</f>
        <v>1302</v>
      </c>
      <c r="B1304" s="11" t="s">
        <v>4256</v>
      </c>
      <c r="C1304" s="12" t="s">
        <v>4257</v>
      </c>
      <c r="D1304" s="11" t="s">
        <v>4239</v>
      </c>
    </row>
    <row r="1305" spans="1:4" x14ac:dyDescent="0.25">
      <c r="A1305" s="14">
        <f>A1304+1</f>
        <v>1303</v>
      </c>
      <c r="B1305" s="11" t="s">
        <v>4258</v>
      </c>
      <c r="C1305" s="12" t="s">
        <v>4259</v>
      </c>
      <c r="D1305" s="11" t="s">
        <v>4239</v>
      </c>
    </row>
    <row r="1306" spans="1:4" x14ac:dyDescent="0.25">
      <c r="A1306" s="14">
        <f>A1305+1</f>
        <v>1304</v>
      </c>
      <c r="B1306" s="11" t="s">
        <v>4262</v>
      </c>
      <c r="C1306" s="12" t="s">
        <v>4263</v>
      </c>
      <c r="D1306" s="11" t="s">
        <v>4239</v>
      </c>
    </row>
    <row r="1307" spans="1:4" x14ac:dyDescent="0.25">
      <c r="A1307" s="14">
        <f>A1306+1</f>
        <v>1305</v>
      </c>
      <c r="B1307" s="11" t="s">
        <v>4266</v>
      </c>
      <c r="C1307" s="12" t="s">
        <v>4267</v>
      </c>
      <c r="D1307" s="11" t="s">
        <v>4239</v>
      </c>
    </row>
    <row r="1308" spans="1:4" x14ac:dyDescent="0.25">
      <c r="A1308" s="14">
        <f>A1307+1</f>
        <v>1306</v>
      </c>
      <c r="B1308" s="11" t="s">
        <v>17460</v>
      </c>
      <c r="C1308" s="12" t="s">
        <v>13625</v>
      </c>
      <c r="D1308" s="11" t="s">
        <v>4239</v>
      </c>
    </row>
    <row r="1309" spans="1:4" x14ac:dyDescent="0.25">
      <c r="A1309" s="14">
        <f>A1308+1</f>
        <v>1307</v>
      </c>
      <c r="B1309" s="11" t="s">
        <v>17461</v>
      </c>
      <c r="C1309" s="12" t="s">
        <v>17462</v>
      </c>
      <c r="D1309" s="11" t="s">
        <v>4239</v>
      </c>
    </row>
    <row r="1310" spans="1:4" x14ac:dyDescent="0.25">
      <c r="A1310" s="14">
        <f>A1309+1</f>
        <v>1308</v>
      </c>
      <c r="B1310" s="11" t="s">
        <v>4269</v>
      </c>
      <c r="C1310" s="12" t="s">
        <v>4270</v>
      </c>
      <c r="D1310" s="11" t="s">
        <v>125</v>
      </c>
    </row>
    <row r="1311" spans="1:4" x14ac:dyDescent="0.25">
      <c r="A1311" s="14">
        <f>A1310+1</f>
        <v>1309</v>
      </c>
      <c r="B1311" s="11" t="s">
        <v>4272</v>
      </c>
      <c r="C1311" s="12" t="s">
        <v>4273</v>
      </c>
      <c r="D1311" s="11" t="s">
        <v>125</v>
      </c>
    </row>
    <row r="1312" spans="1:4" x14ac:dyDescent="0.25">
      <c r="A1312" s="14">
        <f>A1311+1</f>
        <v>1310</v>
      </c>
      <c r="B1312" s="11" t="s">
        <v>4274</v>
      </c>
      <c r="C1312" s="12" t="s">
        <v>198</v>
      </c>
      <c r="D1312" s="11" t="s">
        <v>125</v>
      </c>
    </row>
    <row r="1313" spans="1:4" x14ac:dyDescent="0.25">
      <c r="A1313" s="14">
        <f>A1312+1</f>
        <v>1311</v>
      </c>
      <c r="B1313" s="11" t="s">
        <v>4275</v>
      </c>
      <c r="C1313" s="12" t="s">
        <v>2760</v>
      </c>
      <c r="D1313" s="11" t="s">
        <v>125</v>
      </c>
    </row>
    <row r="1314" spans="1:4" x14ac:dyDescent="0.25">
      <c r="A1314" s="14">
        <f>A1313+1</f>
        <v>1312</v>
      </c>
      <c r="B1314" s="11" t="s">
        <v>17463</v>
      </c>
      <c r="C1314" s="12" t="s">
        <v>4409</v>
      </c>
      <c r="D1314" s="11" t="s">
        <v>125</v>
      </c>
    </row>
    <row r="1315" spans="1:4" x14ac:dyDescent="0.25">
      <c r="A1315" s="14">
        <f>A1314+1</f>
        <v>1313</v>
      </c>
      <c r="B1315" s="11" t="s">
        <v>17464</v>
      </c>
      <c r="C1315" s="12" t="s">
        <v>382</v>
      </c>
      <c r="D1315" s="11" t="s">
        <v>125</v>
      </c>
    </row>
    <row r="1316" spans="1:4" x14ac:dyDescent="0.25">
      <c r="A1316" s="14">
        <f>A1315+1</f>
        <v>1314</v>
      </c>
      <c r="B1316" s="11" t="s">
        <v>4279</v>
      </c>
      <c r="C1316" s="12" t="s">
        <v>4280</v>
      </c>
      <c r="D1316" s="11" t="s">
        <v>125</v>
      </c>
    </row>
    <row r="1317" spans="1:4" x14ac:dyDescent="0.25">
      <c r="A1317" s="14">
        <f>A1316+1</f>
        <v>1315</v>
      </c>
      <c r="B1317" s="11" t="s">
        <v>4285</v>
      </c>
      <c r="C1317" s="12" t="s">
        <v>4286</v>
      </c>
      <c r="D1317" s="11" t="s">
        <v>125</v>
      </c>
    </row>
    <row r="1318" spans="1:4" x14ac:dyDescent="0.25">
      <c r="A1318" s="14">
        <f>A1317+1</f>
        <v>1316</v>
      </c>
      <c r="B1318" s="11" t="s">
        <v>17465</v>
      </c>
      <c r="C1318" s="12" t="s">
        <v>17466</v>
      </c>
      <c r="D1318" s="11" t="s">
        <v>125</v>
      </c>
    </row>
    <row r="1319" spans="1:4" x14ac:dyDescent="0.25">
      <c r="A1319" s="14">
        <f>A1318+1</f>
        <v>1317</v>
      </c>
      <c r="B1319" s="11" t="s">
        <v>4287</v>
      </c>
      <c r="C1319" s="12" t="s">
        <v>4288</v>
      </c>
      <c r="D1319" s="11" t="s">
        <v>125</v>
      </c>
    </row>
    <row r="1320" spans="1:4" x14ac:dyDescent="0.25">
      <c r="A1320" s="14">
        <f>A1319+1</f>
        <v>1318</v>
      </c>
      <c r="B1320" s="11" t="s">
        <v>17467</v>
      </c>
      <c r="C1320" s="12" t="s">
        <v>17468</v>
      </c>
      <c r="D1320" s="11" t="s">
        <v>125</v>
      </c>
    </row>
    <row r="1321" spans="1:4" x14ac:dyDescent="0.25">
      <c r="A1321" s="14">
        <f>A1320+1</f>
        <v>1319</v>
      </c>
      <c r="B1321" s="11" t="s">
        <v>4289</v>
      </c>
      <c r="C1321" s="12" t="s">
        <v>4290</v>
      </c>
      <c r="D1321" s="11" t="s">
        <v>125</v>
      </c>
    </row>
    <row r="1322" spans="1:4" x14ac:dyDescent="0.25">
      <c r="A1322" s="14">
        <f>A1321+1</f>
        <v>1320</v>
      </c>
      <c r="B1322" s="11" t="s">
        <v>4295</v>
      </c>
      <c r="C1322" s="12" t="s">
        <v>4296</v>
      </c>
      <c r="D1322" s="11" t="s">
        <v>125</v>
      </c>
    </row>
    <row r="1323" spans="1:4" x14ac:dyDescent="0.25">
      <c r="A1323" s="14">
        <f>A1322+1</f>
        <v>1321</v>
      </c>
      <c r="B1323" s="11" t="s">
        <v>4301</v>
      </c>
      <c r="C1323" s="12" t="s">
        <v>4302</v>
      </c>
      <c r="D1323" s="11" t="s">
        <v>125</v>
      </c>
    </row>
    <row r="1324" spans="1:4" x14ac:dyDescent="0.25">
      <c r="A1324" s="14">
        <f>A1323+1</f>
        <v>1322</v>
      </c>
      <c r="B1324" s="11" t="s">
        <v>4303</v>
      </c>
      <c r="C1324" s="12" t="s">
        <v>440</v>
      </c>
      <c r="D1324" s="11" t="s">
        <v>125</v>
      </c>
    </row>
    <row r="1325" spans="1:4" x14ac:dyDescent="0.25">
      <c r="A1325" s="14">
        <f>A1324+1</f>
        <v>1323</v>
      </c>
      <c r="B1325" s="11" t="s">
        <v>4304</v>
      </c>
      <c r="C1325" s="12" t="s">
        <v>4305</v>
      </c>
      <c r="D1325" s="11" t="s">
        <v>125</v>
      </c>
    </row>
    <row r="1326" spans="1:4" x14ac:dyDescent="0.25">
      <c r="A1326" s="14">
        <f>A1325+1</f>
        <v>1324</v>
      </c>
      <c r="B1326" s="11" t="s">
        <v>17469</v>
      </c>
      <c r="C1326" s="12" t="s">
        <v>17470</v>
      </c>
      <c r="D1326" s="11" t="s">
        <v>125</v>
      </c>
    </row>
    <row r="1327" spans="1:4" x14ac:dyDescent="0.25">
      <c r="A1327" s="14">
        <f>A1326+1</f>
        <v>1325</v>
      </c>
      <c r="B1327" s="11" t="s">
        <v>4308</v>
      </c>
      <c r="C1327" s="12" t="s">
        <v>4309</v>
      </c>
      <c r="D1327" s="11" t="s">
        <v>125</v>
      </c>
    </row>
    <row r="1328" spans="1:4" x14ac:dyDescent="0.25">
      <c r="A1328" s="14">
        <f>A1327+1</f>
        <v>1326</v>
      </c>
      <c r="B1328" s="11" t="s">
        <v>17541</v>
      </c>
      <c r="C1328" s="12" t="s">
        <v>598</v>
      </c>
      <c r="D1328" s="11" t="s">
        <v>737</v>
      </c>
    </row>
    <row r="1329" spans="1:4" x14ac:dyDescent="0.25">
      <c r="A1329" s="14">
        <f>A1328+1</f>
        <v>1327</v>
      </c>
      <c r="B1329" s="11" t="s">
        <v>9331</v>
      </c>
      <c r="C1329" s="12" t="s">
        <v>225</v>
      </c>
      <c r="D1329" s="11" t="s">
        <v>737</v>
      </c>
    </row>
    <row r="1330" spans="1:4" x14ac:dyDescent="0.25">
      <c r="A1330" s="14">
        <f>A1329+1</f>
        <v>1328</v>
      </c>
      <c r="B1330" s="11" t="s">
        <v>17539</v>
      </c>
      <c r="C1330" s="12" t="s">
        <v>17540</v>
      </c>
      <c r="D1330" s="11" t="s">
        <v>737</v>
      </c>
    </row>
    <row r="1331" spans="1:4" x14ac:dyDescent="0.25">
      <c r="A1331" s="14">
        <f>A1330+1</f>
        <v>1329</v>
      </c>
      <c r="B1331" s="11" t="s">
        <v>6356</v>
      </c>
      <c r="C1331" s="12" t="s">
        <v>673</v>
      </c>
      <c r="D1331" s="11" t="s">
        <v>737</v>
      </c>
    </row>
    <row r="1332" spans="1:4" x14ac:dyDescent="0.25">
      <c r="A1332" s="14">
        <f>A1331+1</f>
        <v>1330</v>
      </c>
      <c r="B1332" s="11" t="s">
        <v>4318</v>
      </c>
      <c r="C1332" s="12" t="s">
        <v>4319</v>
      </c>
      <c r="D1332" s="11" t="s">
        <v>737</v>
      </c>
    </row>
    <row r="1333" spans="1:4" x14ac:dyDescent="0.25">
      <c r="A1333" s="14">
        <f>A1332+1</f>
        <v>1331</v>
      </c>
      <c r="B1333" s="11" t="s">
        <v>6382</v>
      </c>
      <c r="C1333" s="12" t="s">
        <v>367</v>
      </c>
      <c r="D1333" s="11" t="s">
        <v>737</v>
      </c>
    </row>
    <row r="1334" spans="1:4" x14ac:dyDescent="0.25">
      <c r="A1334" s="14">
        <f>A1333+1</f>
        <v>1332</v>
      </c>
      <c r="B1334" s="11" t="s">
        <v>5901</v>
      </c>
      <c r="C1334" s="12" t="s">
        <v>258</v>
      </c>
      <c r="D1334" s="11" t="s">
        <v>737</v>
      </c>
    </row>
    <row r="1335" spans="1:4" x14ac:dyDescent="0.25">
      <c r="A1335" s="14">
        <f>A1334+1</f>
        <v>1333</v>
      </c>
      <c r="B1335" s="11" t="s">
        <v>6477</v>
      </c>
      <c r="C1335" s="12" t="s">
        <v>4877</v>
      </c>
      <c r="D1335" s="11" t="s">
        <v>737</v>
      </c>
    </row>
    <row r="1336" spans="1:4" x14ac:dyDescent="0.25">
      <c r="A1336" s="14">
        <f>A1335+1</f>
        <v>1334</v>
      </c>
      <c r="B1336" s="11" t="s">
        <v>4326</v>
      </c>
      <c r="C1336" s="12" t="s">
        <v>410</v>
      </c>
      <c r="D1336" s="11" t="s">
        <v>737</v>
      </c>
    </row>
    <row r="1337" spans="1:4" x14ac:dyDescent="0.25">
      <c r="A1337" s="14">
        <f>A1336+1</f>
        <v>1335</v>
      </c>
      <c r="B1337" s="11" t="s">
        <v>4327</v>
      </c>
      <c r="C1337" s="12" t="s">
        <v>4328</v>
      </c>
      <c r="D1337" s="11" t="s">
        <v>737</v>
      </c>
    </row>
    <row r="1338" spans="1:4" x14ac:dyDescent="0.25">
      <c r="A1338" s="14">
        <f>A1337+1</f>
        <v>1336</v>
      </c>
      <c r="B1338" s="11" t="s">
        <v>4335</v>
      </c>
      <c r="C1338" s="12" t="s">
        <v>4336</v>
      </c>
      <c r="D1338" s="11" t="s">
        <v>737</v>
      </c>
    </row>
    <row r="1339" spans="1:4" x14ac:dyDescent="0.25">
      <c r="A1339" s="14">
        <f>A1338+1</f>
        <v>1337</v>
      </c>
      <c r="B1339" s="11" t="s">
        <v>4338</v>
      </c>
      <c r="C1339" s="12" t="s">
        <v>4339</v>
      </c>
      <c r="D1339" s="11" t="s">
        <v>737</v>
      </c>
    </row>
    <row r="1340" spans="1:4" x14ac:dyDescent="0.25">
      <c r="A1340" s="14">
        <f>A1339+1</f>
        <v>1338</v>
      </c>
      <c r="B1340" s="11" t="s">
        <v>6351</v>
      </c>
      <c r="C1340" s="12" t="s">
        <v>672</v>
      </c>
      <c r="D1340" s="11" t="s">
        <v>737</v>
      </c>
    </row>
    <row r="1341" spans="1:4" x14ac:dyDescent="0.25">
      <c r="A1341" s="14">
        <f>A1340+1</f>
        <v>1339</v>
      </c>
      <c r="B1341" s="11" t="s">
        <v>4345</v>
      </c>
      <c r="C1341" s="12" t="s">
        <v>178</v>
      </c>
      <c r="D1341" s="11" t="s">
        <v>815</v>
      </c>
    </row>
    <row r="1342" spans="1:4" x14ac:dyDescent="0.25">
      <c r="A1342" s="14">
        <f>A1341+1</f>
        <v>1340</v>
      </c>
      <c r="B1342" s="11" t="s">
        <v>5906</v>
      </c>
      <c r="C1342" s="12" t="s">
        <v>181</v>
      </c>
      <c r="D1342" s="11" t="s">
        <v>815</v>
      </c>
    </row>
    <row r="1343" spans="1:4" x14ac:dyDescent="0.25">
      <c r="A1343" s="14">
        <f>A1342+1</f>
        <v>1341</v>
      </c>
      <c r="B1343" s="11" t="s">
        <v>6414</v>
      </c>
      <c r="C1343" s="12" t="s">
        <v>800</v>
      </c>
      <c r="D1343" s="11" t="s">
        <v>815</v>
      </c>
    </row>
    <row r="1344" spans="1:4" x14ac:dyDescent="0.25">
      <c r="A1344" s="14">
        <f>A1343+1</f>
        <v>1342</v>
      </c>
      <c r="B1344" s="11" t="s">
        <v>6305</v>
      </c>
      <c r="C1344" s="12" t="s">
        <v>218</v>
      </c>
      <c r="D1344" s="11" t="s">
        <v>815</v>
      </c>
    </row>
    <row r="1345" spans="1:4" x14ac:dyDescent="0.25">
      <c r="A1345" s="14">
        <f>A1344+1</f>
        <v>1343</v>
      </c>
      <c r="B1345" s="11" t="s">
        <v>4351</v>
      </c>
      <c r="C1345" s="12" t="s">
        <v>440</v>
      </c>
      <c r="D1345" s="11" t="s">
        <v>815</v>
      </c>
    </row>
    <row r="1346" spans="1:4" x14ac:dyDescent="0.25">
      <c r="A1346" s="14">
        <f>A1345+1</f>
        <v>1344</v>
      </c>
      <c r="B1346" s="11" t="s">
        <v>4355</v>
      </c>
      <c r="C1346" s="12" t="s">
        <v>4356</v>
      </c>
      <c r="D1346" s="11" t="s">
        <v>815</v>
      </c>
    </row>
    <row r="1347" spans="1:4" x14ac:dyDescent="0.25">
      <c r="A1347" s="14">
        <f>A1346+1</f>
        <v>1345</v>
      </c>
      <c r="B1347" s="11" t="s">
        <v>6357</v>
      </c>
      <c r="C1347" s="12" t="s">
        <v>218</v>
      </c>
      <c r="D1347" s="11" t="s">
        <v>815</v>
      </c>
    </row>
    <row r="1348" spans="1:4" x14ac:dyDescent="0.25">
      <c r="A1348" s="14">
        <f>A1347+1</f>
        <v>1346</v>
      </c>
      <c r="B1348" s="11" t="s">
        <v>4358</v>
      </c>
      <c r="C1348" s="12" t="s">
        <v>4359</v>
      </c>
      <c r="D1348" s="11" t="s">
        <v>815</v>
      </c>
    </row>
    <row r="1349" spans="1:4" x14ac:dyDescent="0.25">
      <c r="A1349" s="14">
        <f>A1348+1</f>
        <v>1347</v>
      </c>
      <c r="B1349" s="11" t="s">
        <v>6910</v>
      </c>
      <c r="C1349" s="12" t="s">
        <v>6911</v>
      </c>
      <c r="D1349" s="11" t="s">
        <v>815</v>
      </c>
    </row>
    <row r="1350" spans="1:4" x14ac:dyDescent="0.25">
      <c r="A1350" s="14">
        <f>A1349+1</f>
        <v>1348</v>
      </c>
      <c r="B1350" s="11" t="s">
        <v>4360</v>
      </c>
      <c r="C1350" s="12" t="s">
        <v>4361</v>
      </c>
      <c r="D1350" s="11" t="s">
        <v>815</v>
      </c>
    </row>
    <row r="1351" spans="1:4" x14ac:dyDescent="0.25">
      <c r="A1351" s="14">
        <f>A1350+1</f>
        <v>1349</v>
      </c>
      <c r="B1351" s="11" t="s">
        <v>4362</v>
      </c>
      <c r="C1351" s="12" t="s">
        <v>4363</v>
      </c>
      <c r="D1351" s="11" t="s">
        <v>815</v>
      </c>
    </row>
    <row r="1352" spans="1:4" x14ac:dyDescent="0.25">
      <c r="A1352" s="14">
        <f>A1351+1</f>
        <v>1350</v>
      </c>
      <c r="B1352" s="11" t="s">
        <v>6526</v>
      </c>
      <c r="C1352" s="12" t="s">
        <v>4463</v>
      </c>
      <c r="D1352" s="11" t="s">
        <v>815</v>
      </c>
    </row>
    <row r="1353" spans="1:4" x14ac:dyDescent="0.25">
      <c r="A1353" s="14">
        <f>A1352+1</f>
        <v>1351</v>
      </c>
      <c r="B1353" s="11" t="s">
        <v>4365</v>
      </c>
      <c r="C1353" s="12" t="s">
        <v>4366</v>
      </c>
      <c r="D1353" s="11" t="s">
        <v>837</v>
      </c>
    </row>
    <row r="1354" spans="1:4" x14ac:dyDescent="0.25">
      <c r="A1354" s="14">
        <f>A1353+1</f>
        <v>1352</v>
      </c>
      <c r="B1354" s="11" t="s">
        <v>4370</v>
      </c>
      <c r="C1354" s="12" t="s">
        <v>4371</v>
      </c>
      <c r="D1354" s="11" t="s">
        <v>842</v>
      </c>
    </row>
    <row r="1355" spans="1:4" x14ac:dyDescent="0.25">
      <c r="A1355" s="14">
        <f>A1354+1</f>
        <v>1353</v>
      </c>
      <c r="B1355" s="11" t="s">
        <v>6914</v>
      </c>
      <c r="C1355" s="12" t="s">
        <v>6915</v>
      </c>
      <c r="D1355" s="11" t="s">
        <v>842</v>
      </c>
    </row>
    <row r="1356" spans="1:4" x14ac:dyDescent="0.25">
      <c r="A1356" s="14">
        <f>A1355+1</f>
        <v>1354</v>
      </c>
      <c r="B1356" s="11" t="s">
        <v>4375</v>
      </c>
      <c r="C1356" s="12" t="s">
        <v>4376</v>
      </c>
      <c r="D1356" s="11" t="s">
        <v>842</v>
      </c>
    </row>
    <row r="1357" spans="1:4" x14ac:dyDescent="0.25">
      <c r="A1357" s="14">
        <f>A1356+1</f>
        <v>1355</v>
      </c>
      <c r="B1357" s="11" t="s">
        <v>6393</v>
      </c>
      <c r="C1357" s="12" t="s">
        <v>347</v>
      </c>
      <c r="D1357" s="11" t="s">
        <v>842</v>
      </c>
    </row>
    <row r="1358" spans="1:4" x14ac:dyDescent="0.25">
      <c r="A1358" s="14">
        <f>A1357+1</f>
        <v>1356</v>
      </c>
      <c r="B1358" s="11" t="s">
        <v>4379</v>
      </c>
      <c r="C1358" s="12" t="s">
        <v>225</v>
      </c>
      <c r="D1358" s="11" t="s">
        <v>842</v>
      </c>
    </row>
    <row r="1359" spans="1:4" x14ac:dyDescent="0.25">
      <c r="A1359" s="14">
        <f>A1358+1</f>
        <v>1357</v>
      </c>
      <c r="B1359" s="11" t="s">
        <v>6918</v>
      </c>
      <c r="C1359" s="12" t="s">
        <v>126</v>
      </c>
      <c r="D1359" s="11" t="s">
        <v>842</v>
      </c>
    </row>
    <row r="1360" spans="1:4" x14ac:dyDescent="0.25">
      <c r="A1360" s="14">
        <f>A1359+1</f>
        <v>1358</v>
      </c>
      <c r="B1360" s="11" t="s">
        <v>4388</v>
      </c>
      <c r="C1360" s="12" t="s">
        <v>4389</v>
      </c>
      <c r="D1360" s="11" t="s">
        <v>842</v>
      </c>
    </row>
    <row r="1361" spans="1:4" x14ac:dyDescent="0.25">
      <c r="A1361" s="14">
        <f>A1360+1</f>
        <v>1359</v>
      </c>
      <c r="B1361" s="11" t="s">
        <v>6360</v>
      </c>
      <c r="C1361" s="12" t="s">
        <v>218</v>
      </c>
      <c r="D1361" s="11" t="s">
        <v>842</v>
      </c>
    </row>
    <row r="1362" spans="1:4" x14ac:dyDescent="0.25">
      <c r="A1362" s="14">
        <f>A1361+1</f>
        <v>1360</v>
      </c>
      <c r="B1362" s="11" t="s">
        <v>4395</v>
      </c>
      <c r="C1362" s="12" t="s">
        <v>4396</v>
      </c>
      <c r="D1362" s="11" t="s">
        <v>842</v>
      </c>
    </row>
    <row r="1363" spans="1:4" x14ac:dyDescent="0.25">
      <c r="A1363" s="14">
        <f>A1362+1</f>
        <v>1361</v>
      </c>
      <c r="B1363" s="11" t="s">
        <v>6361</v>
      </c>
      <c r="C1363" s="12" t="s">
        <v>330</v>
      </c>
      <c r="D1363" s="11" t="s">
        <v>2285</v>
      </c>
    </row>
    <row r="1364" spans="1:4" x14ac:dyDescent="0.25">
      <c r="A1364" s="14">
        <f>A1363+1</f>
        <v>1362</v>
      </c>
      <c r="B1364" s="11" t="s">
        <v>6349</v>
      </c>
      <c r="C1364" s="12" t="s">
        <v>6350</v>
      </c>
      <c r="D1364" s="11" t="s">
        <v>2285</v>
      </c>
    </row>
    <row r="1365" spans="1:4" x14ac:dyDescent="0.25">
      <c r="A1365" s="14">
        <f>A1364+1</f>
        <v>1363</v>
      </c>
      <c r="B1365" s="11" t="s">
        <v>6922</v>
      </c>
      <c r="C1365" s="12" t="s">
        <v>2842</v>
      </c>
      <c r="D1365" s="11" t="s">
        <v>2285</v>
      </c>
    </row>
    <row r="1366" spans="1:4" x14ac:dyDescent="0.25">
      <c r="A1366" s="14">
        <f>A1365+1</f>
        <v>1364</v>
      </c>
      <c r="B1366" s="11" t="s">
        <v>6923</v>
      </c>
      <c r="C1366" s="12" t="s">
        <v>6924</v>
      </c>
      <c r="D1366" s="11" t="s">
        <v>2285</v>
      </c>
    </row>
    <row r="1367" spans="1:4" x14ac:dyDescent="0.25">
      <c r="A1367" s="14">
        <f>A1366+1</f>
        <v>1365</v>
      </c>
      <c r="B1367" s="11" t="s">
        <v>17471</v>
      </c>
      <c r="C1367" s="12" t="s">
        <v>410</v>
      </c>
      <c r="D1367" s="11" t="s">
        <v>2285</v>
      </c>
    </row>
    <row r="1368" spans="1:4" x14ac:dyDescent="0.25">
      <c r="A1368" s="14">
        <f>A1367+1</f>
        <v>1366</v>
      </c>
      <c r="B1368" s="11" t="s">
        <v>4406</v>
      </c>
      <c r="C1368" s="12" t="s">
        <v>4407</v>
      </c>
      <c r="D1368" s="11" t="s">
        <v>2285</v>
      </c>
    </row>
    <row r="1369" spans="1:4" x14ac:dyDescent="0.25">
      <c r="A1369" s="14">
        <f>A1368+1</f>
        <v>1367</v>
      </c>
      <c r="B1369" s="11" t="s">
        <v>4408</v>
      </c>
      <c r="C1369" s="12" t="s">
        <v>4409</v>
      </c>
      <c r="D1369" s="11" t="s">
        <v>737</v>
      </c>
    </row>
    <row r="1370" spans="1:4" x14ac:dyDescent="0.25">
      <c r="A1370" s="14">
        <f>A1369+1</f>
        <v>1368</v>
      </c>
      <c r="B1370" s="11" t="s">
        <v>5132</v>
      </c>
      <c r="C1370" s="12" t="s">
        <v>183</v>
      </c>
      <c r="D1370" s="11" t="s">
        <v>737</v>
      </c>
    </row>
    <row r="1371" spans="1:4" x14ac:dyDescent="0.25">
      <c r="A1371" s="14">
        <f>A1370+1</f>
        <v>1369</v>
      </c>
      <c r="B1371" s="11" t="s">
        <v>4751</v>
      </c>
      <c r="C1371" s="12" t="s">
        <v>569</v>
      </c>
      <c r="D1371" s="11" t="s">
        <v>815</v>
      </c>
    </row>
    <row r="1372" spans="1:4" x14ac:dyDescent="0.25">
      <c r="A1372" s="14">
        <f>A1371+1</f>
        <v>1370</v>
      </c>
      <c r="B1372" s="11" t="s">
        <v>6529</v>
      </c>
      <c r="C1372" s="12" t="s">
        <v>117</v>
      </c>
      <c r="D1372" s="11" t="s">
        <v>815</v>
      </c>
    </row>
    <row r="1373" spans="1:4" x14ac:dyDescent="0.25">
      <c r="A1373" s="14">
        <f>A1372+1</f>
        <v>1371</v>
      </c>
      <c r="B1373" s="11" t="s">
        <v>4415</v>
      </c>
      <c r="C1373" s="12" t="s">
        <v>4416</v>
      </c>
      <c r="D1373" s="11" t="s">
        <v>815</v>
      </c>
    </row>
    <row r="1374" spans="1:4" x14ac:dyDescent="0.25">
      <c r="A1374" s="14">
        <f>A1373+1</f>
        <v>1372</v>
      </c>
      <c r="B1374" s="11" t="s">
        <v>6925</v>
      </c>
      <c r="C1374" s="12" t="s">
        <v>6926</v>
      </c>
      <c r="D1374" s="11" t="s">
        <v>837</v>
      </c>
    </row>
    <row r="1375" spans="1:4" x14ac:dyDescent="0.25">
      <c r="A1375" s="14">
        <f>A1374+1</f>
        <v>1373</v>
      </c>
      <c r="B1375" s="11" t="s">
        <v>6927</v>
      </c>
      <c r="C1375" s="12" t="s">
        <v>6928</v>
      </c>
      <c r="D1375" s="11" t="s">
        <v>837</v>
      </c>
    </row>
    <row r="1376" spans="1:4" x14ac:dyDescent="0.25">
      <c r="A1376" s="14">
        <f>A1375+1</f>
        <v>1374</v>
      </c>
      <c r="B1376" s="11" t="s">
        <v>4421</v>
      </c>
      <c r="C1376" s="12" t="s">
        <v>2551</v>
      </c>
      <c r="D1376" s="11" t="s">
        <v>842</v>
      </c>
    </row>
    <row r="1377" spans="1:4" x14ac:dyDescent="0.25">
      <c r="A1377" s="14">
        <f>A1376+1</f>
        <v>1375</v>
      </c>
      <c r="B1377" s="11" t="s">
        <v>4424</v>
      </c>
      <c r="C1377" s="12" t="s">
        <v>4425</v>
      </c>
      <c r="D1377" s="11" t="s">
        <v>2285</v>
      </c>
    </row>
    <row r="1378" spans="1:4" x14ac:dyDescent="0.25">
      <c r="A1378" s="14">
        <f>A1377+1</f>
        <v>1376</v>
      </c>
      <c r="B1378" s="11" t="s">
        <v>4426</v>
      </c>
      <c r="C1378" s="12" t="s">
        <v>4427</v>
      </c>
      <c r="D1378" s="11" t="s">
        <v>2334</v>
      </c>
    </row>
    <row r="1379" spans="1:4" x14ac:dyDescent="0.25">
      <c r="A1379" s="14">
        <f>A1378+1</f>
        <v>1377</v>
      </c>
      <c r="B1379" s="11" t="s">
        <v>6929</v>
      </c>
      <c r="C1379" s="12" t="s">
        <v>6930</v>
      </c>
      <c r="D1379" s="11" t="s">
        <v>2334</v>
      </c>
    </row>
    <row r="1380" spans="1:4" x14ac:dyDescent="0.25">
      <c r="A1380" s="14">
        <f>A1379+1</f>
        <v>1378</v>
      </c>
      <c r="B1380" s="11" t="s">
        <v>4431</v>
      </c>
      <c r="C1380" s="12" t="s">
        <v>647</v>
      </c>
      <c r="D1380" s="11" t="s">
        <v>2334</v>
      </c>
    </row>
    <row r="1381" spans="1:4" x14ac:dyDescent="0.25">
      <c r="A1381" s="14">
        <f>A1380+1</f>
        <v>1379</v>
      </c>
      <c r="B1381" s="11" t="s">
        <v>4436</v>
      </c>
      <c r="C1381" s="12" t="s">
        <v>4437</v>
      </c>
      <c r="D1381" s="11" t="s">
        <v>2334</v>
      </c>
    </row>
    <row r="1382" spans="1:4" x14ac:dyDescent="0.25">
      <c r="A1382" s="14">
        <f>A1381+1</f>
        <v>1380</v>
      </c>
      <c r="B1382" s="11" t="s">
        <v>4438</v>
      </c>
      <c r="C1382" s="12" t="s">
        <v>4439</v>
      </c>
      <c r="D1382" s="11" t="s">
        <v>2334</v>
      </c>
    </row>
    <row r="1383" spans="1:4" x14ac:dyDescent="0.25">
      <c r="A1383" s="14">
        <f>A1382+1</f>
        <v>1381</v>
      </c>
      <c r="B1383" s="11" t="s">
        <v>4449</v>
      </c>
      <c r="C1383" s="12" t="s">
        <v>4450</v>
      </c>
      <c r="D1383" s="11" t="s">
        <v>2334</v>
      </c>
    </row>
    <row r="1384" spans="1:4" x14ac:dyDescent="0.25">
      <c r="A1384" s="14">
        <f>A1383+1</f>
        <v>1382</v>
      </c>
      <c r="B1384" s="11" t="s">
        <v>17548</v>
      </c>
      <c r="C1384" s="12" t="s">
        <v>17549</v>
      </c>
      <c r="D1384" s="11" t="s">
        <v>2334</v>
      </c>
    </row>
    <row r="1385" spans="1:4" x14ac:dyDescent="0.25">
      <c r="A1385" s="14">
        <f>A1384+1</f>
        <v>1383</v>
      </c>
      <c r="B1385" s="11" t="s">
        <v>4451</v>
      </c>
      <c r="C1385" s="12" t="s">
        <v>4452</v>
      </c>
      <c r="D1385" s="11" t="s">
        <v>123</v>
      </c>
    </row>
    <row r="1386" spans="1:4" x14ac:dyDescent="0.25">
      <c r="A1386" s="14">
        <f>A1385+1</f>
        <v>1384</v>
      </c>
      <c r="B1386" s="11" t="s">
        <v>4454</v>
      </c>
      <c r="C1386" s="12" t="s">
        <v>4455</v>
      </c>
      <c r="D1386" s="11" t="s">
        <v>123</v>
      </c>
    </row>
    <row r="1387" spans="1:4" x14ac:dyDescent="0.25">
      <c r="A1387" s="14">
        <f>A1386+1</f>
        <v>1385</v>
      </c>
      <c r="B1387" s="11" t="s">
        <v>6476</v>
      </c>
      <c r="C1387" s="12" t="s">
        <v>4277</v>
      </c>
      <c r="D1387" s="11" t="s">
        <v>123</v>
      </c>
    </row>
    <row r="1388" spans="1:4" x14ac:dyDescent="0.25">
      <c r="A1388" s="14">
        <f>A1387+1</f>
        <v>1386</v>
      </c>
      <c r="B1388" s="11" t="s">
        <v>6951</v>
      </c>
      <c r="C1388" s="12" t="s">
        <v>226</v>
      </c>
      <c r="D1388" s="11" t="s">
        <v>123</v>
      </c>
    </row>
    <row r="1389" spans="1:4" x14ac:dyDescent="0.25">
      <c r="A1389" s="14">
        <f>A1388+1</f>
        <v>1387</v>
      </c>
      <c r="B1389" s="11" t="s">
        <v>9353</v>
      </c>
      <c r="C1389" s="12" t="s">
        <v>2526</v>
      </c>
      <c r="D1389" s="11" t="s">
        <v>123</v>
      </c>
    </row>
    <row r="1390" spans="1:4" x14ac:dyDescent="0.25">
      <c r="A1390" s="14">
        <f>A1389+1</f>
        <v>1388</v>
      </c>
      <c r="B1390" s="11" t="s">
        <v>4458</v>
      </c>
      <c r="C1390" s="12" t="s">
        <v>4459</v>
      </c>
      <c r="D1390" s="11" t="s">
        <v>123</v>
      </c>
    </row>
    <row r="1391" spans="1:4" x14ac:dyDescent="0.25">
      <c r="A1391" s="14">
        <f>A1390+1</f>
        <v>1389</v>
      </c>
      <c r="B1391" s="11" t="s">
        <v>6933</v>
      </c>
      <c r="C1391" s="12" t="s">
        <v>6934</v>
      </c>
      <c r="D1391" s="11" t="s">
        <v>123</v>
      </c>
    </row>
    <row r="1392" spans="1:4" x14ac:dyDescent="0.25">
      <c r="A1392" s="14">
        <f>A1391+1</f>
        <v>1390</v>
      </c>
      <c r="B1392" s="11" t="s">
        <v>4466</v>
      </c>
      <c r="C1392" s="12" t="s">
        <v>4467</v>
      </c>
      <c r="D1392" s="11" t="s">
        <v>123</v>
      </c>
    </row>
    <row r="1393" spans="1:4" x14ac:dyDescent="0.25">
      <c r="A1393" s="14">
        <f>A1392+1</f>
        <v>1391</v>
      </c>
      <c r="B1393" s="11" t="s">
        <v>17542</v>
      </c>
      <c r="C1393" s="12" t="s">
        <v>238</v>
      </c>
      <c r="D1393" s="11" t="s">
        <v>123</v>
      </c>
    </row>
    <row r="1394" spans="1:4" x14ac:dyDescent="0.25">
      <c r="A1394" s="14">
        <f>A1393+1</f>
        <v>1392</v>
      </c>
      <c r="B1394" s="11" t="s">
        <v>6313</v>
      </c>
      <c r="C1394" s="12" t="s">
        <v>6314</v>
      </c>
      <c r="D1394" s="11" t="s">
        <v>123</v>
      </c>
    </row>
    <row r="1395" spans="1:4" x14ac:dyDescent="0.25">
      <c r="A1395" s="14">
        <f>A1394+1</f>
        <v>1393</v>
      </c>
      <c r="B1395" s="11" t="s">
        <v>4469</v>
      </c>
      <c r="C1395" s="12" t="s">
        <v>4470</v>
      </c>
      <c r="D1395" s="11" t="s">
        <v>123</v>
      </c>
    </row>
    <row r="1396" spans="1:4" x14ac:dyDescent="0.25">
      <c r="A1396" s="14">
        <f>A1395+1</f>
        <v>1394</v>
      </c>
      <c r="B1396" s="11" t="s">
        <v>6905</v>
      </c>
      <c r="C1396" s="12" t="s">
        <v>539</v>
      </c>
      <c r="D1396" s="11" t="s">
        <v>123</v>
      </c>
    </row>
    <row r="1397" spans="1:4" x14ac:dyDescent="0.25">
      <c r="A1397" s="14">
        <f>A1396+1</f>
        <v>1395</v>
      </c>
      <c r="B1397" s="11" t="s">
        <v>6935</v>
      </c>
      <c r="C1397" s="12" t="s">
        <v>6936</v>
      </c>
      <c r="D1397" s="11" t="s">
        <v>123</v>
      </c>
    </row>
    <row r="1398" spans="1:4" x14ac:dyDescent="0.25">
      <c r="A1398" s="14">
        <f>A1397+1</f>
        <v>1396</v>
      </c>
      <c r="B1398" s="11" t="s">
        <v>4473</v>
      </c>
      <c r="C1398" s="12" t="s">
        <v>4474</v>
      </c>
      <c r="D1398" s="11" t="s">
        <v>123</v>
      </c>
    </row>
    <row r="1399" spans="1:4" x14ac:dyDescent="0.25">
      <c r="A1399" s="14">
        <f>A1398+1</f>
        <v>1397</v>
      </c>
      <c r="B1399" s="11" t="s">
        <v>4475</v>
      </c>
      <c r="C1399" s="12" t="s">
        <v>197</v>
      </c>
      <c r="D1399" s="11" t="s">
        <v>123</v>
      </c>
    </row>
    <row r="1400" spans="1:4" x14ac:dyDescent="0.25">
      <c r="A1400" s="14">
        <f>A1399+1</f>
        <v>1398</v>
      </c>
      <c r="B1400" s="11" t="s">
        <v>4476</v>
      </c>
      <c r="C1400" s="12" t="s">
        <v>903</v>
      </c>
      <c r="D1400" s="11" t="s">
        <v>123</v>
      </c>
    </row>
    <row r="1401" spans="1:4" x14ac:dyDescent="0.25">
      <c r="A1401" s="14">
        <f>A1400+1</f>
        <v>1399</v>
      </c>
      <c r="B1401" s="11" t="s">
        <v>4477</v>
      </c>
      <c r="C1401" s="12" t="s">
        <v>4478</v>
      </c>
      <c r="D1401" s="11" t="s">
        <v>123</v>
      </c>
    </row>
    <row r="1402" spans="1:4" x14ac:dyDescent="0.25">
      <c r="A1402" s="14">
        <f>A1401+1</f>
        <v>1400</v>
      </c>
      <c r="B1402" s="11" t="s">
        <v>4479</v>
      </c>
      <c r="C1402" s="12" t="s">
        <v>4480</v>
      </c>
      <c r="D1402" s="11" t="s">
        <v>123</v>
      </c>
    </row>
    <row r="1403" spans="1:4" x14ac:dyDescent="0.25">
      <c r="A1403" s="14">
        <f>A1402+1</f>
        <v>1401</v>
      </c>
      <c r="B1403" s="11" t="s">
        <v>6491</v>
      </c>
      <c r="C1403" s="12" t="s">
        <v>6492</v>
      </c>
      <c r="D1403" s="11" t="s">
        <v>123</v>
      </c>
    </row>
    <row r="1404" spans="1:4" x14ac:dyDescent="0.25">
      <c r="A1404" s="14">
        <f>A1403+1</f>
        <v>1402</v>
      </c>
      <c r="B1404" s="11" t="s">
        <v>6937</v>
      </c>
      <c r="C1404" s="12" t="s">
        <v>6938</v>
      </c>
      <c r="D1404" s="11" t="s">
        <v>123</v>
      </c>
    </row>
    <row r="1405" spans="1:4" x14ac:dyDescent="0.25">
      <c r="A1405" s="14">
        <f>A1404+1</f>
        <v>1403</v>
      </c>
      <c r="B1405" s="11" t="s">
        <v>6943</v>
      </c>
      <c r="C1405" s="12" t="s">
        <v>3220</v>
      </c>
      <c r="D1405" s="11" t="s">
        <v>123</v>
      </c>
    </row>
    <row r="1406" spans="1:4" x14ac:dyDescent="0.25">
      <c r="A1406" s="14">
        <f>A1405+1</f>
        <v>1404</v>
      </c>
      <c r="B1406" s="11" t="s">
        <v>6944</v>
      </c>
      <c r="C1406" s="12" t="s">
        <v>6945</v>
      </c>
      <c r="D1406" s="11" t="s">
        <v>123</v>
      </c>
    </row>
    <row r="1407" spans="1:4" x14ac:dyDescent="0.25">
      <c r="A1407" s="14">
        <f>A1406+1</f>
        <v>1405</v>
      </c>
      <c r="B1407" s="11" t="s">
        <v>4493</v>
      </c>
      <c r="C1407" s="12" t="s">
        <v>222</v>
      </c>
      <c r="D1407" s="11" t="s">
        <v>123</v>
      </c>
    </row>
    <row r="1408" spans="1:4" x14ac:dyDescent="0.25">
      <c r="A1408" s="14">
        <f>A1407+1</f>
        <v>1406</v>
      </c>
      <c r="B1408" s="11" t="s">
        <v>4496</v>
      </c>
      <c r="C1408" s="12" t="s">
        <v>4497</v>
      </c>
      <c r="D1408" s="11" t="s">
        <v>123</v>
      </c>
    </row>
    <row r="1409" spans="1:4" x14ac:dyDescent="0.25">
      <c r="A1409" s="14">
        <f>A1408+1</f>
        <v>1407</v>
      </c>
      <c r="B1409" s="11" t="s">
        <v>4498</v>
      </c>
      <c r="C1409" s="12" t="s">
        <v>4499</v>
      </c>
      <c r="D1409" s="11" t="s">
        <v>123</v>
      </c>
    </row>
    <row r="1410" spans="1:4" x14ac:dyDescent="0.25">
      <c r="A1410" s="14">
        <f>A1409+1</f>
        <v>1408</v>
      </c>
      <c r="B1410" s="11" t="s">
        <v>4500</v>
      </c>
      <c r="C1410" s="12" t="s">
        <v>1985</v>
      </c>
      <c r="D1410" s="11" t="s">
        <v>123</v>
      </c>
    </row>
    <row r="1411" spans="1:4" x14ac:dyDescent="0.25">
      <c r="A1411" s="14">
        <f>A1410+1</f>
        <v>1409</v>
      </c>
      <c r="B1411" s="11" t="s">
        <v>6417</v>
      </c>
      <c r="C1411" s="12" t="s">
        <v>403</v>
      </c>
      <c r="D1411" s="11" t="s">
        <v>123</v>
      </c>
    </row>
    <row r="1412" spans="1:4" x14ac:dyDescent="0.25">
      <c r="A1412" s="14">
        <f>A1411+1</f>
        <v>1410</v>
      </c>
      <c r="B1412" s="11" t="s">
        <v>4503</v>
      </c>
      <c r="C1412" s="12" t="s">
        <v>4504</v>
      </c>
      <c r="D1412" s="11" t="s">
        <v>123</v>
      </c>
    </row>
    <row r="1413" spans="1:4" x14ac:dyDescent="0.25">
      <c r="A1413" s="14">
        <f>A1412+1</f>
        <v>1411</v>
      </c>
      <c r="B1413" s="11" t="s">
        <v>6210</v>
      </c>
      <c r="C1413" s="12" t="s">
        <v>177</v>
      </c>
      <c r="D1413" s="11" t="s">
        <v>123</v>
      </c>
    </row>
    <row r="1414" spans="1:4" x14ac:dyDescent="0.25">
      <c r="A1414" s="14">
        <f>A1413+1</f>
        <v>1412</v>
      </c>
      <c r="B1414" s="11" t="s">
        <v>6946</v>
      </c>
      <c r="C1414" s="12" t="s">
        <v>347</v>
      </c>
      <c r="D1414" s="11" t="s">
        <v>123</v>
      </c>
    </row>
    <row r="1415" spans="1:4" x14ac:dyDescent="0.25">
      <c r="A1415" s="14">
        <f>A1414+1</f>
        <v>1413</v>
      </c>
      <c r="B1415" s="11" t="s">
        <v>5404</v>
      </c>
      <c r="C1415" s="12" t="s">
        <v>5405</v>
      </c>
      <c r="D1415" s="11" t="s">
        <v>123</v>
      </c>
    </row>
    <row r="1416" spans="1:4" x14ac:dyDescent="0.25">
      <c r="A1416" s="14">
        <f>A1415+1</f>
        <v>1414</v>
      </c>
      <c r="B1416" s="11" t="s">
        <v>4506</v>
      </c>
      <c r="C1416" s="12" t="s">
        <v>4507</v>
      </c>
      <c r="D1416" s="11" t="s">
        <v>123</v>
      </c>
    </row>
    <row r="1417" spans="1:4" x14ac:dyDescent="0.25">
      <c r="A1417" s="14">
        <f>A1416+1</f>
        <v>1415</v>
      </c>
      <c r="B1417" s="11" t="s">
        <v>6346</v>
      </c>
      <c r="C1417" s="12" t="s">
        <v>1607</v>
      </c>
      <c r="D1417" s="11" t="s">
        <v>123</v>
      </c>
    </row>
    <row r="1418" spans="1:4" x14ac:dyDescent="0.25">
      <c r="A1418" s="14">
        <f>A1417+1</f>
        <v>1416</v>
      </c>
      <c r="B1418" s="11" t="s">
        <v>4508</v>
      </c>
      <c r="C1418" s="12" t="s">
        <v>3570</v>
      </c>
      <c r="D1418" s="11" t="s">
        <v>123</v>
      </c>
    </row>
    <row r="1419" spans="1:4" x14ac:dyDescent="0.25">
      <c r="A1419" s="14">
        <f>A1418+1</f>
        <v>1417</v>
      </c>
      <c r="B1419" s="11" t="s">
        <v>4511</v>
      </c>
      <c r="C1419" s="12" t="s">
        <v>4512</v>
      </c>
      <c r="D1419" s="11" t="s">
        <v>1139</v>
      </c>
    </row>
    <row r="1420" spans="1:4" x14ac:dyDescent="0.25">
      <c r="A1420" s="14">
        <f>A1419+1</f>
        <v>1418</v>
      </c>
      <c r="B1420" s="11" t="s">
        <v>6221</v>
      </c>
      <c r="C1420" s="12" t="s">
        <v>467</v>
      </c>
      <c r="D1420" s="11" t="s">
        <v>1139</v>
      </c>
    </row>
    <row r="1421" spans="1:4" x14ac:dyDescent="0.25">
      <c r="A1421" s="14">
        <f>A1420+1</f>
        <v>1419</v>
      </c>
      <c r="B1421" s="11" t="s">
        <v>4514</v>
      </c>
      <c r="C1421" s="12" t="s">
        <v>4515</v>
      </c>
      <c r="D1421" s="11" t="s">
        <v>1139</v>
      </c>
    </row>
    <row r="1422" spans="1:4" x14ac:dyDescent="0.25">
      <c r="A1422" s="14">
        <f>A1421+1</f>
        <v>1420</v>
      </c>
      <c r="B1422" s="11" t="s">
        <v>4520</v>
      </c>
      <c r="C1422" s="12" t="s">
        <v>4521</v>
      </c>
      <c r="D1422" s="11" t="s">
        <v>1139</v>
      </c>
    </row>
    <row r="1423" spans="1:4" x14ac:dyDescent="0.25">
      <c r="A1423" s="14">
        <f>A1422+1</f>
        <v>1421</v>
      </c>
      <c r="B1423" s="11" t="s">
        <v>4522</v>
      </c>
      <c r="C1423" s="12" t="s">
        <v>4523</v>
      </c>
      <c r="D1423" s="11" t="s">
        <v>1139</v>
      </c>
    </row>
    <row r="1424" spans="1:4" x14ac:dyDescent="0.25">
      <c r="A1424" s="14">
        <f>A1423+1</f>
        <v>1422</v>
      </c>
      <c r="B1424" s="11" t="s">
        <v>5910</v>
      </c>
      <c r="C1424" s="12" t="s">
        <v>5911</v>
      </c>
      <c r="D1424" s="11" t="s">
        <v>1139</v>
      </c>
    </row>
    <row r="1425" spans="1:4" x14ac:dyDescent="0.25">
      <c r="A1425" s="14">
        <f>A1424+1</f>
        <v>1423</v>
      </c>
      <c r="B1425" s="11" t="s">
        <v>4533</v>
      </c>
      <c r="C1425" s="12" t="s">
        <v>215</v>
      </c>
      <c r="D1425" s="11" t="s">
        <v>1139</v>
      </c>
    </row>
    <row r="1426" spans="1:4" x14ac:dyDescent="0.25">
      <c r="A1426" s="14">
        <f>A1425+1</f>
        <v>1424</v>
      </c>
      <c r="B1426" s="11" t="s">
        <v>4534</v>
      </c>
      <c r="C1426" s="12" t="s">
        <v>373</v>
      </c>
      <c r="D1426" s="11" t="s">
        <v>1139</v>
      </c>
    </row>
    <row r="1427" spans="1:4" x14ac:dyDescent="0.25">
      <c r="A1427" s="14">
        <f>A1426+1</f>
        <v>1425</v>
      </c>
      <c r="B1427" s="11" t="s">
        <v>6462</v>
      </c>
      <c r="C1427" s="12" t="s">
        <v>6463</v>
      </c>
      <c r="D1427" s="11" t="s">
        <v>1170</v>
      </c>
    </row>
    <row r="1428" spans="1:4" x14ac:dyDescent="0.25">
      <c r="A1428" s="14">
        <f>A1427+1</f>
        <v>1426</v>
      </c>
      <c r="B1428" s="11" t="s">
        <v>4539</v>
      </c>
      <c r="C1428" s="12" t="s">
        <v>4277</v>
      </c>
      <c r="D1428" s="11" t="s">
        <v>1170</v>
      </c>
    </row>
    <row r="1429" spans="1:4" x14ac:dyDescent="0.25">
      <c r="A1429" s="14">
        <f>A1428+1</f>
        <v>1427</v>
      </c>
      <c r="B1429" s="11" t="s">
        <v>6539</v>
      </c>
      <c r="C1429" s="12" t="s">
        <v>34</v>
      </c>
      <c r="D1429" s="11" t="s">
        <v>1170</v>
      </c>
    </row>
    <row r="1430" spans="1:4" x14ac:dyDescent="0.25">
      <c r="A1430" s="14">
        <f>A1429+1</f>
        <v>1428</v>
      </c>
      <c r="B1430" s="11" t="s">
        <v>4540</v>
      </c>
      <c r="C1430" s="12" t="s">
        <v>4541</v>
      </c>
      <c r="D1430" s="11" t="s">
        <v>1170</v>
      </c>
    </row>
    <row r="1431" spans="1:4" x14ac:dyDescent="0.25">
      <c r="A1431" s="14">
        <f>A1430+1</f>
        <v>1429</v>
      </c>
      <c r="B1431" s="11" t="s">
        <v>4544</v>
      </c>
      <c r="C1431" s="12" t="s">
        <v>4545</v>
      </c>
      <c r="D1431" s="11" t="s">
        <v>1170</v>
      </c>
    </row>
    <row r="1432" spans="1:4" x14ac:dyDescent="0.25">
      <c r="A1432" s="14">
        <f>A1431+1</f>
        <v>1430</v>
      </c>
      <c r="B1432" s="11" t="s">
        <v>6514</v>
      </c>
      <c r="C1432" s="12" t="s">
        <v>37</v>
      </c>
      <c r="D1432" s="11" t="s">
        <v>1170</v>
      </c>
    </row>
    <row r="1433" spans="1:4" x14ac:dyDescent="0.25">
      <c r="A1433" s="14">
        <f>A1432+1</f>
        <v>1431</v>
      </c>
      <c r="B1433" s="11" t="s">
        <v>6566</v>
      </c>
      <c r="C1433" s="12" t="s">
        <v>38</v>
      </c>
      <c r="D1433" s="11" t="s">
        <v>1170</v>
      </c>
    </row>
    <row r="1434" spans="1:4" x14ac:dyDescent="0.25">
      <c r="A1434" s="14">
        <f>A1433+1</f>
        <v>1432</v>
      </c>
      <c r="B1434" s="11" t="s">
        <v>4551</v>
      </c>
      <c r="C1434" s="12" t="s">
        <v>4552</v>
      </c>
      <c r="D1434" s="11" t="s">
        <v>1170</v>
      </c>
    </row>
    <row r="1435" spans="1:4" x14ac:dyDescent="0.25">
      <c r="A1435" s="14">
        <f>A1434+1</f>
        <v>1433</v>
      </c>
      <c r="B1435" s="11" t="s">
        <v>4555</v>
      </c>
      <c r="C1435" s="12" t="s">
        <v>39</v>
      </c>
      <c r="D1435" s="11" t="s">
        <v>1170</v>
      </c>
    </row>
    <row r="1436" spans="1:4" x14ac:dyDescent="0.25">
      <c r="A1436" s="14">
        <f>A1435+1</f>
        <v>1434</v>
      </c>
      <c r="B1436" s="11" t="s">
        <v>4556</v>
      </c>
      <c r="C1436" s="12" t="s">
        <v>563</v>
      </c>
      <c r="D1436" s="11" t="s">
        <v>1170</v>
      </c>
    </row>
    <row r="1437" spans="1:4" x14ac:dyDescent="0.25">
      <c r="A1437" s="14">
        <f>A1436+1</f>
        <v>1435</v>
      </c>
      <c r="B1437" s="11" t="s">
        <v>4557</v>
      </c>
      <c r="C1437" s="12" t="s">
        <v>4558</v>
      </c>
      <c r="D1437" s="11" t="s">
        <v>1170</v>
      </c>
    </row>
    <row r="1438" spans="1:4" x14ac:dyDescent="0.25">
      <c r="A1438" s="14">
        <f>A1437+1</f>
        <v>1436</v>
      </c>
      <c r="B1438" s="11" t="s">
        <v>6954</v>
      </c>
      <c r="C1438" s="12" t="s">
        <v>6955</v>
      </c>
      <c r="D1438" s="11" t="s">
        <v>1202</v>
      </c>
    </row>
    <row r="1439" spans="1:4" x14ac:dyDescent="0.25">
      <c r="A1439" s="14">
        <f>A1438+1</f>
        <v>1437</v>
      </c>
      <c r="B1439" s="11" t="s">
        <v>4561</v>
      </c>
      <c r="C1439" s="12" t="s">
        <v>4562</v>
      </c>
      <c r="D1439" s="11" t="s">
        <v>1202</v>
      </c>
    </row>
    <row r="1440" spans="1:4" x14ac:dyDescent="0.25">
      <c r="A1440" s="14">
        <f>A1439+1</f>
        <v>1438</v>
      </c>
      <c r="B1440" s="11" t="s">
        <v>4566</v>
      </c>
      <c r="C1440" s="12" t="s">
        <v>4567</v>
      </c>
      <c r="D1440" s="11" t="s">
        <v>1202</v>
      </c>
    </row>
    <row r="1441" spans="1:4" x14ac:dyDescent="0.25">
      <c r="A1441" s="14">
        <f>A1440+1</f>
        <v>1439</v>
      </c>
      <c r="B1441" s="11" t="s">
        <v>4568</v>
      </c>
      <c r="C1441" s="12" t="s">
        <v>4569</v>
      </c>
      <c r="D1441" s="11" t="s">
        <v>1202</v>
      </c>
    </row>
    <row r="1442" spans="1:4" x14ac:dyDescent="0.25">
      <c r="A1442" s="14">
        <f>A1441+1</f>
        <v>1440</v>
      </c>
      <c r="B1442" s="11" t="s">
        <v>4570</v>
      </c>
      <c r="C1442" s="12" t="s">
        <v>4571</v>
      </c>
      <c r="D1442" s="11" t="s">
        <v>1202</v>
      </c>
    </row>
    <row r="1443" spans="1:4" x14ac:dyDescent="0.25">
      <c r="A1443" s="14">
        <f>A1442+1</f>
        <v>1441</v>
      </c>
      <c r="B1443" s="11" t="s">
        <v>4574</v>
      </c>
      <c r="C1443" s="12" t="s">
        <v>4575</v>
      </c>
      <c r="D1443" s="11" t="s">
        <v>1202</v>
      </c>
    </row>
    <row r="1444" spans="1:4" x14ac:dyDescent="0.25">
      <c r="A1444" s="14">
        <f>A1443+1</f>
        <v>1442</v>
      </c>
      <c r="B1444" s="11" t="s">
        <v>6385</v>
      </c>
      <c r="C1444" s="12" t="s">
        <v>702</v>
      </c>
      <c r="D1444" s="11" t="s">
        <v>1202</v>
      </c>
    </row>
    <row r="1445" spans="1:4" x14ac:dyDescent="0.25">
      <c r="A1445" s="14">
        <f>A1444+1</f>
        <v>1443</v>
      </c>
      <c r="B1445" s="11" t="s">
        <v>4576</v>
      </c>
      <c r="C1445" s="12" t="s">
        <v>221</v>
      </c>
      <c r="D1445" s="11" t="s">
        <v>1202</v>
      </c>
    </row>
    <row r="1446" spans="1:4" x14ac:dyDescent="0.25">
      <c r="A1446" s="14">
        <f>A1445+1</f>
        <v>1444</v>
      </c>
      <c r="B1446" s="11" t="s">
        <v>4577</v>
      </c>
      <c r="C1446" s="12" t="s">
        <v>178</v>
      </c>
      <c r="D1446" s="11" t="s">
        <v>40</v>
      </c>
    </row>
    <row r="1447" spans="1:4" x14ac:dyDescent="0.25">
      <c r="A1447" s="14">
        <f>A1446+1</f>
        <v>1445</v>
      </c>
      <c r="B1447" s="11" t="s">
        <v>4580</v>
      </c>
      <c r="C1447" s="12" t="s">
        <v>135</v>
      </c>
      <c r="D1447" s="11" t="s">
        <v>40</v>
      </c>
    </row>
    <row r="1448" spans="1:4" x14ac:dyDescent="0.25">
      <c r="A1448" s="14">
        <f>A1447+1</f>
        <v>1446</v>
      </c>
      <c r="B1448" s="11" t="s">
        <v>6959</v>
      </c>
      <c r="C1448" s="12" t="s">
        <v>6960</v>
      </c>
      <c r="D1448" s="11" t="s">
        <v>40</v>
      </c>
    </row>
    <row r="1449" spans="1:4" x14ac:dyDescent="0.25">
      <c r="A1449" s="14">
        <f>A1448+1</f>
        <v>1447</v>
      </c>
      <c r="B1449" s="11" t="s">
        <v>4582</v>
      </c>
      <c r="C1449" s="12" t="s">
        <v>384</v>
      </c>
      <c r="D1449" s="11" t="s">
        <v>40</v>
      </c>
    </row>
    <row r="1450" spans="1:4" x14ac:dyDescent="0.25">
      <c r="A1450" s="14">
        <f>A1449+1</f>
        <v>1448</v>
      </c>
      <c r="B1450" s="11" t="s">
        <v>4587</v>
      </c>
      <c r="C1450" s="12" t="s">
        <v>4588</v>
      </c>
      <c r="D1450" s="11" t="s">
        <v>40</v>
      </c>
    </row>
    <row r="1451" spans="1:4" x14ac:dyDescent="0.25">
      <c r="A1451" s="14">
        <f>A1450+1</f>
        <v>1449</v>
      </c>
      <c r="B1451" s="11" t="s">
        <v>6967</v>
      </c>
      <c r="C1451" s="12" t="s">
        <v>6968</v>
      </c>
      <c r="D1451" s="11" t="s">
        <v>40</v>
      </c>
    </row>
    <row r="1452" spans="1:4" x14ac:dyDescent="0.25">
      <c r="A1452" s="14">
        <f>A1451+1</f>
        <v>1450</v>
      </c>
      <c r="B1452" s="11" t="s">
        <v>6391</v>
      </c>
      <c r="C1452" s="12" t="s">
        <v>531</v>
      </c>
      <c r="D1452" s="11" t="s">
        <v>40</v>
      </c>
    </row>
    <row r="1453" spans="1:4" x14ac:dyDescent="0.25">
      <c r="A1453" s="14">
        <f>A1452+1</f>
        <v>1451</v>
      </c>
      <c r="B1453" s="11" t="s">
        <v>6971</v>
      </c>
      <c r="C1453" s="12" t="s">
        <v>5016</v>
      </c>
      <c r="D1453" s="11" t="s">
        <v>40</v>
      </c>
    </row>
    <row r="1454" spans="1:4" x14ac:dyDescent="0.25">
      <c r="A1454" s="14">
        <f>A1453+1</f>
        <v>1452</v>
      </c>
      <c r="B1454" s="11" t="s">
        <v>6972</v>
      </c>
      <c r="C1454" s="12" t="s">
        <v>6973</v>
      </c>
      <c r="D1454" s="11" t="s">
        <v>40</v>
      </c>
    </row>
    <row r="1455" spans="1:4" x14ac:dyDescent="0.25">
      <c r="A1455" s="14">
        <f>A1454+1</f>
        <v>1453</v>
      </c>
      <c r="B1455" s="11" t="s">
        <v>4598</v>
      </c>
      <c r="C1455" s="12" t="s">
        <v>703</v>
      </c>
      <c r="D1455" s="11" t="s">
        <v>40</v>
      </c>
    </row>
    <row r="1456" spans="1:4" x14ac:dyDescent="0.25">
      <c r="A1456" s="14">
        <f>A1455+1</f>
        <v>1454</v>
      </c>
      <c r="B1456" s="11" t="s">
        <v>6243</v>
      </c>
      <c r="C1456" s="12" t="s">
        <v>6244</v>
      </c>
      <c r="D1456" s="11" t="s">
        <v>40</v>
      </c>
    </row>
    <row r="1457" spans="1:4" x14ac:dyDescent="0.25">
      <c r="A1457" s="14">
        <f>A1456+1</f>
        <v>1455</v>
      </c>
      <c r="B1457" s="11" t="s">
        <v>5277</v>
      </c>
      <c r="C1457" s="12" t="s">
        <v>1492</v>
      </c>
      <c r="D1457" s="11" t="s">
        <v>40</v>
      </c>
    </row>
    <row r="1458" spans="1:4" x14ac:dyDescent="0.25">
      <c r="A1458" s="14">
        <f>A1457+1</f>
        <v>1456</v>
      </c>
      <c r="B1458" s="11" t="s">
        <v>9362</v>
      </c>
      <c r="C1458" s="12" t="s">
        <v>7686</v>
      </c>
      <c r="D1458" s="11" t="s">
        <v>40</v>
      </c>
    </row>
    <row r="1459" spans="1:4" x14ac:dyDescent="0.25">
      <c r="A1459" s="14">
        <f>A1458+1</f>
        <v>1457</v>
      </c>
      <c r="B1459" s="11" t="s">
        <v>4600</v>
      </c>
      <c r="C1459" s="12" t="s">
        <v>4601</v>
      </c>
      <c r="D1459" s="11" t="s">
        <v>40</v>
      </c>
    </row>
    <row r="1460" spans="1:4" x14ac:dyDescent="0.25">
      <c r="A1460" s="14">
        <f>A1459+1</f>
        <v>1458</v>
      </c>
      <c r="B1460" s="11" t="s">
        <v>4603</v>
      </c>
      <c r="C1460" s="12" t="s">
        <v>1607</v>
      </c>
      <c r="D1460" s="11" t="s">
        <v>40</v>
      </c>
    </row>
    <row r="1461" spans="1:4" x14ac:dyDescent="0.25">
      <c r="A1461" s="14">
        <f>A1460+1</f>
        <v>1459</v>
      </c>
      <c r="B1461" s="11" t="s">
        <v>4604</v>
      </c>
      <c r="C1461" s="12" t="s">
        <v>4605</v>
      </c>
      <c r="D1461" s="11" t="s">
        <v>40</v>
      </c>
    </row>
    <row r="1462" spans="1:4" x14ac:dyDescent="0.25">
      <c r="A1462" s="14">
        <f>A1461+1</f>
        <v>1460</v>
      </c>
      <c r="B1462" s="11" t="s">
        <v>17473</v>
      </c>
      <c r="C1462" s="12" t="s">
        <v>353</v>
      </c>
      <c r="D1462" s="11" t="s">
        <v>40</v>
      </c>
    </row>
    <row r="1463" spans="1:4" x14ac:dyDescent="0.25">
      <c r="A1463" s="14">
        <f>A1462+1</f>
        <v>1461</v>
      </c>
      <c r="B1463" s="11" t="s">
        <v>5376</v>
      </c>
      <c r="C1463" s="12" t="s">
        <v>5377</v>
      </c>
      <c r="D1463" s="11" t="s">
        <v>40</v>
      </c>
    </row>
    <row r="1464" spans="1:4" x14ac:dyDescent="0.25">
      <c r="A1464" s="14">
        <f>A1463+1</f>
        <v>1462</v>
      </c>
      <c r="B1464" s="11" t="s">
        <v>4606</v>
      </c>
      <c r="C1464" s="12" t="s">
        <v>4607</v>
      </c>
      <c r="D1464" s="11" t="s">
        <v>40</v>
      </c>
    </row>
    <row r="1465" spans="1:4" x14ac:dyDescent="0.25">
      <c r="A1465" s="14">
        <f>A1464+1</f>
        <v>1463</v>
      </c>
      <c r="B1465" s="11" t="s">
        <v>4610</v>
      </c>
      <c r="C1465" s="12" t="s">
        <v>976</v>
      </c>
      <c r="D1465" s="11" t="s">
        <v>40</v>
      </c>
    </row>
    <row r="1466" spans="1:4" x14ac:dyDescent="0.25">
      <c r="A1466" s="14">
        <f>A1465+1</f>
        <v>1464</v>
      </c>
      <c r="B1466" s="11" t="s">
        <v>4611</v>
      </c>
      <c r="C1466" s="12" t="s">
        <v>4612</v>
      </c>
      <c r="D1466" s="11" t="s">
        <v>40</v>
      </c>
    </row>
    <row r="1467" spans="1:4" x14ac:dyDescent="0.25">
      <c r="A1467" s="14">
        <f>A1466+1</f>
        <v>1465</v>
      </c>
      <c r="B1467" s="11" t="s">
        <v>6975</v>
      </c>
      <c r="C1467" s="12" t="s">
        <v>6976</v>
      </c>
      <c r="D1467" s="11" t="s">
        <v>40</v>
      </c>
    </row>
    <row r="1468" spans="1:4" x14ac:dyDescent="0.25">
      <c r="A1468" s="14">
        <f>A1467+1</f>
        <v>1466</v>
      </c>
      <c r="B1468" s="11" t="s">
        <v>9365</v>
      </c>
      <c r="C1468" s="12" t="s">
        <v>281</v>
      </c>
      <c r="D1468" s="11" t="s">
        <v>40</v>
      </c>
    </row>
    <row r="1469" spans="1:4" x14ac:dyDescent="0.25">
      <c r="A1469" s="14">
        <f>A1468+1</f>
        <v>1467</v>
      </c>
      <c r="B1469" s="11" t="s">
        <v>4614</v>
      </c>
      <c r="C1469" s="12" t="s">
        <v>4615</v>
      </c>
      <c r="D1469" s="11" t="s">
        <v>40</v>
      </c>
    </row>
    <row r="1470" spans="1:4" x14ac:dyDescent="0.25">
      <c r="A1470" s="14">
        <f>A1469+1</f>
        <v>1468</v>
      </c>
      <c r="B1470" s="11" t="s">
        <v>4616</v>
      </c>
      <c r="C1470" s="12" t="s">
        <v>1401</v>
      </c>
      <c r="D1470" s="11" t="s">
        <v>40</v>
      </c>
    </row>
    <row r="1471" spans="1:4" x14ac:dyDescent="0.25">
      <c r="A1471" s="14">
        <f>A1470+1</f>
        <v>1469</v>
      </c>
      <c r="B1471" s="11" t="s">
        <v>4948</v>
      </c>
      <c r="C1471" s="12" t="s">
        <v>283</v>
      </c>
      <c r="D1471" s="11" t="s">
        <v>40</v>
      </c>
    </row>
    <row r="1472" spans="1:4" x14ac:dyDescent="0.25">
      <c r="A1472" s="14">
        <f>A1471+1</f>
        <v>1470</v>
      </c>
      <c r="B1472" s="11" t="s">
        <v>4618</v>
      </c>
      <c r="C1472" s="12" t="s">
        <v>4619</v>
      </c>
      <c r="D1472" s="11" t="s">
        <v>40</v>
      </c>
    </row>
    <row r="1473" spans="1:4" x14ac:dyDescent="0.25">
      <c r="A1473" s="14">
        <f>A1472+1</f>
        <v>1471</v>
      </c>
      <c r="B1473" s="11" t="s">
        <v>4620</v>
      </c>
      <c r="C1473" s="12" t="s">
        <v>488</v>
      </c>
      <c r="D1473" s="11" t="s">
        <v>40</v>
      </c>
    </row>
    <row r="1474" spans="1:4" x14ac:dyDescent="0.25">
      <c r="A1474" s="14">
        <f>A1473+1</f>
        <v>1472</v>
      </c>
      <c r="B1474" s="11" t="s">
        <v>17474</v>
      </c>
      <c r="C1474" s="12" t="s">
        <v>11051</v>
      </c>
      <c r="D1474" s="11" t="s">
        <v>40</v>
      </c>
    </row>
    <row r="1475" spans="1:4" x14ac:dyDescent="0.25">
      <c r="A1475" s="14">
        <f>A1474+1</f>
        <v>1473</v>
      </c>
      <c r="B1475" s="11" t="s">
        <v>4621</v>
      </c>
      <c r="C1475" s="12" t="s">
        <v>261</v>
      </c>
      <c r="D1475" s="11" t="s">
        <v>40</v>
      </c>
    </row>
    <row r="1476" spans="1:4" x14ac:dyDescent="0.25">
      <c r="A1476" s="14">
        <f>A1475+1</f>
        <v>1474</v>
      </c>
      <c r="B1476" s="11" t="s">
        <v>6219</v>
      </c>
      <c r="C1476" s="12" t="s">
        <v>178</v>
      </c>
      <c r="D1476" s="11" t="s">
        <v>40</v>
      </c>
    </row>
    <row r="1477" spans="1:4" x14ac:dyDescent="0.25">
      <c r="A1477" s="14">
        <f>A1476+1</f>
        <v>1475</v>
      </c>
      <c r="B1477" s="11" t="s">
        <v>6587</v>
      </c>
      <c r="C1477" s="12" t="s">
        <v>669</v>
      </c>
      <c r="D1477" s="11" t="s">
        <v>40</v>
      </c>
    </row>
    <row r="1478" spans="1:4" x14ac:dyDescent="0.25">
      <c r="A1478" s="14">
        <f>A1477+1</f>
        <v>1476</v>
      </c>
      <c r="B1478" s="11" t="s">
        <v>4624</v>
      </c>
      <c r="C1478" s="12" t="s">
        <v>1228</v>
      </c>
      <c r="D1478" s="11" t="s">
        <v>40</v>
      </c>
    </row>
    <row r="1479" spans="1:4" x14ac:dyDescent="0.25">
      <c r="A1479" s="14">
        <f>A1478+1</f>
        <v>1477</v>
      </c>
      <c r="B1479" s="11" t="s">
        <v>6270</v>
      </c>
      <c r="C1479" s="12" t="s">
        <v>6271</v>
      </c>
      <c r="D1479" s="11" t="s">
        <v>40</v>
      </c>
    </row>
    <row r="1480" spans="1:4" x14ac:dyDescent="0.25">
      <c r="A1480" s="14">
        <f>A1479+1</f>
        <v>1478</v>
      </c>
      <c r="B1480" s="11" t="s">
        <v>6331</v>
      </c>
      <c r="C1480" s="12" t="s">
        <v>608</v>
      </c>
      <c r="D1480" s="11" t="s">
        <v>40</v>
      </c>
    </row>
    <row r="1481" spans="1:4" x14ac:dyDescent="0.25">
      <c r="A1481" s="14">
        <f>A1480+1</f>
        <v>1479</v>
      </c>
      <c r="B1481" s="11" t="s">
        <v>4630</v>
      </c>
      <c r="C1481" s="12" t="s">
        <v>2308</v>
      </c>
      <c r="D1481" s="11" t="s">
        <v>40</v>
      </c>
    </row>
    <row r="1482" spans="1:4" x14ac:dyDescent="0.25">
      <c r="A1482" s="14">
        <f>A1481+1</f>
        <v>1480</v>
      </c>
      <c r="B1482" s="11" t="s">
        <v>9393</v>
      </c>
      <c r="C1482" s="12" t="s">
        <v>9394</v>
      </c>
      <c r="D1482" s="11" t="s">
        <v>40</v>
      </c>
    </row>
    <row r="1483" spans="1:4" x14ac:dyDescent="0.25">
      <c r="A1483" s="14">
        <f>A1482+1</f>
        <v>1481</v>
      </c>
      <c r="B1483" s="11" t="s">
        <v>17475</v>
      </c>
      <c r="C1483" s="12" t="s">
        <v>17476</v>
      </c>
      <c r="D1483" s="11" t="s">
        <v>40</v>
      </c>
    </row>
    <row r="1484" spans="1:4" x14ac:dyDescent="0.25">
      <c r="A1484" s="14">
        <f>A1483+1</f>
        <v>1482</v>
      </c>
      <c r="B1484" s="11" t="s">
        <v>4634</v>
      </c>
      <c r="C1484" s="12" t="s">
        <v>232</v>
      </c>
      <c r="D1484" s="11" t="s">
        <v>40</v>
      </c>
    </row>
    <row r="1485" spans="1:4" x14ac:dyDescent="0.25">
      <c r="A1485" s="14">
        <f>A1484+1</f>
        <v>1483</v>
      </c>
      <c r="B1485" s="11" t="s">
        <v>4637</v>
      </c>
      <c r="C1485" s="12" t="s">
        <v>2730</v>
      </c>
      <c r="D1485" s="11" t="s">
        <v>40</v>
      </c>
    </row>
    <row r="1486" spans="1:4" x14ac:dyDescent="0.25">
      <c r="A1486" s="14">
        <f>A1485+1</f>
        <v>1484</v>
      </c>
      <c r="B1486" s="11" t="s">
        <v>6961</v>
      </c>
      <c r="C1486" s="12" t="s">
        <v>6962</v>
      </c>
      <c r="D1486" s="11" t="s">
        <v>40</v>
      </c>
    </row>
    <row r="1487" spans="1:4" x14ac:dyDescent="0.25">
      <c r="A1487" s="14">
        <f>A1486+1</f>
        <v>1485</v>
      </c>
      <c r="B1487" s="11" t="s">
        <v>4641</v>
      </c>
      <c r="C1487" s="12" t="s">
        <v>4642</v>
      </c>
      <c r="D1487" s="11" t="s">
        <v>40</v>
      </c>
    </row>
    <row r="1488" spans="1:4" x14ac:dyDescent="0.25">
      <c r="A1488" s="14">
        <f>A1487+1</f>
        <v>1486</v>
      </c>
      <c r="B1488" s="11" t="s">
        <v>4643</v>
      </c>
      <c r="C1488" s="12" t="s">
        <v>4644</v>
      </c>
      <c r="D1488" s="11" t="s">
        <v>40</v>
      </c>
    </row>
    <row r="1489" spans="1:4" x14ac:dyDescent="0.25">
      <c r="A1489" s="14">
        <f>A1488+1</f>
        <v>1487</v>
      </c>
      <c r="B1489" s="11" t="s">
        <v>9395</v>
      </c>
      <c r="C1489" s="12" t="s">
        <v>570</v>
      </c>
      <c r="D1489" s="11" t="s">
        <v>40</v>
      </c>
    </row>
    <row r="1490" spans="1:4" x14ac:dyDescent="0.25">
      <c r="A1490" s="14">
        <f>A1489+1</f>
        <v>1488</v>
      </c>
      <c r="B1490" s="11" t="s">
        <v>6404</v>
      </c>
      <c r="C1490" s="12" t="s">
        <v>615</v>
      </c>
      <c r="D1490" s="11" t="s">
        <v>40</v>
      </c>
    </row>
    <row r="1491" spans="1:4" x14ac:dyDescent="0.25">
      <c r="A1491" s="14">
        <f>A1490+1</f>
        <v>1489</v>
      </c>
      <c r="B1491" s="11" t="s">
        <v>4647</v>
      </c>
      <c r="C1491" s="12" t="s">
        <v>4648</v>
      </c>
      <c r="D1491" s="11" t="s">
        <v>40</v>
      </c>
    </row>
    <row r="1492" spans="1:4" x14ac:dyDescent="0.25">
      <c r="A1492" s="14">
        <f>A1491+1</f>
        <v>1490</v>
      </c>
      <c r="B1492" s="11" t="s">
        <v>6497</v>
      </c>
      <c r="C1492" s="12" t="s">
        <v>2577</v>
      </c>
      <c r="D1492" s="11" t="s">
        <v>40</v>
      </c>
    </row>
    <row r="1493" spans="1:4" x14ac:dyDescent="0.25">
      <c r="A1493" s="14">
        <f>A1492+1</f>
        <v>1491</v>
      </c>
      <c r="B1493" s="11" t="s">
        <v>4651</v>
      </c>
      <c r="C1493" s="12" t="s">
        <v>4652</v>
      </c>
      <c r="D1493" s="11" t="s">
        <v>40</v>
      </c>
    </row>
    <row r="1494" spans="1:4" x14ac:dyDescent="0.25">
      <c r="A1494" s="14">
        <f>A1493+1</f>
        <v>1492</v>
      </c>
      <c r="B1494" s="11" t="s">
        <v>4653</v>
      </c>
      <c r="C1494" s="12" t="s">
        <v>4654</v>
      </c>
      <c r="D1494" s="11" t="s">
        <v>40</v>
      </c>
    </row>
    <row r="1495" spans="1:4" x14ac:dyDescent="0.25">
      <c r="A1495" s="14">
        <f>A1494+1</f>
        <v>1493</v>
      </c>
      <c r="B1495" s="11" t="s">
        <v>4655</v>
      </c>
      <c r="C1495" s="12" t="s">
        <v>4656</v>
      </c>
      <c r="D1495" s="11" t="s">
        <v>40</v>
      </c>
    </row>
    <row r="1496" spans="1:4" x14ac:dyDescent="0.25">
      <c r="A1496" s="14">
        <f>A1495+1</f>
        <v>1494</v>
      </c>
      <c r="B1496" s="11" t="s">
        <v>6982</v>
      </c>
      <c r="C1496" s="12" t="s">
        <v>6983</v>
      </c>
      <c r="D1496" s="11" t="s">
        <v>40</v>
      </c>
    </row>
    <row r="1497" spans="1:4" x14ac:dyDescent="0.25">
      <c r="A1497" s="14">
        <f>A1496+1</f>
        <v>1495</v>
      </c>
      <c r="B1497" s="11" t="s">
        <v>6116</v>
      </c>
      <c r="C1497" s="12" t="s">
        <v>6117</v>
      </c>
      <c r="D1497" s="11" t="s">
        <v>40</v>
      </c>
    </row>
    <row r="1498" spans="1:4" x14ac:dyDescent="0.25">
      <c r="A1498" s="14">
        <f>A1497+1</f>
        <v>1496</v>
      </c>
      <c r="B1498" s="11" t="s">
        <v>4660</v>
      </c>
      <c r="C1498" s="12" t="s">
        <v>2955</v>
      </c>
      <c r="D1498" s="11" t="s">
        <v>40</v>
      </c>
    </row>
    <row r="1499" spans="1:4" x14ac:dyDescent="0.25">
      <c r="A1499" s="14">
        <f>A1498+1</f>
        <v>1497</v>
      </c>
      <c r="B1499" s="11" t="s">
        <v>4661</v>
      </c>
      <c r="C1499" s="12" t="s">
        <v>1380</v>
      </c>
      <c r="D1499" s="11" t="s">
        <v>40</v>
      </c>
    </row>
    <row r="1500" spans="1:4" x14ac:dyDescent="0.25">
      <c r="A1500" s="14">
        <f>A1499+1</f>
        <v>1498</v>
      </c>
      <c r="B1500" s="11" t="s">
        <v>4665</v>
      </c>
      <c r="C1500" s="12" t="s">
        <v>4666</v>
      </c>
      <c r="D1500" s="11" t="s">
        <v>40</v>
      </c>
    </row>
    <row r="1501" spans="1:4" x14ac:dyDescent="0.25">
      <c r="A1501" s="14">
        <f>A1500+1</f>
        <v>1499</v>
      </c>
      <c r="B1501" s="11" t="s">
        <v>6984</v>
      </c>
      <c r="C1501" s="12" t="s">
        <v>6985</v>
      </c>
      <c r="D1501" s="11" t="s">
        <v>40</v>
      </c>
    </row>
    <row r="1502" spans="1:4" x14ac:dyDescent="0.25">
      <c r="A1502" s="14">
        <f>A1501+1</f>
        <v>1500</v>
      </c>
      <c r="B1502" s="11" t="s">
        <v>4668</v>
      </c>
      <c r="C1502" s="12" t="s">
        <v>440</v>
      </c>
      <c r="D1502" s="11" t="s">
        <v>40</v>
      </c>
    </row>
    <row r="1503" spans="1:4" x14ac:dyDescent="0.25">
      <c r="A1503" s="14">
        <f>A1502+1</f>
        <v>1501</v>
      </c>
      <c r="B1503" s="11" t="s">
        <v>5985</v>
      </c>
      <c r="C1503" s="12" t="s">
        <v>5986</v>
      </c>
      <c r="D1503" s="11" t="s">
        <v>40</v>
      </c>
    </row>
    <row r="1504" spans="1:4" x14ac:dyDescent="0.25">
      <c r="A1504" s="14">
        <f>A1503+1</f>
        <v>1502</v>
      </c>
      <c r="B1504" s="11" t="s">
        <v>6343</v>
      </c>
      <c r="C1504" s="12" t="s">
        <v>653</v>
      </c>
      <c r="D1504" s="11" t="s">
        <v>40</v>
      </c>
    </row>
    <row r="1505" spans="1:4" x14ac:dyDescent="0.25">
      <c r="A1505" s="14">
        <f>A1504+1</f>
        <v>1503</v>
      </c>
      <c r="B1505" s="11" t="s">
        <v>4671</v>
      </c>
      <c r="C1505" s="12" t="s">
        <v>4672</v>
      </c>
      <c r="D1505" s="11" t="s">
        <v>40</v>
      </c>
    </row>
    <row r="1506" spans="1:4" x14ac:dyDescent="0.25">
      <c r="A1506" s="14">
        <f>A1505+1</f>
        <v>1504</v>
      </c>
      <c r="B1506" s="11" t="s">
        <v>4674</v>
      </c>
      <c r="C1506" s="12" t="s">
        <v>4675</v>
      </c>
      <c r="D1506" s="11" t="s">
        <v>40</v>
      </c>
    </row>
    <row r="1507" spans="1:4" x14ac:dyDescent="0.25">
      <c r="A1507" s="14">
        <f>A1506+1</f>
        <v>1505</v>
      </c>
      <c r="B1507" s="11" t="s">
        <v>4676</v>
      </c>
      <c r="C1507" s="12" t="s">
        <v>4677</v>
      </c>
      <c r="D1507" s="11" t="s">
        <v>40</v>
      </c>
    </row>
    <row r="1508" spans="1:4" x14ac:dyDescent="0.25">
      <c r="A1508" s="14">
        <f>A1507+1</f>
        <v>1506</v>
      </c>
      <c r="B1508" s="11" t="s">
        <v>6986</v>
      </c>
      <c r="C1508" s="12" t="s">
        <v>289</v>
      </c>
      <c r="D1508" s="11" t="s">
        <v>40</v>
      </c>
    </row>
    <row r="1509" spans="1:4" x14ac:dyDescent="0.25">
      <c r="A1509" s="14">
        <f>A1508+1</f>
        <v>1507</v>
      </c>
      <c r="B1509" s="11" t="s">
        <v>4678</v>
      </c>
      <c r="C1509" s="12" t="s">
        <v>484</v>
      </c>
      <c r="D1509" s="11" t="s">
        <v>40</v>
      </c>
    </row>
    <row r="1510" spans="1:4" x14ac:dyDescent="0.25">
      <c r="A1510" s="14">
        <f>A1509+1</f>
        <v>1508</v>
      </c>
      <c r="B1510" s="11" t="s">
        <v>4679</v>
      </c>
      <c r="C1510" s="12" t="s">
        <v>222</v>
      </c>
      <c r="D1510" s="11" t="s">
        <v>40</v>
      </c>
    </row>
    <row r="1511" spans="1:4" x14ac:dyDescent="0.25">
      <c r="A1511" s="14">
        <f>A1510+1</f>
        <v>1509</v>
      </c>
      <c r="B1511" s="11" t="s">
        <v>4680</v>
      </c>
      <c r="C1511" s="12" t="s">
        <v>137</v>
      </c>
      <c r="D1511" s="11" t="s">
        <v>40</v>
      </c>
    </row>
    <row r="1512" spans="1:4" x14ac:dyDescent="0.25">
      <c r="A1512" s="14">
        <f>A1511+1</f>
        <v>1510</v>
      </c>
      <c r="B1512" s="11" t="s">
        <v>6329</v>
      </c>
      <c r="C1512" s="12" t="s">
        <v>612</v>
      </c>
      <c r="D1512" s="11" t="s">
        <v>40</v>
      </c>
    </row>
    <row r="1513" spans="1:4" x14ac:dyDescent="0.25">
      <c r="A1513" s="14">
        <f>A1512+1</f>
        <v>1511</v>
      </c>
      <c r="B1513" s="11" t="s">
        <v>6251</v>
      </c>
      <c r="C1513" s="12" t="s">
        <v>269</v>
      </c>
      <c r="D1513" s="11" t="s">
        <v>40</v>
      </c>
    </row>
    <row r="1514" spans="1:4" x14ac:dyDescent="0.25">
      <c r="A1514" s="14">
        <f>A1513+1</f>
        <v>1512</v>
      </c>
      <c r="B1514" s="11" t="s">
        <v>4684</v>
      </c>
      <c r="C1514" s="12" t="s">
        <v>4685</v>
      </c>
      <c r="D1514" s="11" t="s">
        <v>40</v>
      </c>
    </row>
    <row r="1515" spans="1:4" x14ac:dyDescent="0.25">
      <c r="A1515" s="14">
        <f>A1514+1</f>
        <v>1513</v>
      </c>
      <c r="B1515" s="11" t="s">
        <v>4686</v>
      </c>
      <c r="C1515" s="12" t="s">
        <v>4687</v>
      </c>
      <c r="D1515" s="11" t="s">
        <v>40</v>
      </c>
    </row>
    <row r="1516" spans="1:4" x14ac:dyDescent="0.25">
      <c r="A1516" s="14">
        <f>A1515+1</f>
        <v>1514</v>
      </c>
      <c r="B1516" s="11" t="s">
        <v>4599</v>
      </c>
      <c r="C1516" s="12" t="s">
        <v>277</v>
      </c>
      <c r="D1516" s="11" t="s">
        <v>40</v>
      </c>
    </row>
    <row r="1517" spans="1:4" x14ac:dyDescent="0.25">
      <c r="A1517" s="14">
        <f>A1516+1</f>
        <v>1515</v>
      </c>
      <c r="B1517" s="11" t="s">
        <v>6991</v>
      </c>
      <c r="C1517" s="12" t="s">
        <v>6992</v>
      </c>
      <c r="D1517" s="11" t="s">
        <v>40</v>
      </c>
    </row>
    <row r="1518" spans="1:4" x14ac:dyDescent="0.25">
      <c r="A1518" s="14">
        <f>A1517+1</f>
        <v>1516</v>
      </c>
      <c r="B1518" s="11" t="s">
        <v>4691</v>
      </c>
      <c r="C1518" s="12" t="s">
        <v>4692</v>
      </c>
      <c r="D1518" s="11" t="s">
        <v>40</v>
      </c>
    </row>
    <row r="1519" spans="1:4" x14ac:dyDescent="0.25">
      <c r="A1519" s="14">
        <f>A1518+1</f>
        <v>1517</v>
      </c>
      <c r="B1519" s="11" t="s">
        <v>6596</v>
      </c>
      <c r="C1519" s="12" t="s">
        <v>259</v>
      </c>
      <c r="D1519" s="11" t="s">
        <v>40</v>
      </c>
    </row>
    <row r="1520" spans="1:4" x14ac:dyDescent="0.25">
      <c r="A1520" s="14">
        <f>A1519+1</f>
        <v>1518</v>
      </c>
      <c r="B1520" s="11" t="s">
        <v>4697</v>
      </c>
      <c r="C1520" s="12" t="s">
        <v>1228</v>
      </c>
      <c r="D1520" s="11" t="s">
        <v>40</v>
      </c>
    </row>
    <row r="1521" spans="1:4" x14ac:dyDescent="0.25">
      <c r="A1521" s="14">
        <f>A1520+1</f>
        <v>1519</v>
      </c>
      <c r="B1521" s="11" t="s">
        <v>6574</v>
      </c>
      <c r="C1521" s="12" t="s">
        <v>264</v>
      </c>
      <c r="D1521" s="11" t="s">
        <v>40</v>
      </c>
    </row>
    <row r="1522" spans="1:4" x14ac:dyDescent="0.25">
      <c r="A1522" s="14">
        <f>A1521+1</f>
        <v>1520</v>
      </c>
      <c r="B1522" s="11" t="s">
        <v>4700</v>
      </c>
      <c r="C1522" s="12" t="s">
        <v>4039</v>
      </c>
      <c r="D1522" s="11" t="s">
        <v>40</v>
      </c>
    </row>
    <row r="1523" spans="1:4" x14ac:dyDescent="0.25">
      <c r="A1523" s="14">
        <f>A1522+1</f>
        <v>1521</v>
      </c>
      <c r="B1523" s="11" t="s">
        <v>4701</v>
      </c>
      <c r="C1523" s="12" t="s">
        <v>4702</v>
      </c>
      <c r="D1523" s="11" t="s">
        <v>40</v>
      </c>
    </row>
    <row r="1524" spans="1:4" x14ac:dyDescent="0.25">
      <c r="A1524" s="14">
        <f>A1523+1</f>
        <v>1522</v>
      </c>
      <c r="B1524" s="11" t="s">
        <v>4703</v>
      </c>
      <c r="C1524" s="12" t="s">
        <v>662</v>
      </c>
      <c r="D1524" s="11" t="s">
        <v>40</v>
      </c>
    </row>
    <row r="1525" spans="1:4" x14ac:dyDescent="0.25">
      <c r="A1525" s="14">
        <f>A1524+1</f>
        <v>1523</v>
      </c>
      <c r="B1525" s="11" t="s">
        <v>6993</v>
      </c>
      <c r="C1525" s="12" t="s">
        <v>6994</v>
      </c>
      <c r="D1525" s="11" t="s">
        <v>40</v>
      </c>
    </row>
    <row r="1526" spans="1:4" x14ac:dyDescent="0.25">
      <c r="A1526" s="14">
        <f>A1525+1</f>
        <v>1524</v>
      </c>
      <c r="B1526" s="11" t="s">
        <v>4325</v>
      </c>
      <c r="C1526" s="12" t="s">
        <v>266</v>
      </c>
      <c r="D1526" s="11" t="s">
        <v>40</v>
      </c>
    </row>
    <row r="1527" spans="1:4" x14ac:dyDescent="0.25">
      <c r="A1527" s="14">
        <f>A1526+1</f>
        <v>1525</v>
      </c>
      <c r="B1527" s="11" t="s">
        <v>4837</v>
      </c>
      <c r="C1527" s="12" t="s">
        <v>4838</v>
      </c>
      <c r="D1527" s="11" t="s">
        <v>40</v>
      </c>
    </row>
    <row r="1528" spans="1:4" x14ac:dyDescent="0.25">
      <c r="A1528" s="14">
        <f>A1527+1</f>
        <v>1526</v>
      </c>
      <c r="B1528" s="11" t="s">
        <v>6288</v>
      </c>
      <c r="C1528" s="12" t="s">
        <v>209</v>
      </c>
      <c r="D1528" s="11" t="s">
        <v>40</v>
      </c>
    </row>
    <row r="1529" spans="1:4" x14ac:dyDescent="0.25">
      <c r="A1529" s="14">
        <f>A1528+1</f>
        <v>1527</v>
      </c>
      <c r="B1529" s="11" t="s">
        <v>4712</v>
      </c>
      <c r="C1529" s="12" t="s">
        <v>95</v>
      </c>
      <c r="D1529" s="11" t="s">
        <v>40</v>
      </c>
    </row>
    <row r="1530" spans="1:4" x14ac:dyDescent="0.25">
      <c r="A1530" s="14">
        <f>A1529+1</f>
        <v>1528</v>
      </c>
      <c r="B1530" s="11" t="s">
        <v>4713</v>
      </c>
      <c r="C1530" s="12" t="s">
        <v>2817</v>
      </c>
      <c r="D1530" s="11" t="s">
        <v>40</v>
      </c>
    </row>
    <row r="1531" spans="1:4" x14ac:dyDescent="0.25">
      <c r="A1531" s="14">
        <f>A1530+1</f>
        <v>1529</v>
      </c>
      <c r="B1531" s="11" t="s">
        <v>4716</v>
      </c>
      <c r="C1531" s="12" t="s">
        <v>4644</v>
      </c>
      <c r="D1531" s="11" t="s">
        <v>40</v>
      </c>
    </row>
    <row r="1532" spans="1:4" x14ac:dyDescent="0.25">
      <c r="A1532" s="14">
        <f>A1531+1</f>
        <v>1530</v>
      </c>
      <c r="B1532" s="11" t="s">
        <v>4724</v>
      </c>
      <c r="C1532" s="12" t="s">
        <v>4725</v>
      </c>
      <c r="D1532" s="11" t="s">
        <v>40</v>
      </c>
    </row>
    <row r="1533" spans="1:4" x14ac:dyDescent="0.25">
      <c r="A1533" s="14">
        <f>A1532+1</f>
        <v>1531</v>
      </c>
      <c r="B1533" s="11" t="s">
        <v>4730</v>
      </c>
      <c r="C1533" s="12" t="s">
        <v>259</v>
      </c>
      <c r="D1533" s="11" t="s">
        <v>62</v>
      </c>
    </row>
    <row r="1534" spans="1:4" x14ac:dyDescent="0.25">
      <c r="A1534" s="14">
        <f>A1533+1</f>
        <v>1532</v>
      </c>
      <c r="B1534" s="11" t="s">
        <v>6437</v>
      </c>
      <c r="C1534" s="12" t="s">
        <v>6438</v>
      </c>
      <c r="D1534" s="11" t="s">
        <v>62</v>
      </c>
    </row>
    <row r="1535" spans="1:4" x14ac:dyDescent="0.25">
      <c r="A1535" s="14">
        <f>A1534+1</f>
        <v>1533</v>
      </c>
      <c r="B1535" s="11" t="s">
        <v>4732</v>
      </c>
      <c r="C1535" s="12" t="s">
        <v>178</v>
      </c>
      <c r="D1535" s="11" t="s">
        <v>62</v>
      </c>
    </row>
    <row r="1536" spans="1:4" x14ac:dyDescent="0.25">
      <c r="A1536" s="14">
        <f>A1535+1</f>
        <v>1534</v>
      </c>
      <c r="B1536" s="11" t="s">
        <v>4731</v>
      </c>
      <c r="C1536" s="12" t="s">
        <v>178</v>
      </c>
      <c r="D1536" s="11" t="s">
        <v>62</v>
      </c>
    </row>
    <row r="1537" spans="1:4" x14ac:dyDescent="0.25">
      <c r="A1537" s="14">
        <f>A1536+1</f>
        <v>1535</v>
      </c>
      <c r="B1537" s="11" t="s">
        <v>6473</v>
      </c>
      <c r="C1537" s="12" t="s">
        <v>669</v>
      </c>
      <c r="D1537" s="11" t="s">
        <v>62</v>
      </c>
    </row>
    <row r="1538" spans="1:4" x14ac:dyDescent="0.25">
      <c r="A1538" s="14">
        <f>A1537+1</f>
        <v>1536</v>
      </c>
      <c r="B1538" s="11" t="s">
        <v>4734</v>
      </c>
      <c r="C1538" s="12" t="s">
        <v>4735</v>
      </c>
      <c r="D1538" s="11" t="s">
        <v>62</v>
      </c>
    </row>
    <row r="1539" spans="1:4" x14ac:dyDescent="0.25">
      <c r="A1539" s="14">
        <f>A1538+1</f>
        <v>1537</v>
      </c>
      <c r="B1539" s="11" t="s">
        <v>6336</v>
      </c>
      <c r="C1539" s="12" t="s">
        <v>347</v>
      </c>
      <c r="D1539" s="11" t="s">
        <v>62</v>
      </c>
    </row>
    <row r="1540" spans="1:4" x14ac:dyDescent="0.25">
      <c r="A1540" s="14">
        <f>A1539+1</f>
        <v>1538</v>
      </c>
      <c r="B1540" s="11" t="s">
        <v>6400</v>
      </c>
      <c r="C1540" s="12" t="s">
        <v>347</v>
      </c>
      <c r="D1540" s="11" t="s">
        <v>62</v>
      </c>
    </row>
    <row r="1541" spans="1:4" x14ac:dyDescent="0.25">
      <c r="A1541" s="14">
        <f>A1540+1</f>
        <v>1539</v>
      </c>
      <c r="B1541" s="11" t="s">
        <v>9366</v>
      </c>
      <c r="C1541" s="12" t="s">
        <v>523</v>
      </c>
      <c r="D1541" s="11" t="s">
        <v>62</v>
      </c>
    </row>
    <row r="1542" spans="1:4" x14ac:dyDescent="0.25">
      <c r="A1542" s="14">
        <f>A1541+1</f>
        <v>1540</v>
      </c>
      <c r="B1542" s="11" t="s">
        <v>5137</v>
      </c>
      <c r="C1542" s="12" t="s">
        <v>225</v>
      </c>
      <c r="D1542" s="11" t="s">
        <v>62</v>
      </c>
    </row>
    <row r="1543" spans="1:4" x14ac:dyDescent="0.25">
      <c r="A1543" s="14">
        <f>A1542+1</f>
        <v>1541</v>
      </c>
      <c r="B1543" s="11" t="s">
        <v>9400</v>
      </c>
      <c r="C1543" s="12" t="s">
        <v>382</v>
      </c>
      <c r="D1543" s="11" t="s">
        <v>62</v>
      </c>
    </row>
    <row r="1544" spans="1:4" x14ac:dyDescent="0.25">
      <c r="A1544" s="14">
        <f>A1543+1</f>
        <v>1542</v>
      </c>
      <c r="B1544" s="11" t="s">
        <v>4746</v>
      </c>
      <c r="C1544" s="12" t="s">
        <v>348</v>
      </c>
      <c r="D1544" s="11" t="s">
        <v>62</v>
      </c>
    </row>
    <row r="1545" spans="1:4" x14ac:dyDescent="0.25">
      <c r="A1545" s="14">
        <f>A1544+1</f>
        <v>1543</v>
      </c>
      <c r="B1545" s="11" t="s">
        <v>4747</v>
      </c>
      <c r="C1545" s="12" t="s">
        <v>4748</v>
      </c>
      <c r="D1545" s="11" t="s">
        <v>62</v>
      </c>
    </row>
    <row r="1546" spans="1:4" x14ac:dyDescent="0.25">
      <c r="A1546" s="14">
        <f>A1545+1</f>
        <v>1544</v>
      </c>
      <c r="B1546" s="11" t="s">
        <v>17547</v>
      </c>
      <c r="C1546" s="12" t="s">
        <v>5421</v>
      </c>
      <c r="D1546" s="11" t="s">
        <v>62</v>
      </c>
    </row>
    <row r="1547" spans="1:4" x14ac:dyDescent="0.25">
      <c r="A1547" s="14">
        <f>A1546+1</f>
        <v>1545</v>
      </c>
      <c r="B1547" s="11" t="s">
        <v>7028</v>
      </c>
      <c r="C1547" s="12" t="s">
        <v>525</v>
      </c>
      <c r="D1547" s="11" t="s">
        <v>62</v>
      </c>
    </row>
    <row r="1548" spans="1:4" x14ac:dyDescent="0.25">
      <c r="A1548" s="14">
        <f>A1547+1</f>
        <v>1546</v>
      </c>
      <c r="B1548" s="11" t="s">
        <v>4749</v>
      </c>
      <c r="C1548" s="12" t="s">
        <v>4750</v>
      </c>
      <c r="D1548" s="11" t="s">
        <v>62</v>
      </c>
    </row>
    <row r="1549" spans="1:4" x14ac:dyDescent="0.25">
      <c r="A1549" s="14">
        <f>A1548+1</f>
        <v>1547</v>
      </c>
      <c r="B1549" s="11" t="s">
        <v>6207</v>
      </c>
      <c r="C1549" s="12" t="s">
        <v>294</v>
      </c>
      <c r="D1549" s="11" t="s">
        <v>62</v>
      </c>
    </row>
    <row r="1550" spans="1:4" x14ac:dyDescent="0.25">
      <c r="A1550" s="14">
        <f>A1549+1</f>
        <v>1548</v>
      </c>
      <c r="B1550" s="11" t="s">
        <v>9359</v>
      </c>
      <c r="C1550" s="12" t="s">
        <v>319</v>
      </c>
      <c r="D1550" s="11" t="s">
        <v>62</v>
      </c>
    </row>
    <row r="1551" spans="1:4" x14ac:dyDescent="0.25">
      <c r="A1551" s="14">
        <f>A1550+1</f>
        <v>1549</v>
      </c>
      <c r="B1551" s="11" t="s">
        <v>17537</v>
      </c>
      <c r="C1551" s="12" t="s">
        <v>57</v>
      </c>
      <c r="D1551" s="11" t="s">
        <v>62</v>
      </c>
    </row>
    <row r="1552" spans="1:4" x14ac:dyDescent="0.25">
      <c r="A1552" s="14">
        <f>A1551+1</f>
        <v>1550</v>
      </c>
      <c r="B1552" s="11" t="s">
        <v>4754</v>
      </c>
      <c r="C1552" s="12" t="s">
        <v>4755</v>
      </c>
      <c r="D1552" s="11" t="s">
        <v>62</v>
      </c>
    </row>
    <row r="1553" spans="1:4" x14ac:dyDescent="0.25">
      <c r="A1553" s="14">
        <f>A1552+1</f>
        <v>1551</v>
      </c>
      <c r="B1553" s="11" t="s">
        <v>4979</v>
      </c>
      <c r="C1553" s="12" t="s">
        <v>334</v>
      </c>
      <c r="D1553" s="11" t="s">
        <v>62</v>
      </c>
    </row>
    <row r="1554" spans="1:4" x14ac:dyDescent="0.25">
      <c r="A1554" s="14">
        <f>A1553+1</f>
        <v>1552</v>
      </c>
      <c r="B1554" s="11" t="s">
        <v>9364</v>
      </c>
      <c r="C1554" s="12" t="s">
        <v>471</v>
      </c>
      <c r="D1554" s="11" t="s">
        <v>62</v>
      </c>
    </row>
    <row r="1555" spans="1:4" x14ac:dyDescent="0.25">
      <c r="A1555" s="14">
        <f>A1554+1</f>
        <v>1553</v>
      </c>
      <c r="B1555" s="11" t="s">
        <v>4758</v>
      </c>
      <c r="C1555" s="12" t="s">
        <v>572</v>
      </c>
      <c r="D1555" s="11" t="s">
        <v>62</v>
      </c>
    </row>
    <row r="1556" spans="1:4" x14ac:dyDescent="0.25">
      <c r="A1556" s="14">
        <f>A1555+1</f>
        <v>1554</v>
      </c>
      <c r="B1556" s="11" t="s">
        <v>4759</v>
      </c>
      <c r="C1556" s="12" t="s">
        <v>4760</v>
      </c>
      <c r="D1556" s="11" t="s">
        <v>62</v>
      </c>
    </row>
    <row r="1557" spans="1:4" x14ac:dyDescent="0.25">
      <c r="A1557" s="14">
        <f>A1556+1</f>
        <v>1555</v>
      </c>
      <c r="B1557" s="11" t="s">
        <v>7007</v>
      </c>
      <c r="C1557" s="12" t="s">
        <v>7008</v>
      </c>
      <c r="D1557" s="11" t="s">
        <v>62</v>
      </c>
    </row>
    <row r="1558" spans="1:4" x14ac:dyDescent="0.25">
      <c r="A1558" s="14">
        <f>A1557+1</f>
        <v>1556</v>
      </c>
      <c r="B1558" s="11" t="s">
        <v>4764</v>
      </c>
      <c r="C1558" s="12" t="s">
        <v>2308</v>
      </c>
      <c r="D1558" s="11" t="s">
        <v>62</v>
      </c>
    </row>
    <row r="1559" spans="1:4" x14ac:dyDescent="0.25">
      <c r="A1559" s="14">
        <f>A1558+1</f>
        <v>1557</v>
      </c>
      <c r="B1559" s="11" t="s">
        <v>6089</v>
      </c>
      <c r="C1559" s="12" t="s">
        <v>527</v>
      </c>
      <c r="D1559" s="11" t="s">
        <v>62</v>
      </c>
    </row>
    <row r="1560" spans="1:4" x14ac:dyDescent="0.25">
      <c r="A1560" s="14">
        <f>A1559+1</f>
        <v>1558</v>
      </c>
      <c r="B1560" s="11" t="s">
        <v>6245</v>
      </c>
      <c r="C1560" s="12" t="s">
        <v>6246</v>
      </c>
      <c r="D1560" s="11" t="s">
        <v>62</v>
      </c>
    </row>
    <row r="1561" spans="1:4" x14ac:dyDescent="0.25">
      <c r="A1561" s="14">
        <f>A1560+1</f>
        <v>1559</v>
      </c>
      <c r="B1561" s="11" t="s">
        <v>5549</v>
      </c>
      <c r="C1561" s="12" t="s">
        <v>528</v>
      </c>
      <c r="D1561" s="11" t="s">
        <v>62</v>
      </c>
    </row>
    <row r="1562" spans="1:4" x14ac:dyDescent="0.25">
      <c r="A1562" s="14">
        <f>A1561+1</f>
        <v>1560</v>
      </c>
      <c r="B1562" s="11" t="s">
        <v>6485</v>
      </c>
      <c r="C1562" s="12" t="s">
        <v>94</v>
      </c>
      <c r="D1562" s="11" t="s">
        <v>62</v>
      </c>
    </row>
    <row r="1563" spans="1:4" x14ac:dyDescent="0.25">
      <c r="A1563" s="14">
        <f>A1562+1</f>
        <v>1561</v>
      </c>
      <c r="B1563" s="11" t="s">
        <v>6198</v>
      </c>
      <c r="C1563" s="12" t="s">
        <v>6199</v>
      </c>
      <c r="D1563" s="11" t="s">
        <v>62</v>
      </c>
    </row>
    <row r="1564" spans="1:4" x14ac:dyDescent="0.25">
      <c r="A1564" s="14">
        <f>A1563+1</f>
        <v>1562</v>
      </c>
      <c r="B1564" s="11" t="s">
        <v>6921</v>
      </c>
      <c r="C1564" s="12" t="s">
        <v>531</v>
      </c>
      <c r="D1564" s="11" t="s">
        <v>62</v>
      </c>
    </row>
    <row r="1565" spans="1:4" x14ac:dyDescent="0.25">
      <c r="A1565" s="14">
        <f>A1564+1</f>
        <v>1563</v>
      </c>
      <c r="B1565" s="11" t="s">
        <v>6292</v>
      </c>
      <c r="C1565" s="12" t="s">
        <v>355</v>
      </c>
      <c r="D1565" s="11" t="s">
        <v>62</v>
      </c>
    </row>
    <row r="1566" spans="1:4" x14ac:dyDescent="0.25">
      <c r="A1566" s="14">
        <f>A1565+1</f>
        <v>1564</v>
      </c>
      <c r="B1566" s="11" t="s">
        <v>4769</v>
      </c>
      <c r="C1566" s="12" t="s">
        <v>4770</v>
      </c>
      <c r="D1566" s="11" t="s">
        <v>62</v>
      </c>
    </row>
    <row r="1567" spans="1:4" x14ac:dyDescent="0.25">
      <c r="A1567" s="14">
        <f>A1566+1</f>
        <v>1565</v>
      </c>
      <c r="B1567" s="11" t="s">
        <v>4771</v>
      </c>
      <c r="C1567" s="12" t="s">
        <v>228</v>
      </c>
      <c r="D1567" s="11" t="s">
        <v>62</v>
      </c>
    </row>
    <row r="1568" spans="1:4" x14ac:dyDescent="0.25">
      <c r="A1568" s="14">
        <f>A1567+1</f>
        <v>1566</v>
      </c>
      <c r="B1568" s="11" t="s">
        <v>9368</v>
      </c>
      <c r="C1568" s="12" t="s">
        <v>650</v>
      </c>
      <c r="D1568" s="11" t="s">
        <v>62</v>
      </c>
    </row>
    <row r="1569" spans="1:4" x14ac:dyDescent="0.25">
      <c r="A1569" s="14">
        <f>A1568+1</f>
        <v>1567</v>
      </c>
      <c r="B1569" s="11" t="s">
        <v>7013</v>
      </c>
      <c r="C1569" s="12" t="s">
        <v>7014</v>
      </c>
      <c r="D1569" s="11" t="s">
        <v>62</v>
      </c>
    </row>
    <row r="1570" spans="1:4" x14ac:dyDescent="0.25">
      <c r="A1570" s="14">
        <f>A1569+1</f>
        <v>1568</v>
      </c>
      <c r="B1570" s="11" t="s">
        <v>4775</v>
      </c>
      <c r="C1570" s="12" t="s">
        <v>4507</v>
      </c>
      <c r="D1570" s="11" t="s">
        <v>62</v>
      </c>
    </row>
    <row r="1571" spans="1:4" x14ac:dyDescent="0.25">
      <c r="A1571" s="14">
        <f>A1570+1</f>
        <v>1569</v>
      </c>
      <c r="B1571" s="11" t="s">
        <v>4778</v>
      </c>
      <c r="C1571" s="12" t="s">
        <v>357</v>
      </c>
      <c r="D1571" s="11" t="s">
        <v>62</v>
      </c>
    </row>
    <row r="1572" spans="1:4" x14ac:dyDescent="0.25">
      <c r="A1572" s="14">
        <f>A1571+1</f>
        <v>1570</v>
      </c>
      <c r="B1572" s="11" t="s">
        <v>6216</v>
      </c>
      <c r="C1572" s="12" t="s">
        <v>533</v>
      </c>
      <c r="D1572" s="11" t="s">
        <v>62</v>
      </c>
    </row>
    <row r="1573" spans="1:4" x14ac:dyDescent="0.25">
      <c r="A1573" s="14">
        <f>A1572+1</f>
        <v>1571</v>
      </c>
      <c r="B1573" s="11" t="s">
        <v>9396</v>
      </c>
      <c r="C1573" s="12" t="s">
        <v>651</v>
      </c>
      <c r="D1573" s="11" t="s">
        <v>62</v>
      </c>
    </row>
    <row r="1574" spans="1:4" x14ac:dyDescent="0.25">
      <c r="A1574" s="14">
        <f>A1573+1</f>
        <v>1572</v>
      </c>
      <c r="B1574" s="11" t="s">
        <v>7197</v>
      </c>
      <c r="C1574" s="12" t="s">
        <v>7198</v>
      </c>
      <c r="D1574" s="11" t="s">
        <v>62</v>
      </c>
    </row>
    <row r="1575" spans="1:4" x14ac:dyDescent="0.25">
      <c r="A1575" s="14">
        <f>A1574+1</f>
        <v>1573</v>
      </c>
      <c r="B1575" s="11" t="s">
        <v>4787</v>
      </c>
      <c r="C1575" s="12" t="s">
        <v>4788</v>
      </c>
      <c r="D1575" s="11" t="s">
        <v>62</v>
      </c>
    </row>
    <row r="1576" spans="1:4" x14ac:dyDescent="0.25">
      <c r="A1576" s="14">
        <f>A1575+1</f>
        <v>1574</v>
      </c>
      <c r="B1576" s="11" t="s">
        <v>7020</v>
      </c>
      <c r="C1576" s="12" t="s">
        <v>7021</v>
      </c>
      <c r="D1576" s="11" t="s">
        <v>62</v>
      </c>
    </row>
    <row r="1577" spans="1:4" x14ac:dyDescent="0.25">
      <c r="A1577" s="14">
        <f>A1576+1</f>
        <v>1575</v>
      </c>
      <c r="B1577" s="11" t="s">
        <v>4468</v>
      </c>
      <c r="C1577" s="12" t="s">
        <v>481</v>
      </c>
      <c r="D1577" s="11" t="s">
        <v>62</v>
      </c>
    </row>
    <row r="1578" spans="1:4" x14ac:dyDescent="0.25">
      <c r="A1578" s="14">
        <f>A1577+1</f>
        <v>1576</v>
      </c>
      <c r="B1578" s="11" t="s">
        <v>7117</v>
      </c>
      <c r="C1578" s="12" t="s">
        <v>481</v>
      </c>
      <c r="D1578" s="11" t="s">
        <v>62</v>
      </c>
    </row>
    <row r="1579" spans="1:4" x14ac:dyDescent="0.25">
      <c r="A1579" s="14">
        <f>A1578+1</f>
        <v>1577</v>
      </c>
      <c r="B1579" s="11" t="s">
        <v>6589</v>
      </c>
      <c r="C1579" s="12" t="s">
        <v>535</v>
      </c>
      <c r="D1579" s="11" t="s">
        <v>62</v>
      </c>
    </row>
    <row r="1580" spans="1:4" x14ac:dyDescent="0.25">
      <c r="A1580" s="14">
        <f>A1579+1</f>
        <v>1578</v>
      </c>
      <c r="B1580" s="11" t="s">
        <v>4397</v>
      </c>
      <c r="C1580" s="12" t="s">
        <v>536</v>
      </c>
      <c r="D1580" s="11" t="s">
        <v>62</v>
      </c>
    </row>
    <row r="1581" spans="1:4" x14ac:dyDescent="0.25">
      <c r="A1581" s="14">
        <f>A1580+1</f>
        <v>1579</v>
      </c>
      <c r="B1581" s="11" t="s">
        <v>4790</v>
      </c>
      <c r="C1581" s="12" t="s">
        <v>4791</v>
      </c>
      <c r="D1581" s="11" t="s">
        <v>62</v>
      </c>
    </row>
    <row r="1582" spans="1:4" x14ac:dyDescent="0.25">
      <c r="A1582" s="14">
        <f>A1581+1</f>
        <v>1580</v>
      </c>
      <c r="B1582" s="11" t="s">
        <v>7022</v>
      </c>
      <c r="C1582" s="12" t="s">
        <v>7023</v>
      </c>
      <c r="D1582" s="11" t="s">
        <v>62</v>
      </c>
    </row>
    <row r="1583" spans="1:4" x14ac:dyDescent="0.25">
      <c r="A1583" s="14">
        <f>A1582+1</f>
        <v>1581</v>
      </c>
      <c r="B1583" s="11" t="s">
        <v>5790</v>
      </c>
      <c r="C1583" s="12" t="s">
        <v>538</v>
      </c>
      <c r="D1583" s="11" t="s">
        <v>62</v>
      </c>
    </row>
    <row r="1584" spans="1:4" x14ac:dyDescent="0.25">
      <c r="A1584" s="14">
        <f>A1583+1</f>
        <v>1582</v>
      </c>
      <c r="B1584" s="11" t="s">
        <v>4796</v>
      </c>
      <c r="C1584" s="12" t="s">
        <v>4797</v>
      </c>
      <c r="D1584" s="11" t="s">
        <v>62</v>
      </c>
    </row>
    <row r="1585" spans="1:4" x14ac:dyDescent="0.25">
      <c r="A1585" s="14">
        <f>A1584+1</f>
        <v>1583</v>
      </c>
      <c r="B1585" s="11" t="s">
        <v>4613</v>
      </c>
      <c r="C1585" s="12" t="s">
        <v>541</v>
      </c>
      <c r="D1585" s="11" t="s">
        <v>62</v>
      </c>
    </row>
    <row r="1586" spans="1:4" x14ac:dyDescent="0.25">
      <c r="A1586" s="14">
        <f>A1585+1</f>
        <v>1584</v>
      </c>
      <c r="B1586" s="11" t="s">
        <v>7024</v>
      </c>
      <c r="C1586" s="12" t="s">
        <v>4181</v>
      </c>
      <c r="D1586" s="11" t="s">
        <v>62</v>
      </c>
    </row>
    <row r="1587" spans="1:4" x14ac:dyDescent="0.25">
      <c r="A1587" s="14">
        <f>A1586+1</f>
        <v>1585</v>
      </c>
      <c r="B1587" s="11" t="s">
        <v>4804</v>
      </c>
      <c r="C1587" s="12" t="s">
        <v>4805</v>
      </c>
      <c r="D1587" s="11" t="s">
        <v>62</v>
      </c>
    </row>
    <row r="1588" spans="1:4" x14ac:dyDescent="0.25">
      <c r="A1588" s="14">
        <f>A1587+1</f>
        <v>1586</v>
      </c>
      <c r="B1588" s="11" t="s">
        <v>4806</v>
      </c>
      <c r="C1588" s="12" t="s">
        <v>178</v>
      </c>
      <c r="D1588" s="11" t="s">
        <v>62</v>
      </c>
    </row>
    <row r="1589" spans="1:4" x14ac:dyDescent="0.25">
      <c r="A1589" s="14">
        <f>A1588+1</f>
        <v>1587</v>
      </c>
      <c r="B1589" s="11" t="s">
        <v>4807</v>
      </c>
      <c r="C1589" s="12" t="s">
        <v>467</v>
      </c>
      <c r="D1589" s="11" t="s">
        <v>62</v>
      </c>
    </row>
    <row r="1590" spans="1:4" x14ac:dyDescent="0.25">
      <c r="A1590" s="14">
        <f>A1589+1</f>
        <v>1588</v>
      </c>
      <c r="B1590" s="11" t="s">
        <v>6586</v>
      </c>
      <c r="C1590" s="12" t="s">
        <v>330</v>
      </c>
      <c r="D1590" s="11" t="s">
        <v>62</v>
      </c>
    </row>
    <row r="1591" spans="1:4" x14ac:dyDescent="0.25">
      <c r="A1591" s="14">
        <f>A1590+1</f>
        <v>1589</v>
      </c>
      <c r="B1591" s="11" t="s">
        <v>5195</v>
      </c>
      <c r="C1591" s="12" t="s">
        <v>598</v>
      </c>
      <c r="D1591" s="11" t="s">
        <v>62</v>
      </c>
    </row>
    <row r="1592" spans="1:4" x14ac:dyDescent="0.25">
      <c r="A1592" s="14">
        <f>A1591+1</f>
        <v>1590</v>
      </c>
      <c r="B1592" s="11" t="s">
        <v>4810</v>
      </c>
      <c r="C1592" s="12" t="s">
        <v>4811</v>
      </c>
      <c r="D1592" s="11" t="s">
        <v>62</v>
      </c>
    </row>
    <row r="1593" spans="1:4" x14ac:dyDescent="0.25">
      <c r="A1593" s="14">
        <f>A1592+1</f>
        <v>1591</v>
      </c>
      <c r="B1593" s="11" t="s">
        <v>6479</v>
      </c>
      <c r="C1593" s="12" t="s">
        <v>6480</v>
      </c>
      <c r="D1593" s="11" t="s">
        <v>62</v>
      </c>
    </row>
    <row r="1594" spans="1:4" x14ac:dyDescent="0.25">
      <c r="A1594" s="14">
        <f>A1593+1</f>
        <v>1592</v>
      </c>
      <c r="B1594" s="11" t="s">
        <v>6434</v>
      </c>
      <c r="C1594" s="12" t="s">
        <v>6435</v>
      </c>
      <c r="D1594" s="11" t="s">
        <v>62</v>
      </c>
    </row>
    <row r="1595" spans="1:4" x14ac:dyDescent="0.25">
      <c r="A1595" s="14">
        <f>A1594+1</f>
        <v>1593</v>
      </c>
      <c r="B1595" s="11" t="s">
        <v>6490</v>
      </c>
      <c r="C1595" s="12" t="s">
        <v>87</v>
      </c>
      <c r="D1595" s="11" t="s">
        <v>62</v>
      </c>
    </row>
    <row r="1596" spans="1:4" x14ac:dyDescent="0.25">
      <c r="A1596" s="14">
        <f>A1595+1</f>
        <v>1594</v>
      </c>
      <c r="B1596" s="11" t="s">
        <v>9356</v>
      </c>
      <c r="C1596" s="12" t="s">
        <v>7855</v>
      </c>
      <c r="D1596" s="11" t="s">
        <v>62</v>
      </c>
    </row>
    <row r="1597" spans="1:4" x14ac:dyDescent="0.25">
      <c r="A1597" s="14">
        <f>A1596+1</f>
        <v>1595</v>
      </c>
      <c r="B1597" s="11" t="s">
        <v>4821</v>
      </c>
      <c r="C1597" s="12" t="s">
        <v>4822</v>
      </c>
      <c r="D1597" s="11" t="s">
        <v>62</v>
      </c>
    </row>
    <row r="1598" spans="1:4" x14ac:dyDescent="0.25">
      <c r="A1598" s="14">
        <f>A1597+1</f>
        <v>1596</v>
      </c>
      <c r="B1598" s="11" t="s">
        <v>6213</v>
      </c>
      <c r="C1598" s="12" t="s">
        <v>333</v>
      </c>
      <c r="D1598" s="11" t="s">
        <v>62</v>
      </c>
    </row>
    <row r="1599" spans="1:4" x14ac:dyDescent="0.25">
      <c r="A1599" s="14">
        <f>A1598+1</f>
        <v>1597</v>
      </c>
      <c r="B1599" s="11" t="s">
        <v>4823</v>
      </c>
      <c r="C1599" s="12" t="s">
        <v>469</v>
      </c>
      <c r="D1599" s="11" t="s">
        <v>62</v>
      </c>
    </row>
    <row r="1600" spans="1:4" x14ac:dyDescent="0.25">
      <c r="A1600" s="14">
        <f>A1599+1</f>
        <v>1598</v>
      </c>
      <c r="B1600" s="11" t="s">
        <v>6284</v>
      </c>
      <c r="C1600" s="12" t="s">
        <v>544</v>
      </c>
      <c r="D1600" s="11" t="s">
        <v>62</v>
      </c>
    </row>
    <row r="1601" spans="1:4" x14ac:dyDescent="0.25">
      <c r="A1601" s="14">
        <f>A1600+1</f>
        <v>1599</v>
      </c>
      <c r="B1601" s="11" t="s">
        <v>6279</v>
      </c>
      <c r="C1601" s="12" t="s">
        <v>57</v>
      </c>
      <c r="D1601" s="11" t="s">
        <v>62</v>
      </c>
    </row>
    <row r="1602" spans="1:4" x14ac:dyDescent="0.25">
      <c r="A1602" s="14">
        <f>A1601+1</f>
        <v>1600</v>
      </c>
      <c r="B1602" s="11" t="s">
        <v>4825</v>
      </c>
      <c r="C1602" s="12" t="s">
        <v>4826</v>
      </c>
      <c r="D1602" s="11" t="s">
        <v>62</v>
      </c>
    </row>
    <row r="1603" spans="1:4" x14ac:dyDescent="0.25">
      <c r="A1603" s="14">
        <f>A1602+1</f>
        <v>1601</v>
      </c>
      <c r="B1603" s="11" t="s">
        <v>4829</v>
      </c>
      <c r="C1603" s="12" t="s">
        <v>4830</v>
      </c>
      <c r="D1603" s="11" t="s">
        <v>62</v>
      </c>
    </row>
    <row r="1604" spans="1:4" x14ac:dyDescent="0.25">
      <c r="A1604" s="14">
        <f>A1603+1</f>
        <v>1602</v>
      </c>
      <c r="B1604" s="11" t="s">
        <v>17482</v>
      </c>
      <c r="C1604" s="12" t="s">
        <v>472</v>
      </c>
      <c r="D1604" s="11" t="s">
        <v>62</v>
      </c>
    </row>
    <row r="1605" spans="1:4" x14ac:dyDescent="0.25">
      <c r="A1605" s="14">
        <f>A1604+1</f>
        <v>1603</v>
      </c>
      <c r="B1605" s="11" t="s">
        <v>6580</v>
      </c>
      <c r="C1605" s="12" t="s">
        <v>473</v>
      </c>
      <c r="D1605" s="11" t="s">
        <v>62</v>
      </c>
    </row>
    <row r="1606" spans="1:4" x14ac:dyDescent="0.25">
      <c r="A1606" s="14">
        <f>A1605+1</f>
        <v>1604</v>
      </c>
      <c r="B1606" s="11" t="s">
        <v>4831</v>
      </c>
      <c r="C1606" s="12" t="s">
        <v>4832</v>
      </c>
      <c r="D1606" s="11" t="s">
        <v>62</v>
      </c>
    </row>
    <row r="1607" spans="1:4" x14ac:dyDescent="0.25">
      <c r="A1607" s="14">
        <f>A1606+1</f>
        <v>1605</v>
      </c>
      <c r="B1607" s="11" t="s">
        <v>4833</v>
      </c>
      <c r="C1607" s="12" t="s">
        <v>4834</v>
      </c>
      <c r="D1607" s="11" t="s">
        <v>62</v>
      </c>
    </row>
    <row r="1608" spans="1:4" x14ac:dyDescent="0.25">
      <c r="A1608" s="14">
        <f>A1607+1</f>
        <v>1606</v>
      </c>
      <c r="B1608" s="11" t="s">
        <v>9402</v>
      </c>
      <c r="C1608" s="12" t="s">
        <v>228</v>
      </c>
      <c r="D1608" s="11" t="s">
        <v>62</v>
      </c>
    </row>
    <row r="1609" spans="1:4" x14ac:dyDescent="0.25">
      <c r="A1609" s="14">
        <f>A1608+1</f>
        <v>1607</v>
      </c>
      <c r="B1609" s="11" t="s">
        <v>6217</v>
      </c>
      <c r="C1609" s="12" t="s">
        <v>228</v>
      </c>
      <c r="D1609" s="11" t="s">
        <v>62</v>
      </c>
    </row>
    <row r="1610" spans="1:4" x14ac:dyDescent="0.25">
      <c r="A1610" s="14">
        <f>A1609+1</f>
        <v>1608</v>
      </c>
      <c r="B1610" s="11" t="s">
        <v>7033</v>
      </c>
      <c r="C1610" s="12" t="s">
        <v>7034</v>
      </c>
      <c r="D1610" s="11" t="s">
        <v>62</v>
      </c>
    </row>
    <row r="1611" spans="1:4" x14ac:dyDescent="0.25">
      <c r="A1611" s="14">
        <f>A1610+1</f>
        <v>1609</v>
      </c>
      <c r="B1611" s="11" t="s">
        <v>4835</v>
      </c>
      <c r="C1611" s="12" t="s">
        <v>4836</v>
      </c>
      <c r="D1611" s="11" t="s">
        <v>62</v>
      </c>
    </row>
    <row r="1612" spans="1:4" x14ac:dyDescent="0.25">
      <c r="A1612" s="14">
        <f>A1611+1</f>
        <v>1610</v>
      </c>
      <c r="B1612" s="11" t="s">
        <v>4733</v>
      </c>
      <c r="C1612" s="12" t="s">
        <v>356</v>
      </c>
      <c r="D1612" s="11" t="s">
        <v>62</v>
      </c>
    </row>
    <row r="1613" spans="1:4" x14ac:dyDescent="0.25">
      <c r="A1613" s="14">
        <f>A1612+1</f>
        <v>1611</v>
      </c>
      <c r="B1613" s="11" t="s">
        <v>4841</v>
      </c>
      <c r="C1613" s="12" t="s">
        <v>4842</v>
      </c>
      <c r="D1613" s="11" t="s">
        <v>62</v>
      </c>
    </row>
    <row r="1614" spans="1:4" x14ac:dyDescent="0.25">
      <c r="A1614" s="14">
        <f>A1613+1</f>
        <v>1612</v>
      </c>
      <c r="B1614" s="11" t="s">
        <v>17477</v>
      </c>
      <c r="C1614" s="12" t="s">
        <v>17478</v>
      </c>
      <c r="D1614" s="11" t="s">
        <v>62</v>
      </c>
    </row>
    <row r="1615" spans="1:4" x14ac:dyDescent="0.25">
      <c r="A1615" s="14">
        <f>A1614+1</f>
        <v>1613</v>
      </c>
      <c r="B1615" s="11" t="s">
        <v>6333</v>
      </c>
      <c r="C1615" s="12" t="s">
        <v>638</v>
      </c>
      <c r="D1615" s="11" t="s">
        <v>62</v>
      </c>
    </row>
    <row r="1616" spans="1:4" x14ac:dyDescent="0.25">
      <c r="A1616" s="14">
        <f>A1615+1</f>
        <v>1614</v>
      </c>
      <c r="B1616" s="11" t="s">
        <v>6330</v>
      </c>
      <c r="C1616" s="12" t="s">
        <v>639</v>
      </c>
      <c r="D1616" s="11" t="s">
        <v>62</v>
      </c>
    </row>
    <row r="1617" spans="1:4" x14ac:dyDescent="0.25">
      <c r="A1617" s="14">
        <f>A1616+1</f>
        <v>1615</v>
      </c>
      <c r="B1617" s="11" t="s">
        <v>4848</v>
      </c>
      <c r="C1617" s="12" t="s">
        <v>639</v>
      </c>
      <c r="D1617" s="11" t="s">
        <v>62</v>
      </c>
    </row>
    <row r="1618" spans="1:4" x14ac:dyDescent="0.25">
      <c r="A1618" s="14">
        <f>A1617+1</f>
        <v>1616</v>
      </c>
      <c r="B1618" s="11" t="s">
        <v>4856</v>
      </c>
      <c r="C1618" s="12" t="s">
        <v>4857</v>
      </c>
      <c r="D1618" s="11" t="s">
        <v>62</v>
      </c>
    </row>
    <row r="1619" spans="1:4" x14ac:dyDescent="0.25">
      <c r="A1619" s="14">
        <f>A1618+1</f>
        <v>1617</v>
      </c>
      <c r="B1619" s="11" t="s">
        <v>4861</v>
      </c>
      <c r="C1619" s="12" t="s">
        <v>480</v>
      </c>
      <c r="D1619" s="11" t="s">
        <v>62</v>
      </c>
    </row>
    <row r="1620" spans="1:4" x14ac:dyDescent="0.25">
      <c r="A1620" s="14">
        <f>A1619+1</f>
        <v>1618</v>
      </c>
      <c r="B1620" s="11" t="s">
        <v>6218</v>
      </c>
      <c r="C1620" s="12" t="s">
        <v>642</v>
      </c>
      <c r="D1620" s="11" t="s">
        <v>62</v>
      </c>
    </row>
    <row r="1621" spans="1:4" x14ac:dyDescent="0.25">
      <c r="A1621" s="14">
        <f>A1620+1</f>
        <v>1619</v>
      </c>
      <c r="B1621" s="11" t="s">
        <v>4865</v>
      </c>
      <c r="C1621" s="12" t="s">
        <v>4866</v>
      </c>
      <c r="D1621" s="11" t="s">
        <v>62</v>
      </c>
    </row>
    <row r="1622" spans="1:4" x14ac:dyDescent="0.25">
      <c r="A1622" s="14">
        <f>A1621+1</f>
        <v>1620</v>
      </c>
      <c r="B1622" s="11" t="s">
        <v>4867</v>
      </c>
      <c r="C1622" s="12" t="s">
        <v>4868</v>
      </c>
      <c r="D1622" s="11" t="s">
        <v>62</v>
      </c>
    </row>
    <row r="1623" spans="1:4" x14ac:dyDescent="0.25">
      <c r="A1623" s="14">
        <f>A1622+1</f>
        <v>1621</v>
      </c>
      <c r="B1623" s="11" t="s">
        <v>17479</v>
      </c>
      <c r="C1623" s="12" t="s">
        <v>17480</v>
      </c>
      <c r="D1623" s="11" t="s">
        <v>62</v>
      </c>
    </row>
    <row r="1624" spans="1:4" x14ac:dyDescent="0.25">
      <c r="A1624" s="14">
        <f>A1623+1</f>
        <v>1622</v>
      </c>
      <c r="B1624" s="11" t="s">
        <v>4870</v>
      </c>
      <c r="C1624" s="12" t="s">
        <v>4871</v>
      </c>
      <c r="D1624" s="11" t="s">
        <v>62</v>
      </c>
    </row>
    <row r="1625" spans="1:4" x14ac:dyDescent="0.25">
      <c r="A1625" s="14">
        <f>A1624+1</f>
        <v>1623</v>
      </c>
      <c r="B1625" s="11" t="s">
        <v>6311</v>
      </c>
      <c r="C1625" s="12" t="s">
        <v>482</v>
      </c>
      <c r="D1625" s="11" t="s">
        <v>62</v>
      </c>
    </row>
    <row r="1626" spans="1:4" x14ac:dyDescent="0.25">
      <c r="A1626" s="14">
        <f>A1625+1</f>
        <v>1624</v>
      </c>
      <c r="B1626" s="11" t="s">
        <v>4872</v>
      </c>
      <c r="C1626" s="12" t="s">
        <v>4873</v>
      </c>
      <c r="D1626" s="11" t="s">
        <v>62</v>
      </c>
    </row>
    <row r="1627" spans="1:4" x14ac:dyDescent="0.25">
      <c r="A1627" s="14">
        <f>A1626+1</f>
        <v>1625</v>
      </c>
      <c r="B1627" s="11" t="s">
        <v>7039</v>
      </c>
      <c r="C1627" s="12" t="s">
        <v>1802</v>
      </c>
      <c r="D1627" s="11" t="s">
        <v>62</v>
      </c>
    </row>
    <row r="1628" spans="1:4" x14ac:dyDescent="0.25">
      <c r="A1628" s="14">
        <f>A1627+1</f>
        <v>1626</v>
      </c>
      <c r="B1628" s="11" t="s">
        <v>7042</v>
      </c>
      <c r="C1628" s="12" t="s">
        <v>7043</v>
      </c>
      <c r="D1628" s="11" t="s">
        <v>62</v>
      </c>
    </row>
    <row r="1629" spans="1:4" x14ac:dyDescent="0.25">
      <c r="A1629" s="14">
        <f>A1628+1</f>
        <v>1627</v>
      </c>
      <c r="B1629" s="11" t="s">
        <v>4876</v>
      </c>
      <c r="C1629" s="12" t="s">
        <v>4877</v>
      </c>
      <c r="D1629" s="11" t="s">
        <v>62</v>
      </c>
    </row>
    <row r="1630" spans="1:4" x14ac:dyDescent="0.25">
      <c r="A1630" s="14">
        <f>A1629+1</f>
        <v>1628</v>
      </c>
      <c r="B1630" s="11" t="s">
        <v>6229</v>
      </c>
      <c r="C1630" s="12" t="s">
        <v>314</v>
      </c>
      <c r="D1630" s="11" t="s">
        <v>62</v>
      </c>
    </row>
    <row r="1631" spans="1:4" x14ac:dyDescent="0.25">
      <c r="A1631" s="14">
        <f>A1630+1</f>
        <v>1629</v>
      </c>
      <c r="B1631" s="11" t="s">
        <v>4886</v>
      </c>
      <c r="C1631" s="12" t="s">
        <v>4887</v>
      </c>
      <c r="D1631" s="11" t="s">
        <v>1663</v>
      </c>
    </row>
    <row r="1632" spans="1:4" x14ac:dyDescent="0.25">
      <c r="A1632" s="14">
        <f>A1631+1</f>
        <v>1630</v>
      </c>
      <c r="B1632" s="11" t="s">
        <v>4890</v>
      </c>
      <c r="C1632" s="12" t="s">
        <v>4891</v>
      </c>
      <c r="D1632" s="11" t="s">
        <v>1663</v>
      </c>
    </row>
    <row r="1633" spans="1:4" x14ac:dyDescent="0.25">
      <c r="A1633" s="14">
        <f>A1632+1</f>
        <v>1631</v>
      </c>
      <c r="B1633" s="11" t="s">
        <v>4892</v>
      </c>
      <c r="C1633" s="12" t="s">
        <v>4893</v>
      </c>
      <c r="D1633" s="11" t="s">
        <v>1663</v>
      </c>
    </row>
    <row r="1634" spans="1:4" x14ac:dyDescent="0.25">
      <c r="A1634" s="14">
        <f>A1633+1</f>
        <v>1632</v>
      </c>
      <c r="B1634" s="11" t="s">
        <v>6474</v>
      </c>
      <c r="C1634" s="12" t="s">
        <v>6475</v>
      </c>
      <c r="D1634" s="11" t="s">
        <v>1663</v>
      </c>
    </row>
    <row r="1635" spans="1:4" x14ac:dyDescent="0.25">
      <c r="A1635" s="14">
        <f>A1634+1</f>
        <v>1633</v>
      </c>
      <c r="B1635" s="11" t="s">
        <v>6518</v>
      </c>
      <c r="C1635" s="12" t="s">
        <v>6519</v>
      </c>
      <c r="D1635" s="11" t="s">
        <v>1663</v>
      </c>
    </row>
    <row r="1636" spans="1:4" x14ac:dyDescent="0.25">
      <c r="A1636" s="14">
        <f>A1635+1</f>
        <v>1634</v>
      </c>
      <c r="B1636" s="11" t="s">
        <v>4899</v>
      </c>
      <c r="C1636" s="12" t="s">
        <v>4900</v>
      </c>
      <c r="D1636" s="11" t="s">
        <v>1663</v>
      </c>
    </row>
    <row r="1637" spans="1:4" x14ac:dyDescent="0.25">
      <c r="A1637" s="14">
        <f>A1636+1</f>
        <v>1635</v>
      </c>
      <c r="B1637" s="11" t="s">
        <v>7047</v>
      </c>
      <c r="C1637" s="12" t="s">
        <v>7048</v>
      </c>
      <c r="D1637" s="11" t="s">
        <v>1663</v>
      </c>
    </row>
    <row r="1638" spans="1:4" x14ac:dyDescent="0.25">
      <c r="A1638" s="14">
        <f>A1637+1</f>
        <v>1636</v>
      </c>
      <c r="B1638" s="11" t="s">
        <v>6530</v>
      </c>
      <c r="C1638" s="12" t="s">
        <v>6531</v>
      </c>
      <c r="D1638" s="11" t="s">
        <v>1663</v>
      </c>
    </row>
    <row r="1639" spans="1:4" x14ac:dyDescent="0.25">
      <c r="A1639" s="14">
        <f>A1638+1</f>
        <v>1637</v>
      </c>
      <c r="B1639" s="11" t="s">
        <v>6517</v>
      </c>
      <c r="C1639" s="12" t="s">
        <v>91</v>
      </c>
      <c r="D1639" s="11" t="s">
        <v>1663</v>
      </c>
    </row>
    <row r="1640" spans="1:4" x14ac:dyDescent="0.25">
      <c r="A1640" s="14">
        <f>A1639+1</f>
        <v>1638</v>
      </c>
      <c r="B1640" s="11" t="s">
        <v>6436</v>
      </c>
      <c r="C1640" s="12" t="s">
        <v>159</v>
      </c>
      <c r="D1640" s="11" t="s">
        <v>1663</v>
      </c>
    </row>
    <row r="1641" spans="1:4" x14ac:dyDescent="0.25">
      <c r="A1641" s="14">
        <f>A1640+1</f>
        <v>1639</v>
      </c>
      <c r="B1641" s="11" t="s">
        <v>4906</v>
      </c>
      <c r="C1641" s="12" t="s">
        <v>4907</v>
      </c>
      <c r="D1641" s="11" t="s">
        <v>1663</v>
      </c>
    </row>
    <row r="1642" spans="1:4" x14ac:dyDescent="0.25">
      <c r="A1642" s="14">
        <f>A1641+1</f>
        <v>1640</v>
      </c>
      <c r="B1642" s="11" t="s">
        <v>4908</v>
      </c>
      <c r="C1642" s="12" t="s">
        <v>4909</v>
      </c>
      <c r="D1642" s="11" t="s">
        <v>1663</v>
      </c>
    </row>
    <row r="1643" spans="1:4" x14ac:dyDescent="0.25">
      <c r="A1643" s="14">
        <f>A1642+1</f>
        <v>1641</v>
      </c>
      <c r="B1643" s="11" t="s">
        <v>4910</v>
      </c>
      <c r="C1643" s="12" t="s">
        <v>4911</v>
      </c>
      <c r="D1643" s="11" t="s">
        <v>1663</v>
      </c>
    </row>
    <row r="1644" spans="1:4" x14ac:dyDescent="0.25">
      <c r="A1644" s="14">
        <f>A1643+1</f>
        <v>1642</v>
      </c>
      <c r="B1644" s="11" t="s">
        <v>4912</v>
      </c>
      <c r="C1644" s="12" t="s">
        <v>4913</v>
      </c>
      <c r="D1644" s="11" t="s">
        <v>1663</v>
      </c>
    </row>
    <row r="1645" spans="1:4" x14ac:dyDescent="0.25">
      <c r="A1645" s="14">
        <f>A1644+1</f>
        <v>1643</v>
      </c>
      <c r="B1645" s="11" t="s">
        <v>7049</v>
      </c>
      <c r="C1645" s="12" t="s">
        <v>692</v>
      </c>
      <c r="D1645" s="11" t="s">
        <v>1663</v>
      </c>
    </row>
    <row r="1646" spans="1:4" x14ac:dyDescent="0.25">
      <c r="A1646" s="14">
        <f>A1645+1</f>
        <v>1644</v>
      </c>
      <c r="B1646" s="11" t="s">
        <v>7052</v>
      </c>
      <c r="C1646" s="12" t="s">
        <v>7053</v>
      </c>
      <c r="D1646" s="11" t="s">
        <v>1663</v>
      </c>
    </row>
    <row r="1647" spans="1:4" x14ac:dyDescent="0.25">
      <c r="A1647" s="14">
        <f>A1646+1</f>
        <v>1645</v>
      </c>
      <c r="B1647" s="11" t="s">
        <v>7054</v>
      </c>
      <c r="C1647" s="12" t="s">
        <v>221</v>
      </c>
      <c r="D1647" s="11" t="s">
        <v>1663</v>
      </c>
    </row>
    <row r="1648" spans="1:4" x14ac:dyDescent="0.25">
      <c r="A1648" s="14">
        <f>A1647+1</f>
        <v>1646</v>
      </c>
      <c r="B1648" s="11" t="s">
        <v>4919</v>
      </c>
      <c r="C1648" s="12" t="s">
        <v>655</v>
      </c>
      <c r="D1648" s="11" t="s">
        <v>1663</v>
      </c>
    </row>
    <row r="1649" spans="1:4" x14ac:dyDescent="0.25">
      <c r="A1649" s="14">
        <f>A1648+1</f>
        <v>1647</v>
      </c>
      <c r="B1649" s="11" t="s">
        <v>4922</v>
      </c>
      <c r="C1649" s="12" t="s">
        <v>4923</v>
      </c>
      <c r="D1649" s="11" t="s">
        <v>1663</v>
      </c>
    </row>
    <row r="1650" spans="1:4" x14ac:dyDescent="0.25">
      <c r="A1650" s="14">
        <f>A1649+1</f>
        <v>1648</v>
      </c>
      <c r="B1650" s="11" t="s">
        <v>4926</v>
      </c>
      <c r="C1650" s="12" t="s">
        <v>4927</v>
      </c>
      <c r="D1650" s="11" t="s">
        <v>1663</v>
      </c>
    </row>
    <row r="1651" spans="1:4" x14ac:dyDescent="0.25">
      <c r="A1651" s="14">
        <f>A1650+1</f>
        <v>1649</v>
      </c>
      <c r="B1651" s="11" t="s">
        <v>7056</v>
      </c>
      <c r="C1651" s="12" t="s">
        <v>7057</v>
      </c>
      <c r="D1651" s="11" t="s">
        <v>1663</v>
      </c>
    </row>
    <row r="1652" spans="1:4" x14ac:dyDescent="0.25">
      <c r="A1652" s="14">
        <f>A1651+1</f>
        <v>1650</v>
      </c>
      <c r="B1652" s="11" t="s">
        <v>4930</v>
      </c>
      <c r="C1652" s="12" t="s">
        <v>2848</v>
      </c>
      <c r="D1652" s="11" t="s">
        <v>1663</v>
      </c>
    </row>
    <row r="1653" spans="1:4" x14ac:dyDescent="0.25">
      <c r="A1653" s="14">
        <f>A1652+1</f>
        <v>1651</v>
      </c>
      <c r="B1653" s="11" t="s">
        <v>4931</v>
      </c>
      <c r="C1653" s="12" t="s">
        <v>372</v>
      </c>
      <c r="D1653" s="11" t="s">
        <v>1663</v>
      </c>
    </row>
    <row r="1654" spans="1:4" x14ac:dyDescent="0.25">
      <c r="A1654" s="14">
        <f>A1653+1</f>
        <v>1652</v>
      </c>
      <c r="B1654" s="11" t="s">
        <v>4932</v>
      </c>
      <c r="C1654" s="12" t="s">
        <v>4933</v>
      </c>
      <c r="D1654" s="11" t="s">
        <v>1663</v>
      </c>
    </row>
    <row r="1655" spans="1:4" x14ac:dyDescent="0.25">
      <c r="A1655" s="14">
        <f>A1654+1</f>
        <v>1653</v>
      </c>
      <c r="B1655" s="11" t="s">
        <v>4934</v>
      </c>
      <c r="C1655" s="12" t="s">
        <v>4935</v>
      </c>
      <c r="D1655" s="11" t="s">
        <v>1663</v>
      </c>
    </row>
    <row r="1656" spans="1:4" x14ac:dyDescent="0.25">
      <c r="A1656" s="14">
        <f>A1655+1</f>
        <v>1654</v>
      </c>
      <c r="B1656" s="11" t="s">
        <v>4938</v>
      </c>
      <c r="C1656" s="12" t="s">
        <v>4939</v>
      </c>
      <c r="D1656" s="11" t="s">
        <v>1663</v>
      </c>
    </row>
    <row r="1657" spans="1:4" x14ac:dyDescent="0.25">
      <c r="A1657" s="14">
        <f>A1656+1</f>
        <v>1655</v>
      </c>
      <c r="B1657" s="11" t="s">
        <v>4942</v>
      </c>
      <c r="C1657" s="12" t="s">
        <v>4943</v>
      </c>
      <c r="D1657" s="11" t="s">
        <v>1663</v>
      </c>
    </row>
    <row r="1658" spans="1:4" x14ac:dyDescent="0.25">
      <c r="A1658" s="14">
        <f>A1657+1</f>
        <v>1656</v>
      </c>
      <c r="B1658" s="11" t="s">
        <v>6316</v>
      </c>
      <c r="C1658" s="12" t="s">
        <v>259</v>
      </c>
      <c r="D1658" s="11" t="s">
        <v>48</v>
      </c>
    </row>
    <row r="1659" spans="1:4" x14ac:dyDescent="0.25">
      <c r="A1659" s="14">
        <f>A1658+1</f>
        <v>1657</v>
      </c>
      <c r="B1659" s="11" t="s">
        <v>4953</v>
      </c>
      <c r="C1659" s="12" t="s">
        <v>4954</v>
      </c>
      <c r="D1659" s="11" t="s">
        <v>48</v>
      </c>
    </row>
    <row r="1660" spans="1:4" x14ac:dyDescent="0.25">
      <c r="A1660" s="14">
        <f>A1659+1</f>
        <v>1658</v>
      </c>
      <c r="B1660" s="11" t="s">
        <v>4958</v>
      </c>
      <c r="C1660" s="12" t="s">
        <v>671</v>
      </c>
      <c r="D1660" s="11" t="s">
        <v>48</v>
      </c>
    </row>
    <row r="1661" spans="1:4" x14ac:dyDescent="0.25">
      <c r="A1661" s="14">
        <f>A1660+1</f>
        <v>1659</v>
      </c>
      <c r="B1661" s="11" t="s">
        <v>4960</v>
      </c>
      <c r="C1661" s="12" t="s">
        <v>1737</v>
      </c>
      <c r="D1661" s="11" t="s">
        <v>48</v>
      </c>
    </row>
    <row r="1662" spans="1:4" x14ac:dyDescent="0.25">
      <c r="A1662" s="14">
        <f>A1661+1</f>
        <v>1660</v>
      </c>
      <c r="B1662" s="11" t="s">
        <v>4961</v>
      </c>
      <c r="C1662" s="12" t="s">
        <v>4962</v>
      </c>
      <c r="D1662" s="11" t="s">
        <v>48</v>
      </c>
    </row>
    <row r="1663" spans="1:4" x14ac:dyDescent="0.25">
      <c r="A1663" s="14">
        <f>A1662+1</f>
        <v>1661</v>
      </c>
      <c r="B1663" s="11" t="s">
        <v>7065</v>
      </c>
      <c r="C1663" s="12" t="s">
        <v>225</v>
      </c>
      <c r="D1663" s="11" t="s">
        <v>48</v>
      </c>
    </row>
    <row r="1664" spans="1:4" x14ac:dyDescent="0.25">
      <c r="A1664" s="14">
        <f>A1663+1</f>
        <v>1662</v>
      </c>
      <c r="B1664" s="11" t="s">
        <v>7066</v>
      </c>
      <c r="C1664" s="12" t="s">
        <v>382</v>
      </c>
      <c r="D1664" s="11" t="s">
        <v>48</v>
      </c>
    </row>
    <row r="1665" spans="1:4" x14ac:dyDescent="0.25">
      <c r="A1665" s="14">
        <f>A1664+1</f>
        <v>1663</v>
      </c>
      <c r="B1665" s="11" t="s">
        <v>4964</v>
      </c>
      <c r="C1665" s="12" t="s">
        <v>82</v>
      </c>
      <c r="D1665" s="11" t="s">
        <v>48</v>
      </c>
    </row>
    <row r="1666" spans="1:4" x14ac:dyDescent="0.25">
      <c r="A1666" s="14">
        <f>A1665+1</f>
        <v>1664</v>
      </c>
      <c r="B1666" s="11" t="s">
        <v>4965</v>
      </c>
      <c r="C1666" s="12" t="s">
        <v>3891</v>
      </c>
      <c r="D1666" s="11" t="s">
        <v>48</v>
      </c>
    </row>
    <row r="1667" spans="1:4" x14ac:dyDescent="0.25">
      <c r="A1667" s="14">
        <f>A1666+1</f>
        <v>1665</v>
      </c>
      <c r="B1667" s="11" t="s">
        <v>7068</v>
      </c>
      <c r="C1667" s="12" t="s">
        <v>7069</v>
      </c>
      <c r="D1667" s="11" t="s">
        <v>48</v>
      </c>
    </row>
    <row r="1668" spans="1:4" x14ac:dyDescent="0.25">
      <c r="A1668" s="14">
        <f>A1667+1</f>
        <v>1666</v>
      </c>
      <c r="B1668" s="11" t="s">
        <v>4968</v>
      </c>
      <c r="C1668" s="12" t="s">
        <v>4969</v>
      </c>
      <c r="D1668" s="11" t="s">
        <v>48</v>
      </c>
    </row>
    <row r="1669" spans="1:4" x14ac:dyDescent="0.25">
      <c r="A1669" s="14">
        <f>A1668+1</f>
        <v>1667</v>
      </c>
      <c r="B1669" s="11" t="s">
        <v>4970</v>
      </c>
      <c r="C1669" s="12" t="s">
        <v>4971</v>
      </c>
      <c r="D1669" s="11" t="s">
        <v>48</v>
      </c>
    </row>
    <row r="1670" spans="1:4" x14ac:dyDescent="0.25">
      <c r="A1670" s="14">
        <f>A1669+1</f>
        <v>1668</v>
      </c>
      <c r="B1670" s="11" t="s">
        <v>4972</v>
      </c>
      <c r="C1670" s="12" t="s">
        <v>4973</v>
      </c>
      <c r="D1670" s="11" t="s">
        <v>48</v>
      </c>
    </row>
    <row r="1671" spans="1:4" x14ac:dyDescent="0.25">
      <c r="A1671" s="14">
        <f>A1670+1</f>
        <v>1669</v>
      </c>
      <c r="B1671" s="11" t="s">
        <v>7070</v>
      </c>
      <c r="C1671" s="12" t="s">
        <v>7071</v>
      </c>
      <c r="D1671" s="11" t="s">
        <v>48</v>
      </c>
    </row>
    <row r="1672" spans="1:4" x14ac:dyDescent="0.25">
      <c r="A1672" s="14">
        <f>A1671+1</f>
        <v>1670</v>
      </c>
      <c r="B1672" s="11" t="s">
        <v>4974</v>
      </c>
      <c r="C1672" s="12" t="s">
        <v>4975</v>
      </c>
      <c r="D1672" s="11" t="s">
        <v>48</v>
      </c>
    </row>
    <row r="1673" spans="1:4" x14ac:dyDescent="0.25">
      <c r="A1673" s="14">
        <f>A1672+1</f>
        <v>1671</v>
      </c>
      <c r="B1673" s="11" t="s">
        <v>4976</v>
      </c>
      <c r="C1673" s="12" t="s">
        <v>4977</v>
      </c>
      <c r="D1673" s="11" t="s">
        <v>48</v>
      </c>
    </row>
    <row r="1674" spans="1:4" x14ac:dyDescent="0.25">
      <c r="A1674" s="14">
        <f>A1673+1</f>
        <v>1672</v>
      </c>
      <c r="B1674" s="11" t="s">
        <v>4978</v>
      </c>
      <c r="C1674" s="12" t="s">
        <v>546</v>
      </c>
      <c r="D1674" s="11" t="s">
        <v>48</v>
      </c>
    </row>
    <row r="1675" spans="1:4" x14ac:dyDescent="0.25">
      <c r="A1675" s="14">
        <f>A1674+1</f>
        <v>1673</v>
      </c>
      <c r="B1675" s="11" t="s">
        <v>4419</v>
      </c>
      <c r="C1675" s="12" t="s">
        <v>4420</v>
      </c>
      <c r="D1675" s="11" t="s">
        <v>48</v>
      </c>
    </row>
    <row r="1676" spans="1:4" x14ac:dyDescent="0.25">
      <c r="A1676" s="14">
        <f>A1675+1</f>
        <v>1674</v>
      </c>
      <c r="B1676" s="11" t="s">
        <v>4980</v>
      </c>
      <c r="C1676" s="12" t="s">
        <v>4981</v>
      </c>
      <c r="D1676" s="11" t="s">
        <v>48</v>
      </c>
    </row>
    <row r="1677" spans="1:4" x14ac:dyDescent="0.25">
      <c r="A1677" s="14">
        <f>A1676+1</f>
        <v>1675</v>
      </c>
      <c r="B1677" s="11" t="s">
        <v>6464</v>
      </c>
      <c r="C1677" s="12" t="s">
        <v>6465</v>
      </c>
      <c r="D1677" s="11" t="s">
        <v>48</v>
      </c>
    </row>
    <row r="1678" spans="1:4" x14ac:dyDescent="0.25">
      <c r="A1678" s="14">
        <f>A1677+1</f>
        <v>1676</v>
      </c>
      <c r="B1678" s="11" t="s">
        <v>4984</v>
      </c>
      <c r="C1678" s="12" t="s">
        <v>4985</v>
      </c>
      <c r="D1678" s="11" t="s">
        <v>48</v>
      </c>
    </row>
    <row r="1679" spans="1:4" x14ac:dyDescent="0.25">
      <c r="A1679" s="14">
        <f>A1678+1</f>
        <v>1677</v>
      </c>
      <c r="B1679" s="11" t="s">
        <v>7250</v>
      </c>
      <c r="C1679" s="12" t="s">
        <v>427</v>
      </c>
      <c r="D1679" s="11" t="s">
        <v>48</v>
      </c>
    </row>
    <row r="1680" spans="1:4" x14ac:dyDescent="0.25">
      <c r="A1680" s="14">
        <f>A1679+1</f>
        <v>1678</v>
      </c>
      <c r="B1680" s="11" t="s">
        <v>6215</v>
      </c>
      <c r="C1680" s="12" t="s">
        <v>309</v>
      </c>
      <c r="D1680" s="11" t="s">
        <v>48</v>
      </c>
    </row>
    <row r="1681" spans="1:4" x14ac:dyDescent="0.25">
      <c r="A1681" s="14">
        <f>A1680+1</f>
        <v>1679</v>
      </c>
      <c r="B1681" s="11" t="s">
        <v>6291</v>
      </c>
      <c r="C1681" s="12" t="s">
        <v>530</v>
      </c>
      <c r="D1681" s="11" t="s">
        <v>48</v>
      </c>
    </row>
    <row r="1682" spans="1:4" x14ac:dyDescent="0.25">
      <c r="A1682" s="14">
        <f>A1681+1</f>
        <v>1680</v>
      </c>
      <c r="B1682" s="11" t="s">
        <v>6230</v>
      </c>
      <c r="C1682" s="12" t="s">
        <v>204</v>
      </c>
      <c r="D1682" s="11" t="s">
        <v>48</v>
      </c>
    </row>
    <row r="1683" spans="1:4" x14ac:dyDescent="0.25">
      <c r="A1683" s="14">
        <f>A1682+1</f>
        <v>1681</v>
      </c>
      <c r="B1683" s="11" t="s">
        <v>9339</v>
      </c>
      <c r="C1683" s="12" t="s">
        <v>145</v>
      </c>
      <c r="D1683" s="11" t="s">
        <v>48</v>
      </c>
    </row>
    <row r="1684" spans="1:4" x14ac:dyDescent="0.25">
      <c r="A1684" s="14">
        <f>A1683+1</f>
        <v>1682</v>
      </c>
      <c r="B1684" s="11" t="s">
        <v>9334</v>
      </c>
      <c r="C1684" s="12" t="s">
        <v>118</v>
      </c>
      <c r="D1684" s="11" t="s">
        <v>48</v>
      </c>
    </row>
    <row r="1685" spans="1:4" x14ac:dyDescent="0.25">
      <c r="A1685" s="14">
        <f>A1684+1</f>
        <v>1683</v>
      </c>
      <c r="B1685" s="11" t="s">
        <v>7080</v>
      </c>
      <c r="C1685" s="12" t="s">
        <v>5352</v>
      </c>
      <c r="D1685" s="11" t="s">
        <v>48</v>
      </c>
    </row>
    <row r="1686" spans="1:4" x14ac:dyDescent="0.25">
      <c r="A1686" s="14">
        <f>A1685+1</f>
        <v>1684</v>
      </c>
      <c r="B1686" s="11" t="s">
        <v>6603</v>
      </c>
      <c r="C1686" s="12" t="s">
        <v>310</v>
      </c>
      <c r="D1686" s="11" t="s">
        <v>48</v>
      </c>
    </row>
    <row r="1687" spans="1:4" x14ac:dyDescent="0.25">
      <c r="A1687" s="14">
        <f>A1686+1</f>
        <v>1685</v>
      </c>
      <c r="B1687" s="11" t="s">
        <v>17536</v>
      </c>
      <c r="C1687" s="12" t="s">
        <v>423</v>
      </c>
      <c r="D1687" s="11" t="s">
        <v>48</v>
      </c>
    </row>
    <row r="1688" spans="1:4" x14ac:dyDescent="0.25">
      <c r="A1688" s="14">
        <f>A1687+1</f>
        <v>1686</v>
      </c>
      <c r="B1688" s="11" t="s">
        <v>5006</v>
      </c>
      <c r="C1688" s="12" t="s">
        <v>5007</v>
      </c>
      <c r="D1688" s="11" t="s">
        <v>48</v>
      </c>
    </row>
    <row r="1689" spans="1:4" x14ac:dyDescent="0.25">
      <c r="A1689" s="14">
        <f>A1688+1</f>
        <v>1687</v>
      </c>
      <c r="B1689" s="11" t="s">
        <v>17481</v>
      </c>
      <c r="C1689" s="12" t="s">
        <v>394</v>
      </c>
      <c r="D1689" s="11" t="s">
        <v>48</v>
      </c>
    </row>
    <row r="1690" spans="1:4" x14ac:dyDescent="0.25">
      <c r="A1690" s="14">
        <f>A1689+1</f>
        <v>1688</v>
      </c>
      <c r="B1690" s="11" t="s">
        <v>9340</v>
      </c>
      <c r="C1690" s="12" t="s">
        <v>6157</v>
      </c>
      <c r="D1690" s="11" t="s">
        <v>48</v>
      </c>
    </row>
    <row r="1691" spans="1:4" x14ac:dyDescent="0.25">
      <c r="A1691" s="14">
        <f>A1690+1</f>
        <v>1689</v>
      </c>
      <c r="B1691" s="11" t="s">
        <v>5011</v>
      </c>
      <c r="C1691" s="12" t="s">
        <v>311</v>
      </c>
      <c r="D1691" s="11" t="s">
        <v>48</v>
      </c>
    </row>
    <row r="1692" spans="1:4" x14ac:dyDescent="0.25">
      <c r="A1692" s="14">
        <f>A1691+1</f>
        <v>1690</v>
      </c>
      <c r="B1692" s="11" t="s">
        <v>5012</v>
      </c>
      <c r="C1692" s="12" t="s">
        <v>4846</v>
      </c>
      <c r="D1692" s="11" t="s">
        <v>48</v>
      </c>
    </row>
    <row r="1693" spans="1:4" x14ac:dyDescent="0.25">
      <c r="A1693" s="14">
        <f>A1692+1</f>
        <v>1691</v>
      </c>
      <c r="B1693" s="11" t="s">
        <v>5013</v>
      </c>
      <c r="C1693" s="12" t="s">
        <v>5014</v>
      </c>
      <c r="D1693" s="11" t="s">
        <v>48</v>
      </c>
    </row>
    <row r="1694" spans="1:4" x14ac:dyDescent="0.25">
      <c r="A1694" s="14">
        <f>A1693+1</f>
        <v>1692</v>
      </c>
      <c r="B1694" s="11" t="s">
        <v>7081</v>
      </c>
      <c r="C1694" s="12" t="s">
        <v>7082</v>
      </c>
      <c r="D1694" s="11" t="s">
        <v>48</v>
      </c>
    </row>
    <row r="1695" spans="1:4" x14ac:dyDescent="0.25">
      <c r="A1695" s="14">
        <f>A1694+1</f>
        <v>1693</v>
      </c>
      <c r="B1695" s="11" t="s">
        <v>5017</v>
      </c>
      <c r="C1695" s="12" t="s">
        <v>5018</v>
      </c>
      <c r="D1695" s="11" t="s">
        <v>48</v>
      </c>
    </row>
    <row r="1696" spans="1:4" x14ac:dyDescent="0.25">
      <c r="A1696" s="14">
        <f>A1695+1</f>
        <v>1694</v>
      </c>
      <c r="B1696" s="11" t="s">
        <v>5019</v>
      </c>
      <c r="C1696" s="12" t="s">
        <v>4119</v>
      </c>
      <c r="D1696" s="11" t="s">
        <v>48</v>
      </c>
    </row>
    <row r="1697" spans="1:4" x14ac:dyDescent="0.25">
      <c r="A1697" s="14">
        <f>A1696+1</f>
        <v>1695</v>
      </c>
      <c r="B1697" s="11" t="s">
        <v>5024</v>
      </c>
      <c r="C1697" s="12" t="s">
        <v>5025</v>
      </c>
      <c r="D1697" s="11" t="s">
        <v>48</v>
      </c>
    </row>
    <row r="1698" spans="1:4" x14ac:dyDescent="0.25">
      <c r="A1698" s="14">
        <f>A1697+1</f>
        <v>1696</v>
      </c>
      <c r="B1698" s="11" t="s">
        <v>6397</v>
      </c>
      <c r="C1698" s="12" t="s">
        <v>621</v>
      </c>
      <c r="D1698" s="11" t="s">
        <v>48</v>
      </c>
    </row>
    <row r="1699" spans="1:4" x14ac:dyDescent="0.25">
      <c r="A1699" s="14">
        <f>A1698+1</f>
        <v>1697</v>
      </c>
      <c r="B1699" s="11" t="s">
        <v>5026</v>
      </c>
      <c r="C1699" s="12" t="s">
        <v>5027</v>
      </c>
      <c r="D1699" s="11" t="s">
        <v>48</v>
      </c>
    </row>
    <row r="1700" spans="1:4" x14ac:dyDescent="0.25">
      <c r="A1700" s="14">
        <f>A1699+1</f>
        <v>1698</v>
      </c>
      <c r="B1700" s="11" t="s">
        <v>6295</v>
      </c>
      <c r="C1700" s="12" t="s">
        <v>6296</v>
      </c>
      <c r="D1700" s="11" t="s">
        <v>48</v>
      </c>
    </row>
    <row r="1701" spans="1:4" x14ac:dyDescent="0.25">
      <c r="A1701" s="14">
        <f>A1700+1</f>
        <v>1699</v>
      </c>
      <c r="B1701" s="11" t="s">
        <v>5028</v>
      </c>
      <c r="C1701" s="12" t="s">
        <v>622</v>
      </c>
      <c r="D1701" s="11" t="s">
        <v>48</v>
      </c>
    </row>
    <row r="1702" spans="1:4" x14ac:dyDescent="0.25">
      <c r="A1702" s="14">
        <f>A1701+1</f>
        <v>1700</v>
      </c>
      <c r="B1702" s="11" t="s">
        <v>5032</v>
      </c>
      <c r="C1702" s="12" t="s">
        <v>313</v>
      </c>
      <c r="D1702" s="11" t="s">
        <v>48</v>
      </c>
    </row>
    <row r="1703" spans="1:4" x14ac:dyDescent="0.25">
      <c r="A1703" s="14">
        <f>A1702+1</f>
        <v>1701</v>
      </c>
      <c r="B1703" s="11" t="s">
        <v>5033</v>
      </c>
      <c r="C1703" s="12" t="s">
        <v>5034</v>
      </c>
      <c r="D1703" s="11" t="s">
        <v>48</v>
      </c>
    </row>
    <row r="1704" spans="1:4" x14ac:dyDescent="0.25">
      <c r="A1704" s="14">
        <f>A1703+1</f>
        <v>1702</v>
      </c>
      <c r="B1704" s="11" t="s">
        <v>5037</v>
      </c>
      <c r="C1704" s="12" t="s">
        <v>5038</v>
      </c>
      <c r="D1704" s="11" t="s">
        <v>48</v>
      </c>
    </row>
    <row r="1705" spans="1:4" x14ac:dyDescent="0.25">
      <c r="A1705" s="14">
        <f>A1704+1</f>
        <v>1703</v>
      </c>
      <c r="B1705" s="11" t="s">
        <v>7086</v>
      </c>
      <c r="C1705" s="12" t="s">
        <v>7087</v>
      </c>
      <c r="D1705" s="11" t="s">
        <v>48</v>
      </c>
    </row>
    <row r="1706" spans="1:4" x14ac:dyDescent="0.25">
      <c r="A1706" s="14">
        <f>A1705+1</f>
        <v>1704</v>
      </c>
      <c r="B1706" s="11" t="s">
        <v>7088</v>
      </c>
      <c r="C1706" s="12" t="s">
        <v>681</v>
      </c>
      <c r="D1706" s="11" t="s">
        <v>48</v>
      </c>
    </row>
    <row r="1707" spans="1:4" x14ac:dyDescent="0.25">
      <c r="A1707" s="14">
        <f>A1706+1</f>
        <v>1705</v>
      </c>
      <c r="B1707" s="11" t="s">
        <v>5040</v>
      </c>
      <c r="C1707" s="12" t="s">
        <v>2931</v>
      </c>
      <c r="D1707" s="11" t="s">
        <v>48</v>
      </c>
    </row>
    <row r="1708" spans="1:4" x14ac:dyDescent="0.25">
      <c r="A1708" s="14">
        <f>A1707+1</f>
        <v>1706</v>
      </c>
      <c r="B1708" s="11" t="s">
        <v>5041</v>
      </c>
      <c r="C1708" s="12" t="s">
        <v>5042</v>
      </c>
      <c r="D1708" s="11" t="s">
        <v>48</v>
      </c>
    </row>
    <row r="1709" spans="1:4" x14ac:dyDescent="0.25">
      <c r="A1709" s="14">
        <f>A1708+1</f>
        <v>1707</v>
      </c>
      <c r="B1709" s="11" t="s">
        <v>6454</v>
      </c>
      <c r="C1709" s="12" t="s">
        <v>146</v>
      </c>
      <c r="D1709" s="11" t="s">
        <v>48</v>
      </c>
    </row>
    <row r="1710" spans="1:4" x14ac:dyDescent="0.25">
      <c r="A1710" s="14">
        <f>A1709+1</f>
        <v>1708</v>
      </c>
      <c r="B1710" s="11" t="s">
        <v>6461</v>
      </c>
      <c r="C1710" s="12" t="s">
        <v>147</v>
      </c>
      <c r="D1710" s="11" t="s">
        <v>48</v>
      </c>
    </row>
    <row r="1711" spans="1:4" x14ac:dyDescent="0.25">
      <c r="A1711" s="14">
        <f>A1710+1</f>
        <v>1709</v>
      </c>
      <c r="B1711" s="11" t="s">
        <v>7090</v>
      </c>
      <c r="C1711" s="12" t="s">
        <v>7091</v>
      </c>
      <c r="D1711" s="11" t="s">
        <v>48</v>
      </c>
    </row>
    <row r="1712" spans="1:4" x14ac:dyDescent="0.25">
      <c r="A1712" s="14">
        <f>A1711+1</f>
        <v>1710</v>
      </c>
      <c r="B1712" s="11" t="s">
        <v>5049</v>
      </c>
      <c r="C1712" s="12" t="s">
        <v>5050</v>
      </c>
      <c r="D1712" s="11" t="s">
        <v>48</v>
      </c>
    </row>
    <row r="1713" spans="1:4" x14ac:dyDescent="0.25">
      <c r="A1713" s="14">
        <f>A1712+1</f>
        <v>1711</v>
      </c>
      <c r="B1713" s="11" t="s">
        <v>5051</v>
      </c>
      <c r="C1713" s="12" t="s">
        <v>5052</v>
      </c>
      <c r="D1713" s="11" t="s">
        <v>48</v>
      </c>
    </row>
    <row r="1714" spans="1:4" x14ac:dyDescent="0.25">
      <c r="A1714" s="14">
        <f>A1713+1</f>
        <v>1712</v>
      </c>
      <c r="B1714" s="11" t="s">
        <v>9407</v>
      </c>
      <c r="C1714" s="12" t="s">
        <v>9408</v>
      </c>
      <c r="D1714" s="11" t="s">
        <v>48</v>
      </c>
    </row>
    <row r="1715" spans="1:4" x14ac:dyDescent="0.25">
      <c r="A1715" s="14">
        <f>A1714+1</f>
        <v>1713</v>
      </c>
      <c r="B1715" s="11" t="s">
        <v>9409</v>
      </c>
      <c r="C1715" s="12" t="s">
        <v>9410</v>
      </c>
      <c r="D1715" s="11" t="s">
        <v>48</v>
      </c>
    </row>
    <row r="1716" spans="1:4" x14ac:dyDescent="0.25">
      <c r="A1716" s="14">
        <f>A1715+1</f>
        <v>1714</v>
      </c>
      <c r="B1716" s="11" t="s">
        <v>5054</v>
      </c>
      <c r="C1716" s="12" t="s">
        <v>5055</v>
      </c>
      <c r="D1716" s="11" t="s">
        <v>48</v>
      </c>
    </row>
    <row r="1717" spans="1:4" x14ac:dyDescent="0.25">
      <c r="A1717" s="14">
        <f>A1716+1</f>
        <v>1715</v>
      </c>
      <c r="B1717" s="11" t="s">
        <v>5059</v>
      </c>
      <c r="C1717" s="12" t="s">
        <v>5060</v>
      </c>
      <c r="D1717" s="11" t="s">
        <v>48</v>
      </c>
    </row>
    <row r="1718" spans="1:4" x14ac:dyDescent="0.25">
      <c r="A1718" s="14">
        <f>A1717+1</f>
        <v>1716</v>
      </c>
      <c r="B1718" s="11" t="s">
        <v>6468</v>
      </c>
      <c r="C1718" s="12" t="s">
        <v>6469</v>
      </c>
      <c r="D1718" s="11" t="s">
        <v>48</v>
      </c>
    </row>
    <row r="1719" spans="1:4" x14ac:dyDescent="0.25">
      <c r="A1719" s="14">
        <f>A1718+1</f>
        <v>1717</v>
      </c>
      <c r="B1719" s="11" t="s">
        <v>5067</v>
      </c>
      <c r="C1719" s="12" t="s">
        <v>217</v>
      </c>
      <c r="D1719" s="11" t="s">
        <v>48</v>
      </c>
    </row>
    <row r="1720" spans="1:4" x14ac:dyDescent="0.25">
      <c r="A1720" s="14">
        <f>A1719+1</f>
        <v>1718</v>
      </c>
      <c r="B1720" s="11" t="s">
        <v>7220</v>
      </c>
      <c r="C1720" s="12" t="s">
        <v>623</v>
      </c>
      <c r="D1720" s="11" t="s">
        <v>48</v>
      </c>
    </row>
    <row r="1721" spans="1:4" x14ac:dyDescent="0.25">
      <c r="A1721" s="14">
        <f>A1720+1</f>
        <v>1719</v>
      </c>
      <c r="B1721" s="11" t="s">
        <v>5071</v>
      </c>
      <c r="C1721" s="12" t="s">
        <v>243</v>
      </c>
      <c r="D1721" s="11" t="s">
        <v>48</v>
      </c>
    </row>
    <row r="1722" spans="1:4" x14ac:dyDescent="0.25">
      <c r="A1722" s="14">
        <f>A1721+1</f>
        <v>1720</v>
      </c>
      <c r="B1722" s="11" t="s">
        <v>5072</v>
      </c>
      <c r="C1722" s="12" t="s">
        <v>5073</v>
      </c>
      <c r="D1722" s="11" t="s">
        <v>48</v>
      </c>
    </row>
    <row r="1723" spans="1:4" x14ac:dyDescent="0.25">
      <c r="A1723" s="14">
        <f>A1722+1</f>
        <v>1721</v>
      </c>
      <c r="B1723" s="11" t="s">
        <v>9360</v>
      </c>
      <c r="C1723" s="12" t="s">
        <v>402</v>
      </c>
      <c r="D1723" s="11" t="s">
        <v>48</v>
      </c>
    </row>
    <row r="1724" spans="1:4" x14ac:dyDescent="0.25">
      <c r="A1724" s="14">
        <f>A1723+1</f>
        <v>1722</v>
      </c>
      <c r="B1724" s="11" t="s">
        <v>5080</v>
      </c>
      <c r="C1724" s="12" t="s">
        <v>5081</v>
      </c>
      <c r="D1724" s="11" t="s">
        <v>48</v>
      </c>
    </row>
    <row r="1725" spans="1:4" x14ac:dyDescent="0.25">
      <c r="A1725" s="14">
        <f>A1724+1</f>
        <v>1723</v>
      </c>
      <c r="B1725" s="11" t="s">
        <v>5084</v>
      </c>
      <c r="C1725" s="12" t="s">
        <v>5085</v>
      </c>
      <c r="D1725" s="11" t="s">
        <v>48</v>
      </c>
    </row>
    <row r="1726" spans="1:4" x14ac:dyDescent="0.25">
      <c r="A1726" s="14">
        <f>A1725+1</f>
        <v>1724</v>
      </c>
      <c r="B1726" s="11" t="s">
        <v>5086</v>
      </c>
      <c r="C1726" s="12" t="s">
        <v>175</v>
      </c>
      <c r="D1726" s="11" t="s">
        <v>48</v>
      </c>
    </row>
    <row r="1727" spans="1:4" x14ac:dyDescent="0.25">
      <c r="A1727" s="14">
        <f>A1726+1</f>
        <v>1725</v>
      </c>
      <c r="B1727" s="11" t="s">
        <v>5089</v>
      </c>
      <c r="C1727" s="12" t="s">
        <v>5090</v>
      </c>
      <c r="D1727" s="11" t="s">
        <v>48</v>
      </c>
    </row>
    <row r="1728" spans="1:4" x14ac:dyDescent="0.25">
      <c r="A1728" s="14">
        <f>A1727+1</f>
        <v>1726</v>
      </c>
      <c r="B1728" s="11" t="s">
        <v>6365</v>
      </c>
      <c r="C1728" s="12" t="s">
        <v>365</v>
      </c>
      <c r="D1728" s="11" t="s">
        <v>48</v>
      </c>
    </row>
    <row r="1729" spans="1:4" x14ac:dyDescent="0.25">
      <c r="A1729" s="14">
        <f>A1728+1</f>
        <v>1727</v>
      </c>
      <c r="B1729" s="11" t="s">
        <v>6577</v>
      </c>
      <c r="C1729" s="12" t="s">
        <v>315</v>
      </c>
      <c r="D1729" s="11" t="s">
        <v>48</v>
      </c>
    </row>
    <row r="1730" spans="1:4" x14ac:dyDescent="0.25">
      <c r="A1730" s="14">
        <f>A1729+1</f>
        <v>1728</v>
      </c>
      <c r="B1730" s="11" t="s">
        <v>5106</v>
      </c>
      <c r="C1730" s="12" t="s">
        <v>5107</v>
      </c>
      <c r="D1730" s="11" t="s">
        <v>48</v>
      </c>
    </row>
    <row r="1731" spans="1:4" x14ac:dyDescent="0.25">
      <c r="A1731" s="14">
        <f>A1730+1</f>
        <v>1729</v>
      </c>
      <c r="B1731" s="11" t="s">
        <v>5108</v>
      </c>
      <c r="C1731" s="12" t="s">
        <v>5109</v>
      </c>
      <c r="D1731" s="11" t="s">
        <v>48</v>
      </c>
    </row>
    <row r="1732" spans="1:4" x14ac:dyDescent="0.25">
      <c r="A1732" s="14">
        <f>A1731+1</f>
        <v>1730</v>
      </c>
      <c r="B1732" s="11" t="s">
        <v>7099</v>
      </c>
      <c r="C1732" s="12" t="s">
        <v>7100</v>
      </c>
      <c r="D1732" s="11" t="s">
        <v>48</v>
      </c>
    </row>
    <row r="1733" spans="1:4" x14ac:dyDescent="0.25">
      <c r="A1733" s="14">
        <f>A1732+1</f>
        <v>1731</v>
      </c>
      <c r="B1733" s="11" t="s">
        <v>5110</v>
      </c>
      <c r="C1733" s="12" t="s">
        <v>5111</v>
      </c>
      <c r="D1733" s="11" t="s">
        <v>48</v>
      </c>
    </row>
    <row r="1734" spans="1:4" x14ac:dyDescent="0.25">
      <c r="A1734" s="14">
        <f>A1733+1</f>
        <v>1732</v>
      </c>
      <c r="B1734" s="11" t="s">
        <v>5114</v>
      </c>
      <c r="C1734" s="12" t="s">
        <v>5115</v>
      </c>
      <c r="D1734" s="11" t="s">
        <v>48</v>
      </c>
    </row>
    <row r="1735" spans="1:4" x14ac:dyDescent="0.25">
      <c r="A1735" s="14">
        <f>A1734+1</f>
        <v>1733</v>
      </c>
      <c r="B1735" s="11" t="s">
        <v>5116</v>
      </c>
      <c r="C1735" s="12" t="s">
        <v>5117</v>
      </c>
      <c r="D1735" s="11" t="s">
        <v>48</v>
      </c>
    </row>
    <row r="1736" spans="1:4" x14ac:dyDescent="0.25">
      <c r="A1736" s="14">
        <f>A1735+1</f>
        <v>1734</v>
      </c>
      <c r="B1736" s="11" t="s">
        <v>5118</v>
      </c>
      <c r="C1736" s="12" t="s">
        <v>5119</v>
      </c>
      <c r="D1736" s="11" t="s">
        <v>850</v>
      </c>
    </row>
    <row r="1737" spans="1:4" x14ac:dyDescent="0.25">
      <c r="A1737" s="14">
        <f>A1736+1</f>
        <v>1735</v>
      </c>
      <c r="B1737" s="11" t="s">
        <v>9413</v>
      </c>
      <c r="C1737" s="12" t="s">
        <v>9414</v>
      </c>
      <c r="D1737" s="11" t="s">
        <v>850</v>
      </c>
    </row>
    <row r="1738" spans="1:4" x14ac:dyDescent="0.25">
      <c r="A1738" s="14">
        <f>A1737+1</f>
        <v>1736</v>
      </c>
      <c r="B1738" s="11" t="s">
        <v>6259</v>
      </c>
      <c r="C1738" s="12" t="s">
        <v>376</v>
      </c>
      <c r="D1738" s="11" t="s">
        <v>850</v>
      </c>
    </row>
    <row r="1739" spans="1:4" x14ac:dyDescent="0.25">
      <c r="A1739" s="14">
        <f>A1738+1</f>
        <v>1737</v>
      </c>
      <c r="B1739" s="11" t="s">
        <v>5122</v>
      </c>
      <c r="C1739" s="12" t="s">
        <v>5123</v>
      </c>
      <c r="D1739" s="11" t="s">
        <v>850</v>
      </c>
    </row>
    <row r="1740" spans="1:4" x14ac:dyDescent="0.25">
      <c r="A1740" s="14">
        <f>A1739+1</f>
        <v>1738</v>
      </c>
      <c r="B1740" s="11" t="s">
        <v>17538</v>
      </c>
      <c r="C1740" s="12" t="s">
        <v>467</v>
      </c>
      <c r="D1740" s="11" t="s">
        <v>850</v>
      </c>
    </row>
    <row r="1741" spans="1:4" x14ac:dyDescent="0.25">
      <c r="A1741" s="14">
        <f>A1740+1</f>
        <v>1739</v>
      </c>
      <c r="B1741" s="11" t="s">
        <v>6977</v>
      </c>
      <c r="C1741" s="12" t="s">
        <v>380</v>
      </c>
      <c r="D1741" s="11" t="s">
        <v>850</v>
      </c>
    </row>
    <row r="1742" spans="1:4" x14ac:dyDescent="0.25">
      <c r="A1742" s="14">
        <f>A1741+1</f>
        <v>1740</v>
      </c>
      <c r="B1742" s="11" t="s">
        <v>9415</v>
      </c>
      <c r="C1742" s="12" t="s">
        <v>522</v>
      </c>
      <c r="D1742" s="11" t="s">
        <v>850</v>
      </c>
    </row>
    <row r="1743" spans="1:4" x14ac:dyDescent="0.25">
      <c r="A1743" s="14">
        <f>A1742+1</f>
        <v>1741</v>
      </c>
      <c r="B1743" s="11" t="s">
        <v>5127</v>
      </c>
      <c r="C1743" s="12" t="s">
        <v>347</v>
      </c>
      <c r="D1743" s="11" t="s">
        <v>850</v>
      </c>
    </row>
    <row r="1744" spans="1:4" x14ac:dyDescent="0.25">
      <c r="A1744" s="14">
        <f>A1743+1</f>
        <v>1742</v>
      </c>
      <c r="B1744" s="11" t="s">
        <v>9419</v>
      </c>
      <c r="C1744" s="12" t="s">
        <v>9420</v>
      </c>
      <c r="D1744" s="11" t="s">
        <v>850</v>
      </c>
    </row>
    <row r="1745" spans="1:4" x14ac:dyDescent="0.25">
      <c r="A1745" s="14">
        <f>A1744+1</f>
        <v>1743</v>
      </c>
      <c r="B1745" s="11" t="s">
        <v>6549</v>
      </c>
      <c r="C1745" s="12" t="s">
        <v>4277</v>
      </c>
      <c r="D1745" s="11" t="s">
        <v>850</v>
      </c>
    </row>
    <row r="1746" spans="1:4" x14ac:dyDescent="0.25">
      <c r="A1746" s="14">
        <f>A1745+1</f>
        <v>1744</v>
      </c>
      <c r="B1746" s="11" t="s">
        <v>4738</v>
      </c>
      <c r="C1746" s="12" t="s">
        <v>382</v>
      </c>
      <c r="D1746" s="11" t="s">
        <v>850</v>
      </c>
    </row>
    <row r="1747" spans="1:4" x14ac:dyDescent="0.25">
      <c r="A1747" s="14">
        <f>A1746+1</f>
        <v>1745</v>
      </c>
      <c r="B1747" s="11" t="s">
        <v>6538</v>
      </c>
      <c r="C1747" s="12" t="s">
        <v>70</v>
      </c>
      <c r="D1747" s="11" t="s">
        <v>850</v>
      </c>
    </row>
    <row r="1748" spans="1:4" x14ac:dyDescent="0.25">
      <c r="A1748" s="14">
        <f>A1747+1</f>
        <v>1746</v>
      </c>
      <c r="B1748" s="11" t="s">
        <v>5340</v>
      </c>
      <c r="C1748" s="12" t="s">
        <v>383</v>
      </c>
      <c r="D1748" s="11" t="s">
        <v>850</v>
      </c>
    </row>
    <row r="1749" spans="1:4" x14ac:dyDescent="0.25">
      <c r="A1749" s="14">
        <f>A1748+1</f>
        <v>1747</v>
      </c>
      <c r="B1749" s="11" t="s">
        <v>6338</v>
      </c>
      <c r="C1749" s="12" t="s">
        <v>226</v>
      </c>
      <c r="D1749" s="11" t="s">
        <v>850</v>
      </c>
    </row>
    <row r="1750" spans="1:4" x14ac:dyDescent="0.25">
      <c r="A1750" s="14">
        <f>A1749+1</f>
        <v>1748</v>
      </c>
      <c r="B1750" s="11" t="s">
        <v>9416</v>
      </c>
      <c r="C1750" s="12" t="s">
        <v>71</v>
      </c>
      <c r="D1750" s="11" t="s">
        <v>850</v>
      </c>
    </row>
    <row r="1751" spans="1:4" x14ac:dyDescent="0.25">
      <c r="A1751" s="14">
        <f>A1750+1</f>
        <v>1749</v>
      </c>
      <c r="B1751" s="11" t="s">
        <v>5136</v>
      </c>
      <c r="C1751" s="12" t="s">
        <v>385</v>
      </c>
      <c r="D1751" s="11" t="s">
        <v>850</v>
      </c>
    </row>
    <row r="1752" spans="1:4" x14ac:dyDescent="0.25">
      <c r="A1752" s="14">
        <f>A1751+1</f>
        <v>1750</v>
      </c>
      <c r="B1752" s="11" t="s">
        <v>6422</v>
      </c>
      <c r="C1752" s="12" t="s">
        <v>6423</v>
      </c>
      <c r="D1752" s="11" t="s">
        <v>850</v>
      </c>
    </row>
    <row r="1753" spans="1:4" x14ac:dyDescent="0.25">
      <c r="A1753" s="14">
        <f>A1752+1</f>
        <v>1751</v>
      </c>
      <c r="B1753" s="11" t="s">
        <v>6262</v>
      </c>
      <c r="C1753" s="12" t="s">
        <v>57</v>
      </c>
      <c r="D1753" s="11" t="s">
        <v>850</v>
      </c>
    </row>
    <row r="1754" spans="1:4" x14ac:dyDescent="0.25">
      <c r="A1754" s="14">
        <f>A1753+1</f>
        <v>1752</v>
      </c>
      <c r="B1754" s="11" t="s">
        <v>5140</v>
      </c>
      <c r="C1754" s="12" t="s">
        <v>5141</v>
      </c>
      <c r="D1754" s="11" t="s">
        <v>850</v>
      </c>
    </row>
    <row r="1755" spans="1:4" x14ac:dyDescent="0.25">
      <c r="A1755" s="14">
        <f>A1754+1</f>
        <v>1753</v>
      </c>
      <c r="B1755" s="11" t="s">
        <v>17483</v>
      </c>
      <c r="C1755" s="12" t="s">
        <v>309</v>
      </c>
      <c r="D1755" s="11" t="s">
        <v>850</v>
      </c>
    </row>
    <row r="1756" spans="1:4" x14ac:dyDescent="0.25">
      <c r="A1756" s="14">
        <f>A1755+1</f>
        <v>1754</v>
      </c>
      <c r="B1756" s="11" t="s">
        <v>9418</v>
      </c>
      <c r="C1756" s="12" t="s">
        <v>208</v>
      </c>
      <c r="D1756" s="11" t="s">
        <v>850</v>
      </c>
    </row>
    <row r="1757" spans="1:4" x14ac:dyDescent="0.25">
      <c r="A1757" s="14">
        <f>A1756+1</f>
        <v>1755</v>
      </c>
      <c r="B1757" s="11" t="s">
        <v>4765</v>
      </c>
      <c r="C1757" s="12" t="s">
        <v>392</v>
      </c>
      <c r="D1757" s="11" t="s">
        <v>850</v>
      </c>
    </row>
    <row r="1758" spans="1:4" x14ac:dyDescent="0.25">
      <c r="A1758" s="14">
        <f>A1757+1</f>
        <v>1756</v>
      </c>
      <c r="B1758" s="11" t="s">
        <v>5148</v>
      </c>
      <c r="C1758" s="12" t="s">
        <v>5149</v>
      </c>
      <c r="D1758" s="11" t="s">
        <v>850</v>
      </c>
    </row>
    <row r="1759" spans="1:4" x14ac:dyDescent="0.25">
      <c r="A1759" s="14">
        <f>A1758+1</f>
        <v>1757</v>
      </c>
      <c r="B1759" s="11" t="s">
        <v>7102</v>
      </c>
      <c r="C1759" s="12" t="s">
        <v>7103</v>
      </c>
      <c r="D1759" s="11" t="s">
        <v>850</v>
      </c>
    </row>
    <row r="1760" spans="1:4" x14ac:dyDescent="0.25">
      <c r="A1760" s="14">
        <f>A1759+1</f>
        <v>1758</v>
      </c>
      <c r="B1760" s="11" t="s">
        <v>5955</v>
      </c>
      <c r="C1760" s="12" t="s">
        <v>204</v>
      </c>
      <c r="D1760" s="11" t="s">
        <v>850</v>
      </c>
    </row>
    <row r="1761" spans="1:4" x14ac:dyDescent="0.25">
      <c r="A1761" s="14">
        <f>A1760+1</f>
        <v>1759</v>
      </c>
      <c r="B1761" s="11" t="s">
        <v>5153</v>
      </c>
      <c r="C1761" s="12" t="s">
        <v>5154</v>
      </c>
      <c r="D1761" s="11" t="s">
        <v>850</v>
      </c>
    </row>
    <row r="1762" spans="1:4" x14ac:dyDescent="0.25">
      <c r="A1762" s="14">
        <f>A1761+1</f>
        <v>1760</v>
      </c>
      <c r="B1762" s="11" t="s">
        <v>6233</v>
      </c>
      <c r="C1762" s="12" t="s">
        <v>6234</v>
      </c>
      <c r="D1762" s="11" t="s">
        <v>850</v>
      </c>
    </row>
    <row r="1763" spans="1:4" x14ac:dyDescent="0.25">
      <c r="A1763" s="14">
        <f>A1762+1</f>
        <v>1761</v>
      </c>
      <c r="B1763" s="11" t="s">
        <v>5158</v>
      </c>
      <c r="C1763" s="12" t="s">
        <v>5159</v>
      </c>
      <c r="D1763" s="11" t="s">
        <v>850</v>
      </c>
    </row>
    <row r="1764" spans="1:4" x14ac:dyDescent="0.25">
      <c r="A1764" s="14">
        <f>A1763+1</f>
        <v>1762</v>
      </c>
      <c r="B1764" s="11" t="s">
        <v>4538</v>
      </c>
      <c r="C1764" s="12" t="s">
        <v>209</v>
      </c>
      <c r="D1764" s="11" t="s">
        <v>850</v>
      </c>
    </row>
    <row r="1765" spans="1:4" x14ac:dyDescent="0.25">
      <c r="A1765" s="14">
        <f>A1764+1</f>
        <v>1763</v>
      </c>
      <c r="B1765" s="11" t="s">
        <v>5160</v>
      </c>
      <c r="C1765" s="12" t="s">
        <v>5161</v>
      </c>
      <c r="D1765" s="11" t="s">
        <v>850</v>
      </c>
    </row>
    <row r="1766" spans="1:4" x14ac:dyDescent="0.25">
      <c r="A1766" s="14">
        <f>A1765+1</f>
        <v>1764</v>
      </c>
      <c r="B1766" s="11" t="s">
        <v>7106</v>
      </c>
      <c r="C1766" s="12" t="s">
        <v>7107</v>
      </c>
      <c r="D1766" s="11" t="s">
        <v>850</v>
      </c>
    </row>
    <row r="1767" spans="1:4" x14ac:dyDescent="0.25">
      <c r="A1767" s="14">
        <f>A1766+1</f>
        <v>1765</v>
      </c>
      <c r="B1767" s="11" t="s">
        <v>4410</v>
      </c>
      <c r="C1767" s="12" t="s">
        <v>335</v>
      </c>
      <c r="D1767" s="11" t="s">
        <v>850</v>
      </c>
    </row>
    <row r="1768" spans="1:4" x14ac:dyDescent="0.25">
      <c r="A1768" s="14">
        <f>A1767+1</f>
        <v>1766</v>
      </c>
      <c r="B1768" s="11" t="s">
        <v>6252</v>
      </c>
      <c r="C1768" s="12" t="s">
        <v>394</v>
      </c>
      <c r="D1768" s="11" t="s">
        <v>850</v>
      </c>
    </row>
    <row r="1769" spans="1:4" x14ac:dyDescent="0.25">
      <c r="A1769" s="14">
        <f>A1768+1</f>
        <v>1767</v>
      </c>
      <c r="B1769" s="11" t="s">
        <v>6300</v>
      </c>
      <c r="C1769" s="12" t="s">
        <v>6301</v>
      </c>
      <c r="D1769" s="11" t="s">
        <v>850</v>
      </c>
    </row>
    <row r="1770" spans="1:4" x14ac:dyDescent="0.25">
      <c r="A1770" s="14">
        <f>A1769+1</f>
        <v>1768</v>
      </c>
      <c r="B1770" s="11" t="s">
        <v>6431</v>
      </c>
      <c r="C1770" s="12" t="s">
        <v>6432</v>
      </c>
      <c r="D1770" s="11" t="s">
        <v>850</v>
      </c>
    </row>
    <row r="1771" spans="1:4" x14ac:dyDescent="0.25">
      <c r="A1771" s="14">
        <f>A1770+1</f>
        <v>1769</v>
      </c>
      <c r="B1771" s="11" t="s">
        <v>6515</v>
      </c>
      <c r="C1771" s="12" t="s">
        <v>72</v>
      </c>
      <c r="D1771" s="11" t="s">
        <v>850</v>
      </c>
    </row>
    <row r="1772" spans="1:4" x14ac:dyDescent="0.25">
      <c r="A1772" s="14">
        <f>A1771+1</f>
        <v>1770</v>
      </c>
      <c r="B1772" s="11" t="s">
        <v>6238</v>
      </c>
      <c r="C1772" s="12" t="s">
        <v>703</v>
      </c>
      <c r="D1772" s="11" t="s">
        <v>850</v>
      </c>
    </row>
    <row r="1773" spans="1:4" x14ac:dyDescent="0.25">
      <c r="A1773" s="14">
        <f>A1772+1</f>
        <v>1771</v>
      </c>
      <c r="B1773" s="11" t="s">
        <v>5173</v>
      </c>
      <c r="C1773" s="12" t="s">
        <v>5174</v>
      </c>
      <c r="D1773" s="11" t="s">
        <v>850</v>
      </c>
    </row>
    <row r="1774" spans="1:4" x14ac:dyDescent="0.25">
      <c r="A1774" s="14">
        <f>A1773+1</f>
        <v>1772</v>
      </c>
      <c r="B1774" s="11" t="s">
        <v>5177</v>
      </c>
      <c r="C1774" s="12" t="s">
        <v>189</v>
      </c>
      <c r="D1774" s="11" t="s">
        <v>850</v>
      </c>
    </row>
    <row r="1775" spans="1:4" x14ac:dyDescent="0.25">
      <c r="A1775" s="14">
        <f>A1774+1</f>
        <v>1773</v>
      </c>
      <c r="B1775" s="11" t="s">
        <v>6209</v>
      </c>
      <c r="C1775" s="12" t="s">
        <v>396</v>
      </c>
      <c r="D1775" s="11" t="s">
        <v>850</v>
      </c>
    </row>
    <row r="1776" spans="1:4" x14ac:dyDescent="0.25">
      <c r="A1776" s="14">
        <f>A1775+1</f>
        <v>1774</v>
      </c>
      <c r="B1776" s="11" t="s">
        <v>6388</v>
      </c>
      <c r="C1776" s="12" t="s">
        <v>2281</v>
      </c>
      <c r="D1776" s="11" t="s">
        <v>850</v>
      </c>
    </row>
    <row r="1777" spans="1:4" x14ac:dyDescent="0.25">
      <c r="A1777" s="14">
        <f>A1776+1</f>
        <v>1775</v>
      </c>
      <c r="B1777" s="11" t="s">
        <v>5947</v>
      </c>
      <c r="C1777" s="12" t="s">
        <v>408</v>
      </c>
      <c r="D1777" s="11" t="s">
        <v>850</v>
      </c>
    </row>
    <row r="1778" spans="1:4" x14ac:dyDescent="0.25">
      <c r="A1778" s="14">
        <f>A1777+1</f>
        <v>1776</v>
      </c>
      <c r="B1778" s="11" t="s">
        <v>5182</v>
      </c>
      <c r="C1778" s="12" t="s">
        <v>297</v>
      </c>
      <c r="D1778" s="11" t="s">
        <v>850</v>
      </c>
    </row>
    <row r="1779" spans="1:4" x14ac:dyDescent="0.25">
      <c r="A1779" s="14">
        <f>A1778+1</f>
        <v>1777</v>
      </c>
      <c r="B1779" s="11" t="s">
        <v>5004</v>
      </c>
      <c r="C1779" s="12" t="s">
        <v>403</v>
      </c>
      <c r="D1779" s="11" t="s">
        <v>850</v>
      </c>
    </row>
    <row r="1780" spans="1:4" x14ac:dyDescent="0.25">
      <c r="A1780" s="14">
        <f>A1779+1</f>
        <v>1778</v>
      </c>
      <c r="B1780" s="11" t="s">
        <v>6310</v>
      </c>
      <c r="C1780" s="12" t="s">
        <v>397</v>
      </c>
      <c r="D1780" s="11" t="s">
        <v>850</v>
      </c>
    </row>
    <row r="1781" spans="1:4" x14ac:dyDescent="0.25">
      <c r="A1781" s="14">
        <f>A1780+1</f>
        <v>1779</v>
      </c>
      <c r="B1781" s="11" t="s">
        <v>7112</v>
      </c>
      <c r="C1781" s="12" t="s">
        <v>7113</v>
      </c>
      <c r="D1781" s="11" t="s">
        <v>850</v>
      </c>
    </row>
    <row r="1782" spans="1:4" x14ac:dyDescent="0.25">
      <c r="A1782" s="14">
        <f>A1781+1</f>
        <v>1780</v>
      </c>
      <c r="B1782" s="11" t="s">
        <v>6428</v>
      </c>
      <c r="C1782" s="12" t="s">
        <v>153</v>
      </c>
      <c r="D1782" s="11" t="s">
        <v>850</v>
      </c>
    </row>
    <row r="1783" spans="1:4" x14ac:dyDescent="0.25">
      <c r="A1783" s="14">
        <f>A1782+1</f>
        <v>1781</v>
      </c>
      <c r="B1783" s="11" t="s">
        <v>6255</v>
      </c>
      <c r="C1783" s="12" t="s">
        <v>399</v>
      </c>
      <c r="D1783" s="11" t="s">
        <v>850</v>
      </c>
    </row>
    <row r="1784" spans="1:4" x14ac:dyDescent="0.25">
      <c r="A1784" s="14">
        <f>A1783+1</f>
        <v>1782</v>
      </c>
      <c r="B1784" s="11" t="s">
        <v>7114</v>
      </c>
      <c r="C1784" s="12" t="s">
        <v>7115</v>
      </c>
      <c r="D1784" s="11" t="s">
        <v>850</v>
      </c>
    </row>
    <row r="1785" spans="1:4" x14ac:dyDescent="0.25">
      <c r="A1785" s="14">
        <f>A1784+1</f>
        <v>1783</v>
      </c>
      <c r="B1785" s="11" t="s">
        <v>6585</v>
      </c>
      <c r="C1785" s="12" t="s">
        <v>400</v>
      </c>
      <c r="D1785" s="11" t="s">
        <v>850</v>
      </c>
    </row>
    <row r="1786" spans="1:4" x14ac:dyDescent="0.25">
      <c r="A1786" s="14">
        <f>A1785+1</f>
        <v>1784</v>
      </c>
      <c r="B1786" s="11" t="s">
        <v>17545</v>
      </c>
      <c r="C1786" s="12" t="s">
        <v>17546</v>
      </c>
      <c r="D1786" s="11" t="s">
        <v>850</v>
      </c>
    </row>
    <row r="1787" spans="1:4" x14ac:dyDescent="0.25">
      <c r="A1787" s="14">
        <f>A1786+1</f>
        <v>1785</v>
      </c>
      <c r="B1787" s="11" t="s">
        <v>5193</v>
      </c>
      <c r="C1787" s="12" t="s">
        <v>1380</v>
      </c>
      <c r="D1787" s="11" t="s">
        <v>850</v>
      </c>
    </row>
    <row r="1788" spans="1:4" x14ac:dyDescent="0.25">
      <c r="A1788" s="14">
        <f>A1787+1</f>
        <v>1786</v>
      </c>
      <c r="B1788" s="11" t="s">
        <v>6231</v>
      </c>
      <c r="C1788" s="12" t="s">
        <v>401</v>
      </c>
      <c r="D1788" s="11" t="s">
        <v>850</v>
      </c>
    </row>
    <row r="1789" spans="1:4" x14ac:dyDescent="0.25">
      <c r="A1789" s="14">
        <f>A1788+1</f>
        <v>1787</v>
      </c>
      <c r="B1789" s="11" t="s">
        <v>7025</v>
      </c>
      <c r="C1789" s="12" t="s">
        <v>402</v>
      </c>
      <c r="D1789" s="11" t="s">
        <v>850</v>
      </c>
    </row>
    <row r="1790" spans="1:4" x14ac:dyDescent="0.25">
      <c r="A1790" s="14">
        <f>A1789+1</f>
        <v>1788</v>
      </c>
      <c r="B1790" s="11" t="s">
        <v>6273</v>
      </c>
      <c r="C1790" s="12" t="s">
        <v>513</v>
      </c>
      <c r="D1790" s="11" t="s">
        <v>850</v>
      </c>
    </row>
    <row r="1791" spans="1:4" x14ac:dyDescent="0.25">
      <c r="A1791" s="14">
        <f>A1790+1</f>
        <v>1789</v>
      </c>
      <c r="B1791" s="11" t="s">
        <v>6040</v>
      </c>
      <c r="C1791" s="12" t="s">
        <v>280</v>
      </c>
      <c r="D1791" s="11" t="s">
        <v>850</v>
      </c>
    </row>
    <row r="1792" spans="1:4" x14ac:dyDescent="0.25">
      <c r="A1792" s="14">
        <f>A1791+1</f>
        <v>1790</v>
      </c>
      <c r="B1792" s="11" t="s">
        <v>6280</v>
      </c>
      <c r="C1792" s="12" t="s">
        <v>404</v>
      </c>
      <c r="D1792" s="11" t="s">
        <v>850</v>
      </c>
    </row>
    <row r="1793" spans="1:4" x14ac:dyDescent="0.25">
      <c r="A1793" s="14">
        <f>A1792+1</f>
        <v>1791</v>
      </c>
      <c r="B1793" s="11" t="s">
        <v>6493</v>
      </c>
      <c r="C1793" s="12" t="s">
        <v>6494</v>
      </c>
      <c r="D1793" s="11" t="s">
        <v>850</v>
      </c>
    </row>
    <row r="1794" spans="1:4" x14ac:dyDescent="0.25">
      <c r="A1794" s="14">
        <f>A1793+1</f>
        <v>1792</v>
      </c>
      <c r="B1794" s="11" t="s">
        <v>5047</v>
      </c>
      <c r="C1794" s="12" t="s">
        <v>406</v>
      </c>
      <c r="D1794" s="11" t="s">
        <v>850</v>
      </c>
    </row>
    <row r="1795" spans="1:4" x14ac:dyDescent="0.25">
      <c r="A1795" s="14">
        <f>A1794+1</f>
        <v>1793</v>
      </c>
      <c r="B1795" s="11" t="s">
        <v>5200</v>
      </c>
      <c r="C1795" s="12" t="s">
        <v>5201</v>
      </c>
      <c r="D1795" s="11" t="s">
        <v>850</v>
      </c>
    </row>
    <row r="1796" spans="1:4" x14ac:dyDescent="0.25">
      <c r="A1796" s="14">
        <f>A1795+1</f>
        <v>1794</v>
      </c>
      <c r="B1796" s="11" t="s">
        <v>5202</v>
      </c>
      <c r="C1796" s="12" t="s">
        <v>577</v>
      </c>
      <c r="D1796" s="11" t="s">
        <v>850</v>
      </c>
    </row>
    <row r="1797" spans="1:4" x14ac:dyDescent="0.25">
      <c r="A1797" s="14">
        <f>A1796+1</f>
        <v>1795</v>
      </c>
      <c r="B1797" s="11" t="s">
        <v>6408</v>
      </c>
      <c r="C1797" s="12" t="s">
        <v>6409</v>
      </c>
      <c r="D1797" s="11" t="s">
        <v>850</v>
      </c>
    </row>
    <row r="1798" spans="1:4" x14ac:dyDescent="0.25">
      <c r="A1798" s="14">
        <f>A1797+1</f>
        <v>1796</v>
      </c>
      <c r="B1798" s="11" t="s">
        <v>4745</v>
      </c>
      <c r="C1798" s="12" t="s">
        <v>407</v>
      </c>
      <c r="D1798" s="11" t="s">
        <v>850</v>
      </c>
    </row>
    <row r="1799" spans="1:4" x14ac:dyDescent="0.25">
      <c r="A1799" s="14">
        <f>A1798+1</f>
        <v>1797</v>
      </c>
      <c r="B1799" s="11" t="s">
        <v>4456</v>
      </c>
      <c r="C1799" s="12" t="s">
        <v>4457</v>
      </c>
      <c r="D1799" s="11" t="s">
        <v>850</v>
      </c>
    </row>
    <row r="1800" spans="1:4" x14ac:dyDescent="0.25">
      <c r="A1800" s="14">
        <f>A1799+1</f>
        <v>1798</v>
      </c>
      <c r="B1800" s="11" t="s">
        <v>5210</v>
      </c>
      <c r="C1800" s="12" t="s">
        <v>5211</v>
      </c>
      <c r="D1800" s="11" t="s">
        <v>850</v>
      </c>
    </row>
    <row r="1801" spans="1:4" x14ac:dyDescent="0.25">
      <c r="A1801" s="14">
        <f>A1800+1</f>
        <v>1799</v>
      </c>
      <c r="B1801" s="11" t="s">
        <v>4602</v>
      </c>
      <c r="C1801" s="12" t="s">
        <v>1859</v>
      </c>
      <c r="D1801" s="11" t="s">
        <v>850</v>
      </c>
    </row>
    <row r="1802" spans="1:4" x14ac:dyDescent="0.25">
      <c r="A1802" s="14">
        <f>A1801+1</f>
        <v>1800</v>
      </c>
      <c r="B1802" s="11" t="s">
        <v>7121</v>
      </c>
      <c r="C1802" s="12" t="s">
        <v>366</v>
      </c>
      <c r="D1802" s="11" t="s">
        <v>850</v>
      </c>
    </row>
    <row r="1803" spans="1:4" x14ac:dyDescent="0.25">
      <c r="A1803" s="14">
        <f>A1802+1</f>
        <v>1801</v>
      </c>
      <c r="B1803" s="11" t="s">
        <v>5218</v>
      </c>
      <c r="C1803" s="12" t="s">
        <v>2659</v>
      </c>
      <c r="D1803" s="11" t="s">
        <v>850</v>
      </c>
    </row>
    <row r="1804" spans="1:4" x14ac:dyDescent="0.25">
      <c r="A1804" s="14">
        <f>A1803+1</f>
        <v>1802</v>
      </c>
      <c r="B1804" s="11" t="s">
        <v>5222</v>
      </c>
      <c r="C1804" s="12" t="s">
        <v>4921</v>
      </c>
      <c r="D1804" s="11" t="s">
        <v>850</v>
      </c>
    </row>
    <row r="1805" spans="1:4" x14ac:dyDescent="0.25">
      <c r="A1805" s="14">
        <f>A1804+1</f>
        <v>1803</v>
      </c>
      <c r="B1805" s="11" t="s">
        <v>5223</v>
      </c>
      <c r="C1805" s="12" t="s">
        <v>5224</v>
      </c>
      <c r="D1805" s="11" t="s">
        <v>850</v>
      </c>
    </row>
    <row r="1806" spans="1:4" x14ac:dyDescent="0.25">
      <c r="A1806" s="14">
        <f>A1805+1</f>
        <v>1804</v>
      </c>
      <c r="B1806" s="11" t="s">
        <v>6200</v>
      </c>
      <c r="C1806" s="12" t="s">
        <v>205</v>
      </c>
      <c r="D1806" s="11" t="s">
        <v>850</v>
      </c>
    </row>
    <row r="1807" spans="1:4" x14ac:dyDescent="0.25">
      <c r="A1807" s="14">
        <f>A1806+1</f>
        <v>1805</v>
      </c>
      <c r="B1807" s="11" t="s">
        <v>7122</v>
      </c>
      <c r="C1807" s="12" t="s">
        <v>7123</v>
      </c>
      <c r="D1807" s="11" t="s">
        <v>850</v>
      </c>
    </row>
    <row r="1808" spans="1:4" x14ac:dyDescent="0.25">
      <c r="A1808" s="14">
        <f>A1807+1</f>
        <v>1806</v>
      </c>
      <c r="B1808" s="11" t="s">
        <v>6283</v>
      </c>
      <c r="C1808" s="12" t="s">
        <v>412</v>
      </c>
      <c r="D1808" s="11" t="s">
        <v>850</v>
      </c>
    </row>
    <row r="1809" spans="1:4" x14ac:dyDescent="0.25">
      <c r="A1809" s="14">
        <f>A1808+1</f>
        <v>1807</v>
      </c>
      <c r="B1809" s="11" t="s">
        <v>5230</v>
      </c>
      <c r="C1809" s="12" t="s">
        <v>1880</v>
      </c>
      <c r="D1809" s="11" t="s">
        <v>850</v>
      </c>
    </row>
    <row r="1810" spans="1:4" x14ac:dyDescent="0.25">
      <c r="A1810" s="14">
        <f>A1809+1</f>
        <v>1808</v>
      </c>
      <c r="B1810" s="11" t="s">
        <v>5233</v>
      </c>
      <c r="C1810" s="12" t="s">
        <v>343</v>
      </c>
      <c r="D1810" s="11" t="s">
        <v>850</v>
      </c>
    </row>
    <row r="1811" spans="1:4" x14ac:dyDescent="0.25">
      <c r="A1811" s="14">
        <f>A1810+1</f>
        <v>1809</v>
      </c>
      <c r="B1811" s="11" t="s">
        <v>7125</v>
      </c>
      <c r="C1811" s="12" t="s">
        <v>7126</v>
      </c>
      <c r="D1811" s="11" t="s">
        <v>850</v>
      </c>
    </row>
    <row r="1812" spans="1:4" x14ac:dyDescent="0.25">
      <c r="A1812" s="14">
        <f>A1811+1</f>
        <v>1810</v>
      </c>
      <c r="B1812" s="11" t="s">
        <v>12258</v>
      </c>
      <c r="C1812" s="12" t="s">
        <v>177</v>
      </c>
      <c r="D1812" s="11" t="s">
        <v>850</v>
      </c>
    </row>
    <row r="1813" spans="1:4" x14ac:dyDescent="0.25">
      <c r="A1813" s="14">
        <f>A1812+1</f>
        <v>1811</v>
      </c>
      <c r="B1813" s="11" t="s">
        <v>5237</v>
      </c>
      <c r="C1813" s="12" t="s">
        <v>415</v>
      </c>
      <c r="D1813" s="11" t="s">
        <v>850</v>
      </c>
    </row>
    <row r="1814" spans="1:4" x14ac:dyDescent="0.25">
      <c r="A1814" s="14">
        <f>A1813+1</f>
        <v>1812</v>
      </c>
      <c r="B1814" s="11" t="s">
        <v>5238</v>
      </c>
      <c r="C1814" s="12" t="s">
        <v>372</v>
      </c>
      <c r="D1814" s="11" t="s">
        <v>850</v>
      </c>
    </row>
    <row r="1815" spans="1:4" x14ac:dyDescent="0.25">
      <c r="A1815" s="14">
        <f>A1814+1</f>
        <v>1813</v>
      </c>
      <c r="B1815" s="11" t="s">
        <v>5239</v>
      </c>
      <c r="C1815" s="12" t="s">
        <v>79</v>
      </c>
      <c r="D1815" s="11" t="s">
        <v>850</v>
      </c>
    </row>
    <row r="1816" spans="1:4" x14ac:dyDescent="0.25">
      <c r="A1816" s="14">
        <f>A1815+1</f>
        <v>1814</v>
      </c>
      <c r="B1816" s="11" t="s">
        <v>5240</v>
      </c>
      <c r="C1816" s="12" t="s">
        <v>5241</v>
      </c>
      <c r="D1816" s="11" t="s">
        <v>850</v>
      </c>
    </row>
    <row r="1817" spans="1:4" x14ac:dyDescent="0.25">
      <c r="A1817" s="14">
        <f>A1816+1</f>
        <v>1815</v>
      </c>
      <c r="B1817" s="11" t="s">
        <v>7128</v>
      </c>
      <c r="C1817" s="12" t="s">
        <v>7129</v>
      </c>
      <c r="D1817" s="11" t="s">
        <v>850</v>
      </c>
    </row>
    <row r="1818" spans="1:4" x14ac:dyDescent="0.25">
      <c r="A1818" s="14">
        <f>A1817+1</f>
        <v>1816</v>
      </c>
      <c r="B1818" s="11" t="s">
        <v>9422</v>
      </c>
      <c r="C1818" s="12" t="s">
        <v>417</v>
      </c>
      <c r="D1818" s="11" t="s">
        <v>850</v>
      </c>
    </row>
    <row r="1819" spans="1:4" x14ac:dyDescent="0.25">
      <c r="A1819" s="14">
        <f>A1818+1</f>
        <v>1817</v>
      </c>
      <c r="B1819" s="11" t="s">
        <v>5250</v>
      </c>
      <c r="C1819" s="12" t="s">
        <v>288</v>
      </c>
      <c r="D1819" s="11" t="s">
        <v>850</v>
      </c>
    </row>
    <row r="1820" spans="1:4" x14ac:dyDescent="0.25">
      <c r="A1820" s="14">
        <f>A1819+1</f>
        <v>1818</v>
      </c>
      <c r="B1820" s="11" t="s">
        <v>5252</v>
      </c>
      <c r="C1820" s="12" t="s">
        <v>3780</v>
      </c>
      <c r="D1820" s="11" t="s">
        <v>850</v>
      </c>
    </row>
    <row r="1821" spans="1:4" x14ac:dyDescent="0.25">
      <c r="A1821" s="14">
        <f>A1820+1</f>
        <v>1819</v>
      </c>
      <c r="B1821" s="11" t="s">
        <v>5253</v>
      </c>
      <c r="C1821" s="12" t="s">
        <v>308</v>
      </c>
      <c r="D1821" s="11" t="s">
        <v>850</v>
      </c>
    </row>
    <row r="1822" spans="1:4" x14ac:dyDescent="0.25">
      <c r="A1822" s="14">
        <f>A1821+1</f>
        <v>1820</v>
      </c>
      <c r="B1822" s="11" t="s">
        <v>5254</v>
      </c>
      <c r="C1822" s="12" t="s">
        <v>308</v>
      </c>
      <c r="D1822" s="11" t="s">
        <v>850</v>
      </c>
    </row>
    <row r="1823" spans="1:4" x14ac:dyDescent="0.25">
      <c r="A1823" s="14">
        <f>A1822+1</f>
        <v>1821</v>
      </c>
      <c r="B1823" s="11" t="s">
        <v>9424</v>
      </c>
      <c r="C1823" s="12" t="s">
        <v>251</v>
      </c>
      <c r="D1823" s="11" t="s">
        <v>3482</v>
      </c>
    </row>
    <row r="1824" spans="1:4" x14ac:dyDescent="0.25">
      <c r="A1824" s="14">
        <f>A1823+1</f>
        <v>1822</v>
      </c>
      <c r="B1824" s="11" t="s">
        <v>6303</v>
      </c>
      <c r="C1824" s="12" t="s">
        <v>1047</v>
      </c>
      <c r="D1824" s="11" t="s">
        <v>3482</v>
      </c>
    </row>
    <row r="1825" spans="1:4" x14ac:dyDescent="0.25">
      <c r="A1825" s="14">
        <f>A1824+1</f>
        <v>1823</v>
      </c>
      <c r="B1825" s="11" t="s">
        <v>9425</v>
      </c>
      <c r="C1825" s="12" t="s">
        <v>4107</v>
      </c>
      <c r="D1825" s="11" t="s">
        <v>3482</v>
      </c>
    </row>
    <row r="1826" spans="1:4" x14ac:dyDescent="0.25">
      <c r="A1826" s="14">
        <f>A1825+1</f>
        <v>1824</v>
      </c>
      <c r="B1826" s="11" t="s">
        <v>5263</v>
      </c>
      <c r="C1826" s="12" t="s">
        <v>5264</v>
      </c>
      <c r="D1826" s="11" t="s">
        <v>3482</v>
      </c>
    </row>
    <row r="1827" spans="1:4" x14ac:dyDescent="0.25">
      <c r="A1827" s="14">
        <f>A1826+1</f>
        <v>1825</v>
      </c>
      <c r="B1827" s="11" t="s">
        <v>5265</v>
      </c>
      <c r="C1827" s="12" t="s">
        <v>5266</v>
      </c>
      <c r="D1827" s="11" t="s">
        <v>3482</v>
      </c>
    </row>
    <row r="1828" spans="1:4" x14ac:dyDescent="0.25">
      <c r="A1828" s="14">
        <f>A1827+1</f>
        <v>1826</v>
      </c>
      <c r="B1828" s="11" t="s">
        <v>4774</v>
      </c>
      <c r="C1828" s="12" t="s">
        <v>333</v>
      </c>
      <c r="D1828" s="11" t="s">
        <v>3482</v>
      </c>
    </row>
    <row r="1829" spans="1:4" x14ac:dyDescent="0.25">
      <c r="A1829" s="14">
        <f>A1828+1</f>
        <v>1827</v>
      </c>
      <c r="B1829" s="11" t="s">
        <v>7131</v>
      </c>
      <c r="C1829" s="12" t="s">
        <v>179</v>
      </c>
      <c r="D1829" s="11" t="s">
        <v>3482</v>
      </c>
    </row>
    <row r="1830" spans="1:4" x14ac:dyDescent="0.25">
      <c r="A1830" s="14">
        <f>A1829+1</f>
        <v>1828</v>
      </c>
      <c r="B1830" s="11" t="s">
        <v>7132</v>
      </c>
      <c r="C1830" s="12" t="s">
        <v>7133</v>
      </c>
      <c r="D1830" s="11" t="s">
        <v>3482</v>
      </c>
    </row>
    <row r="1831" spans="1:4" x14ac:dyDescent="0.25">
      <c r="A1831" s="14">
        <f>A1830+1</f>
        <v>1829</v>
      </c>
      <c r="B1831" s="11" t="s">
        <v>5269</v>
      </c>
      <c r="C1831" s="12" t="s">
        <v>67</v>
      </c>
      <c r="D1831" s="11" t="s">
        <v>3482</v>
      </c>
    </row>
    <row r="1832" spans="1:4" x14ac:dyDescent="0.25">
      <c r="A1832" s="14">
        <f>A1831+1</f>
        <v>1830</v>
      </c>
      <c r="B1832" s="11" t="s">
        <v>6334</v>
      </c>
      <c r="C1832" s="12" t="s">
        <v>532</v>
      </c>
      <c r="D1832" s="11" t="s">
        <v>3482</v>
      </c>
    </row>
    <row r="1833" spans="1:4" x14ac:dyDescent="0.25">
      <c r="A1833" s="14">
        <f>A1832+1</f>
        <v>1831</v>
      </c>
      <c r="B1833" s="11" t="s">
        <v>5276</v>
      </c>
      <c r="C1833" s="12" t="s">
        <v>394</v>
      </c>
      <c r="D1833" s="11" t="s">
        <v>3482</v>
      </c>
    </row>
    <row r="1834" spans="1:4" x14ac:dyDescent="0.25">
      <c r="A1834" s="14">
        <f>A1833+1</f>
        <v>1832</v>
      </c>
      <c r="B1834" s="11" t="s">
        <v>5068</v>
      </c>
      <c r="C1834" s="12" t="s">
        <v>327</v>
      </c>
      <c r="D1834" s="11" t="s">
        <v>3482</v>
      </c>
    </row>
    <row r="1835" spans="1:4" x14ac:dyDescent="0.25">
      <c r="A1835" s="14">
        <f>A1834+1</f>
        <v>1833</v>
      </c>
      <c r="B1835" s="11" t="s">
        <v>6447</v>
      </c>
      <c r="C1835" s="12" t="s">
        <v>149</v>
      </c>
      <c r="D1835" s="11" t="s">
        <v>3482</v>
      </c>
    </row>
    <row r="1836" spans="1:4" x14ac:dyDescent="0.25">
      <c r="A1836" s="14">
        <f>A1835+1</f>
        <v>1834</v>
      </c>
      <c r="B1836" s="11" t="s">
        <v>6241</v>
      </c>
      <c r="C1836" s="12" t="s">
        <v>481</v>
      </c>
      <c r="D1836" s="11" t="s">
        <v>3482</v>
      </c>
    </row>
    <row r="1837" spans="1:4" x14ac:dyDescent="0.25">
      <c r="A1837" s="14">
        <f>A1836+1</f>
        <v>1835</v>
      </c>
      <c r="B1837" s="11" t="s">
        <v>5278</v>
      </c>
      <c r="C1837" s="12" t="s">
        <v>201</v>
      </c>
      <c r="D1837" s="11" t="s">
        <v>3482</v>
      </c>
    </row>
    <row r="1838" spans="1:4" x14ac:dyDescent="0.25">
      <c r="A1838" s="14">
        <f>A1837+1</f>
        <v>1836</v>
      </c>
      <c r="B1838" s="11" t="s">
        <v>5279</v>
      </c>
      <c r="C1838" s="12" t="s">
        <v>5280</v>
      </c>
      <c r="D1838" s="11" t="s">
        <v>3482</v>
      </c>
    </row>
    <row r="1839" spans="1:4" x14ac:dyDescent="0.25">
      <c r="A1839" s="14">
        <f>A1838+1</f>
        <v>1837</v>
      </c>
      <c r="B1839" s="11" t="s">
        <v>6372</v>
      </c>
      <c r="C1839" s="12" t="s">
        <v>624</v>
      </c>
      <c r="D1839" s="11" t="s">
        <v>3482</v>
      </c>
    </row>
    <row r="1840" spans="1:4" x14ac:dyDescent="0.25">
      <c r="A1840" s="14">
        <f>A1839+1</f>
        <v>1838</v>
      </c>
      <c r="B1840" s="11" t="s">
        <v>5283</v>
      </c>
      <c r="C1840" s="12" t="s">
        <v>240</v>
      </c>
      <c r="D1840" s="11" t="s">
        <v>3482</v>
      </c>
    </row>
    <row r="1841" spans="1:4" x14ac:dyDescent="0.25">
      <c r="A1841" s="14">
        <f>A1840+1</f>
        <v>1839</v>
      </c>
      <c r="B1841" s="11" t="s">
        <v>5286</v>
      </c>
      <c r="C1841" s="12" t="s">
        <v>5287</v>
      </c>
      <c r="D1841" s="11" t="s">
        <v>3482</v>
      </c>
    </row>
    <row r="1842" spans="1:4" x14ac:dyDescent="0.25">
      <c r="A1842" s="14">
        <f>A1841+1</f>
        <v>1840</v>
      </c>
      <c r="B1842" s="11" t="s">
        <v>5288</v>
      </c>
      <c r="C1842" s="12" t="s">
        <v>398</v>
      </c>
      <c r="D1842" s="11" t="s">
        <v>3482</v>
      </c>
    </row>
    <row r="1843" spans="1:4" x14ac:dyDescent="0.25">
      <c r="A1843" s="14">
        <f>A1842+1</f>
        <v>1841</v>
      </c>
      <c r="B1843" s="11" t="s">
        <v>6373</v>
      </c>
      <c r="C1843" s="12" t="s">
        <v>6374</v>
      </c>
      <c r="D1843" s="11" t="s">
        <v>3482</v>
      </c>
    </row>
    <row r="1844" spans="1:4" x14ac:dyDescent="0.25">
      <c r="A1844" s="14">
        <f>A1843+1</f>
        <v>1842</v>
      </c>
      <c r="B1844" s="11" t="s">
        <v>5295</v>
      </c>
      <c r="C1844" s="12" t="s">
        <v>46</v>
      </c>
      <c r="D1844" s="11" t="s">
        <v>3482</v>
      </c>
    </row>
    <row r="1845" spans="1:4" x14ac:dyDescent="0.25">
      <c r="A1845" s="14">
        <f>A1844+1</f>
        <v>1843</v>
      </c>
      <c r="B1845" s="11" t="s">
        <v>7136</v>
      </c>
      <c r="C1845" s="12" t="s">
        <v>1097</v>
      </c>
      <c r="D1845" s="11" t="s">
        <v>3482</v>
      </c>
    </row>
    <row r="1846" spans="1:4" x14ac:dyDescent="0.25">
      <c r="A1846" s="14">
        <f>A1845+1</f>
        <v>1844</v>
      </c>
      <c r="B1846" s="11" t="s">
        <v>4347</v>
      </c>
      <c r="C1846" s="12" t="s">
        <v>326</v>
      </c>
      <c r="D1846" s="11" t="s">
        <v>3482</v>
      </c>
    </row>
    <row r="1847" spans="1:4" x14ac:dyDescent="0.25">
      <c r="A1847" s="14">
        <f>A1846+1</f>
        <v>1845</v>
      </c>
      <c r="B1847" s="11" t="s">
        <v>5298</v>
      </c>
      <c r="C1847" s="12" t="s">
        <v>5299</v>
      </c>
      <c r="D1847" s="11" t="s">
        <v>3482</v>
      </c>
    </row>
    <row r="1848" spans="1:4" x14ac:dyDescent="0.25">
      <c r="A1848" s="14">
        <f>A1847+1</f>
        <v>1846</v>
      </c>
      <c r="B1848" s="11" t="s">
        <v>5300</v>
      </c>
      <c r="C1848" s="12" t="s">
        <v>2641</v>
      </c>
      <c r="D1848" s="11" t="s">
        <v>3482</v>
      </c>
    </row>
    <row r="1849" spans="1:4" x14ac:dyDescent="0.25">
      <c r="A1849" s="14">
        <f>A1848+1</f>
        <v>1847</v>
      </c>
      <c r="B1849" s="11" t="s">
        <v>7137</v>
      </c>
      <c r="C1849" s="12" t="s">
        <v>7138</v>
      </c>
      <c r="D1849" s="11" t="s">
        <v>3482</v>
      </c>
    </row>
    <row r="1850" spans="1:4" x14ac:dyDescent="0.25">
      <c r="A1850" s="14">
        <f>A1849+1</f>
        <v>1848</v>
      </c>
      <c r="B1850" s="11" t="s">
        <v>5301</v>
      </c>
      <c r="C1850" s="12" t="s">
        <v>5302</v>
      </c>
      <c r="D1850" s="11" t="s">
        <v>3482</v>
      </c>
    </row>
    <row r="1851" spans="1:4" x14ac:dyDescent="0.25">
      <c r="A1851" s="14">
        <f>A1850+1</f>
        <v>1849</v>
      </c>
      <c r="B1851" s="11" t="s">
        <v>7079</v>
      </c>
      <c r="C1851" s="12" t="s">
        <v>2147</v>
      </c>
      <c r="D1851" s="11" t="s">
        <v>3482</v>
      </c>
    </row>
    <row r="1852" spans="1:4" x14ac:dyDescent="0.25">
      <c r="A1852" s="14">
        <f>A1851+1</f>
        <v>1850</v>
      </c>
      <c r="B1852" s="11" t="s">
        <v>9336</v>
      </c>
      <c r="C1852" s="12" t="s">
        <v>9337</v>
      </c>
      <c r="D1852" s="11" t="s">
        <v>3482</v>
      </c>
    </row>
    <row r="1853" spans="1:4" x14ac:dyDescent="0.25">
      <c r="A1853" s="14">
        <f>A1852+1</f>
        <v>1851</v>
      </c>
      <c r="B1853" s="11" t="s">
        <v>6591</v>
      </c>
      <c r="C1853" s="12" t="s">
        <v>328</v>
      </c>
      <c r="D1853" s="11" t="s">
        <v>3482</v>
      </c>
    </row>
    <row r="1854" spans="1:4" x14ac:dyDescent="0.25">
      <c r="A1854" s="14">
        <f>A1853+1</f>
        <v>1852</v>
      </c>
      <c r="B1854" s="11" t="s">
        <v>6277</v>
      </c>
      <c r="C1854" s="12" t="s">
        <v>329</v>
      </c>
      <c r="D1854" s="11" t="s">
        <v>3482</v>
      </c>
    </row>
    <row r="1855" spans="1:4" x14ac:dyDescent="0.25">
      <c r="A1855" s="14">
        <f>A1854+1</f>
        <v>1853</v>
      </c>
      <c r="B1855" s="11" t="s">
        <v>6412</v>
      </c>
      <c r="C1855" s="12" t="s">
        <v>554</v>
      </c>
      <c r="D1855" s="11" t="s">
        <v>3482</v>
      </c>
    </row>
    <row r="1856" spans="1:4" x14ac:dyDescent="0.25">
      <c r="A1856" s="14">
        <f>A1855+1</f>
        <v>1854</v>
      </c>
      <c r="B1856" s="11" t="s">
        <v>9426</v>
      </c>
      <c r="C1856" s="12" t="s">
        <v>653</v>
      </c>
      <c r="D1856" s="11" t="s">
        <v>3482</v>
      </c>
    </row>
    <row r="1857" spans="1:4" x14ac:dyDescent="0.25">
      <c r="A1857" s="14">
        <f>A1856+1</f>
        <v>1855</v>
      </c>
      <c r="B1857" s="11" t="s">
        <v>5309</v>
      </c>
      <c r="C1857" s="12" t="s">
        <v>5310</v>
      </c>
      <c r="D1857" s="11" t="s">
        <v>3482</v>
      </c>
    </row>
    <row r="1858" spans="1:4" x14ac:dyDescent="0.25">
      <c r="A1858" s="14">
        <f>A1857+1</f>
        <v>1856</v>
      </c>
      <c r="B1858" s="11" t="s">
        <v>5314</v>
      </c>
      <c r="C1858" s="12" t="s">
        <v>5315</v>
      </c>
      <c r="D1858" s="11" t="s">
        <v>3482</v>
      </c>
    </row>
    <row r="1859" spans="1:4" x14ac:dyDescent="0.25">
      <c r="A1859" s="14">
        <f>A1858+1</f>
        <v>1857</v>
      </c>
      <c r="B1859" s="11" t="s">
        <v>5316</v>
      </c>
      <c r="C1859" s="12" t="s">
        <v>5317</v>
      </c>
      <c r="D1859" s="11" t="s">
        <v>3482</v>
      </c>
    </row>
    <row r="1860" spans="1:4" x14ac:dyDescent="0.25">
      <c r="A1860" s="14">
        <f>A1859+1</f>
        <v>1858</v>
      </c>
      <c r="B1860" s="11" t="s">
        <v>5320</v>
      </c>
      <c r="C1860" s="12" t="s">
        <v>5321</v>
      </c>
      <c r="D1860" s="11" t="s">
        <v>3482</v>
      </c>
    </row>
    <row r="1861" spans="1:4" x14ac:dyDescent="0.25">
      <c r="A1861" s="14">
        <f>A1860+1</f>
        <v>1859</v>
      </c>
      <c r="B1861" s="11" t="s">
        <v>5323</v>
      </c>
      <c r="C1861" s="12" t="s">
        <v>221</v>
      </c>
      <c r="D1861" s="11" t="s">
        <v>3482</v>
      </c>
    </row>
    <row r="1862" spans="1:4" x14ac:dyDescent="0.25">
      <c r="A1862" s="14">
        <f>A1861+1</f>
        <v>1860</v>
      </c>
      <c r="B1862" s="11" t="s">
        <v>5324</v>
      </c>
      <c r="C1862" s="12" t="s">
        <v>458</v>
      </c>
      <c r="D1862" s="11" t="s">
        <v>3482</v>
      </c>
    </row>
    <row r="1863" spans="1:4" x14ac:dyDescent="0.25">
      <c r="A1863" s="14">
        <f>A1862+1</f>
        <v>1861</v>
      </c>
      <c r="B1863" s="11" t="s">
        <v>5332</v>
      </c>
      <c r="C1863" s="12" t="s">
        <v>5333</v>
      </c>
      <c r="D1863" s="11" t="s">
        <v>3482</v>
      </c>
    </row>
    <row r="1864" spans="1:4" x14ac:dyDescent="0.25">
      <c r="A1864" s="14">
        <f>A1863+1</f>
        <v>1862</v>
      </c>
      <c r="B1864" s="11" t="s">
        <v>5336</v>
      </c>
      <c r="C1864" s="12" t="s">
        <v>5337</v>
      </c>
      <c r="D1864" s="11" t="s">
        <v>3482</v>
      </c>
    </row>
    <row r="1865" spans="1:4" x14ac:dyDescent="0.25">
      <c r="A1865" s="14">
        <f>A1864+1</f>
        <v>1863</v>
      </c>
      <c r="B1865" s="11" t="s">
        <v>5338</v>
      </c>
      <c r="C1865" s="12" t="s">
        <v>5339</v>
      </c>
      <c r="D1865" s="11" t="s">
        <v>3482</v>
      </c>
    </row>
    <row r="1866" spans="1:4" x14ac:dyDescent="0.25">
      <c r="A1866" s="14">
        <f>A1865+1</f>
        <v>1864</v>
      </c>
      <c r="B1866" s="11" t="s">
        <v>5341</v>
      </c>
      <c r="C1866" s="12" t="s">
        <v>108</v>
      </c>
      <c r="D1866" s="11" t="s">
        <v>3482</v>
      </c>
    </row>
    <row r="1867" spans="1:4" x14ac:dyDescent="0.25">
      <c r="A1867" s="14">
        <f>A1866+1</f>
        <v>1865</v>
      </c>
      <c r="B1867" s="11" t="s">
        <v>9429</v>
      </c>
      <c r="C1867" s="12" t="s">
        <v>472</v>
      </c>
      <c r="D1867" s="11" t="s">
        <v>3482</v>
      </c>
    </row>
    <row r="1868" spans="1:4" x14ac:dyDescent="0.25">
      <c r="A1868" s="14">
        <f>A1867+1</f>
        <v>1866</v>
      </c>
      <c r="B1868" s="11" t="s">
        <v>5128</v>
      </c>
      <c r="C1868" s="12" t="s">
        <v>5129</v>
      </c>
      <c r="D1868" s="11" t="s">
        <v>3482</v>
      </c>
    </row>
    <row r="1869" spans="1:4" x14ac:dyDescent="0.25">
      <c r="A1869" s="14">
        <f>A1868+1</f>
        <v>1867</v>
      </c>
      <c r="B1869" s="11" t="s">
        <v>5342</v>
      </c>
      <c r="C1869" s="12" t="s">
        <v>1097</v>
      </c>
      <c r="D1869" s="11" t="s">
        <v>3482</v>
      </c>
    </row>
    <row r="1870" spans="1:4" x14ac:dyDescent="0.25">
      <c r="A1870" s="14">
        <f>A1869+1</f>
        <v>1868</v>
      </c>
      <c r="B1870" s="11" t="s">
        <v>7145</v>
      </c>
      <c r="C1870" s="12" t="s">
        <v>2699</v>
      </c>
      <c r="D1870" s="11" t="s">
        <v>3482</v>
      </c>
    </row>
    <row r="1871" spans="1:4" x14ac:dyDescent="0.25">
      <c r="A1871" s="14">
        <f>A1870+1</f>
        <v>1869</v>
      </c>
      <c r="B1871" s="11" t="s">
        <v>5347</v>
      </c>
      <c r="C1871" s="12" t="s">
        <v>5348</v>
      </c>
      <c r="D1871" s="11" t="s">
        <v>3482</v>
      </c>
    </row>
    <row r="1872" spans="1:4" x14ac:dyDescent="0.25">
      <c r="A1872" s="14">
        <f>A1871+1</f>
        <v>1870</v>
      </c>
      <c r="B1872" s="11" t="s">
        <v>5349</v>
      </c>
      <c r="C1872" s="12" t="s">
        <v>5350</v>
      </c>
      <c r="D1872" s="11" t="s">
        <v>3482</v>
      </c>
    </row>
    <row r="1873" spans="1:4" x14ac:dyDescent="0.25">
      <c r="A1873" s="14">
        <f>A1872+1</f>
        <v>1871</v>
      </c>
      <c r="B1873" s="11" t="s">
        <v>5351</v>
      </c>
      <c r="C1873" s="12" t="s">
        <v>5352</v>
      </c>
      <c r="D1873" s="11" t="s">
        <v>3482</v>
      </c>
    </row>
    <row r="1874" spans="1:4" x14ac:dyDescent="0.25">
      <c r="A1874" s="14">
        <f>A1873+1</f>
        <v>1872</v>
      </c>
      <c r="B1874" s="11" t="s">
        <v>5353</v>
      </c>
      <c r="C1874" s="12" t="s">
        <v>258</v>
      </c>
      <c r="D1874" s="11" t="s">
        <v>3482</v>
      </c>
    </row>
    <row r="1875" spans="1:4" x14ac:dyDescent="0.25">
      <c r="A1875" s="14">
        <f>A1874+1</f>
        <v>1873</v>
      </c>
      <c r="B1875" s="11" t="s">
        <v>7146</v>
      </c>
      <c r="C1875" s="12" t="s">
        <v>56</v>
      </c>
      <c r="D1875" s="11" t="s">
        <v>3482</v>
      </c>
    </row>
    <row r="1876" spans="1:4" x14ac:dyDescent="0.25">
      <c r="A1876" s="14">
        <f>A1875+1</f>
        <v>1874</v>
      </c>
      <c r="B1876" s="11" t="s">
        <v>7147</v>
      </c>
      <c r="C1876" s="12" t="s">
        <v>67</v>
      </c>
      <c r="D1876" s="11" t="s">
        <v>3482</v>
      </c>
    </row>
    <row r="1877" spans="1:4" x14ac:dyDescent="0.25">
      <c r="A1877" s="14">
        <f>A1876+1</f>
        <v>1875</v>
      </c>
      <c r="B1877" s="11" t="s">
        <v>5358</v>
      </c>
      <c r="C1877" s="12" t="s">
        <v>5359</v>
      </c>
      <c r="D1877" s="11" t="s">
        <v>3482</v>
      </c>
    </row>
    <row r="1878" spans="1:4" x14ac:dyDescent="0.25">
      <c r="A1878" s="14">
        <f>A1877+1</f>
        <v>1876</v>
      </c>
      <c r="B1878" s="11" t="s">
        <v>7149</v>
      </c>
      <c r="C1878" s="12" t="s">
        <v>7150</v>
      </c>
      <c r="D1878" s="11" t="s">
        <v>3482</v>
      </c>
    </row>
    <row r="1879" spans="1:4" x14ac:dyDescent="0.25">
      <c r="A1879" s="14">
        <f>A1878+1</f>
        <v>1877</v>
      </c>
      <c r="B1879" s="11" t="s">
        <v>9430</v>
      </c>
      <c r="C1879" s="12" t="s">
        <v>9431</v>
      </c>
      <c r="D1879" s="11" t="s">
        <v>3482</v>
      </c>
    </row>
    <row r="1880" spans="1:4" x14ac:dyDescent="0.25">
      <c r="A1880" s="14">
        <f>A1879+1</f>
        <v>1878</v>
      </c>
      <c r="B1880" s="11" t="s">
        <v>9432</v>
      </c>
      <c r="C1880" s="12" t="s">
        <v>39</v>
      </c>
      <c r="D1880" s="11" t="s">
        <v>3482</v>
      </c>
    </row>
    <row r="1881" spans="1:4" x14ac:dyDescent="0.25">
      <c r="A1881" s="14">
        <f>A1880+1</f>
        <v>1879</v>
      </c>
      <c r="B1881" s="11" t="s">
        <v>5363</v>
      </c>
      <c r="C1881" s="12" t="s">
        <v>5364</v>
      </c>
      <c r="D1881" s="11" t="s">
        <v>3482</v>
      </c>
    </row>
    <row r="1882" spans="1:4" x14ac:dyDescent="0.25">
      <c r="A1882" s="14">
        <f>A1881+1</f>
        <v>1880</v>
      </c>
      <c r="B1882" s="11" t="s">
        <v>5367</v>
      </c>
      <c r="C1882" s="12" t="s">
        <v>5368</v>
      </c>
      <c r="D1882" s="11" t="s">
        <v>3482</v>
      </c>
    </row>
    <row r="1883" spans="1:4" x14ac:dyDescent="0.25">
      <c r="A1883" s="14">
        <f>A1882+1</f>
        <v>1881</v>
      </c>
      <c r="B1883" s="11" t="s">
        <v>5373</v>
      </c>
      <c r="C1883" s="12" t="s">
        <v>196</v>
      </c>
      <c r="D1883" s="11" t="s">
        <v>3482</v>
      </c>
    </row>
    <row r="1884" spans="1:4" x14ac:dyDescent="0.25">
      <c r="A1884" s="14">
        <f>A1883+1</f>
        <v>1882</v>
      </c>
      <c r="B1884" s="11" t="s">
        <v>6263</v>
      </c>
      <c r="C1884" s="12" t="s">
        <v>196</v>
      </c>
      <c r="D1884" s="11" t="s">
        <v>3599</v>
      </c>
    </row>
    <row r="1885" spans="1:4" x14ac:dyDescent="0.25">
      <c r="A1885" s="14">
        <f>A1884+1</f>
        <v>1883</v>
      </c>
      <c r="B1885" s="11" t="s">
        <v>5192</v>
      </c>
      <c r="C1885" s="12" t="s">
        <v>198</v>
      </c>
      <c r="D1885" s="11" t="s">
        <v>3599</v>
      </c>
    </row>
    <row r="1886" spans="1:4" x14ac:dyDescent="0.25">
      <c r="A1886" s="14">
        <f>A1885+1</f>
        <v>1884</v>
      </c>
      <c r="B1886" s="11" t="s">
        <v>6569</v>
      </c>
      <c r="C1886" s="12" t="s">
        <v>6570</v>
      </c>
      <c r="D1886" s="11" t="s">
        <v>3599</v>
      </c>
    </row>
    <row r="1887" spans="1:4" x14ac:dyDescent="0.25">
      <c r="A1887" s="14">
        <f>A1886+1</f>
        <v>1885</v>
      </c>
      <c r="B1887" s="11" t="s">
        <v>5381</v>
      </c>
      <c r="C1887" s="12" t="s">
        <v>508</v>
      </c>
      <c r="D1887" s="11" t="s">
        <v>3599</v>
      </c>
    </row>
    <row r="1888" spans="1:4" x14ac:dyDescent="0.25">
      <c r="A1888" s="14">
        <f>A1887+1</f>
        <v>1886</v>
      </c>
      <c r="B1888" s="11" t="s">
        <v>6557</v>
      </c>
      <c r="C1888" s="12" t="s">
        <v>6558</v>
      </c>
      <c r="D1888" s="11" t="s">
        <v>3599</v>
      </c>
    </row>
    <row r="1889" spans="1:4" x14ac:dyDescent="0.25">
      <c r="A1889" s="14">
        <f>A1888+1</f>
        <v>1887</v>
      </c>
      <c r="B1889" s="11" t="s">
        <v>5383</v>
      </c>
      <c r="C1889" s="12" t="s">
        <v>5384</v>
      </c>
      <c r="D1889" s="11" t="s">
        <v>3599</v>
      </c>
    </row>
    <row r="1890" spans="1:4" x14ac:dyDescent="0.25">
      <c r="A1890" s="14">
        <f>A1889+1</f>
        <v>1888</v>
      </c>
      <c r="B1890" s="11" t="s">
        <v>5385</v>
      </c>
      <c r="C1890" s="12" t="s">
        <v>5386</v>
      </c>
      <c r="D1890" s="11" t="s">
        <v>3599</v>
      </c>
    </row>
    <row r="1891" spans="1:4" x14ac:dyDescent="0.25">
      <c r="A1891" s="14">
        <f>A1890+1</f>
        <v>1889</v>
      </c>
      <c r="B1891" s="11" t="s">
        <v>5387</v>
      </c>
      <c r="C1891" s="12" t="s">
        <v>5388</v>
      </c>
      <c r="D1891" s="11" t="s">
        <v>3599</v>
      </c>
    </row>
    <row r="1892" spans="1:4" x14ac:dyDescent="0.25">
      <c r="A1892" s="14">
        <f>A1891+1</f>
        <v>1890</v>
      </c>
      <c r="B1892" s="11" t="s">
        <v>17484</v>
      </c>
      <c r="C1892" s="12" t="s">
        <v>17485</v>
      </c>
      <c r="D1892" s="11" t="s">
        <v>3599</v>
      </c>
    </row>
    <row r="1893" spans="1:4" x14ac:dyDescent="0.25">
      <c r="A1893" s="14">
        <f>A1892+1</f>
        <v>1891</v>
      </c>
      <c r="B1893" s="11" t="s">
        <v>5134</v>
      </c>
      <c r="C1893" s="12" t="s">
        <v>5135</v>
      </c>
      <c r="D1893" s="11" t="s">
        <v>3599</v>
      </c>
    </row>
    <row r="1894" spans="1:4" x14ac:dyDescent="0.25">
      <c r="A1894" s="14">
        <f>A1893+1</f>
        <v>1892</v>
      </c>
      <c r="B1894" s="11" t="s">
        <v>5392</v>
      </c>
      <c r="C1894" s="12" t="s">
        <v>591</v>
      </c>
      <c r="D1894" s="11" t="s">
        <v>3599</v>
      </c>
    </row>
    <row r="1895" spans="1:4" x14ac:dyDescent="0.25">
      <c r="A1895" s="14">
        <f>A1894+1</f>
        <v>1893</v>
      </c>
      <c r="B1895" s="11" t="s">
        <v>6317</v>
      </c>
      <c r="C1895" s="12" t="s">
        <v>6318</v>
      </c>
      <c r="D1895" s="11" t="s">
        <v>3599</v>
      </c>
    </row>
    <row r="1896" spans="1:4" x14ac:dyDescent="0.25">
      <c r="A1896" s="14">
        <f>A1895+1</f>
        <v>1894</v>
      </c>
      <c r="B1896" s="11" t="s">
        <v>5401</v>
      </c>
      <c r="C1896" s="12" t="s">
        <v>202</v>
      </c>
      <c r="D1896" s="11" t="s">
        <v>3599</v>
      </c>
    </row>
    <row r="1897" spans="1:4" x14ac:dyDescent="0.25">
      <c r="A1897" s="14">
        <f>A1896+1</f>
        <v>1895</v>
      </c>
      <c r="B1897" s="11" t="s">
        <v>7165</v>
      </c>
      <c r="C1897" s="12" t="s">
        <v>7166</v>
      </c>
      <c r="D1897" s="11" t="s">
        <v>3599</v>
      </c>
    </row>
    <row r="1898" spans="1:4" x14ac:dyDescent="0.25">
      <c r="A1898" s="14">
        <f>A1897+1</f>
        <v>1896</v>
      </c>
      <c r="B1898" s="11" t="s">
        <v>9341</v>
      </c>
      <c r="C1898" s="12" t="s">
        <v>9342</v>
      </c>
      <c r="D1898" s="11" t="s">
        <v>3599</v>
      </c>
    </row>
    <row r="1899" spans="1:4" x14ac:dyDescent="0.25">
      <c r="A1899" s="14">
        <f>A1898+1</f>
        <v>1897</v>
      </c>
      <c r="B1899" s="11" t="s">
        <v>5406</v>
      </c>
      <c r="C1899" s="12" t="s">
        <v>5407</v>
      </c>
      <c r="D1899" s="11" t="s">
        <v>3599</v>
      </c>
    </row>
    <row r="1900" spans="1:4" x14ac:dyDescent="0.25">
      <c r="A1900" s="14">
        <f>A1899+1</f>
        <v>1898</v>
      </c>
      <c r="B1900" s="11" t="s">
        <v>5408</v>
      </c>
      <c r="C1900" s="12" t="s">
        <v>5409</v>
      </c>
      <c r="D1900" s="11" t="s">
        <v>3599</v>
      </c>
    </row>
    <row r="1901" spans="1:4" x14ac:dyDescent="0.25">
      <c r="A1901" s="14">
        <f>A1900+1</f>
        <v>1899</v>
      </c>
      <c r="B1901" s="11" t="s">
        <v>5410</v>
      </c>
      <c r="C1901" s="12" t="s">
        <v>5411</v>
      </c>
      <c r="D1901" s="11" t="s">
        <v>3599</v>
      </c>
    </row>
    <row r="1902" spans="1:4" x14ac:dyDescent="0.25">
      <c r="A1902" s="14">
        <f>A1901+1</f>
        <v>1900</v>
      </c>
      <c r="B1902" s="11" t="s">
        <v>5412</v>
      </c>
      <c r="C1902" s="12" t="s">
        <v>5413</v>
      </c>
      <c r="D1902" s="11" t="s">
        <v>3599</v>
      </c>
    </row>
    <row r="1903" spans="1:4" x14ac:dyDescent="0.25">
      <c r="A1903" s="14">
        <f>A1902+1</f>
        <v>1901</v>
      </c>
      <c r="B1903" s="11" t="s">
        <v>5414</v>
      </c>
      <c r="C1903" s="12" t="s">
        <v>5415</v>
      </c>
      <c r="D1903" s="11" t="s">
        <v>3599</v>
      </c>
    </row>
    <row r="1904" spans="1:4" x14ac:dyDescent="0.25">
      <c r="A1904" s="14">
        <f>A1903+1</f>
        <v>1902</v>
      </c>
      <c r="B1904" s="11" t="s">
        <v>5416</v>
      </c>
      <c r="C1904" s="12" t="s">
        <v>5417</v>
      </c>
      <c r="D1904" s="11" t="s">
        <v>3599</v>
      </c>
    </row>
    <row r="1905" spans="1:4" x14ac:dyDescent="0.25">
      <c r="A1905" s="14">
        <f>A1904+1</f>
        <v>1903</v>
      </c>
      <c r="B1905" s="11" t="s">
        <v>5423</v>
      </c>
      <c r="C1905" s="12" t="s">
        <v>470</v>
      </c>
      <c r="D1905" s="11" t="s">
        <v>3612</v>
      </c>
    </row>
    <row r="1906" spans="1:4" x14ac:dyDescent="0.25">
      <c r="A1906" s="14">
        <f>A1905+1</f>
        <v>1904</v>
      </c>
      <c r="B1906" s="11" t="s">
        <v>5424</v>
      </c>
      <c r="C1906" s="12" t="s">
        <v>5425</v>
      </c>
      <c r="D1906" s="11" t="s">
        <v>3612</v>
      </c>
    </row>
    <row r="1907" spans="1:4" x14ac:dyDescent="0.25">
      <c r="A1907" s="14">
        <f>A1906+1</f>
        <v>1905</v>
      </c>
      <c r="B1907" s="11" t="s">
        <v>5428</v>
      </c>
      <c r="C1907" s="12" t="s">
        <v>5229</v>
      </c>
      <c r="D1907" s="11" t="s">
        <v>3612</v>
      </c>
    </row>
    <row r="1908" spans="1:4" x14ac:dyDescent="0.25">
      <c r="A1908" s="14">
        <f>A1907+1</f>
        <v>1906</v>
      </c>
      <c r="B1908" s="11" t="s">
        <v>5429</v>
      </c>
      <c r="C1908" s="12" t="s">
        <v>2955</v>
      </c>
      <c r="D1908" s="11" t="s">
        <v>3612</v>
      </c>
    </row>
    <row r="1909" spans="1:4" x14ac:dyDescent="0.25">
      <c r="A1909" s="14">
        <f>A1908+1</f>
        <v>1907</v>
      </c>
      <c r="B1909" s="11" t="s">
        <v>6498</v>
      </c>
      <c r="C1909" s="12" t="s">
        <v>6499</v>
      </c>
      <c r="D1909" s="11" t="s">
        <v>3612</v>
      </c>
    </row>
    <row r="1910" spans="1:4" x14ac:dyDescent="0.25">
      <c r="A1910" s="14">
        <f>A1909+1</f>
        <v>1908</v>
      </c>
      <c r="B1910" s="11" t="s">
        <v>5430</v>
      </c>
      <c r="C1910" s="12" t="s">
        <v>5411</v>
      </c>
      <c r="D1910" s="11" t="s">
        <v>3612</v>
      </c>
    </row>
    <row r="1911" spans="1:4" x14ac:dyDescent="0.25">
      <c r="A1911" s="14">
        <f>A1910+1</f>
        <v>1909</v>
      </c>
      <c r="B1911" s="11" t="s">
        <v>5442</v>
      </c>
      <c r="C1911" s="12" t="s">
        <v>5443</v>
      </c>
      <c r="D1911" s="11" t="s">
        <v>3612</v>
      </c>
    </row>
    <row r="1912" spans="1:4" x14ac:dyDescent="0.25">
      <c r="A1912" s="14">
        <f>A1911+1</f>
        <v>1910</v>
      </c>
      <c r="B1912" s="11" t="s">
        <v>5448</v>
      </c>
      <c r="C1912" s="12" t="s">
        <v>5449</v>
      </c>
      <c r="D1912" s="11" t="s">
        <v>3612</v>
      </c>
    </row>
    <row r="1913" spans="1:4" x14ac:dyDescent="0.25">
      <c r="A1913" s="14">
        <f>A1912+1</f>
        <v>1911</v>
      </c>
      <c r="B1913" s="11" t="s">
        <v>17486</v>
      </c>
      <c r="C1913" s="12" t="s">
        <v>17487</v>
      </c>
      <c r="D1913" s="11" t="s">
        <v>3612</v>
      </c>
    </row>
    <row r="1914" spans="1:4" x14ac:dyDescent="0.25">
      <c r="A1914" s="14">
        <f>A1913+1</f>
        <v>1912</v>
      </c>
      <c r="B1914" s="11" t="s">
        <v>5454</v>
      </c>
      <c r="C1914" s="12" t="s">
        <v>5455</v>
      </c>
      <c r="D1914" s="11" t="s">
        <v>3612</v>
      </c>
    </row>
    <row r="1915" spans="1:4" x14ac:dyDescent="0.25">
      <c r="A1915" s="14">
        <f>A1914+1</f>
        <v>1913</v>
      </c>
      <c r="B1915" s="11" t="s">
        <v>5456</v>
      </c>
      <c r="C1915" s="12" t="s">
        <v>5457</v>
      </c>
      <c r="D1915" s="11" t="s">
        <v>3612</v>
      </c>
    </row>
    <row r="1916" spans="1:4" x14ac:dyDescent="0.25">
      <c r="A1916" s="14">
        <f>A1915+1</f>
        <v>1914</v>
      </c>
      <c r="B1916" s="11" t="s">
        <v>5458</v>
      </c>
      <c r="C1916" s="12" t="s">
        <v>5459</v>
      </c>
      <c r="D1916" s="11" t="s">
        <v>3612</v>
      </c>
    </row>
    <row r="1917" spans="1:4" x14ac:dyDescent="0.25">
      <c r="A1917" s="14">
        <f>A1916+1</f>
        <v>1915</v>
      </c>
      <c r="B1917" s="11" t="s">
        <v>5462</v>
      </c>
      <c r="C1917" s="12" t="s">
        <v>5463</v>
      </c>
      <c r="D1917" s="11" t="s">
        <v>3612</v>
      </c>
    </row>
    <row r="1918" spans="1:4" x14ac:dyDescent="0.25">
      <c r="A1918" s="14">
        <f>A1917+1</f>
        <v>1916</v>
      </c>
      <c r="B1918" s="11" t="s">
        <v>5464</v>
      </c>
      <c r="C1918" s="12" t="s">
        <v>5465</v>
      </c>
      <c r="D1918" s="11" t="s">
        <v>3612</v>
      </c>
    </row>
    <row r="1919" spans="1:4" x14ac:dyDescent="0.25">
      <c r="A1919" s="14">
        <f>A1918+1</f>
        <v>1917</v>
      </c>
      <c r="B1919" s="11" t="s">
        <v>5466</v>
      </c>
      <c r="C1919" s="12" t="s">
        <v>498</v>
      </c>
      <c r="D1919" s="11" t="s">
        <v>3612</v>
      </c>
    </row>
    <row r="1920" spans="1:4" x14ac:dyDescent="0.25">
      <c r="A1920" s="14">
        <f>A1919+1</f>
        <v>1918</v>
      </c>
      <c r="B1920" s="11" t="s">
        <v>5467</v>
      </c>
      <c r="C1920" s="12" t="s">
        <v>5468</v>
      </c>
      <c r="D1920" s="11" t="s">
        <v>3612</v>
      </c>
    </row>
    <row r="1921" spans="1:4" x14ac:dyDescent="0.25">
      <c r="A1921" s="14">
        <f>A1920+1</f>
        <v>1919</v>
      </c>
      <c r="B1921" s="11" t="s">
        <v>5477</v>
      </c>
      <c r="C1921" s="12" t="s">
        <v>5478</v>
      </c>
      <c r="D1921" s="11" t="s">
        <v>3612</v>
      </c>
    </row>
    <row r="1922" spans="1:4" x14ac:dyDescent="0.25">
      <c r="A1922" s="14">
        <f>A1921+1</f>
        <v>1920</v>
      </c>
      <c r="B1922" s="11" t="s">
        <v>5479</v>
      </c>
      <c r="C1922" s="12" t="s">
        <v>5480</v>
      </c>
      <c r="D1922" s="11" t="s">
        <v>3612</v>
      </c>
    </row>
    <row r="1923" spans="1:4" x14ac:dyDescent="0.25">
      <c r="A1923" s="14">
        <f>A1922+1</f>
        <v>1921</v>
      </c>
      <c r="B1923" s="11" t="s">
        <v>5481</v>
      </c>
      <c r="C1923" s="12" t="s">
        <v>5482</v>
      </c>
      <c r="D1923" s="11" t="s">
        <v>3612</v>
      </c>
    </row>
    <row r="1924" spans="1:4" x14ac:dyDescent="0.25">
      <c r="A1924" s="14">
        <f>A1923+1</f>
        <v>1922</v>
      </c>
      <c r="B1924" s="11" t="s">
        <v>5483</v>
      </c>
      <c r="C1924" s="12" t="s">
        <v>449</v>
      </c>
      <c r="D1924" s="11" t="s">
        <v>3612</v>
      </c>
    </row>
    <row r="1925" spans="1:4" x14ac:dyDescent="0.25">
      <c r="A1925" s="14">
        <f>A1924+1</f>
        <v>1923</v>
      </c>
      <c r="B1925" s="11" t="s">
        <v>5484</v>
      </c>
      <c r="C1925" s="12" t="s">
        <v>5485</v>
      </c>
      <c r="D1925" s="11" t="s">
        <v>3612</v>
      </c>
    </row>
    <row r="1926" spans="1:4" x14ac:dyDescent="0.25">
      <c r="A1926" s="14">
        <f>A1925+1</f>
        <v>1924</v>
      </c>
      <c r="B1926" s="11" t="s">
        <v>5486</v>
      </c>
      <c r="C1926" s="12" t="s">
        <v>5487</v>
      </c>
      <c r="D1926" s="11" t="s">
        <v>3612</v>
      </c>
    </row>
    <row r="1927" spans="1:4" x14ac:dyDescent="0.25">
      <c r="A1927" s="14">
        <f>A1926+1</f>
        <v>1925</v>
      </c>
      <c r="B1927" s="11" t="s">
        <v>5488</v>
      </c>
      <c r="C1927" s="12" t="s">
        <v>124</v>
      </c>
      <c r="D1927" s="11" t="s">
        <v>3612</v>
      </c>
    </row>
    <row r="1928" spans="1:4" x14ac:dyDescent="0.25">
      <c r="A1928" s="14">
        <f>A1927+1</f>
        <v>1926</v>
      </c>
      <c r="B1928" s="11" t="s">
        <v>17488</v>
      </c>
      <c r="C1928" s="12" t="s">
        <v>3422</v>
      </c>
      <c r="D1928" s="11" t="s">
        <v>3612</v>
      </c>
    </row>
    <row r="1929" spans="1:4" x14ac:dyDescent="0.25">
      <c r="A1929" s="14">
        <f>A1928+1</f>
        <v>1927</v>
      </c>
      <c r="B1929" s="11" t="s">
        <v>17489</v>
      </c>
      <c r="C1929" s="12" t="s">
        <v>17490</v>
      </c>
      <c r="D1929" s="11" t="s">
        <v>3612</v>
      </c>
    </row>
    <row r="1930" spans="1:4" x14ac:dyDescent="0.25">
      <c r="A1930" s="14">
        <f>A1929+1</f>
        <v>1928</v>
      </c>
      <c r="B1930" s="11" t="s">
        <v>5491</v>
      </c>
      <c r="C1930" s="12" t="s">
        <v>263</v>
      </c>
      <c r="D1930" s="11" t="s">
        <v>3612</v>
      </c>
    </row>
    <row r="1931" spans="1:4" x14ac:dyDescent="0.25">
      <c r="A1931" s="14">
        <f>A1930+1</f>
        <v>1929</v>
      </c>
      <c r="B1931" s="11" t="s">
        <v>5492</v>
      </c>
      <c r="C1931" s="12" t="s">
        <v>5493</v>
      </c>
      <c r="D1931" s="11" t="s">
        <v>3612</v>
      </c>
    </row>
    <row r="1932" spans="1:4" x14ac:dyDescent="0.25">
      <c r="A1932" s="14">
        <f>A1931+1</f>
        <v>1930</v>
      </c>
      <c r="B1932" s="11" t="s">
        <v>7175</v>
      </c>
      <c r="C1932" s="12" t="s">
        <v>7176</v>
      </c>
      <c r="D1932" s="11" t="s">
        <v>3612</v>
      </c>
    </row>
    <row r="1933" spans="1:4" x14ac:dyDescent="0.25">
      <c r="A1933" s="14">
        <f>A1932+1</f>
        <v>1931</v>
      </c>
      <c r="B1933" s="11" t="s">
        <v>5494</v>
      </c>
      <c r="C1933" s="12" t="s">
        <v>5495</v>
      </c>
      <c r="D1933" s="11" t="s">
        <v>3612</v>
      </c>
    </row>
    <row r="1934" spans="1:4" x14ac:dyDescent="0.25">
      <c r="A1934" s="14">
        <f>A1933+1</f>
        <v>1932</v>
      </c>
      <c r="B1934" s="11" t="s">
        <v>5499</v>
      </c>
      <c r="C1934" s="12" t="s">
        <v>5500</v>
      </c>
      <c r="D1934" s="11" t="s">
        <v>3612</v>
      </c>
    </row>
    <row r="1935" spans="1:4" x14ac:dyDescent="0.25">
      <c r="A1935" s="14">
        <f>A1934+1</f>
        <v>1933</v>
      </c>
      <c r="B1935" s="11" t="s">
        <v>5503</v>
      </c>
      <c r="C1935" s="12" t="s">
        <v>5504</v>
      </c>
      <c r="D1935" s="11" t="s">
        <v>3612</v>
      </c>
    </row>
    <row r="1936" spans="1:4" x14ac:dyDescent="0.25">
      <c r="A1936" s="14">
        <f>A1935+1</f>
        <v>1934</v>
      </c>
      <c r="B1936" s="11" t="s">
        <v>5505</v>
      </c>
      <c r="C1936" s="12" t="s">
        <v>5506</v>
      </c>
      <c r="D1936" s="11" t="s">
        <v>3612</v>
      </c>
    </row>
    <row r="1937" spans="1:4" x14ac:dyDescent="0.25">
      <c r="A1937" s="14">
        <f>A1936+1</f>
        <v>1935</v>
      </c>
      <c r="B1937" s="11" t="s">
        <v>5513</v>
      </c>
      <c r="C1937" s="12" t="s">
        <v>5514</v>
      </c>
      <c r="D1937" s="11" t="s">
        <v>3612</v>
      </c>
    </row>
    <row r="1938" spans="1:4" x14ac:dyDescent="0.25">
      <c r="A1938" s="14">
        <f>A1937+1</f>
        <v>1936</v>
      </c>
      <c r="B1938" s="11" t="s">
        <v>7183</v>
      </c>
      <c r="C1938" s="12" t="s">
        <v>2746</v>
      </c>
      <c r="D1938" s="11" t="s">
        <v>3612</v>
      </c>
    </row>
    <row r="1939" spans="1:4" x14ac:dyDescent="0.25">
      <c r="A1939" s="14">
        <f>A1938+1</f>
        <v>1937</v>
      </c>
      <c r="B1939" s="11" t="s">
        <v>5517</v>
      </c>
      <c r="C1939" s="12" t="s">
        <v>5518</v>
      </c>
      <c r="D1939" s="11" t="s">
        <v>3612</v>
      </c>
    </row>
    <row r="1940" spans="1:4" x14ac:dyDescent="0.25">
      <c r="A1940" s="14">
        <f>A1939+1</f>
        <v>1938</v>
      </c>
      <c r="B1940" s="11" t="s">
        <v>5520</v>
      </c>
      <c r="C1940" s="12" t="s">
        <v>5521</v>
      </c>
      <c r="D1940" s="11" t="s">
        <v>3612</v>
      </c>
    </row>
    <row r="1941" spans="1:4" x14ac:dyDescent="0.25">
      <c r="A1941" s="14">
        <f>A1940+1</f>
        <v>1939</v>
      </c>
      <c r="B1941" s="11" t="s">
        <v>17491</v>
      </c>
      <c r="C1941" s="12" t="s">
        <v>386</v>
      </c>
      <c r="D1941" s="11" t="s">
        <v>3612</v>
      </c>
    </row>
    <row r="1942" spans="1:4" x14ac:dyDescent="0.25">
      <c r="A1942" s="14">
        <f>A1941+1</f>
        <v>1940</v>
      </c>
      <c r="B1942" s="11" t="s">
        <v>17492</v>
      </c>
      <c r="C1942" s="12" t="s">
        <v>362</v>
      </c>
      <c r="D1942" s="11" t="s">
        <v>3612</v>
      </c>
    </row>
    <row r="1943" spans="1:4" x14ac:dyDescent="0.25">
      <c r="A1943" s="14">
        <f>A1942+1</f>
        <v>1941</v>
      </c>
      <c r="B1943" s="11" t="s">
        <v>5522</v>
      </c>
      <c r="C1943" s="12" t="s">
        <v>5523</v>
      </c>
      <c r="D1943" s="11" t="s">
        <v>3612</v>
      </c>
    </row>
    <row r="1944" spans="1:4" x14ac:dyDescent="0.25">
      <c r="A1944" s="14">
        <f>A1943+1</f>
        <v>1942</v>
      </c>
      <c r="B1944" s="11" t="s">
        <v>5524</v>
      </c>
      <c r="C1944" s="12" t="s">
        <v>5525</v>
      </c>
      <c r="D1944" s="11" t="s">
        <v>3612</v>
      </c>
    </row>
    <row r="1945" spans="1:4" x14ac:dyDescent="0.25">
      <c r="A1945" s="14">
        <f>A1944+1</f>
        <v>1943</v>
      </c>
      <c r="B1945" s="11" t="s">
        <v>5528</v>
      </c>
      <c r="C1945" s="12" t="s">
        <v>5529</v>
      </c>
      <c r="D1945" s="11" t="s">
        <v>3612</v>
      </c>
    </row>
    <row r="1946" spans="1:4" x14ac:dyDescent="0.25">
      <c r="A1946" s="14">
        <f>A1945+1</f>
        <v>1944</v>
      </c>
      <c r="B1946" s="11" t="s">
        <v>6327</v>
      </c>
      <c r="C1946" s="12" t="s">
        <v>6328</v>
      </c>
      <c r="D1946" s="11" t="s">
        <v>3599</v>
      </c>
    </row>
    <row r="1947" spans="1:4" x14ac:dyDescent="0.25">
      <c r="A1947" s="14">
        <f>A1946+1</f>
        <v>1945</v>
      </c>
      <c r="B1947" s="11" t="s">
        <v>5531</v>
      </c>
      <c r="C1947" s="12" t="s">
        <v>5532</v>
      </c>
      <c r="D1947" s="11" t="s">
        <v>3599</v>
      </c>
    </row>
    <row r="1948" spans="1:4" x14ac:dyDescent="0.25">
      <c r="A1948" s="14">
        <f>A1947+1</f>
        <v>1946</v>
      </c>
      <c r="B1948" s="11" t="s">
        <v>7186</v>
      </c>
      <c r="C1948" s="12" t="s">
        <v>3038</v>
      </c>
      <c r="D1948" s="11" t="s">
        <v>3599</v>
      </c>
    </row>
    <row r="1949" spans="1:4" x14ac:dyDescent="0.25">
      <c r="A1949" s="14">
        <f>A1948+1</f>
        <v>1947</v>
      </c>
      <c r="B1949" s="11" t="s">
        <v>5541</v>
      </c>
      <c r="C1949" s="12" t="s">
        <v>1764</v>
      </c>
      <c r="D1949" s="11" t="s">
        <v>3599</v>
      </c>
    </row>
    <row r="1950" spans="1:4" x14ac:dyDescent="0.25">
      <c r="A1950" s="14">
        <f>A1949+1</f>
        <v>1948</v>
      </c>
      <c r="B1950" s="11" t="s">
        <v>5542</v>
      </c>
      <c r="C1950" s="12" t="s">
        <v>5543</v>
      </c>
      <c r="D1950" s="11" t="s">
        <v>3599</v>
      </c>
    </row>
    <row r="1951" spans="1:4" x14ac:dyDescent="0.25">
      <c r="A1951" s="14">
        <f>A1950+1</f>
        <v>1949</v>
      </c>
      <c r="B1951" s="11" t="s">
        <v>6486</v>
      </c>
      <c r="C1951" s="12" t="s">
        <v>6487</v>
      </c>
      <c r="D1951" s="11" t="s">
        <v>3599</v>
      </c>
    </row>
    <row r="1952" spans="1:4" x14ac:dyDescent="0.25">
      <c r="A1952" s="14">
        <f>A1951+1</f>
        <v>1950</v>
      </c>
      <c r="B1952" s="11" t="s">
        <v>5544</v>
      </c>
      <c r="C1952" s="12" t="s">
        <v>4781</v>
      </c>
      <c r="D1952" s="11" t="s">
        <v>3599</v>
      </c>
    </row>
    <row r="1953" spans="1:4" x14ac:dyDescent="0.25">
      <c r="A1953" s="14">
        <f>A1952+1</f>
        <v>1951</v>
      </c>
      <c r="B1953" s="11" t="s">
        <v>5545</v>
      </c>
      <c r="C1953" s="12" t="s">
        <v>5546</v>
      </c>
      <c r="D1953" s="11" t="s">
        <v>3599</v>
      </c>
    </row>
    <row r="1954" spans="1:4" x14ac:dyDescent="0.25">
      <c r="A1954" s="14">
        <f>A1953+1</f>
        <v>1952</v>
      </c>
      <c r="B1954" s="11" t="s">
        <v>6505</v>
      </c>
      <c r="C1954" s="12" t="s">
        <v>6506</v>
      </c>
      <c r="D1954" s="11" t="s">
        <v>3599</v>
      </c>
    </row>
    <row r="1955" spans="1:4" x14ac:dyDescent="0.25">
      <c r="A1955" s="14">
        <f>A1954+1</f>
        <v>1953</v>
      </c>
      <c r="B1955" s="11" t="s">
        <v>5550</v>
      </c>
      <c r="C1955" s="12" t="s">
        <v>5551</v>
      </c>
      <c r="D1955" s="11" t="s">
        <v>3599</v>
      </c>
    </row>
    <row r="1956" spans="1:4" x14ac:dyDescent="0.25">
      <c r="A1956" s="14">
        <f>A1955+1</f>
        <v>1954</v>
      </c>
      <c r="B1956" s="11" t="s">
        <v>6268</v>
      </c>
      <c r="C1956" s="12" t="s">
        <v>6269</v>
      </c>
      <c r="D1956" s="11" t="s">
        <v>3599</v>
      </c>
    </row>
    <row r="1957" spans="1:4" x14ac:dyDescent="0.25">
      <c r="A1957" s="14">
        <f>A1956+1</f>
        <v>1955</v>
      </c>
      <c r="B1957" s="11" t="s">
        <v>7187</v>
      </c>
      <c r="C1957" s="12" t="s">
        <v>7188</v>
      </c>
      <c r="D1957" s="11" t="s">
        <v>3599</v>
      </c>
    </row>
    <row r="1958" spans="1:4" x14ac:dyDescent="0.25">
      <c r="A1958" s="14">
        <f>A1957+1</f>
        <v>1956</v>
      </c>
      <c r="B1958" s="11" t="s">
        <v>7189</v>
      </c>
      <c r="C1958" s="12" t="s">
        <v>2520</v>
      </c>
      <c r="D1958" s="11" t="s">
        <v>3599</v>
      </c>
    </row>
    <row r="1959" spans="1:4" x14ac:dyDescent="0.25">
      <c r="A1959" s="14">
        <f>A1958+1</f>
        <v>1957</v>
      </c>
      <c r="B1959" s="11" t="s">
        <v>5554</v>
      </c>
      <c r="C1959" s="12" t="s">
        <v>5555</v>
      </c>
      <c r="D1959" s="11" t="s">
        <v>3599</v>
      </c>
    </row>
    <row r="1960" spans="1:4" x14ac:dyDescent="0.25">
      <c r="A1960" s="14">
        <f>A1959+1</f>
        <v>1958</v>
      </c>
      <c r="B1960" s="11" t="s">
        <v>5091</v>
      </c>
      <c r="C1960" s="12" t="s">
        <v>5092</v>
      </c>
      <c r="D1960" s="11" t="s">
        <v>3599</v>
      </c>
    </row>
    <row r="1961" spans="1:4" x14ac:dyDescent="0.25">
      <c r="A1961" s="14">
        <f>A1960+1</f>
        <v>1959</v>
      </c>
      <c r="B1961" s="11" t="s">
        <v>5557</v>
      </c>
      <c r="C1961" s="12" t="s">
        <v>5558</v>
      </c>
      <c r="D1961" s="11" t="s">
        <v>3599</v>
      </c>
    </row>
    <row r="1962" spans="1:4" x14ac:dyDescent="0.25">
      <c r="A1962" s="14">
        <f>A1961+1</f>
        <v>1960</v>
      </c>
      <c r="B1962" s="11" t="s">
        <v>7192</v>
      </c>
      <c r="C1962" s="12" t="s">
        <v>281</v>
      </c>
      <c r="D1962" s="11" t="s">
        <v>3599</v>
      </c>
    </row>
    <row r="1963" spans="1:4" x14ac:dyDescent="0.25">
      <c r="A1963" s="14">
        <f>A1962+1</f>
        <v>1961</v>
      </c>
      <c r="B1963" s="11" t="s">
        <v>5561</v>
      </c>
      <c r="C1963" s="12" t="s">
        <v>5562</v>
      </c>
      <c r="D1963" s="11" t="s">
        <v>3599</v>
      </c>
    </row>
    <row r="1964" spans="1:4" x14ac:dyDescent="0.25">
      <c r="A1964" s="14">
        <f>A1963+1</f>
        <v>1962</v>
      </c>
      <c r="B1964" s="11" t="s">
        <v>5565</v>
      </c>
      <c r="C1964" s="12" t="s">
        <v>5566</v>
      </c>
      <c r="D1964" s="11" t="s">
        <v>3599</v>
      </c>
    </row>
    <row r="1965" spans="1:4" x14ac:dyDescent="0.25">
      <c r="A1965" s="14">
        <f>A1964+1</f>
        <v>1963</v>
      </c>
      <c r="B1965" s="11" t="s">
        <v>5567</v>
      </c>
      <c r="C1965" s="12" t="s">
        <v>5568</v>
      </c>
      <c r="D1965" s="11" t="s">
        <v>3599</v>
      </c>
    </row>
    <row r="1966" spans="1:4" x14ac:dyDescent="0.25">
      <c r="A1966" s="14">
        <f>A1965+1</f>
        <v>1964</v>
      </c>
      <c r="B1966" s="11" t="s">
        <v>7193</v>
      </c>
      <c r="C1966" s="12" t="s">
        <v>7194</v>
      </c>
      <c r="D1966" s="11" t="s">
        <v>3599</v>
      </c>
    </row>
    <row r="1967" spans="1:4" x14ac:dyDescent="0.25">
      <c r="A1967" s="14">
        <f>A1966+1</f>
        <v>1965</v>
      </c>
      <c r="B1967" s="11" t="s">
        <v>5575</v>
      </c>
      <c r="C1967" s="12" t="s">
        <v>5576</v>
      </c>
      <c r="D1967" s="11" t="s">
        <v>3599</v>
      </c>
    </row>
    <row r="1968" spans="1:4" x14ac:dyDescent="0.25">
      <c r="A1968" s="14">
        <f>A1967+1</f>
        <v>1966</v>
      </c>
      <c r="B1968" s="11" t="s">
        <v>17493</v>
      </c>
      <c r="C1968" s="12" t="s">
        <v>17494</v>
      </c>
      <c r="D1968" s="11" t="s">
        <v>3599</v>
      </c>
    </row>
    <row r="1969" spans="1:4" x14ac:dyDescent="0.25">
      <c r="A1969" s="14">
        <f>A1968+1</f>
        <v>1967</v>
      </c>
      <c r="B1969" s="11" t="s">
        <v>5583</v>
      </c>
      <c r="C1969" s="12" t="s">
        <v>45</v>
      </c>
      <c r="D1969" s="11" t="s">
        <v>3599</v>
      </c>
    </row>
    <row r="1970" spans="1:4" x14ac:dyDescent="0.25">
      <c r="A1970" s="14">
        <f>A1969+1</f>
        <v>1968</v>
      </c>
      <c r="B1970" s="11" t="s">
        <v>17495</v>
      </c>
      <c r="C1970" s="12" t="s">
        <v>17496</v>
      </c>
      <c r="D1970" s="11" t="s">
        <v>3716</v>
      </c>
    </row>
    <row r="1971" spans="1:4" x14ac:dyDescent="0.25">
      <c r="A1971" s="14">
        <f>A1970+1</f>
        <v>1969</v>
      </c>
      <c r="B1971" s="11" t="s">
        <v>5584</v>
      </c>
      <c r="C1971" s="12" t="s">
        <v>349</v>
      </c>
      <c r="D1971" s="11" t="s">
        <v>3716</v>
      </c>
    </row>
    <row r="1972" spans="1:4" x14ac:dyDescent="0.25">
      <c r="A1972" s="14">
        <f>A1971+1</f>
        <v>1970</v>
      </c>
      <c r="B1972" s="11" t="s">
        <v>6399</v>
      </c>
      <c r="C1972" s="12" t="s">
        <v>334</v>
      </c>
      <c r="D1972" s="11" t="s">
        <v>3716</v>
      </c>
    </row>
    <row r="1973" spans="1:4" x14ac:dyDescent="0.25">
      <c r="A1973" s="14">
        <f>A1972+1</f>
        <v>1971</v>
      </c>
      <c r="B1973" s="11" t="s">
        <v>5588</v>
      </c>
      <c r="C1973" s="12" t="s">
        <v>5589</v>
      </c>
      <c r="D1973" s="11" t="s">
        <v>3716</v>
      </c>
    </row>
    <row r="1974" spans="1:4" x14ac:dyDescent="0.25">
      <c r="A1974" s="14">
        <f>A1973+1</f>
        <v>1972</v>
      </c>
      <c r="B1974" s="11" t="s">
        <v>5594</v>
      </c>
      <c r="C1974" s="12" t="s">
        <v>5595</v>
      </c>
      <c r="D1974" s="11" t="s">
        <v>3716</v>
      </c>
    </row>
    <row r="1975" spans="1:4" x14ac:dyDescent="0.25">
      <c r="A1975" s="14">
        <f>A1974+1</f>
        <v>1973</v>
      </c>
      <c r="B1975" s="11" t="s">
        <v>5596</v>
      </c>
      <c r="C1975" s="12" t="s">
        <v>5597</v>
      </c>
      <c r="D1975" s="11" t="s">
        <v>3716</v>
      </c>
    </row>
    <row r="1976" spans="1:4" x14ac:dyDescent="0.25">
      <c r="A1976" s="14">
        <f>A1975+1</f>
        <v>1974</v>
      </c>
      <c r="B1976" s="11" t="s">
        <v>5600</v>
      </c>
      <c r="C1976" s="12" t="s">
        <v>5601</v>
      </c>
      <c r="D1976" s="11" t="s">
        <v>3716</v>
      </c>
    </row>
    <row r="1977" spans="1:4" x14ac:dyDescent="0.25">
      <c r="A1977" s="14">
        <f>A1976+1</f>
        <v>1975</v>
      </c>
      <c r="B1977" s="11" t="s">
        <v>7199</v>
      </c>
      <c r="C1977" s="12" t="s">
        <v>178</v>
      </c>
      <c r="D1977" s="11" t="s">
        <v>3716</v>
      </c>
    </row>
    <row r="1978" spans="1:4" x14ac:dyDescent="0.25">
      <c r="A1978" s="14">
        <f>A1977+1</f>
        <v>1976</v>
      </c>
      <c r="B1978" s="11" t="s">
        <v>6555</v>
      </c>
      <c r="C1978" s="12" t="s">
        <v>6556</v>
      </c>
      <c r="D1978" s="11" t="s">
        <v>3716</v>
      </c>
    </row>
    <row r="1979" spans="1:4" x14ac:dyDescent="0.25">
      <c r="A1979" s="14">
        <f>A1978+1</f>
        <v>1977</v>
      </c>
      <c r="B1979" s="11" t="s">
        <v>17497</v>
      </c>
      <c r="C1979" s="12" t="s">
        <v>17498</v>
      </c>
      <c r="D1979" s="11" t="s">
        <v>3716</v>
      </c>
    </row>
    <row r="1980" spans="1:4" x14ac:dyDescent="0.25">
      <c r="A1980" s="14">
        <f>A1979+1</f>
        <v>1978</v>
      </c>
      <c r="B1980" s="11" t="s">
        <v>5604</v>
      </c>
      <c r="C1980" s="12" t="s">
        <v>5605</v>
      </c>
      <c r="D1980" s="11" t="s">
        <v>3716</v>
      </c>
    </row>
    <row r="1981" spans="1:4" x14ac:dyDescent="0.25">
      <c r="A1981" s="14">
        <f>A1980+1</f>
        <v>1979</v>
      </c>
      <c r="B1981" s="11" t="s">
        <v>5606</v>
      </c>
      <c r="C1981" s="12" t="s">
        <v>5607</v>
      </c>
      <c r="D1981" s="11" t="s">
        <v>3716</v>
      </c>
    </row>
    <row r="1982" spans="1:4" x14ac:dyDescent="0.25">
      <c r="A1982" s="14">
        <f>A1981+1</f>
        <v>1980</v>
      </c>
      <c r="B1982" s="11" t="s">
        <v>5610</v>
      </c>
      <c r="C1982" s="12" t="s">
        <v>5611</v>
      </c>
      <c r="D1982" s="11" t="s">
        <v>3716</v>
      </c>
    </row>
    <row r="1983" spans="1:4" x14ac:dyDescent="0.25">
      <c r="A1983" s="14">
        <f>A1982+1</f>
        <v>1981</v>
      </c>
      <c r="B1983" s="11" t="s">
        <v>5613</v>
      </c>
      <c r="C1983" s="12" t="s">
        <v>5614</v>
      </c>
      <c r="D1983" s="11" t="s">
        <v>3716</v>
      </c>
    </row>
    <row r="1984" spans="1:4" x14ac:dyDescent="0.25">
      <c r="A1984" s="14">
        <f>A1983+1</f>
        <v>1982</v>
      </c>
      <c r="B1984" s="11" t="s">
        <v>5615</v>
      </c>
      <c r="C1984" s="12" t="s">
        <v>5616</v>
      </c>
      <c r="D1984" s="11" t="s">
        <v>3716</v>
      </c>
    </row>
    <row r="1985" spans="1:4" x14ac:dyDescent="0.25">
      <c r="A1985" s="14">
        <f>A1984+1</f>
        <v>1983</v>
      </c>
      <c r="B1985" s="11" t="s">
        <v>5617</v>
      </c>
      <c r="C1985" s="12" t="s">
        <v>5618</v>
      </c>
      <c r="D1985" s="11" t="s">
        <v>3716</v>
      </c>
    </row>
    <row r="1986" spans="1:4" x14ac:dyDescent="0.25">
      <c r="A1986" s="14">
        <f>A1985+1</f>
        <v>1984</v>
      </c>
      <c r="B1986" s="11" t="s">
        <v>17499</v>
      </c>
      <c r="C1986" s="12" t="s">
        <v>17500</v>
      </c>
      <c r="D1986" s="11" t="s">
        <v>3716</v>
      </c>
    </row>
    <row r="1987" spans="1:4" x14ac:dyDescent="0.25">
      <c r="A1987" s="14">
        <f>A1986+1</f>
        <v>1985</v>
      </c>
      <c r="B1987" s="11" t="s">
        <v>5626</v>
      </c>
      <c r="C1987" s="12" t="s">
        <v>5627</v>
      </c>
      <c r="D1987" s="11" t="s">
        <v>3739</v>
      </c>
    </row>
    <row r="1988" spans="1:4" x14ac:dyDescent="0.25">
      <c r="A1988" s="14">
        <f>A1987+1</f>
        <v>1986</v>
      </c>
      <c r="B1988" s="11" t="s">
        <v>5628</v>
      </c>
      <c r="C1988" s="12" t="s">
        <v>5629</v>
      </c>
      <c r="D1988" s="11" t="s">
        <v>3739</v>
      </c>
    </row>
    <row r="1989" spans="1:4" x14ac:dyDescent="0.25">
      <c r="A1989" s="14">
        <f>A1988+1</f>
        <v>1987</v>
      </c>
      <c r="B1989" s="11" t="s">
        <v>5636</v>
      </c>
      <c r="C1989" s="12" t="s">
        <v>5637</v>
      </c>
      <c r="D1989" s="11" t="s">
        <v>3739</v>
      </c>
    </row>
    <row r="1990" spans="1:4" x14ac:dyDescent="0.25">
      <c r="A1990" s="14">
        <f>A1989+1</f>
        <v>1988</v>
      </c>
      <c r="B1990" s="11" t="s">
        <v>5638</v>
      </c>
      <c r="C1990" s="12" t="s">
        <v>4644</v>
      </c>
      <c r="D1990" s="11" t="s">
        <v>3739</v>
      </c>
    </row>
    <row r="1991" spans="1:4" x14ac:dyDescent="0.25">
      <c r="A1991" s="14">
        <f>A1990+1</f>
        <v>1989</v>
      </c>
      <c r="B1991" s="11" t="s">
        <v>5643</v>
      </c>
      <c r="C1991" s="12" t="s">
        <v>5644</v>
      </c>
      <c r="D1991" s="11" t="s">
        <v>3739</v>
      </c>
    </row>
    <row r="1992" spans="1:4" x14ac:dyDescent="0.25">
      <c r="A1992" s="14">
        <f>A1991+1</f>
        <v>1990</v>
      </c>
      <c r="B1992" s="11" t="s">
        <v>5645</v>
      </c>
      <c r="C1992" s="12" t="s">
        <v>5646</v>
      </c>
      <c r="D1992" s="11" t="s">
        <v>3739</v>
      </c>
    </row>
    <row r="1993" spans="1:4" x14ac:dyDescent="0.25">
      <c r="A1993" s="14">
        <f>A1992+1</f>
        <v>1991</v>
      </c>
      <c r="B1993" s="11" t="s">
        <v>17544</v>
      </c>
      <c r="C1993" s="12" t="s">
        <v>11088</v>
      </c>
      <c r="D1993" s="11" t="s">
        <v>3739</v>
      </c>
    </row>
    <row r="1994" spans="1:4" x14ac:dyDescent="0.25">
      <c r="A1994" s="14">
        <f>A1993+1</f>
        <v>1992</v>
      </c>
      <c r="B1994" s="11" t="s">
        <v>6510</v>
      </c>
      <c r="C1994" s="12" t="s">
        <v>6511</v>
      </c>
      <c r="D1994" s="11" t="s">
        <v>3739</v>
      </c>
    </row>
    <row r="1995" spans="1:4" x14ac:dyDescent="0.25">
      <c r="A1995" s="14">
        <f>A1994+1</f>
        <v>1993</v>
      </c>
      <c r="B1995" s="11" t="s">
        <v>5650</v>
      </c>
      <c r="C1995" s="12" t="s">
        <v>4153</v>
      </c>
      <c r="D1995" s="11" t="s">
        <v>3739</v>
      </c>
    </row>
    <row r="1996" spans="1:4" x14ac:dyDescent="0.25">
      <c r="A1996" s="14">
        <f>A1995+1</f>
        <v>1994</v>
      </c>
      <c r="B1996" s="11" t="s">
        <v>17501</v>
      </c>
      <c r="C1996" s="12" t="s">
        <v>1385</v>
      </c>
      <c r="D1996" s="11" t="s">
        <v>3739</v>
      </c>
    </row>
    <row r="1997" spans="1:4" x14ac:dyDescent="0.25">
      <c r="A1997" s="14">
        <f>A1996+1</f>
        <v>1995</v>
      </c>
      <c r="B1997" s="11" t="s">
        <v>5655</v>
      </c>
      <c r="C1997" s="12" t="s">
        <v>5656</v>
      </c>
      <c r="D1997" s="11" t="s">
        <v>3739</v>
      </c>
    </row>
    <row r="1998" spans="1:4" x14ac:dyDescent="0.25">
      <c r="A1998" s="14">
        <f>A1997+1</f>
        <v>1996</v>
      </c>
      <c r="B1998" s="11" t="s">
        <v>5662</v>
      </c>
      <c r="C1998" s="12" t="s">
        <v>3822</v>
      </c>
      <c r="D1998" s="11" t="s">
        <v>3739</v>
      </c>
    </row>
    <row r="1999" spans="1:4" x14ac:dyDescent="0.25">
      <c r="A1999" s="14">
        <f>A1998+1</f>
        <v>1997</v>
      </c>
      <c r="B1999" s="11" t="s">
        <v>7202</v>
      </c>
      <c r="C1999" s="12" t="s">
        <v>1380</v>
      </c>
      <c r="D1999" s="11" t="s">
        <v>3787</v>
      </c>
    </row>
    <row r="2000" spans="1:4" x14ac:dyDescent="0.25">
      <c r="A2000" s="14">
        <f>A1999+1</f>
        <v>1998</v>
      </c>
      <c r="B2000" s="11" t="s">
        <v>17502</v>
      </c>
      <c r="C2000" s="12" t="s">
        <v>17503</v>
      </c>
      <c r="D2000" s="11" t="s">
        <v>3787</v>
      </c>
    </row>
    <row r="2001" spans="1:4" x14ac:dyDescent="0.25">
      <c r="A2001" s="14">
        <f>A2000+1</f>
        <v>1999</v>
      </c>
      <c r="B2001" s="11" t="s">
        <v>5667</v>
      </c>
      <c r="C2001" s="12" t="s">
        <v>5668</v>
      </c>
      <c r="D2001" s="11" t="s">
        <v>3787</v>
      </c>
    </row>
    <row r="2002" spans="1:4" x14ac:dyDescent="0.25">
      <c r="A2002" s="14">
        <f>A2001+1</f>
        <v>2000</v>
      </c>
      <c r="B2002" s="11" t="s">
        <v>5669</v>
      </c>
      <c r="C2002" s="12" t="s">
        <v>5670</v>
      </c>
      <c r="D2002" s="11" t="s">
        <v>3787</v>
      </c>
    </row>
    <row r="2003" spans="1:4" x14ac:dyDescent="0.25">
      <c r="A2003" s="14">
        <f>A2002+1</f>
        <v>2001</v>
      </c>
      <c r="B2003" s="11" t="s">
        <v>17504</v>
      </c>
      <c r="C2003" s="12" t="s">
        <v>10671</v>
      </c>
      <c r="D2003" s="11" t="s">
        <v>3787</v>
      </c>
    </row>
    <row r="2004" spans="1:4" x14ac:dyDescent="0.25">
      <c r="A2004" s="14">
        <f>A2003+1</f>
        <v>2002</v>
      </c>
      <c r="B2004" s="11" t="s">
        <v>5673</v>
      </c>
      <c r="C2004" s="12" t="s">
        <v>5674</v>
      </c>
      <c r="D2004" s="11" t="s">
        <v>3787</v>
      </c>
    </row>
    <row r="2005" spans="1:4" x14ac:dyDescent="0.25">
      <c r="A2005" s="14">
        <f>A2004+1</f>
        <v>2003</v>
      </c>
      <c r="B2005" s="11" t="s">
        <v>5682</v>
      </c>
      <c r="C2005" s="12" t="s">
        <v>5683</v>
      </c>
      <c r="D2005" s="11" t="s">
        <v>3798</v>
      </c>
    </row>
    <row r="2006" spans="1:4" x14ac:dyDescent="0.25">
      <c r="A2006" s="14">
        <f>A2005+1</f>
        <v>2004</v>
      </c>
      <c r="B2006" s="11" t="s">
        <v>7207</v>
      </c>
      <c r="C2006" s="12" t="s">
        <v>7208</v>
      </c>
      <c r="D2006" s="11" t="s">
        <v>3798</v>
      </c>
    </row>
    <row r="2007" spans="1:4" x14ac:dyDescent="0.25">
      <c r="A2007" s="14">
        <f>A2006+1</f>
        <v>2005</v>
      </c>
      <c r="B2007" s="11" t="s">
        <v>5686</v>
      </c>
      <c r="C2007" s="12" t="s">
        <v>5687</v>
      </c>
      <c r="D2007" s="11" t="s">
        <v>3798</v>
      </c>
    </row>
    <row r="2008" spans="1:4" x14ac:dyDescent="0.25">
      <c r="A2008" s="14">
        <f>A2007+1</f>
        <v>2006</v>
      </c>
      <c r="B2008" s="11" t="s">
        <v>7209</v>
      </c>
      <c r="C2008" s="12" t="s">
        <v>1599</v>
      </c>
      <c r="D2008" s="11" t="s">
        <v>3798</v>
      </c>
    </row>
    <row r="2009" spans="1:4" x14ac:dyDescent="0.25">
      <c r="A2009" s="14">
        <f>A2008+1</f>
        <v>2007</v>
      </c>
      <c r="B2009" s="11" t="s">
        <v>5698</v>
      </c>
      <c r="C2009" s="12" t="s">
        <v>5699</v>
      </c>
      <c r="D2009" s="11" t="s">
        <v>3798</v>
      </c>
    </row>
    <row r="2010" spans="1:4" x14ac:dyDescent="0.25">
      <c r="A2010" s="14">
        <f>A2009+1</f>
        <v>2008</v>
      </c>
      <c r="B2010" s="11" t="s">
        <v>5702</v>
      </c>
      <c r="C2010" s="12" t="s">
        <v>423</v>
      </c>
      <c r="D2010" s="11" t="s">
        <v>3798</v>
      </c>
    </row>
    <row r="2011" spans="1:4" x14ac:dyDescent="0.25">
      <c r="A2011" s="14">
        <f>A2010+1</f>
        <v>2009</v>
      </c>
      <c r="B2011" s="11" t="s">
        <v>6285</v>
      </c>
      <c r="C2011" s="12" t="s">
        <v>5607</v>
      </c>
      <c r="D2011" s="11" t="s">
        <v>3798</v>
      </c>
    </row>
    <row r="2012" spans="1:4" x14ac:dyDescent="0.25">
      <c r="A2012" s="14">
        <f>A2011+1</f>
        <v>2010</v>
      </c>
      <c r="B2012" s="11" t="s">
        <v>17505</v>
      </c>
      <c r="C2012" s="12" t="s">
        <v>17506</v>
      </c>
      <c r="D2012" s="11" t="s">
        <v>3798</v>
      </c>
    </row>
    <row r="2013" spans="1:4" x14ac:dyDescent="0.25">
      <c r="A2013" s="14">
        <f>A2012+1</f>
        <v>2011</v>
      </c>
      <c r="B2013" s="11" t="s">
        <v>5704</v>
      </c>
      <c r="C2013" s="12" t="s">
        <v>5705</v>
      </c>
      <c r="D2013" s="11" t="s">
        <v>3798</v>
      </c>
    </row>
    <row r="2014" spans="1:4" x14ac:dyDescent="0.25">
      <c r="A2014" s="14">
        <f>A2013+1</f>
        <v>2012</v>
      </c>
      <c r="B2014" s="11" t="s">
        <v>7273</v>
      </c>
      <c r="C2014" s="12" t="s">
        <v>7274</v>
      </c>
      <c r="D2014" s="11" t="s">
        <v>3798</v>
      </c>
    </row>
    <row r="2015" spans="1:4" x14ac:dyDescent="0.25">
      <c r="A2015" s="14">
        <f>A2014+1</f>
        <v>2013</v>
      </c>
      <c r="B2015" s="11" t="s">
        <v>17472</v>
      </c>
      <c r="C2015" s="12" t="s">
        <v>1380</v>
      </c>
      <c r="D2015" s="11" t="s">
        <v>3798</v>
      </c>
    </row>
    <row r="2016" spans="1:4" x14ac:dyDescent="0.25">
      <c r="A2016" s="14">
        <f>A2015+1</f>
        <v>2014</v>
      </c>
      <c r="B2016" s="11" t="s">
        <v>7210</v>
      </c>
      <c r="C2016" s="12" t="s">
        <v>7211</v>
      </c>
      <c r="D2016" s="11" t="s">
        <v>3831</v>
      </c>
    </row>
    <row r="2017" spans="1:4" x14ac:dyDescent="0.25">
      <c r="A2017" s="14">
        <f>A2016+1</f>
        <v>2015</v>
      </c>
      <c r="B2017" s="11" t="s">
        <v>5714</v>
      </c>
      <c r="C2017" s="12" t="s">
        <v>5715</v>
      </c>
      <c r="D2017" s="11" t="s">
        <v>3831</v>
      </c>
    </row>
    <row r="2018" spans="1:4" x14ac:dyDescent="0.25">
      <c r="A2018" s="14">
        <f>A2017+1</f>
        <v>2016</v>
      </c>
      <c r="B2018" s="11" t="s">
        <v>5716</v>
      </c>
      <c r="C2018" s="12" t="s">
        <v>5717</v>
      </c>
      <c r="D2018" s="11" t="s">
        <v>3831</v>
      </c>
    </row>
    <row r="2019" spans="1:4" x14ac:dyDescent="0.25">
      <c r="A2019" s="14">
        <f>A2018+1</f>
        <v>2017</v>
      </c>
      <c r="B2019" s="11" t="s">
        <v>17507</v>
      </c>
      <c r="C2019" s="12" t="s">
        <v>17508</v>
      </c>
      <c r="D2019" s="11" t="s">
        <v>3831</v>
      </c>
    </row>
    <row r="2020" spans="1:4" x14ac:dyDescent="0.25">
      <c r="A2020" s="14">
        <f>A2019+1</f>
        <v>2018</v>
      </c>
      <c r="B2020" s="11" t="s">
        <v>5719</v>
      </c>
      <c r="C2020" s="12" t="s">
        <v>3006</v>
      </c>
      <c r="D2020" s="11" t="s">
        <v>3831</v>
      </c>
    </row>
    <row r="2021" spans="1:4" x14ac:dyDescent="0.25">
      <c r="A2021" s="14">
        <f>A2020+1</f>
        <v>2019</v>
      </c>
      <c r="B2021" s="11" t="s">
        <v>17509</v>
      </c>
      <c r="C2021" s="12" t="s">
        <v>6940</v>
      </c>
      <c r="D2021" s="11" t="s">
        <v>3831</v>
      </c>
    </row>
    <row r="2022" spans="1:4" x14ac:dyDescent="0.25">
      <c r="A2022" s="14">
        <f>A2021+1</f>
        <v>2020</v>
      </c>
      <c r="B2022" s="11" t="s">
        <v>17510</v>
      </c>
      <c r="C2022" s="12" t="s">
        <v>17511</v>
      </c>
      <c r="D2022" s="11" t="s">
        <v>3831</v>
      </c>
    </row>
    <row r="2023" spans="1:4" x14ac:dyDescent="0.25">
      <c r="A2023" s="14">
        <f>A2022+1</f>
        <v>2021</v>
      </c>
      <c r="B2023" s="11" t="s">
        <v>5720</v>
      </c>
      <c r="C2023" s="12" t="s">
        <v>221</v>
      </c>
      <c r="D2023" s="11" t="s">
        <v>3831</v>
      </c>
    </row>
    <row r="2024" spans="1:4" x14ac:dyDescent="0.25">
      <c r="A2024" s="14">
        <f>A2023+1</f>
        <v>2022</v>
      </c>
      <c r="B2024" s="11" t="s">
        <v>5721</v>
      </c>
      <c r="C2024" s="12" t="s">
        <v>5722</v>
      </c>
      <c r="D2024" s="11" t="s">
        <v>3831</v>
      </c>
    </row>
    <row r="2025" spans="1:4" x14ac:dyDescent="0.25">
      <c r="A2025" s="14">
        <f>A2024+1</f>
        <v>2023</v>
      </c>
      <c r="B2025" s="11" t="s">
        <v>17512</v>
      </c>
      <c r="C2025" s="12" t="s">
        <v>5411</v>
      </c>
      <c r="D2025" s="11" t="s">
        <v>3831</v>
      </c>
    </row>
    <row r="2026" spans="1:4" x14ac:dyDescent="0.25">
      <c r="A2026" s="14">
        <f>A2025+1</f>
        <v>2024</v>
      </c>
      <c r="B2026" s="11" t="s">
        <v>5725</v>
      </c>
      <c r="C2026" s="12" t="s">
        <v>178</v>
      </c>
      <c r="D2026" s="11" t="s">
        <v>3831</v>
      </c>
    </row>
    <row r="2027" spans="1:4" x14ac:dyDescent="0.25">
      <c r="A2027" s="14">
        <f>A2026+1</f>
        <v>2025</v>
      </c>
      <c r="B2027" s="11" t="s">
        <v>6380</v>
      </c>
      <c r="C2027" s="12" t="s">
        <v>355</v>
      </c>
      <c r="D2027" s="11" t="s">
        <v>3831</v>
      </c>
    </row>
    <row r="2028" spans="1:4" x14ac:dyDescent="0.25">
      <c r="A2028" s="14">
        <f>A2027+1</f>
        <v>2026</v>
      </c>
      <c r="B2028" s="11" t="s">
        <v>5731</v>
      </c>
      <c r="C2028" s="12" t="s">
        <v>5732</v>
      </c>
      <c r="D2028" s="11" t="s">
        <v>3831</v>
      </c>
    </row>
    <row r="2029" spans="1:4" x14ac:dyDescent="0.25">
      <c r="A2029" s="14">
        <f>A2028+1</f>
        <v>2027</v>
      </c>
      <c r="B2029" s="11" t="s">
        <v>5733</v>
      </c>
      <c r="C2029" s="12" t="s">
        <v>5734</v>
      </c>
      <c r="D2029" s="11" t="s">
        <v>3831</v>
      </c>
    </row>
    <row r="2030" spans="1:4" x14ac:dyDescent="0.25">
      <c r="A2030" s="14">
        <f>A2029+1</f>
        <v>2028</v>
      </c>
      <c r="B2030" s="11" t="s">
        <v>5735</v>
      </c>
      <c r="C2030" s="12" t="s">
        <v>5736</v>
      </c>
      <c r="D2030" s="11" t="s">
        <v>3831</v>
      </c>
    </row>
    <row r="2031" spans="1:4" x14ac:dyDescent="0.25">
      <c r="A2031" s="14">
        <f>A2030+1</f>
        <v>2029</v>
      </c>
      <c r="B2031" s="11" t="s">
        <v>5737</v>
      </c>
      <c r="C2031" s="12" t="s">
        <v>5738</v>
      </c>
      <c r="D2031" s="11" t="s">
        <v>3831</v>
      </c>
    </row>
    <row r="2032" spans="1:4" x14ac:dyDescent="0.25">
      <c r="A2032" s="14">
        <f>A2031+1</f>
        <v>2030</v>
      </c>
      <c r="B2032" s="11" t="s">
        <v>5741</v>
      </c>
      <c r="C2032" s="12" t="s">
        <v>1291</v>
      </c>
      <c r="D2032" s="11" t="s">
        <v>3831</v>
      </c>
    </row>
    <row r="2033" spans="1:4" x14ac:dyDescent="0.25">
      <c r="A2033" s="14">
        <f>A2032+1</f>
        <v>2031</v>
      </c>
      <c r="B2033" s="11" t="s">
        <v>5742</v>
      </c>
      <c r="C2033" s="12" t="s">
        <v>5743</v>
      </c>
      <c r="D2033" s="11" t="s">
        <v>3869</v>
      </c>
    </row>
    <row r="2034" spans="1:4" x14ac:dyDescent="0.25">
      <c r="A2034" s="14">
        <f>A2033+1</f>
        <v>2032</v>
      </c>
      <c r="B2034" s="11" t="s">
        <v>17513</v>
      </c>
      <c r="C2034" s="12" t="s">
        <v>2955</v>
      </c>
      <c r="D2034" s="11" t="s">
        <v>3869</v>
      </c>
    </row>
    <row r="2035" spans="1:4" x14ac:dyDescent="0.25">
      <c r="A2035" s="14">
        <f>A2034+1</f>
        <v>2033</v>
      </c>
      <c r="B2035" s="11" t="s">
        <v>5744</v>
      </c>
      <c r="C2035" s="12" t="s">
        <v>5745</v>
      </c>
      <c r="D2035" s="11" t="s">
        <v>3869</v>
      </c>
    </row>
    <row r="2036" spans="1:4" x14ac:dyDescent="0.25">
      <c r="A2036" s="14">
        <f>A2035+1</f>
        <v>2034</v>
      </c>
      <c r="B2036" s="11" t="s">
        <v>5751</v>
      </c>
      <c r="C2036" s="12" t="s">
        <v>5752</v>
      </c>
      <c r="D2036" s="11" t="s">
        <v>3869</v>
      </c>
    </row>
    <row r="2037" spans="1:4" x14ac:dyDescent="0.25">
      <c r="A2037" s="14">
        <f>A2036+1</f>
        <v>2035</v>
      </c>
      <c r="B2037" s="11" t="s">
        <v>7218</v>
      </c>
      <c r="C2037" s="12" t="s">
        <v>566</v>
      </c>
      <c r="D2037" s="11" t="s">
        <v>3869</v>
      </c>
    </row>
    <row r="2038" spans="1:4" x14ac:dyDescent="0.25">
      <c r="A2038" s="14">
        <f>A2037+1</f>
        <v>2036</v>
      </c>
      <c r="B2038" s="11" t="s">
        <v>5756</v>
      </c>
      <c r="C2038" s="12" t="s">
        <v>5757</v>
      </c>
      <c r="D2038" s="11" t="s">
        <v>3869</v>
      </c>
    </row>
    <row r="2039" spans="1:4" x14ac:dyDescent="0.25">
      <c r="A2039" s="14">
        <f>A2038+1</f>
        <v>2037</v>
      </c>
      <c r="B2039" s="11" t="s">
        <v>6588</v>
      </c>
      <c r="C2039" s="12" t="s">
        <v>366</v>
      </c>
      <c r="D2039" s="11" t="s">
        <v>3869</v>
      </c>
    </row>
    <row r="2040" spans="1:4" x14ac:dyDescent="0.25">
      <c r="A2040" s="14">
        <f>A2039+1</f>
        <v>2038</v>
      </c>
      <c r="B2040" s="11" t="s">
        <v>5760</v>
      </c>
      <c r="C2040" s="12" t="s">
        <v>5761</v>
      </c>
      <c r="D2040" s="11" t="s">
        <v>3869</v>
      </c>
    </row>
    <row r="2041" spans="1:4" x14ac:dyDescent="0.25">
      <c r="A2041" s="14">
        <f>A2040+1</f>
        <v>2039</v>
      </c>
      <c r="B2041" s="11" t="s">
        <v>7219</v>
      </c>
      <c r="C2041" s="12" t="s">
        <v>205</v>
      </c>
      <c r="D2041" s="11" t="s">
        <v>3869</v>
      </c>
    </row>
    <row r="2042" spans="1:4" x14ac:dyDescent="0.25">
      <c r="A2042" s="14">
        <f>A2041+1</f>
        <v>2040</v>
      </c>
      <c r="B2042" s="11" t="s">
        <v>5770</v>
      </c>
      <c r="C2042" s="12" t="s">
        <v>5771</v>
      </c>
      <c r="D2042" s="11" t="s">
        <v>3869</v>
      </c>
    </row>
    <row r="2043" spans="1:4" x14ac:dyDescent="0.25">
      <c r="A2043" s="14">
        <f>A2042+1</f>
        <v>2041</v>
      </c>
      <c r="B2043" s="11" t="s">
        <v>5776</v>
      </c>
      <c r="C2043" s="12" t="s">
        <v>5777</v>
      </c>
      <c r="D2043" s="11" t="s">
        <v>3869</v>
      </c>
    </row>
    <row r="2044" spans="1:4" x14ac:dyDescent="0.25">
      <c r="A2044" s="14">
        <f>A2043+1</f>
        <v>2042</v>
      </c>
      <c r="B2044" s="11" t="s">
        <v>5778</v>
      </c>
      <c r="C2044" s="12" t="s">
        <v>5280</v>
      </c>
      <c r="D2044" s="11" t="s">
        <v>3869</v>
      </c>
    </row>
    <row r="2045" spans="1:4" x14ac:dyDescent="0.25">
      <c r="A2045" s="14">
        <f>A2044+1</f>
        <v>2043</v>
      </c>
      <c r="B2045" s="11" t="s">
        <v>5779</v>
      </c>
      <c r="C2045" s="12" t="s">
        <v>5780</v>
      </c>
      <c r="D2045" s="11" t="s">
        <v>3869</v>
      </c>
    </row>
    <row r="2046" spans="1:4" x14ac:dyDescent="0.25">
      <c r="A2046" s="14">
        <f>A2045+1</f>
        <v>2044</v>
      </c>
      <c r="B2046" s="11" t="s">
        <v>5781</v>
      </c>
      <c r="C2046" s="12" t="s">
        <v>5782</v>
      </c>
      <c r="D2046" s="11" t="s">
        <v>3912</v>
      </c>
    </row>
    <row r="2047" spans="1:4" x14ac:dyDescent="0.25">
      <c r="A2047" s="14">
        <f>A2046+1</f>
        <v>2045</v>
      </c>
      <c r="B2047" s="11" t="s">
        <v>17514</v>
      </c>
      <c r="C2047" s="12" t="s">
        <v>17515</v>
      </c>
      <c r="D2047" s="11" t="s">
        <v>3912</v>
      </c>
    </row>
    <row r="2048" spans="1:4" x14ac:dyDescent="0.25">
      <c r="A2048" s="14">
        <f>A2047+1</f>
        <v>2046</v>
      </c>
      <c r="B2048" s="11" t="s">
        <v>6429</v>
      </c>
      <c r="C2048" s="12" t="s">
        <v>6430</v>
      </c>
      <c r="D2048" s="11" t="s">
        <v>3912</v>
      </c>
    </row>
    <row r="2049" spans="1:4" x14ac:dyDescent="0.25">
      <c r="A2049" s="14">
        <f>A2048+1</f>
        <v>2047</v>
      </c>
      <c r="B2049" s="11" t="s">
        <v>5787</v>
      </c>
      <c r="C2049" s="12" t="s">
        <v>3919</v>
      </c>
      <c r="D2049" s="11" t="s">
        <v>3912</v>
      </c>
    </row>
    <row r="2050" spans="1:4" x14ac:dyDescent="0.25">
      <c r="A2050" s="14">
        <f>A2049+1</f>
        <v>2048</v>
      </c>
      <c r="B2050" s="11" t="s">
        <v>5788</v>
      </c>
      <c r="C2050" s="12" t="s">
        <v>5789</v>
      </c>
      <c r="D2050" s="11" t="s">
        <v>3912</v>
      </c>
    </row>
    <row r="2051" spans="1:4" x14ac:dyDescent="0.25">
      <c r="A2051" s="14">
        <f>A2050+1</f>
        <v>2049</v>
      </c>
      <c r="B2051" s="11" t="s">
        <v>17516</v>
      </c>
      <c r="C2051" s="12" t="s">
        <v>81</v>
      </c>
      <c r="D2051" s="11" t="s">
        <v>3912</v>
      </c>
    </row>
    <row r="2052" spans="1:4" x14ac:dyDescent="0.25">
      <c r="A2052" s="14">
        <f>A2051+1</f>
        <v>2050</v>
      </c>
      <c r="B2052" s="11" t="s">
        <v>7221</v>
      </c>
      <c r="C2052" s="12" t="s">
        <v>595</v>
      </c>
      <c r="D2052" s="11" t="s">
        <v>3912</v>
      </c>
    </row>
    <row r="2053" spans="1:4" x14ac:dyDescent="0.25">
      <c r="A2053" s="14">
        <f>A2052+1</f>
        <v>2051</v>
      </c>
      <c r="B2053" s="11" t="s">
        <v>5794</v>
      </c>
      <c r="C2053" s="12" t="s">
        <v>5795</v>
      </c>
      <c r="D2053" s="11" t="s">
        <v>3913</v>
      </c>
    </row>
    <row r="2054" spans="1:4" x14ac:dyDescent="0.25">
      <c r="A2054" s="14">
        <f>A2053+1</f>
        <v>2052</v>
      </c>
      <c r="B2054" s="11" t="s">
        <v>7222</v>
      </c>
      <c r="C2054" s="12" t="s">
        <v>7223</v>
      </c>
      <c r="D2054" s="11" t="s">
        <v>3913</v>
      </c>
    </row>
    <row r="2055" spans="1:4" x14ac:dyDescent="0.25">
      <c r="A2055" s="14">
        <f>A2054+1</f>
        <v>2053</v>
      </c>
      <c r="B2055" s="11" t="s">
        <v>5804</v>
      </c>
      <c r="C2055" s="12" t="s">
        <v>218</v>
      </c>
      <c r="D2055" s="11" t="s">
        <v>3913</v>
      </c>
    </row>
    <row r="2056" spans="1:4" x14ac:dyDescent="0.25">
      <c r="A2056" s="14">
        <f>A2055+1</f>
        <v>2054</v>
      </c>
      <c r="B2056" s="11" t="s">
        <v>5807</v>
      </c>
      <c r="C2056" s="12" t="s">
        <v>5808</v>
      </c>
      <c r="D2056" s="11" t="s">
        <v>3913</v>
      </c>
    </row>
    <row r="2057" spans="1:4" x14ac:dyDescent="0.25">
      <c r="A2057" s="14">
        <f>A2056+1</f>
        <v>2055</v>
      </c>
      <c r="B2057" s="11" t="s">
        <v>5389</v>
      </c>
      <c r="C2057" s="12" t="s">
        <v>178</v>
      </c>
      <c r="D2057" s="11" t="s">
        <v>3913</v>
      </c>
    </row>
    <row r="2058" spans="1:4" x14ac:dyDescent="0.25">
      <c r="A2058" s="14">
        <f>A2057+1</f>
        <v>2056</v>
      </c>
      <c r="B2058" s="11" t="s">
        <v>5810</v>
      </c>
      <c r="C2058" s="12" t="s">
        <v>5811</v>
      </c>
      <c r="D2058" s="11" t="s">
        <v>3913</v>
      </c>
    </row>
    <row r="2059" spans="1:4" x14ac:dyDescent="0.25">
      <c r="A2059" s="14">
        <f>A2058+1</f>
        <v>2057</v>
      </c>
      <c r="B2059" s="11" t="s">
        <v>5812</v>
      </c>
      <c r="C2059" s="12" t="s">
        <v>571</v>
      </c>
      <c r="D2059" s="11" t="s">
        <v>3913</v>
      </c>
    </row>
    <row r="2060" spans="1:4" x14ac:dyDescent="0.25">
      <c r="A2060" s="14">
        <f>A2059+1</f>
        <v>2058</v>
      </c>
      <c r="B2060" s="11" t="s">
        <v>7226</v>
      </c>
      <c r="C2060" s="12" t="s">
        <v>7227</v>
      </c>
      <c r="D2060" s="11" t="s">
        <v>3913</v>
      </c>
    </row>
    <row r="2061" spans="1:4" x14ac:dyDescent="0.25">
      <c r="A2061" s="14">
        <f>A2060+1</f>
        <v>2059</v>
      </c>
      <c r="B2061" s="11" t="s">
        <v>5817</v>
      </c>
      <c r="C2061" s="12" t="s">
        <v>563</v>
      </c>
      <c r="D2061" s="11" t="s">
        <v>3913</v>
      </c>
    </row>
    <row r="2062" spans="1:4" x14ac:dyDescent="0.25">
      <c r="A2062" s="14">
        <f>A2061+1</f>
        <v>2060</v>
      </c>
      <c r="B2062" s="11" t="s">
        <v>7228</v>
      </c>
      <c r="C2062" s="12" t="s">
        <v>3027</v>
      </c>
      <c r="D2062" s="11" t="s">
        <v>3913</v>
      </c>
    </row>
    <row r="2063" spans="1:4" x14ac:dyDescent="0.25">
      <c r="A2063" s="14">
        <f>A2062+1</f>
        <v>2061</v>
      </c>
      <c r="B2063" s="11" t="s">
        <v>5818</v>
      </c>
      <c r="C2063" s="12" t="s">
        <v>608</v>
      </c>
      <c r="D2063" s="11" t="s">
        <v>3913</v>
      </c>
    </row>
    <row r="2064" spans="1:4" x14ac:dyDescent="0.25">
      <c r="A2064" s="14">
        <f>A2063+1</f>
        <v>2062</v>
      </c>
      <c r="B2064" s="11" t="s">
        <v>5819</v>
      </c>
      <c r="C2064" s="12" t="s">
        <v>5820</v>
      </c>
      <c r="D2064" s="11" t="s">
        <v>3913</v>
      </c>
    </row>
    <row r="2065" spans="1:4" x14ac:dyDescent="0.25">
      <c r="A2065" s="14">
        <f>A2064+1</f>
        <v>2063</v>
      </c>
      <c r="B2065" s="11" t="s">
        <v>17533</v>
      </c>
      <c r="C2065" s="12" t="s">
        <v>1097</v>
      </c>
      <c r="D2065" s="11" t="s">
        <v>3913</v>
      </c>
    </row>
    <row r="2066" spans="1:4" x14ac:dyDescent="0.25">
      <c r="A2066" s="14">
        <f>A2065+1</f>
        <v>2064</v>
      </c>
      <c r="B2066" s="11" t="s">
        <v>7229</v>
      </c>
      <c r="C2066" s="12" t="s">
        <v>7230</v>
      </c>
      <c r="D2066" s="11" t="s">
        <v>3913</v>
      </c>
    </row>
    <row r="2067" spans="1:4" x14ac:dyDescent="0.25">
      <c r="A2067" s="14">
        <f>A2066+1</f>
        <v>2065</v>
      </c>
      <c r="B2067" s="11" t="s">
        <v>7231</v>
      </c>
      <c r="C2067" s="12" t="s">
        <v>317</v>
      </c>
      <c r="D2067" s="11" t="s">
        <v>3913</v>
      </c>
    </row>
    <row r="2068" spans="1:4" x14ac:dyDescent="0.25">
      <c r="A2068" s="14">
        <f>A2067+1</f>
        <v>2066</v>
      </c>
      <c r="B2068" s="11" t="s">
        <v>6543</v>
      </c>
      <c r="C2068" s="12" t="s">
        <v>6544</v>
      </c>
      <c r="D2068" s="11" t="s">
        <v>3913</v>
      </c>
    </row>
    <row r="2069" spans="1:4" x14ac:dyDescent="0.25">
      <c r="A2069" s="14">
        <f>A2068+1</f>
        <v>2067</v>
      </c>
      <c r="B2069" s="11" t="s">
        <v>5828</v>
      </c>
      <c r="C2069" s="12" t="s">
        <v>5829</v>
      </c>
      <c r="D2069" s="11" t="s">
        <v>3913</v>
      </c>
    </row>
    <row r="2070" spans="1:4" x14ac:dyDescent="0.25">
      <c r="A2070" s="14">
        <f>A2069+1</f>
        <v>2068</v>
      </c>
      <c r="B2070" s="11" t="s">
        <v>5832</v>
      </c>
      <c r="C2070" s="12" t="s">
        <v>5833</v>
      </c>
      <c r="D2070" s="11" t="s">
        <v>3913</v>
      </c>
    </row>
    <row r="2071" spans="1:4" x14ac:dyDescent="0.25">
      <c r="A2071" s="14">
        <f>A2070+1</f>
        <v>2069</v>
      </c>
      <c r="B2071" s="11" t="s">
        <v>6212</v>
      </c>
      <c r="C2071" s="12" t="s">
        <v>1219</v>
      </c>
      <c r="D2071" s="11" t="s">
        <v>3953</v>
      </c>
    </row>
    <row r="2072" spans="1:4" x14ac:dyDescent="0.25">
      <c r="A2072" s="14">
        <f>A2071+1</f>
        <v>2070</v>
      </c>
      <c r="B2072" s="11" t="s">
        <v>5834</v>
      </c>
      <c r="C2072" s="12" t="s">
        <v>5835</v>
      </c>
      <c r="D2072" s="11" t="s">
        <v>3953</v>
      </c>
    </row>
    <row r="2073" spans="1:4" x14ac:dyDescent="0.25">
      <c r="A2073" s="14">
        <f>A2072+1</f>
        <v>2071</v>
      </c>
      <c r="B2073" s="11" t="s">
        <v>5841</v>
      </c>
      <c r="C2073" s="12" t="s">
        <v>583</v>
      </c>
      <c r="D2073" s="11" t="s">
        <v>3953</v>
      </c>
    </row>
    <row r="2074" spans="1:4" x14ac:dyDescent="0.25">
      <c r="A2074" s="14">
        <f>A2073+1</f>
        <v>2072</v>
      </c>
      <c r="B2074" s="11" t="s">
        <v>17517</v>
      </c>
      <c r="C2074" s="12" t="s">
        <v>17518</v>
      </c>
      <c r="D2074" s="11" t="s">
        <v>3953</v>
      </c>
    </row>
    <row r="2075" spans="1:4" x14ac:dyDescent="0.25">
      <c r="A2075" s="14">
        <f>A2074+1</f>
        <v>2073</v>
      </c>
      <c r="B2075" s="11" t="s">
        <v>5846</v>
      </c>
      <c r="C2075" s="12" t="s">
        <v>5847</v>
      </c>
      <c r="D2075" s="11" t="s">
        <v>3953</v>
      </c>
    </row>
    <row r="2076" spans="1:4" x14ac:dyDescent="0.25">
      <c r="A2076" s="14">
        <f>A2075+1</f>
        <v>2074</v>
      </c>
      <c r="B2076" s="11" t="s">
        <v>5850</v>
      </c>
      <c r="C2076" s="12" t="s">
        <v>3625</v>
      </c>
      <c r="D2076" s="11" t="s">
        <v>3953</v>
      </c>
    </row>
    <row r="2077" spans="1:4" x14ac:dyDescent="0.25">
      <c r="A2077" s="14">
        <f>A2076+1</f>
        <v>2075</v>
      </c>
      <c r="B2077" s="11" t="s">
        <v>5853</v>
      </c>
      <c r="C2077" s="12" t="s">
        <v>5854</v>
      </c>
      <c r="D2077" s="11" t="s">
        <v>3953</v>
      </c>
    </row>
    <row r="2078" spans="1:4" x14ac:dyDescent="0.25">
      <c r="A2078" s="14">
        <f>A2077+1</f>
        <v>2076</v>
      </c>
      <c r="B2078" s="11" t="s">
        <v>5855</v>
      </c>
      <c r="C2078" s="12" t="s">
        <v>5856</v>
      </c>
      <c r="D2078" s="11" t="s">
        <v>3953</v>
      </c>
    </row>
    <row r="2079" spans="1:4" x14ac:dyDescent="0.25">
      <c r="A2079" s="14">
        <f>A2078+1</f>
        <v>2077</v>
      </c>
      <c r="B2079" s="11" t="s">
        <v>7237</v>
      </c>
      <c r="C2079" s="12" t="s">
        <v>7238</v>
      </c>
      <c r="D2079" s="11" t="s">
        <v>3953</v>
      </c>
    </row>
    <row r="2080" spans="1:4" x14ac:dyDescent="0.25">
      <c r="A2080" s="14">
        <f>A2079+1</f>
        <v>2078</v>
      </c>
      <c r="B2080" s="11" t="s">
        <v>5863</v>
      </c>
      <c r="C2080" s="12" t="s">
        <v>5864</v>
      </c>
      <c r="D2080" s="11" t="s">
        <v>3953</v>
      </c>
    </row>
    <row r="2081" spans="1:4" x14ac:dyDescent="0.25">
      <c r="A2081" s="14">
        <f>A2080+1</f>
        <v>2079</v>
      </c>
      <c r="B2081" s="11" t="s">
        <v>5871</v>
      </c>
      <c r="C2081" s="12" t="s">
        <v>5872</v>
      </c>
      <c r="D2081" s="11" t="s">
        <v>3953</v>
      </c>
    </row>
    <row r="2082" spans="1:4" x14ac:dyDescent="0.25">
      <c r="A2082" s="14">
        <f>A2081+1</f>
        <v>2080</v>
      </c>
      <c r="B2082" s="11" t="s">
        <v>5873</v>
      </c>
      <c r="C2082" s="12" t="s">
        <v>5874</v>
      </c>
      <c r="D2082" s="11" t="s">
        <v>3953</v>
      </c>
    </row>
    <row r="2083" spans="1:4" x14ac:dyDescent="0.25">
      <c r="A2083" s="14">
        <f>A2082+1</f>
        <v>2081</v>
      </c>
      <c r="B2083" s="11" t="s">
        <v>5875</v>
      </c>
      <c r="C2083" s="12" t="s">
        <v>5876</v>
      </c>
      <c r="D2083" s="11" t="s">
        <v>3953</v>
      </c>
    </row>
    <row r="2084" spans="1:4" x14ac:dyDescent="0.25">
      <c r="A2084" s="14">
        <f>A2083+1</f>
        <v>2082</v>
      </c>
      <c r="B2084" s="11" t="s">
        <v>7241</v>
      </c>
      <c r="C2084" s="12" t="s">
        <v>7242</v>
      </c>
      <c r="D2084" s="11" t="s">
        <v>3953</v>
      </c>
    </row>
    <row r="2085" spans="1:4" x14ac:dyDescent="0.25">
      <c r="A2085" s="14">
        <f>A2084+1</f>
        <v>2083</v>
      </c>
      <c r="B2085" s="11" t="s">
        <v>7243</v>
      </c>
      <c r="C2085" s="12" t="s">
        <v>7244</v>
      </c>
      <c r="D2085" s="11" t="s">
        <v>4001</v>
      </c>
    </row>
    <row r="2086" spans="1:4" x14ac:dyDescent="0.25">
      <c r="A2086" s="14">
        <f>A2085+1</f>
        <v>2084</v>
      </c>
      <c r="B2086" s="11" t="s">
        <v>5884</v>
      </c>
      <c r="C2086" s="12" t="s">
        <v>5885</v>
      </c>
      <c r="D2086" s="11" t="s">
        <v>4001</v>
      </c>
    </row>
    <row r="2087" spans="1:4" x14ac:dyDescent="0.25">
      <c r="A2087" s="14">
        <f>A2086+1</f>
        <v>2085</v>
      </c>
      <c r="B2087" s="11" t="s">
        <v>5888</v>
      </c>
      <c r="C2087" s="12" t="s">
        <v>5889</v>
      </c>
      <c r="D2087" s="11" t="s">
        <v>4001</v>
      </c>
    </row>
    <row r="2088" spans="1:4" x14ac:dyDescent="0.25">
      <c r="A2088" s="14">
        <f>A2087+1</f>
        <v>2086</v>
      </c>
      <c r="B2088" s="11" t="s">
        <v>5890</v>
      </c>
      <c r="C2088" s="12" t="s">
        <v>5685</v>
      </c>
      <c r="D2088" s="11" t="s">
        <v>4001</v>
      </c>
    </row>
    <row r="2089" spans="1:4" x14ac:dyDescent="0.25">
      <c r="A2089" s="14">
        <f>A2088+1</f>
        <v>2087</v>
      </c>
      <c r="B2089" s="11" t="s">
        <v>5902</v>
      </c>
      <c r="C2089" s="12" t="s">
        <v>5903</v>
      </c>
      <c r="D2089" s="11" t="s">
        <v>3928</v>
      </c>
    </row>
    <row r="2090" spans="1:4" x14ac:dyDescent="0.25">
      <c r="A2090" s="14">
        <f>A2089+1</f>
        <v>2088</v>
      </c>
      <c r="B2090" s="11" t="s">
        <v>17519</v>
      </c>
      <c r="C2090" s="12" t="s">
        <v>467</v>
      </c>
      <c r="D2090" s="11" t="s">
        <v>4047</v>
      </c>
    </row>
    <row r="2091" spans="1:4" x14ac:dyDescent="0.25">
      <c r="A2091" s="14">
        <f>A2090+1</f>
        <v>2089</v>
      </c>
      <c r="B2091" s="11" t="s">
        <v>7249</v>
      </c>
      <c r="C2091" s="12" t="s">
        <v>1228</v>
      </c>
      <c r="D2091" s="11" t="s">
        <v>4047</v>
      </c>
    </row>
    <row r="2092" spans="1:4" x14ac:dyDescent="0.25">
      <c r="A2092" s="14">
        <f>A2091+1</f>
        <v>2090</v>
      </c>
      <c r="B2092" s="11" t="s">
        <v>17520</v>
      </c>
      <c r="C2092" s="12" t="s">
        <v>17521</v>
      </c>
      <c r="D2092" s="11" t="s">
        <v>4047</v>
      </c>
    </row>
    <row r="2093" spans="1:4" x14ac:dyDescent="0.25">
      <c r="A2093" s="14">
        <f>A2092+1</f>
        <v>2091</v>
      </c>
      <c r="B2093" s="11" t="s">
        <v>5916</v>
      </c>
      <c r="C2093" s="12" t="s">
        <v>5917</v>
      </c>
      <c r="D2093" s="11" t="s">
        <v>4047</v>
      </c>
    </row>
    <row r="2094" spans="1:4" x14ac:dyDescent="0.25">
      <c r="A2094" s="14">
        <f>A2093+1</f>
        <v>2092</v>
      </c>
      <c r="B2094" s="11" t="s">
        <v>5984</v>
      </c>
      <c r="C2094" s="12" t="s">
        <v>2545</v>
      </c>
      <c r="D2094" s="11" t="s">
        <v>4047</v>
      </c>
    </row>
    <row r="2095" spans="1:4" x14ac:dyDescent="0.25">
      <c r="A2095" s="14">
        <f>A2094+1</f>
        <v>2093</v>
      </c>
      <c r="B2095" s="11" t="s">
        <v>17522</v>
      </c>
      <c r="C2095" s="12" t="s">
        <v>17523</v>
      </c>
      <c r="D2095" s="11" t="s">
        <v>4047</v>
      </c>
    </row>
    <row r="2096" spans="1:4" x14ac:dyDescent="0.25">
      <c r="A2096" s="14">
        <f>A2095+1</f>
        <v>2094</v>
      </c>
      <c r="B2096" s="11" t="s">
        <v>6527</v>
      </c>
      <c r="C2096" s="12" t="s">
        <v>6528</v>
      </c>
      <c r="D2096" s="11" t="s">
        <v>4047</v>
      </c>
    </row>
    <row r="2097" spans="1:4" x14ac:dyDescent="0.25">
      <c r="A2097" s="14">
        <f>A2096+1</f>
        <v>2095</v>
      </c>
      <c r="B2097" s="11" t="s">
        <v>17524</v>
      </c>
      <c r="C2097" s="12" t="s">
        <v>211</v>
      </c>
      <c r="D2097" s="11" t="s">
        <v>4047</v>
      </c>
    </row>
    <row r="2098" spans="1:4" x14ac:dyDescent="0.25">
      <c r="A2098" s="14">
        <f>A2097+1</f>
        <v>2096</v>
      </c>
      <c r="B2098" s="11" t="s">
        <v>5929</v>
      </c>
      <c r="C2098" s="12" t="s">
        <v>5930</v>
      </c>
      <c r="D2098" s="11" t="s">
        <v>4047</v>
      </c>
    </row>
    <row r="2099" spans="1:4" x14ac:dyDescent="0.25">
      <c r="A2099" s="14">
        <f>A2098+1</f>
        <v>2097</v>
      </c>
      <c r="B2099" s="11" t="s">
        <v>5932</v>
      </c>
      <c r="C2099" s="12" t="s">
        <v>1041</v>
      </c>
      <c r="D2099" s="11" t="s">
        <v>4047</v>
      </c>
    </row>
    <row r="2100" spans="1:4" x14ac:dyDescent="0.25">
      <c r="A2100" s="14">
        <f>A2099+1</f>
        <v>2098</v>
      </c>
      <c r="B2100" s="11" t="s">
        <v>5937</v>
      </c>
      <c r="C2100" s="12" t="s">
        <v>5938</v>
      </c>
      <c r="D2100" s="11" t="s">
        <v>4075</v>
      </c>
    </row>
    <row r="2101" spans="1:4" x14ac:dyDescent="0.25">
      <c r="A2101" s="14">
        <f>A2100+1</f>
        <v>2099</v>
      </c>
      <c r="B2101" s="11" t="s">
        <v>5001</v>
      </c>
      <c r="C2101" s="12" t="s">
        <v>5002</v>
      </c>
      <c r="D2101" s="11" t="s">
        <v>4075</v>
      </c>
    </row>
    <row r="2102" spans="1:4" x14ac:dyDescent="0.25">
      <c r="A2102" s="14">
        <f>A2101+1</f>
        <v>2100</v>
      </c>
      <c r="B2102" s="11" t="s">
        <v>5948</v>
      </c>
      <c r="C2102" s="12" t="s">
        <v>81</v>
      </c>
      <c r="D2102" s="11" t="s">
        <v>4075</v>
      </c>
    </row>
    <row r="2103" spans="1:4" x14ac:dyDescent="0.25">
      <c r="A2103" s="14">
        <f>A2102+1</f>
        <v>2101</v>
      </c>
      <c r="B2103" s="11" t="s">
        <v>5953</v>
      </c>
      <c r="C2103" s="12" t="s">
        <v>5954</v>
      </c>
      <c r="D2103" s="11" t="s">
        <v>4075</v>
      </c>
    </row>
    <row r="2104" spans="1:4" x14ac:dyDescent="0.25">
      <c r="A2104" s="14">
        <f>A2103+1</f>
        <v>2102</v>
      </c>
      <c r="B2104" s="11" t="s">
        <v>6545</v>
      </c>
      <c r="C2104" s="12" t="s">
        <v>6546</v>
      </c>
      <c r="D2104" s="11" t="s">
        <v>4075</v>
      </c>
    </row>
    <row r="2105" spans="1:4" x14ac:dyDescent="0.25">
      <c r="A2105" s="14">
        <f>A2104+1</f>
        <v>2103</v>
      </c>
      <c r="B2105" s="11" t="s">
        <v>5957</v>
      </c>
      <c r="C2105" s="12" t="s">
        <v>2520</v>
      </c>
      <c r="D2105" s="11" t="s">
        <v>4075</v>
      </c>
    </row>
    <row r="2106" spans="1:4" x14ac:dyDescent="0.25">
      <c r="A2106" s="14">
        <f>A2105+1</f>
        <v>2104</v>
      </c>
      <c r="B2106" s="11" t="s">
        <v>5958</v>
      </c>
      <c r="C2106" s="12" t="s">
        <v>5959</v>
      </c>
      <c r="D2106" s="11" t="s">
        <v>4075</v>
      </c>
    </row>
    <row r="2107" spans="1:4" x14ac:dyDescent="0.25">
      <c r="A2107" s="14">
        <f>A2106+1</f>
        <v>2105</v>
      </c>
      <c r="B2107" s="11" t="s">
        <v>5960</v>
      </c>
      <c r="C2107" s="12" t="s">
        <v>5961</v>
      </c>
      <c r="D2107" s="11" t="s">
        <v>4075</v>
      </c>
    </row>
    <row r="2108" spans="1:4" x14ac:dyDescent="0.25">
      <c r="A2108" s="14">
        <f>A2107+1</f>
        <v>2106</v>
      </c>
      <c r="B2108" s="11" t="s">
        <v>5962</v>
      </c>
      <c r="C2108" s="12" t="s">
        <v>5963</v>
      </c>
      <c r="D2108" s="11" t="s">
        <v>4075</v>
      </c>
    </row>
    <row r="2109" spans="1:4" x14ac:dyDescent="0.25">
      <c r="A2109" s="14">
        <f>A2108+1</f>
        <v>2107</v>
      </c>
      <c r="B2109" s="11" t="s">
        <v>5969</v>
      </c>
      <c r="C2109" s="12" t="s">
        <v>5970</v>
      </c>
      <c r="D2109" s="11" t="s">
        <v>4075</v>
      </c>
    </row>
    <row r="2110" spans="1:4" x14ac:dyDescent="0.25">
      <c r="A2110" s="14">
        <f>A2109+1</f>
        <v>2108</v>
      </c>
      <c r="B2110" s="11" t="s">
        <v>4957</v>
      </c>
      <c r="C2110" s="12" t="s">
        <v>377</v>
      </c>
      <c r="D2110" s="11" t="s">
        <v>4102</v>
      </c>
    </row>
    <row r="2111" spans="1:4" x14ac:dyDescent="0.25">
      <c r="A2111" s="14">
        <f>A2110+1</f>
        <v>2109</v>
      </c>
      <c r="B2111" s="11" t="s">
        <v>5971</v>
      </c>
      <c r="C2111" s="12" t="s">
        <v>5972</v>
      </c>
      <c r="D2111" s="11" t="s">
        <v>4102</v>
      </c>
    </row>
    <row r="2112" spans="1:4" x14ac:dyDescent="0.25">
      <c r="A2112" s="14">
        <f>A2111+1</f>
        <v>2110</v>
      </c>
      <c r="B2112" s="11" t="s">
        <v>5973</v>
      </c>
      <c r="C2112" s="12" t="s">
        <v>5974</v>
      </c>
      <c r="D2112" s="11" t="s">
        <v>4102</v>
      </c>
    </row>
    <row r="2113" spans="1:4" x14ac:dyDescent="0.25">
      <c r="A2113" s="14">
        <f>A2112+1</f>
        <v>2111</v>
      </c>
      <c r="B2113" s="11" t="s">
        <v>17525</v>
      </c>
      <c r="C2113" s="12" t="s">
        <v>17526</v>
      </c>
      <c r="D2113" s="11" t="s">
        <v>4102</v>
      </c>
    </row>
    <row r="2114" spans="1:4" x14ac:dyDescent="0.25">
      <c r="A2114" s="14">
        <f>A2113+1</f>
        <v>2112</v>
      </c>
      <c r="B2114" s="11" t="s">
        <v>5976</v>
      </c>
      <c r="C2114" s="12" t="s">
        <v>5977</v>
      </c>
      <c r="D2114" s="11" t="s">
        <v>4102</v>
      </c>
    </row>
    <row r="2115" spans="1:4" x14ac:dyDescent="0.25">
      <c r="A2115" s="14">
        <f>A2114+1</f>
        <v>2113</v>
      </c>
      <c r="B2115" s="11" t="s">
        <v>6253</v>
      </c>
      <c r="C2115" s="12" t="s">
        <v>186</v>
      </c>
      <c r="D2115" s="11" t="s">
        <v>4102</v>
      </c>
    </row>
    <row r="2116" spans="1:4" x14ac:dyDescent="0.25">
      <c r="A2116" s="14">
        <f>A2115+1</f>
        <v>2114</v>
      </c>
      <c r="B2116" s="11" t="s">
        <v>7251</v>
      </c>
      <c r="C2116" s="12" t="s">
        <v>525</v>
      </c>
      <c r="D2116" s="11" t="s">
        <v>4102</v>
      </c>
    </row>
    <row r="2117" spans="1:4" x14ac:dyDescent="0.25">
      <c r="A2117" s="14">
        <f>A2116+1</f>
        <v>2115</v>
      </c>
      <c r="B2117" s="11" t="s">
        <v>4766</v>
      </c>
      <c r="C2117" s="12" t="s">
        <v>508</v>
      </c>
      <c r="D2117" s="11" t="s">
        <v>4102</v>
      </c>
    </row>
    <row r="2118" spans="1:4" x14ac:dyDescent="0.25">
      <c r="A2118" s="14">
        <f>A2117+1</f>
        <v>2116</v>
      </c>
      <c r="B2118" s="11" t="s">
        <v>6256</v>
      </c>
      <c r="C2118" s="12" t="s">
        <v>6257</v>
      </c>
      <c r="D2118" s="11" t="s">
        <v>4102</v>
      </c>
    </row>
    <row r="2119" spans="1:4" x14ac:dyDescent="0.25">
      <c r="A2119" s="14">
        <f>A2118+1</f>
        <v>2117</v>
      </c>
      <c r="B2119" s="11" t="s">
        <v>5979</v>
      </c>
      <c r="C2119" s="12" t="s">
        <v>5980</v>
      </c>
      <c r="D2119" s="11" t="s">
        <v>4102</v>
      </c>
    </row>
    <row r="2120" spans="1:4" x14ac:dyDescent="0.25">
      <c r="A2120" s="14">
        <f>A2119+1</f>
        <v>2118</v>
      </c>
      <c r="B2120" s="11" t="s">
        <v>6232</v>
      </c>
      <c r="C2120" s="12" t="s">
        <v>69</v>
      </c>
      <c r="D2120" s="11" t="s">
        <v>4102</v>
      </c>
    </row>
    <row r="2121" spans="1:4" x14ac:dyDescent="0.25">
      <c r="A2121" s="14">
        <f>A2120+1</f>
        <v>2119</v>
      </c>
      <c r="B2121" s="11" t="s">
        <v>5307</v>
      </c>
      <c r="C2121" s="12" t="s">
        <v>5308</v>
      </c>
      <c r="D2121" s="11" t="s">
        <v>4102</v>
      </c>
    </row>
    <row r="2122" spans="1:4" x14ac:dyDescent="0.25">
      <c r="A2122" s="14">
        <f>A2121+1</f>
        <v>2120</v>
      </c>
      <c r="B2122" s="11" t="s">
        <v>5987</v>
      </c>
      <c r="C2122" s="12" t="s">
        <v>396</v>
      </c>
      <c r="D2122" s="11" t="s">
        <v>4102</v>
      </c>
    </row>
    <row r="2123" spans="1:4" x14ac:dyDescent="0.25">
      <c r="A2123" s="14">
        <f>A2122+1</f>
        <v>2121</v>
      </c>
      <c r="B2123" s="11" t="s">
        <v>6201</v>
      </c>
      <c r="C2123" s="12" t="s">
        <v>6202</v>
      </c>
      <c r="D2123" s="11" t="s">
        <v>4102</v>
      </c>
    </row>
    <row r="2124" spans="1:4" x14ac:dyDescent="0.25">
      <c r="A2124" s="14">
        <f>A2123+1</f>
        <v>2122</v>
      </c>
      <c r="B2124" s="11" t="s">
        <v>7252</v>
      </c>
      <c r="C2124" s="12" t="s">
        <v>513</v>
      </c>
      <c r="D2124" s="11" t="s">
        <v>4102</v>
      </c>
    </row>
    <row r="2125" spans="1:4" x14ac:dyDescent="0.25">
      <c r="A2125" s="14">
        <f>A2124+1</f>
        <v>2123</v>
      </c>
      <c r="B2125" s="11" t="s">
        <v>5992</v>
      </c>
      <c r="C2125" s="12" t="s">
        <v>5993</v>
      </c>
      <c r="D2125" s="11" t="s">
        <v>4102</v>
      </c>
    </row>
    <row r="2126" spans="1:4" x14ac:dyDescent="0.25">
      <c r="A2126" s="14">
        <f>A2125+1</f>
        <v>2124</v>
      </c>
      <c r="B2126" s="11" t="s">
        <v>17527</v>
      </c>
      <c r="C2126" s="12" t="s">
        <v>5896</v>
      </c>
      <c r="D2126" s="11" t="s">
        <v>4102</v>
      </c>
    </row>
    <row r="2127" spans="1:4" x14ac:dyDescent="0.25">
      <c r="A2127" s="14">
        <f>A2126+1</f>
        <v>2125</v>
      </c>
      <c r="B2127" s="11" t="s">
        <v>7253</v>
      </c>
      <c r="C2127" s="12" t="s">
        <v>7254</v>
      </c>
      <c r="D2127" s="11" t="s">
        <v>4102</v>
      </c>
    </row>
    <row r="2128" spans="1:4" x14ac:dyDescent="0.25">
      <c r="A2128" s="14">
        <f>A2127+1</f>
        <v>2126</v>
      </c>
      <c r="B2128" s="11" t="s">
        <v>17528</v>
      </c>
      <c r="C2128" s="12" t="s">
        <v>4309</v>
      </c>
      <c r="D2128" s="11" t="s">
        <v>4102</v>
      </c>
    </row>
    <row r="2129" spans="1:4" x14ac:dyDescent="0.25">
      <c r="A2129" s="14">
        <f>A2128+1</f>
        <v>2127</v>
      </c>
      <c r="B2129" s="11" t="s">
        <v>5997</v>
      </c>
      <c r="C2129" s="12" t="s">
        <v>288</v>
      </c>
      <c r="D2129" s="11" t="s">
        <v>4102</v>
      </c>
    </row>
    <row r="2130" spans="1:4" x14ac:dyDescent="0.25">
      <c r="A2130" s="14">
        <f>A2129+1</f>
        <v>2128</v>
      </c>
      <c r="B2130" s="11" t="s">
        <v>5998</v>
      </c>
      <c r="C2130" s="12" t="s">
        <v>5999</v>
      </c>
      <c r="D2130" s="11" t="s">
        <v>4102</v>
      </c>
    </row>
    <row r="2131" spans="1:4" x14ac:dyDescent="0.25">
      <c r="A2131" s="14">
        <f>A2130+1</f>
        <v>2129</v>
      </c>
      <c r="B2131" s="11" t="s">
        <v>6002</v>
      </c>
      <c r="C2131" s="12" t="s">
        <v>6003</v>
      </c>
      <c r="D2131" s="11" t="s">
        <v>4137</v>
      </c>
    </row>
    <row r="2132" spans="1:4" x14ac:dyDescent="0.25">
      <c r="A2132" s="14">
        <f>A2131+1</f>
        <v>2130</v>
      </c>
      <c r="B2132" s="11" t="s">
        <v>6005</v>
      </c>
      <c r="C2132" s="12" t="s">
        <v>180</v>
      </c>
      <c r="D2132" s="11" t="s">
        <v>4137</v>
      </c>
    </row>
    <row r="2133" spans="1:4" x14ac:dyDescent="0.25">
      <c r="A2133" s="14">
        <f>A2132+1</f>
        <v>2131</v>
      </c>
      <c r="B2133" s="11" t="s">
        <v>4631</v>
      </c>
      <c r="C2133" s="12" t="s">
        <v>4632</v>
      </c>
      <c r="D2133" s="11" t="s">
        <v>4137</v>
      </c>
    </row>
    <row r="2134" spans="1:4" x14ac:dyDescent="0.25">
      <c r="A2134" s="14">
        <f>A2133+1</f>
        <v>2132</v>
      </c>
      <c r="B2134" s="11" t="s">
        <v>7255</v>
      </c>
      <c r="C2134" s="12" t="s">
        <v>7256</v>
      </c>
      <c r="D2134" s="11" t="s">
        <v>4137</v>
      </c>
    </row>
    <row r="2135" spans="1:4" x14ac:dyDescent="0.25">
      <c r="A2135" s="14">
        <f>A2134+1</f>
        <v>2133</v>
      </c>
      <c r="B2135" s="11" t="s">
        <v>6013</v>
      </c>
      <c r="C2135" s="12" t="s">
        <v>6014</v>
      </c>
      <c r="D2135" s="11" t="s">
        <v>4137</v>
      </c>
    </row>
    <row r="2136" spans="1:4" x14ac:dyDescent="0.25">
      <c r="A2136" s="14">
        <f>A2135+1</f>
        <v>2134</v>
      </c>
      <c r="B2136" s="11" t="s">
        <v>6017</v>
      </c>
      <c r="C2136" s="12" t="s">
        <v>2585</v>
      </c>
      <c r="D2136" s="11" t="s">
        <v>4137</v>
      </c>
    </row>
    <row r="2137" spans="1:4" x14ac:dyDescent="0.25">
      <c r="A2137" s="14">
        <f>A2136+1</f>
        <v>2135</v>
      </c>
      <c r="B2137" s="11" t="s">
        <v>6018</v>
      </c>
      <c r="C2137" s="12" t="s">
        <v>2718</v>
      </c>
      <c r="D2137" s="11" t="s">
        <v>4137</v>
      </c>
    </row>
    <row r="2138" spans="1:4" x14ac:dyDescent="0.25">
      <c r="A2138" s="14">
        <f>A2137+1</f>
        <v>2136</v>
      </c>
      <c r="B2138" s="11" t="s">
        <v>6021</v>
      </c>
      <c r="C2138" s="12" t="s">
        <v>5649</v>
      </c>
      <c r="D2138" s="11" t="s">
        <v>4137</v>
      </c>
    </row>
    <row r="2139" spans="1:4" x14ac:dyDescent="0.25">
      <c r="A2139" s="14">
        <f>A2138+1</f>
        <v>2137</v>
      </c>
      <c r="B2139" s="11" t="s">
        <v>6022</v>
      </c>
      <c r="C2139" s="12" t="s">
        <v>3144</v>
      </c>
      <c r="D2139" s="11" t="s">
        <v>4137</v>
      </c>
    </row>
    <row r="2140" spans="1:4" x14ac:dyDescent="0.25">
      <c r="A2140" s="14">
        <f>A2139+1</f>
        <v>2138</v>
      </c>
      <c r="B2140" s="11" t="s">
        <v>6027</v>
      </c>
      <c r="C2140" s="12" t="s">
        <v>6028</v>
      </c>
      <c r="D2140" s="11" t="s">
        <v>4137</v>
      </c>
    </row>
    <row r="2141" spans="1:4" x14ac:dyDescent="0.25">
      <c r="A2141" s="14">
        <f>A2140+1</f>
        <v>2139</v>
      </c>
      <c r="B2141" s="11" t="s">
        <v>7257</v>
      </c>
      <c r="C2141" s="12" t="s">
        <v>7258</v>
      </c>
      <c r="D2141" s="11" t="s">
        <v>4137</v>
      </c>
    </row>
    <row r="2142" spans="1:4" x14ac:dyDescent="0.25">
      <c r="A2142" s="14">
        <f>A2141+1</f>
        <v>2140</v>
      </c>
      <c r="B2142" s="11" t="s">
        <v>6344</v>
      </c>
      <c r="C2142" s="12" t="s">
        <v>6345</v>
      </c>
      <c r="D2142" s="11" t="s">
        <v>4137</v>
      </c>
    </row>
    <row r="2143" spans="1:4" x14ac:dyDescent="0.25">
      <c r="A2143" s="14">
        <f>A2142+1</f>
        <v>2141</v>
      </c>
      <c r="B2143" s="11" t="s">
        <v>6029</v>
      </c>
      <c r="C2143" s="12" t="s">
        <v>6030</v>
      </c>
      <c r="D2143" s="11" t="s">
        <v>4137</v>
      </c>
    </row>
    <row r="2144" spans="1:4" x14ac:dyDescent="0.25">
      <c r="A2144" s="14">
        <f>A2143+1</f>
        <v>2142</v>
      </c>
      <c r="B2144" s="11" t="s">
        <v>6031</v>
      </c>
      <c r="C2144" s="12" t="s">
        <v>3575</v>
      </c>
      <c r="D2144" s="11" t="s">
        <v>4137</v>
      </c>
    </row>
    <row r="2145" spans="1:4" x14ac:dyDescent="0.25">
      <c r="A2145" s="14">
        <f>A2144+1</f>
        <v>2143</v>
      </c>
      <c r="B2145" s="11" t="s">
        <v>6034</v>
      </c>
      <c r="C2145" s="12" t="s">
        <v>6035</v>
      </c>
      <c r="D2145" s="11" t="s">
        <v>4137</v>
      </c>
    </row>
    <row r="2146" spans="1:4" x14ac:dyDescent="0.25">
      <c r="A2146" s="14">
        <f>A2145+1</f>
        <v>2144</v>
      </c>
      <c r="B2146" s="11" t="s">
        <v>6037</v>
      </c>
      <c r="C2146" s="12" t="s">
        <v>196</v>
      </c>
      <c r="D2146" s="11" t="s">
        <v>4175</v>
      </c>
    </row>
    <row r="2147" spans="1:4" x14ac:dyDescent="0.25">
      <c r="A2147" s="14">
        <f>A2146+1</f>
        <v>2145</v>
      </c>
      <c r="B2147" s="11" t="s">
        <v>7261</v>
      </c>
      <c r="C2147" s="12" t="s">
        <v>1735</v>
      </c>
      <c r="D2147" s="11" t="s">
        <v>4175</v>
      </c>
    </row>
    <row r="2148" spans="1:4" x14ac:dyDescent="0.25">
      <c r="A2148" s="14">
        <f>A2147+1</f>
        <v>2146</v>
      </c>
      <c r="B2148" s="11" t="s">
        <v>6601</v>
      </c>
      <c r="C2148" s="12" t="s">
        <v>263</v>
      </c>
      <c r="D2148" s="11" t="s">
        <v>4175</v>
      </c>
    </row>
    <row r="2149" spans="1:4" x14ac:dyDescent="0.25">
      <c r="A2149" s="14">
        <f>A2148+1</f>
        <v>2147</v>
      </c>
      <c r="B2149" s="11" t="s">
        <v>6041</v>
      </c>
      <c r="C2149" s="12" t="s">
        <v>6042</v>
      </c>
      <c r="D2149" s="11" t="s">
        <v>4175</v>
      </c>
    </row>
    <row r="2150" spans="1:4" x14ac:dyDescent="0.25">
      <c r="A2150" s="14">
        <f>A2149+1</f>
        <v>2148</v>
      </c>
      <c r="B2150" s="11" t="s">
        <v>6043</v>
      </c>
      <c r="C2150" s="12" t="s">
        <v>6044</v>
      </c>
      <c r="D2150" s="11" t="s">
        <v>4175</v>
      </c>
    </row>
    <row r="2151" spans="1:4" x14ac:dyDescent="0.25">
      <c r="A2151" s="14">
        <f>A2150+1</f>
        <v>2149</v>
      </c>
      <c r="B2151" s="11" t="s">
        <v>6045</v>
      </c>
      <c r="C2151" s="12" t="s">
        <v>6046</v>
      </c>
      <c r="D2151" s="11" t="s">
        <v>4175</v>
      </c>
    </row>
    <row r="2152" spans="1:4" x14ac:dyDescent="0.25">
      <c r="A2152" s="14">
        <f>A2151+1</f>
        <v>2150</v>
      </c>
      <c r="B2152" s="11" t="s">
        <v>6047</v>
      </c>
      <c r="C2152" s="12" t="s">
        <v>3722</v>
      </c>
      <c r="D2152" s="11" t="s">
        <v>4175</v>
      </c>
    </row>
    <row r="2153" spans="1:4" x14ac:dyDescent="0.25">
      <c r="A2153" s="14">
        <f>A2152+1</f>
        <v>2151</v>
      </c>
      <c r="B2153" s="11" t="s">
        <v>7262</v>
      </c>
      <c r="C2153" s="12" t="s">
        <v>7263</v>
      </c>
      <c r="D2153" s="11" t="s">
        <v>4175</v>
      </c>
    </row>
    <row r="2154" spans="1:4" x14ac:dyDescent="0.25">
      <c r="A2154" s="14">
        <f>A2153+1</f>
        <v>2152</v>
      </c>
      <c r="B2154" s="11" t="s">
        <v>6049</v>
      </c>
      <c r="C2154" s="12" t="s">
        <v>6050</v>
      </c>
      <c r="D2154" s="11" t="s">
        <v>4175</v>
      </c>
    </row>
    <row r="2155" spans="1:4" x14ac:dyDescent="0.25">
      <c r="A2155" s="14">
        <f>A2154+1</f>
        <v>2153</v>
      </c>
      <c r="B2155" s="11" t="s">
        <v>6054</v>
      </c>
      <c r="C2155" s="12" t="s">
        <v>6055</v>
      </c>
      <c r="D2155" s="11" t="s">
        <v>4175</v>
      </c>
    </row>
    <row r="2156" spans="1:4" x14ac:dyDescent="0.25">
      <c r="A2156" s="14">
        <f>A2155+1</f>
        <v>2154</v>
      </c>
      <c r="B2156" s="11" t="s">
        <v>6056</v>
      </c>
      <c r="C2156" s="12" t="s">
        <v>6057</v>
      </c>
      <c r="D2156" s="11" t="s">
        <v>4175</v>
      </c>
    </row>
    <row r="2157" spans="1:4" x14ac:dyDescent="0.25">
      <c r="A2157" s="14">
        <f>A2156+1</f>
        <v>2155</v>
      </c>
      <c r="B2157" s="11" t="s">
        <v>17543</v>
      </c>
      <c r="C2157" s="12" t="s">
        <v>6722</v>
      </c>
      <c r="D2157" s="11" t="s">
        <v>4175</v>
      </c>
    </row>
    <row r="2158" spans="1:4" x14ac:dyDescent="0.25">
      <c r="A2158" s="14">
        <f>A2157+1</f>
        <v>2156</v>
      </c>
      <c r="B2158" s="11" t="s">
        <v>7264</v>
      </c>
      <c r="C2158" s="12" t="s">
        <v>7265</v>
      </c>
      <c r="D2158" s="11" t="s">
        <v>4175</v>
      </c>
    </row>
    <row r="2159" spans="1:4" x14ac:dyDescent="0.25">
      <c r="A2159" s="14">
        <f>A2158+1</f>
        <v>2157</v>
      </c>
      <c r="B2159" s="11" t="s">
        <v>6064</v>
      </c>
      <c r="C2159" s="12" t="s">
        <v>6065</v>
      </c>
      <c r="D2159" s="11" t="s">
        <v>4175</v>
      </c>
    </row>
    <row r="2160" spans="1:4" x14ac:dyDescent="0.25">
      <c r="A2160" s="14">
        <f>A2159+1</f>
        <v>2158</v>
      </c>
      <c r="B2160" s="11" t="s">
        <v>6068</v>
      </c>
      <c r="C2160" s="12" t="s">
        <v>6069</v>
      </c>
      <c r="D2160" s="11" t="s">
        <v>4175</v>
      </c>
    </row>
    <row r="2161" spans="1:4" x14ac:dyDescent="0.25">
      <c r="A2161" s="14">
        <f>A2160+1</f>
        <v>2159</v>
      </c>
      <c r="B2161" s="11" t="s">
        <v>6070</v>
      </c>
      <c r="C2161" s="12" t="s">
        <v>6071</v>
      </c>
      <c r="D2161" s="11" t="s">
        <v>4175</v>
      </c>
    </row>
    <row r="2162" spans="1:4" x14ac:dyDescent="0.25">
      <c r="A2162" s="14">
        <f>A2161+1</f>
        <v>2160</v>
      </c>
      <c r="B2162" s="11" t="s">
        <v>5895</v>
      </c>
      <c r="C2162" s="12" t="s">
        <v>5896</v>
      </c>
      <c r="D2162" s="11" t="s">
        <v>4175</v>
      </c>
    </row>
    <row r="2163" spans="1:4" x14ac:dyDescent="0.25">
      <c r="A2163" s="14">
        <f>A2162+1</f>
        <v>2161</v>
      </c>
      <c r="B2163" s="11" t="s">
        <v>6075</v>
      </c>
      <c r="C2163" s="12" t="s">
        <v>6076</v>
      </c>
      <c r="D2163" s="11" t="s">
        <v>4206</v>
      </c>
    </row>
    <row r="2164" spans="1:4" x14ac:dyDescent="0.25">
      <c r="A2164" s="14">
        <f>A2163+1</f>
        <v>2162</v>
      </c>
      <c r="B2164" s="11" t="s">
        <v>6078</v>
      </c>
      <c r="C2164" s="12" t="s">
        <v>2760</v>
      </c>
      <c r="D2164" s="11" t="s">
        <v>4206</v>
      </c>
    </row>
    <row r="2165" spans="1:4" x14ac:dyDescent="0.25">
      <c r="A2165" s="14">
        <f>A2164+1</f>
        <v>2163</v>
      </c>
      <c r="B2165" s="11" t="s">
        <v>6079</v>
      </c>
      <c r="C2165" s="12" t="s">
        <v>6080</v>
      </c>
      <c r="D2165" s="11" t="s">
        <v>4206</v>
      </c>
    </row>
    <row r="2166" spans="1:4" x14ac:dyDescent="0.25">
      <c r="A2166" s="14">
        <f>A2165+1</f>
        <v>2164</v>
      </c>
      <c r="B2166" s="11" t="s">
        <v>6085</v>
      </c>
      <c r="C2166" s="12" t="s">
        <v>6086</v>
      </c>
      <c r="D2166" s="11" t="s">
        <v>4206</v>
      </c>
    </row>
    <row r="2167" spans="1:4" x14ac:dyDescent="0.25">
      <c r="A2167" s="14">
        <f>A2166+1</f>
        <v>2165</v>
      </c>
      <c r="B2167" s="11" t="s">
        <v>6087</v>
      </c>
      <c r="C2167" s="12" t="s">
        <v>6088</v>
      </c>
      <c r="D2167" s="11" t="s">
        <v>4206</v>
      </c>
    </row>
    <row r="2168" spans="1:4" x14ac:dyDescent="0.25">
      <c r="A2168" s="14">
        <f>A2167+1</f>
        <v>2166</v>
      </c>
      <c r="B2168" s="11" t="s">
        <v>6092</v>
      </c>
      <c r="C2168" s="12" t="s">
        <v>6093</v>
      </c>
      <c r="D2168" s="11" t="s">
        <v>4206</v>
      </c>
    </row>
    <row r="2169" spans="1:4" x14ac:dyDescent="0.25">
      <c r="A2169" s="14">
        <f>A2168+1</f>
        <v>2167</v>
      </c>
      <c r="B2169" s="11" t="s">
        <v>6097</v>
      </c>
      <c r="C2169" s="12" t="s">
        <v>6098</v>
      </c>
      <c r="D2169" s="11" t="s">
        <v>4206</v>
      </c>
    </row>
    <row r="2170" spans="1:4" x14ac:dyDescent="0.25">
      <c r="A2170" s="14">
        <f>A2169+1</f>
        <v>2168</v>
      </c>
      <c r="B2170" s="11" t="s">
        <v>17529</v>
      </c>
      <c r="C2170" s="12" t="s">
        <v>17530</v>
      </c>
      <c r="D2170" s="11" t="s">
        <v>4206</v>
      </c>
    </row>
    <row r="2171" spans="1:4" x14ac:dyDescent="0.25">
      <c r="A2171" s="14">
        <f>A2170+1</f>
        <v>2169</v>
      </c>
      <c r="B2171" s="11" t="s">
        <v>6105</v>
      </c>
      <c r="C2171" s="12" t="s">
        <v>6106</v>
      </c>
      <c r="D2171" s="11" t="s">
        <v>4206</v>
      </c>
    </row>
    <row r="2172" spans="1:4" x14ac:dyDescent="0.25">
      <c r="A2172" s="14">
        <f>A2171+1</f>
        <v>2170</v>
      </c>
      <c r="B2172" s="11" t="s">
        <v>6111</v>
      </c>
      <c r="C2172" s="12" t="s">
        <v>6112</v>
      </c>
      <c r="D2172" s="11" t="s">
        <v>4206</v>
      </c>
    </row>
    <row r="2173" spans="1:4" x14ac:dyDescent="0.25">
      <c r="A2173" s="14">
        <f>A2172+1</f>
        <v>2171</v>
      </c>
      <c r="B2173" s="11" t="s">
        <v>6115</v>
      </c>
      <c r="C2173" s="12" t="s">
        <v>178</v>
      </c>
      <c r="D2173" s="11" t="s">
        <v>4239</v>
      </c>
    </row>
    <row r="2174" spans="1:4" x14ac:dyDescent="0.25">
      <c r="A2174" s="14">
        <f>A2173+1</f>
        <v>2172</v>
      </c>
      <c r="B2174" s="11" t="s">
        <v>6293</v>
      </c>
      <c r="C2174" s="12" t="s">
        <v>6294</v>
      </c>
      <c r="D2174" s="11" t="s">
        <v>4239</v>
      </c>
    </row>
    <row r="2175" spans="1:4" x14ac:dyDescent="0.25">
      <c r="A2175" s="14">
        <f>A2174+1</f>
        <v>2173</v>
      </c>
      <c r="B2175" s="11" t="s">
        <v>7010</v>
      </c>
      <c r="C2175" s="12" t="s">
        <v>7011</v>
      </c>
      <c r="D2175" s="11" t="s">
        <v>4239</v>
      </c>
    </row>
    <row r="2176" spans="1:4" x14ac:dyDescent="0.25">
      <c r="A2176" s="14">
        <f>A2175+1</f>
        <v>2174</v>
      </c>
      <c r="B2176" s="11" t="s">
        <v>5393</v>
      </c>
      <c r="C2176" s="12" t="s">
        <v>5394</v>
      </c>
      <c r="D2176" s="11" t="s">
        <v>4239</v>
      </c>
    </row>
    <row r="2177" spans="1:4" x14ac:dyDescent="0.25">
      <c r="A2177" s="14">
        <f>A2176+1</f>
        <v>2175</v>
      </c>
      <c r="B2177" s="11" t="s">
        <v>5203</v>
      </c>
      <c r="C2177" s="12" t="s">
        <v>5204</v>
      </c>
      <c r="D2177" s="11" t="s">
        <v>4239</v>
      </c>
    </row>
    <row r="2178" spans="1:4" x14ac:dyDescent="0.25">
      <c r="A2178" s="14">
        <f>A2177+1</f>
        <v>2176</v>
      </c>
      <c r="B2178" s="11" t="s">
        <v>6125</v>
      </c>
      <c r="C2178" s="12" t="s">
        <v>6126</v>
      </c>
      <c r="D2178" s="11" t="s">
        <v>4239</v>
      </c>
    </row>
    <row r="2179" spans="1:4" x14ac:dyDescent="0.25">
      <c r="A2179" s="14">
        <f>A2178+1</f>
        <v>2177</v>
      </c>
      <c r="B2179" s="11" t="s">
        <v>6127</v>
      </c>
      <c r="C2179" s="12" t="s">
        <v>246</v>
      </c>
      <c r="D2179" s="11" t="s">
        <v>4239</v>
      </c>
    </row>
    <row r="2180" spans="1:4" x14ac:dyDescent="0.25">
      <c r="A2180" s="14">
        <f>A2179+1</f>
        <v>2178</v>
      </c>
      <c r="B2180" s="11" t="s">
        <v>7268</v>
      </c>
      <c r="C2180" s="12" t="s">
        <v>7269</v>
      </c>
      <c r="D2180" s="11" t="s">
        <v>4239</v>
      </c>
    </row>
    <row r="2181" spans="1:4" x14ac:dyDescent="0.25">
      <c r="A2181" s="14">
        <f>A2180+1</f>
        <v>2179</v>
      </c>
      <c r="B2181" s="11" t="s">
        <v>7270</v>
      </c>
      <c r="C2181" s="12" t="s">
        <v>488</v>
      </c>
      <c r="D2181" s="11" t="s">
        <v>4239</v>
      </c>
    </row>
    <row r="2182" spans="1:4" x14ac:dyDescent="0.25">
      <c r="A2182" s="14">
        <f>A2181+1</f>
        <v>2180</v>
      </c>
      <c r="B2182" s="11" t="s">
        <v>17531</v>
      </c>
      <c r="C2182" s="12" t="s">
        <v>17532</v>
      </c>
      <c r="D2182" s="11" t="s">
        <v>4239</v>
      </c>
    </row>
    <row r="2183" spans="1:4" x14ac:dyDescent="0.25">
      <c r="A2183" s="14">
        <f>A2182+1</f>
        <v>2181</v>
      </c>
      <c r="B2183" s="11" t="s">
        <v>6131</v>
      </c>
      <c r="C2183" s="12" t="s">
        <v>288</v>
      </c>
      <c r="D2183" s="11" t="s">
        <v>4239</v>
      </c>
    </row>
    <row r="2184" spans="1:4" x14ac:dyDescent="0.25">
      <c r="A2184" s="14">
        <f>A2183+1</f>
        <v>2182</v>
      </c>
      <c r="B2184" s="11" t="s">
        <v>7271</v>
      </c>
      <c r="C2184" s="12" t="s">
        <v>7272</v>
      </c>
      <c r="D2184" s="11" t="s">
        <v>4239</v>
      </c>
    </row>
    <row r="2185" spans="1:4" x14ac:dyDescent="0.25">
      <c r="A2185" s="14">
        <f>A2184+1</f>
        <v>2183</v>
      </c>
      <c r="B2185" s="11" t="s">
        <v>6286</v>
      </c>
      <c r="C2185" s="12" t="s">
        <v>208</v>
      </c>
      <c r="D2185" s="11" t="s">
        <v>4239</v>
      </c>
    </row>
    <row r="2186" spans="1:4" x14ac:dyDescent="0.25">
      <c r="A2186" s="14">
        <f>A2185+1</f>
        <v>2184</v>
      </c>
      <c r="B2186" s="11" t="s">
        <v>6137</v>
      </c>
      <c r="C2186" s="12" t="s">
        <v>6138</v>
      </c>
      <c r="D2186" s="11" t="s">
        <v>4239</v>
      </c>
    </row>
    <row r="2187" spans="1:4" x14ac:dyDescent="0.25">
      <c r="A2187" s="14">
        <f>A2186+1</f>
        <v>2185</v>
      </c>
      <c r="B2187" s="11" t="s">
        <v>7275</v>
      </c>
      <c r="C2187" s="12" t="s">
        <v>7276</v>
      </c>
      <c r="D2187" s="11" t="s">
        <v>125</v>
      </c>
    </row>
    <row r="2188" spans="1:4" x14ac:dyDescent="0.25">
      <c r="A2188" s="14">
        <f>A2187+1</f>
        <v>2186</v>
      </c>
      <c r="B2188" s="11" t="s">
        <v>7277</v>
      </c>
      <c r="C2188" s="12" t="s">
        <v>7278</v>
      </c>
      <c r="D2188" s="11" t="s">
        <v>125</v>
      </c>
    </row>
    <row r="2189" spans="1:4" x14ac:dyDescent="0.25">
      <c r="A2189" s="14">
        <f>A2188+1</f>
        <v>2187</v>
      </c>
      <c r="B2189" s="11" t="s">
        <v>6139</v>
      </c>
      <c r="C2189" s="12" t="s">
        <v>218</v>
      </c>
      <c r="D2189" s="11" t="s">
        <v>125</v>
      </c>
    </row>
    <row r="2190" spans="1:4" x14ac:dyDescent="0.25">
      <c r="A2190" s="14">
        <f>A2189+1</f>
        <v>2188</v>
      </c>
      <c r="B2190" s="11" t="s">
        <v>6145</v>
      </c>
      <c r="C2190" s="12" t="s">
        <v>6146</v>
      </c>
      <c r="D2190" s="11" t="s">
        <v>125</v>
      </c>
    </row>
    <row r="2191" spans="1:4" x14ac:dyDescent="0.25">
      <c r="A2191" s="14">
        <f>A2190+1</f>
        <v>2189</v>
      </c>
      <c r="B2191" s="11" t="s">
        <v>6147</v>
      </c>
      <c r="C2191" s="12" t="s">
        <v>6148</v>
      </c>
      <c r="D2191" s="11" t="s">
        <v>125</v>
      </c>
    </row>
    <row r="2192" spans="1:4" x14ac:dyDescent="0.25">
      <c r="A2192" s="14">
        <f>A2191+1</f>
        <v>2190</v>
      </c>
      <c r="B2192" s="11" t="s">
        <v>6150</v>
      </c>
      <c r="C2192" s="12" t="s">
        <v>6151</v>
      </c>
      <c r="D2192" s="11" t="s">
        <v>125</v>
      </c>
    </row>
    <row r="2193" spans="1:4" x14ac:dyDescent="0.25">
      <c r="A2193" s="14">
        <f>A2192+1</f>
        <v>2191</v>
      </c>
      <c r="B2193" s="11" t="s">
        <v>7280</v>
      </c>
      <c r="C2193" s="12" t="s">
        <v>7281</v>
      </c>
      <c r="D2193" s="11" t="s">
        <v>125</v>
      </c>
    </row>
    <row r="2194" spans="1:4" x14ac:dyDescent="0.25">
      <c r="A2194" s="14">
        <f>A2193+1</f>
        <v>2192</v>
      </c>
      <c r="B2194" s="11" t="s">
        <v>6152</v>
      </c>
      <c r="C2194" s="12" t="s">
        <v>1764</v>
      </c>
      <c r="D2194" s="11" t="s">
        <v>125</v>
      </c>
    </row>
    <row r="2195" spans="1:4" x14ac:dyDescent="0.25">
      <c r="A2195" s="14">
        <f>A2194+1</f>
        <v>2193</v>
      </c>
      <c r="B2195" s="11" t="s">
        <v>6155</v>
      </c>
      <c r="C2195" s="12" t="s">
        <v>832</v>
      </c>
      <c r="D2195" s="11" t="s">
        <v>125</v>
      </c>
    </row>
    <row r="2196" spans="1:4" x14ac:dyDescent="0.25">
      <c r="A2196" s="14">
        <f>A2195+1</f>
        <v>2194</v>
      </c>
      <c r="B2196" s="11" t="s">
        <v>6158</v>
      </c>
      <c r="C2196" s="12" t="s">
        <v>6159</v>
      </c>
      <c r="D2196" s="11" t="s">
        <v>125</v>
      </c>
    </row>
    <row r="2197" spans="1:4" x14ac:dyDescent="0.25">
      <c r="A2197" s="14">
        <f>A2196+1</f>
        <v>2195</v>
      </c>
      <c r="B2197" s="11" t="s">
        <v>6161</v>
      </c>
      <c r="C2197" s="12" t="s">
        <v>6162</v>
      </c>
      <c r="D2197" s="11" t="s">
        <v>125</v>
      </c>
    </row>
    <row r="2198" spans="1:4" x14ac:dyDescent="0.25">
      <c r="A2198" s="14">
        <f>A2197+1</f>
        <v>2196</v>
      </c>
      <c r="B2198" s="11" t="s">
        <v>7282</v>
      </c>
      <c r="C2198" s="12" t="s">
        <v>7283</v>
      </c>
      <c r="D2198" s="11" t="s">
        <v>125</v>
      </c>
    </row>
    <row r="2199" spans="1:4" x14ac:dyDescent="0.25">
      <c r="A2199" s="14">
        <f>A2198+1</f>
        <v>2197</v>
      </c>
      <c r="B2199" s="11" t="s">
        <v>6352</v>
      </c>
      <c r="C2199" s="12" t="s">
        <v>6353</v>
      </c>
      <c r="D2199" s="11" t="s">
        <v>125</v>
      </c>
    </row>
    <row r="2200" spans="1:4" x14ac:dyDescent="0.25">
      <c r="A2200" s="14">
        <f>A2199+1</f>
        <v>2198</v>
      </c>
      <c r="B2200" s="11" t="s">
        <v>7286</v>
      </c>
      <c r="C2200" s="12" t="s">
        <v>256</v>
      </c>
      <c r="D2200" s="11" t="s">
        <v>125</v>
      </c>
    </row>
    <row r="2201" spans="1:4" x14ac:dyDescent="0.25">
      <c r="A2201" s="14">
        <f>A2200+1</f>
        <v>2199</v>
      </c>
      <c r="B2201" s="11" t="s">
        <v>17534</v>
      </c>
      <c r="C2201" s="12" t="s">
        <v>17535</v>
      </c>
      <c r="D2201" s="11" t="s">
        <v>125</v>
      </c>
    </row>
    <row r="2202" spans="1:4" x14ac:dyDescent="0.25">
      <c r="A2202" s="14">
        <f>A2201+1</f>
        <v>2200</v>
      </c>
      <c r="B2202" s="11" t="s">
        <v>7287</v>
      </c>
      <c r="C2202" s="12" t="s">
        <v>7288</v>
      </c>
      <c r="D2202" s="11" t="s">
        <v>6170</v>
      </c>
    </row>
    <row r="2203" spans="1:4" x14ac:dyDescent="0.25">
      <c r="A2203" s="14">
        <f>A2202+1</f>
        <v>2201</v>
      </c>
      <c r="B2203" s="11" t="s">
        <v>7289</v>
      </c>
      <c r="C2203" s="12" t="s">
        <v>396</v>
      </c>
      <c r="D2203" s="11" t="s">
        <v>6170</v>
      </c>
    </row>
    <row r="2204" spans="1:4" x14ac:dyDescent="0.25">
      <c r="A2204" s="14">
        <f>A2203+1</f>
        <v>2202</v>
      </c>
      <c r="B2204" s="11" t="s">
        <v>7290</v>
      </c>
      <c r="C2204" s="12" t="s">
        <v>360</v>
      </c>
      <c r="D2204" s="11" t="s">
        <v>6170</v>
      </c>
    </row>
    <row r="2205" spans="1:4" x14ac:dyDescent="0.25">
      <c r="A2205" s="14">
        <f>A2204+1</f>
        <v>2203</v>
      </c>
      <c r="B2205" s="11" t="s">
        <v>6179</v>
      </c>
      <c r="C2205" s="12" t="s">
        <v>81</v>
      </c>
      <c r="D2205" s="11" t="s">
        <v>6170</v>
      </c>
    </row>
    <row r="2206" spans="1:4" x14ac:dyDescent="0.25">
      <c r="A2206" s="14">
        <f>A2205+1</f>
        <v>2204</v>
      </c>
      <c r="B2206" s="11" t="s">
        <v>6184</v>
      </c>
      <c r="C2206" s="12" t="s">
        <v>6185</v>
      </c>
      <c r="D2206" s="11" t="s">
        <v>6170</v>
      </c>
    </row>
    <row r="2207" spans="1:4" x14ac:dyDescent="0.25">
      <c r="A2207" s="14">
        <f>A2206+1</f>
        <v>2205</v>
      </c>
      <c r="B2207" s="11" t="s">
        <v>6186</v>
      </c>
      <c r="C2207" s="12" t="s">
        <v>6187</v>
      </c>
      <c r="D2207" s="11" t="s">
        <v>6170</v>
      </c>
    </row>
    <row r="2208" spans="1:4" x14ac:dyDescent="0.25">
      <c r="A2208" s="14">
        <f>A2207+1</f>
        <v>2206</v>
      </c>
      <c r="B2208" s="11" t="s">
        <v>6188</v>
      </c>
      <c r="C2208" s="12" t="s">
        <v>6189</v>
      </c>
      <c r="D2208" s="11" t="s">
        <v>6170</v>
      </c>
    </row>
    <row r="2209" spans="1:4" x14ac:dyDescent="0.25">
      <c r="A2209" s="14">
        <f>A2208+1</f>
        <v>2207</v>
      </c>
      <c r="B2209" s="11" t="s">
        <v>6192</v>
      </c>
      <c r="C2209" s="12" t="s">
        <v>6193</v>
      </c>
      <c r="D2209" s="11" t="s">
        <v>6170</v>
      </c>
    </row>
    <row r="2210" spans="1:4" x14ac:dyDescent="0.25">
      <c r="A2210" s="14">
        <f>A2209+1</f>
        <v>2208</v>
      </c>
      <c r="B2210" s="11" t="s">
        <v>6194</v>
      </c>
      <c r="C2210" s="12" t="s">
        <v>611</v>
      </c>
      <c r="D2210" s="11" t="s">
        <v>6170</v>
      </c>
    </row>
    <row r="2211" spans="1:4" x14ac:dyDescent="0.25">
      <c r="A2211" s="14"/>
      <c r="B2211" s="11"/>
      <c r="C2211" s="12"/>
      <c r="D2211" s="11"/>
    </row>
    <row r="2212" spans="1:4" x14ac:dyDescent="0.25">
      <c r="A2212" s="14"/>
      <c r="B2212" s="11"/>
      <c r="C2212" s="12"/>
      <c r="D2212" s="11"/>
    </row>
    <row r="2213" spans="1:4" x14ac:dyDescent="0.25">
      <c r="A2213" s="14"/>
      <c r="B2213" s="11"/>
      <c r="C2213" s="12"/>
      <c r="D2213" s="11"/>
    </row>
    <row r="2214" spans="1:4" x14ac:dyDescent="0.25">
      <c r="A2214" s="14"/>
      <c r="B2214" s="11"/>
      <c r="C2214" s="12"/>
      <c r="D2214" s="11"/>
    </row>
    <row r="2215" spans="1:4" x14ac:dyDescent="0.25">
      <c r="A2215" s="14"/>
      <c r="B2215" s="11"/>
      <c r="C2215" s="12"/>
      <c r="D2215" s="11"/>
    </row>
    <row r="2216" spans="1:4" x14ac:dyDescent="0.25">
      <c r="A2216" s="14"/>
      <c r="B2216" s="11"/>
      <c r="C2216" s="12"/>
      <c r="D2216" s="11"/>
    </row>
    <row r="2217" spans="1:4" x14ac:dyDescent="0.25">
      <c r="A2217" s="14"/>
      <c r="B2217" s="11"/>
      <c r="C2217" s="12"/>
      <c r="D2217" s="11"/>
    </row>
    <row r="2218" spans="1:4" x14ac:dyDescent="0.25">
      <c r="A2218" s="14"/>
      <c r="B2218" s="11"/>
      <c r="C2218" s="12"/>
      <c r="D2218" s="11"/>
    </row>
    <row r="2219" spans="1:4" x14ac:dyDescent="0.25">
      <c r="A2219" s="14"/>
      <c r="B2219" s="11"/>
      <c r="C2219" s="12"/>
      <c r="D2219" s="11"/>
    </row>
    <row r="2220" spans="1:4" x14ac:dyDescent="0.25">
      <c r="A2220" s="14"/>
      <c r="B2220" s="11"/>
      <c r="C2220" s="12"/>
      <c r="D2220" s="11"/>
    </row>
    <row r="2221" spans="1:4" x14ac:dyDescent="0.25">
      <c r="A2221" s="14"/>
      <c r="B2221" s="11"/>
      <c r="C2221" s="12"/>
      <c r="D2221" s="11"/>
    </row>
    <row r="2222" spans="1:4" x14ac:dyDescent="0.25">
      <c r="A2222" s="14"/>
      <c r="B2222" s="11"/>
      <c r="C2222" s="12"/>
      <c r="D2222" s="11"/>
    </row>
    <row r="2223" spans="1:4" x14ac:dyDescent="0.25">
      <c r="A2223" s="14"/>
      <c r="B2223" s="11"/>
      <c r="C2223" s="12"/>
      <c r="D2223" s="11"/>
    </row>
    <row r="2224" spans="1:4" x14ac:dyDescent="0.25">
      <c r="A2224" s="14"/>
      <c r="B2224" s="11"/>
      <c r="C2224" s="12"/>
      <c r="D2224" s="11"/>
    </row>
    <row r="2225" spans="1:4" x14ac:dyDescent="0.25">
      <c r="A2225" s="14"/>
      <c r="B2225" s="11"/>
      <c r="C2225" s="12"/>
      <c r="D2225" s="11"/>
    </row>
    <row r="2226" spans="1:4" x14ac:dyDescent="0.25">
      <c r="A2226" s="14"/>
      <c r="B2226" s="11"/>
      <c r="C2226" s="12"/>
      <c r="D2226" s="11"/>
    </row>
    <row r="2227" spans="1:4" x14ac:dyDescent="0.25">
      <c r="A2227" s="14"/>
      <c r="B2227" s="11"/>
      <c r="C2227" s="12"/>
      <c r="D2227" s="11"/>
    </row>
    <row r="2228" spans="1:4" x14ac:dyDescent="0.25">
      <c r="A2228" s="14"/>
      <c r="B2228" s="11"/>
      <c r="C2228" s="12"/>
      <c r="D2228" s="11"/>
    </row>
    <row r="2229" spans="1:4" x14ac:dyDescent="0.25">
      <c r="A2229" s="14"/>
      <c r="B2229" s="11"/>
      <c r="C2229" s="12"/>
      <c r="D2229" s="11"/>
    </row>
    <row r="2230" spans="1:4" x14ac:dyDescent="0.25">
      <c r="A2230" s="14"/>
      <c r="B2230" s="11"/>
      <c r="C2230" s="12"/>
      <c r="D2230" s="11"/>
    </row>
    <row r="2231" spans="1:4" x14ac:dyDescent="0.25">
      <c r="A2231" s="14"/>
      <c r="B2231" s="11"/>
      <c r="C2231" s="12"/>
      <c r="D2231" s="11"/>
    </row>
    <row r="2232" spans="1:4" x14ac:dyDescent="0.25">
      <c r="A2232" s="14"/>
      <c r="B2232" s="11"/>
      <c r="C2232" s="12"/>
      <c r="D2232" s="11"/>
    </row>
    <row r="2233" spans="1:4" x14ac:dyDescent="0.25">
      <c r="A2233" s="14"/>
      <c r="B2233" s="11"/>
      <c r="C2233" s="12"/>
      <c r="D2233" s="11"/>
    </row>
    <row r="2234" spans="1:4" x14ac:dyDescent="0.25">
      <c r="A2234" s="14"/>
      <c r="B2234" s="11"/>
      <c r="C2234" s="12"/>
      <c r="D2234" s="11"/>
    </row>
    <row r="2235" spans="1:4" x14ac:dyDescent="0.25">
      <c r="A2235" s="14"/>
      <c r="B2235" s="11"/>
      <c r="C2235" s="12"/>
      <c r="D2235" s="11"/>
    </row>
    <row r="2236" spans="1:4" x14ac:dyDescent="0.25">
      <c r="A2236" s="14"/>
      <c r="B2236" s="11"/>
      <c r="C2236" s="12"/>
      <c r="D2236" s="11"/>
    </row>
    <row r="2237" spans="1:4" x14ac:dyDescent="0.25">
      <c r="A2237" s="14"/>
      <c r="B2237" s="11"/>
      <c r="C2237" s="12"/>
      <c r="D2237" s="11"/>
    </row>
    <row r="2238" spans="1:4" x14ac:dyDescent="0.25">
      <c r="A2238" s="14"/>
      <c r="B2238" s="11"/>
      <c r="C2238" s="12"/>
      <c r="D2238" s="11"/>
    </row>
    <row r="2239" spans="1:4" x14ac:dyDescent="0.25">
      <c r="A2239" s="14"/>
      <c r="B2239" s="11"/>
      <c r="C2239" s="12"/>
      <c r="D2239" s="11"/>
    </row>
    <row r="2240" spans="1:4" x14ac:dyDescent="0.25">
      <c r="A2240" s="14"/>
      <c r="B2240" s="11"/>
      <c r="C2240" s="12"/>
      <c r="D2240" s="11"/>
    </row>
    <row r="2241" spans="1:4" x14ac:dyDescent="0.25">
      <c r="A2241" s="14"/>
      <c r="B2241" s="11"/>
      <c r="C2241" s="12"/>
      <c r="D2241" s="11"/>
    </row>
    <row r="2242" spans="1:4" x14ac:dyDescent="0.25">
      <c r="A2242" s="14"/>
      <c r="B2242" s="11"/>
      <c r="C2242" s="12"/>
      <c r="D2242" s="11"/>
    </row>
    <row r="2243" spans="1:4" x14ac:dyDescent="0.25">
      <c r="A2243" s="14"/>
      <c r="B2243" s="11"/>
      <c r="C2243" s="12"/>
      <c r="D2243" s="11"/>
    </row>
    <row r="2244" spans="1:4" x14ac:dyDescent="0.25">
      <c r="A2244" s="14"/>
      <c r="B2244" s="11"/>
      <c r="C2244" s="12"/>
      <c r="D2244" s="11"/>
    </row>
    <row r="2245" spans="1:4" x14ac:dyDescent="0.25">
      <c r="A2245" s="14"/>
      <c r="B2245" s="11"/>
      <c r="C2245" s="12"/>
      <c r="D2245" s="11"/>
    </row>
    <row r="2246" spans="1:4" x14ac:dyDescent="0.25">
      <c r="A2246" s="14"/>
      <c r="B2246" s="11"/>
      <c r="C2246" s="12"/>
      <c r="D2246" s="11"/>
    </row>
    <row r="2247" spans="1:4" x14ac:dyDescent="0.25">
      <c r="A2247" s="14"/>
      <c r="B2247" s="11"/>
      <c r="C2247" s="12"/>
      <c r="D2247" s="11"/>
    </row>
    <row r="2248" spans="1:4" x14ac:dyDescent="0.25">
      <c r="A2248" s="14"/>
      <c r="B2248" s="11"/>
      <c r="C2248" s="12"/>
      <c r="D2248" s="11"/>
    </row>
    <row r="2249" spans="1:4" x14ac:dyDescent="0.25">
      <c r="A2249" s="14"/>
      <c r="B2249" s="11"/>
      <c r="C2249" s="12"/>
      <c r="D2249" s="11"/>
    </row>
    <row r="2250" spans="1:4" x14ac:dyDescent="0.25">
      <c r="A2250" s="14"/>
      <c r="B2250" s="11"/>
      <c r="C2250" s="12"/>
      <c r="D2250" s="11"/>
    </row>
    <row r="2251" spans="1:4" x14ac:dyDescent="0.25">
      <c r="A2251" s="14"/>
      <c r="B2251" s="11"/>
      <c r="C2251" s="12"/>
      <c r="D2251" s="11"/>
    </row>
    <row r="2252" spans="1:4" x14ac:dyDescent="0.25">
      <c r="A2252" s="14"/>
      <c r="B2252" s="11"/>
      <c r="C2252" s="12"/>
      <c r="D2252" s="11"/>
    </row>
    <row r="2253" spans="1:4" x14ac:dyDescent="0.25">
      <c r="A2253" s="14"/>
      <c r="B2253" s="11"/>
      <c r="C2253" s="12"/>
      <c r="D2253" s="11"/>
    </row>
    <row r="2254" spans="1:4" x14ac:dyDescent="0.25">
      <c r="A2254" s="14"/>
      <c r="B2254" s="11"/>
      <c r="C2254" s="12"/>
      <c r="D2254" s="11"/>
    </row>
    <row r="2255" spans="1:4" x14ac:dyDescent="0.25">
      <c r="A2255" s="14"/>
      <c r="B2255" s="11"/>
      <c r="C2255" s="12"/>
      <c r="D2255" s="11"/>
    </row>
    <row r="2256" spans="1:4" x14ac:dyDescent="0.25">
      <c r="A2256" s="14"/>
      <c r="B2256" s="11"/>
      <c r="C2256" s="12"/>
      <c r="D2256" s="11"/>
    </row>
    <row r="2257" spans="1:4" x14ac:dyDescent="0.25">
      <c r="A2257" s="14"/>
      <c r="B2257" s="11"/>
      <c r="C2257" s="12"/>
      <c r="D2257" s="11"/>
    </row>
    <row r="2258" spans="1:4" x14ac:dyDescent="0.25">
      <c r="A2258" s="14"/>
      <c r="B2258" s="11"/>
      <c r="C2258" s="12"/>
      <c r="D2258" s="11"/>
    </row>
    <row r="2259" spans="1:4" x14ac:dyDescent="0.25">
      <c r="A2259" s="14"/>
      <c r="B2259" s="11"/>
      <c r="C2259" s="12"/>
      <c r="D2259" s="11"/>
    </row>
    <row r="2260" spans="1:4" x14ac:dyDescent="0.25">
      <c r="A2260" s="14"/>
      <c r="B2260" s="11"/>
      <c r="C2260" s="12"/>
      <c r="D2260" s="11"/>
    </row>
    <row r="2261" spans="1:4" x14ac:dyDescent="0.25">
      <c r="A2261" s="14"/>
      <c r="B2261" s="11"/>
      <c r="C2261" s="12"/>
      <c r="D2261" s="11"/>
    </row>
    <row r="2262" spans="1:4" x14ac:dyDescent="0.25">
      <c r="A2262" s="14"/>
      <c r="B2262" s="11"/>
      <c r="C2262" s="12"/>
      <c r="D2262" s="11"/>
    </row>
    <row r="2263" spans="1:4" x14ac:dyDescent="0.25">
      <c r="A2263" s="14"/>
      <c r="B2263" s="11"/>
      <c r="C2263" s="12"/>
      <c r="D2263" s="11"/>
    </row>
    <row r="2264" spans="1:4" x14ac:dyDescent="0.25">
      <c r="A2264" s="14"/>
      <c r="B2264" s="11"/>
      <c r="C2264" s="12"/>
      <c r="D2264" s="11"/>
    </row>
    <row r="2265" spans="1:4" x14ac:dyDescent="0.25">
      <c r="A2265" s="14"/>
      <c r="B2265" s="11"/>
      <c r="C2265" s="12"/>
      <c r="D2265" s="11"/>
    </row>
    <row r="2266" spans="1:4" x14ac:dyDescent="0.25">
      <c r="A2266" s="14"/>
      <c r="B2266" s="11"/>
      <c r="C2266" s="12"/>
      <c r="D2266" s="11"/>
    </row>
    <row r="2267" spans="1:4" x14ac:dyDescent="0.25">
      <c r="A2267" s="14"/>
      <c r="B2267" s="11"/>
      <c r="C2267" s="12"/>
      <c r="D2267" s="11"/>
    </row>
    <row r="2268" spans="1:4" x14ac:dyDescent="0.25">
      <c r="A2268" s="14"/>
      <c r="B2268" s="11"/>
      <c r="C2268" s="12"/>
      <c r="D2268" s="11"/>
    </row>
    <row r="2269" spans="1:4" x14ac:dyDescent="0.25">
      <c r="A2269" s="14"/>
      <c r="B2269" s="11"/>
      <c r="C2269" s="12"/>
      <c r="D2269" s="11"/>
    </row>
    <row r="2270" spans="1:4" x14ac:dyDescent="0.25">
      <c r="A2270" s="14"/>
      <c r="B2270" s="11"/>
      <c r="C2270" s="12"/>
      <c r="D2270" s="11"/>
    </row>
    <row r="2271" spans="1:4" x14ac:dyDescent="0.25">
      <c r="A2271" s="14"/>
      <c r="B2271" s="11"/>
      <c r="C2271" s="12"/>
      <c r="D2271" s="11"/>
    </row>
    <row r="2272" spans="1:4" x14ac:dyDescent="0.25">
      <c r="A2272" s="14"/>
      <c r="B2272" s="11"/>
      <c r="C2272" s="12"/>
      <c r="D2272" s="11"/>
    </row>
    <row r="2273" spans="1:4" x14ac:dyDescent="0.25">
      <c r="A2273" s="14"/>
      <c r="B2273" s="11"/>
      <c r="C2273" s="12"/>
      <c r="D2273" s="11"/>
    </row>
    <row r="2274" spans="1:4" x14ac:dyDescent="0.25">
      <c r="A2274" s="14"/>
      <c r="B2274" s="11"/>
      <c r="C2274" s="12"/>
      <c r="D2274" s="11"/>
    </row>
    <row r="2275" spans="1:4" x14ac:dyDescent="0.25">
      <c r="A2275" s="14"/>
      <c r="B2275" s="11"/>
      <c r="C2275" s="12"/>
      <c r="D2275" s="11"/>
    </row>
    <row r="2276" spans="1:4" x14ac:dyDescent="0.25">
      <c r="A2276" s="14"/>
      <c r="B2276" s="11"/>
      <c r="C2276" s="12"/>
      <c r="D2276" s="11"/>
    </row>
    <row r="2277" spans="1:4" x14ac:dyDescent="0.25">
      <c r="A2277" s="14"/>
      <c r="B2277" s="11"/>
      <c r="C2277" s="12"/>
      <c r="D2277" s="11"/>
    </row>
    <row r="2278" spans="1:4" x14ac:dyDescent="0.25">
      <c r="A2278" s="14"/>
      <c r="B2278" s="11"/>
      <c r="C2278" s="12"/>
      <c r="D2278" s="11"/>
    </row>
    <row r="2279" spans="1:4" x14ac:dyDescent="0.25">
      <c r="A2279" s="14"/>
      <c r="B2279" s="11"/>
      <c r="C2279" s="12"/>
      <c r="D2279" s="11"/>
    </row>
    <row r="2280" spans="1:4" x14ac:dyDescent="0.25">
      <c r="A2280" s="14"/>
      <c r="B2280" s="11"/>
      <c r="C2280" s="12"/>
      <c r="D2280" s="11"/>
    </row>
    <row r="2281" spans="1:4" x14ac:dyDescent="0.25">
      <c r="A2281" s="14"/>
      <c r="B2281" s="11"/>
      <c r="C2281" s="12"/>
      <c r="D2281" s="11"/>
    </row>
    <row r="2282" spans="1:4" x14ac:dyDescent="0.25">
      <c r="A2282" s="14"/>
      <c r="B2282" s="11"/>
      <c r="C2282" s="12"/>
      <c r="D2282" s="11"/>
    </row>
    <row r="2283" spans="1:4" x14ac:dyDescent="0.25">
      <c r="A2283" s="14"/>
      <c r="B2283" s="11"/>
      <c r="C2283" s="12"/>
      <c r="D2283" s="11"/>
    </row>
    <row r="2284" spans="1:4" x14ac:dyDescent="0.25">
      <c r="A2284" s="14"/>
      <c r="B2284" s="11"/>
      <c r="C2284" s="12"/>
      <c r="D2284" s="11"/>
    </row>
    <row r="2285" spans="1:4" x14ac:dyDescent="0.25">
      <c r="A2285" s="14"/>
      <c r="B2285" s="11"/>
      <c r="C2285" s="12"/>
      <c r="D2285" s="11"/>
    </row>
    <row r="2286" spans="1:4" x14ac:dyDescent="0.25">
      <c r="A2286" s="14"/>
      <c r="B2286" s="11"/>
      <c r="C2286" s="12"/>
      <c r="D2286" s="11"/>
    </row>
    <row r="2287" spans="1:4" x14ac:dyDescent="0.25">
      <c r="A2287" s="14"/>
      <c r="B2287" s="11"/>
      <c r="C2287" s="12"/>
      <c r="D2287" s="11"/>
    </row>
    <row r="2288" spans="1:4" x14ac:dyDescent="0.25">
      <c r="A2288" s="14"/>
      <c r="B2288" s="11"/>
      <c r="C2288" s="12"/>
      <c r="D2288" s="11"/>
    </row>
    <row r="2289" spans="1:4" x14ac:dyDescent="0.25">
      <c r="A2289" s="14"/>
      <c r="B2289" s="11"/>
      <c r="C2289" s="12"/>
      <c r="D2289" s="11"/>
    </row>
    <row r="2290" spans="1:4" x14ac:dyDescent="0.25">
      <c r="A2290" s="14"/>
      <c r="B2290" s="11"/>
      <c r="C2290" s="12"/>
      <c r="D2290" s="11"/>
    </row>
    <row r="2291" spans="1:4" x14ac:dyDescent="0.25">
      <c r="A2291" s="14"/>
      <c r="B2291" s="11"/>
      <c r="C2291" s="12"/>
      <c r="D2291" s="11"/>
    </row>
    <row r="2292" spans="1:4" x14ac:dyDescent="0.25">
      <c r="A2292" s="14"/>
      <c r="B2292" s="11"/>
      <c r="C2292" s="12"/>
      <c r="D2292" s="11"/>
    </row>
    <row r="2293" spans="1:4" x14ac:dyDescent="0.25">
      <c r="A2293" s="14"/>
      <c r="B2293" s="11"/>
      <c r="C2293" s="12"/>
      <c r="D2293" s="11"/>
    </row>
    <row r="2294" spans="1:4" x14ac:dyDescent="0.25">
      <c r="A2294" s="14"/>
      <c r="B2294" s="11"/>
      <c r="C2294" s="12"/>
      <c r="D2294" s="11"/>
    </row>
    <row r="2295" spans="1:4" x14ac:dyDescent="0.25">
      <c r="A2295" s="14"/>
      <c r="B2295" s="11"/>
      <c r="C2295" s="12"/>
      <c r="D2295" s="11"/>
    </row>
    <row r="2296" spans="1:4" x14ac:dyDescent="0.25">
      <c r="A2296" s="14"/>
      <c r="B2296" s="11"/>
      <c r="C2296" s="12"/>
      <c r="D2296" s="11"/>
    </row>
    <row r="2297" spans="1:4" x14ac:dyDescent="0.25">
      <c r="A2297" s="14"/>
      <c r="B2297" s="11"/>
      <c r="C2297" s="12"/>
      <c r="D2297" s="11"/>
    </row>
    <row r="2298" spans="1:4" x14ac:dyDescent="0.25">
      <c r="A2298" s="14"/>
      <c r="B2298" s="11"/>
      <c r="C2298" s="12"/>
      <c r="D2298" s="11"/>
    </row>
    <row r="2299" spans="1:4" x14ac:dyDescent="0.25">
      <c r="A2299" s="14"/>
      <c r="B2299" s="11"/>
      <c r="C2299" s="12"/>
      <c r="D2299" s="11"/>
    </row>
    <row r="2300" spans="1:4" x14ac:dyDescent="0.25">
      <c r="A2300" s="14"/>
      <c r="B2300" s="11"/>
      <c r="C2300" s="12"/>
      <c r="D2300" s="11"/>
    </row>
    <row r="2301" spans="1:4" x14ac:dyDescent="0.25">
      <c r="A2301" s="14"/>
      <c r="B2301" s="11"/>
      <c r="C2301" s="12"/>
      <c r="D2301" s="11"/>
    </row>
    <row r="2302" spans="1:4" x14ac:dyDescent="0.25">
      <c r="A2302" s="14"/>
      <c r="B2302" s="11"/>
      <c r="C2302" s="12"/>
      <c r="D2302" s="11"/>
    </row>
    <row r="2303" spans="1:4" x14ac:dyDescent="0.25">
      <c r="A2303" s="14"/>
      <c r="B2303" s="11"/>
      <c r="C2303" s="12"/>
      <c r="D2303" s="11"/>
    </row>
    <row r="2304" spans="1:4" x14ac:dyDescent="0.25">
      <c r="A2304" s="14"/>
      <c r="B2304" s="11"/>
      <c r="C2304" s="12"/>
      <c r="D2304" s="11"/>
    </row>
    <row r="2305" spans="1:4" x14ac:dyDescent="0.25">
      <c r="A2305" s="14"/>
      <c r="B2305" s="11"/>
      <c r="C2305" s="12"/>
      <c r="D2305" s="11"/>
    </row>
    <row r="2306" spans="1:4" x14ac:dyDescent="0.25">
      <c r="A2306" s="14"/>
      <c r="B2306" s="11"/>
      <c r="C2306" s="12"/>
      <c r="D2306" s="11"/>
    </row>
    <row r="2307" spans="1:4" x14ac:dyDescent="0.25">
      <c r="A2307" s="14"/>
      <c r="B2307" s="11"/>
      <c r="C2307" s="12"/>
      <c r="D2307" s="11"/>
    </row>
    <row r="2308" spans="1:4" x14ac:dyDescent="0.25">
      <c r="A2308" s="14"/>
      <c r="B2308" s="11"/>
      <c r="C2308" s="12"/>
      <c r="D2308" s="11"/>
    </row>
    <row r="2309" spans="1:4" x14ac:dyDescent="0.25">
      <c r="A2309" s="14"/>
      <c r="B2309" s="11"/>
      <c r="C2309" s="12"/>
      <c r="D2309" s="11"/>
    </row>
    <row r="2310" spans="1:4" x14ac:dyDescent="0.25">
      <c r="A2310" s="14"/>
      <c r="B2310" s="11"/>
      <c r="C2310" s="12"/>
      <c r="D2310" s="11"/>
    </row>
    <row r="2311" spans="1:4" x14ac:dyDescent="0.25">
      <c r="A2311" s="14"/>
      <c r="B2311" s="11"/>
      <c r="C2311" s="12"/>
      <c r="D2311" s="11"/>
    </row>
    <row r="2312" spans="1:4" x14ac:dyDescent="0.25">
      <c r="A2312" s="14"/>
      <c r="B2312" s="11"/>
      <c r="C2312" s="12"/>
      <c r="D2312" s="11"/>
    </row>
    <row r="2313" spans="1:4" x14ac:dyDescent="0.25">
      <c r="A2313" s="14"/>
      <c r="B2313" s="11"/>
      <c r="C2313" s="12"/>
      <c r="D2313" s="11"/>
    </row>
    <row r="2314" spans="1:4" x14ac:dyDescent="0.25">
      <c r="A2314" s="14"/>
      <c r="B2314" s="11"/>
      <c r="C2314" s="12"/>
      <c r="D2314" s="11"/>
    </row>
    <row r="2315" spans="1:4" x14ac:dyDescent="0.25">
      <c r="A2315" s="14"/>
      <c r="B2315" s="11"/>
      <c r="C2315" s="12"/>
      <c r="D2315" s="11"/>
    </row>
    <row r="2316" spans="1:4" x14ac:dyDescent="0.25">
      <c r="A2316" s="14"/>
      <c r="B2316" s="11"/>
      <c r="C2316" s="12"/>
      <c r="D2316" s="11"/>
    </row>
    <row r="2317" spans="1:4" x14ac:dyDescent="0.25">
      <c r="A2317" s="14"/>
      <c r="B2317" s="11"/>
      <c r="C2317" s="12"/>
      <c r="D2317" s="11"/>
    </row>
    <row r="2318" spans="1:4" x14ac:dyDescent="0.25">
      <c r="A2318" s="14"/>
      <c r="B2318" s="11"/>
      <c r="C2318" s="12"/>
      <c r="D2318" s="11"/>
    </row>
    <row r="2319" spans="1:4" x14ac:dyDescent="0.25">
      <c r="A2319" s="14"/>
      <c r="B2319" s="11"/>
      <c r="C2319" s="12"/>
      <c r="D2319" s="11"/>
    </row>
    <row r="2320" spans="1:4" x14ac:dyDescent="0.25">
      <c r="A2320" s="14"/>
      <c r="B2320" s="11"/>
      <c r="C2320" s="12"/>
      <c r="D2320" s="11"/>
    </row>
    <row r="2321" spans="1:4" x14ac:dyDescent="0.25">
      <c r="A2321" s="14"/>
      <c r="B2321" s="11"/>
      <c r="C2321" s="12"/>
      <c r="D2321" s="11"/>
    </row>
    <row r="2322" spans="1:4" x14ac:dyDescent="0.25">
      <c r="A2322" s="14"/>
      <c r="B2322" s="11"/>
      <c r="C2322" s="12"/>
      <c r="D2322" s="11"/>
    </row>
    <row r="2323" spans="1:4" x14ac:dyDescent="0.25">
      <c r="A2323" s="14"/>
      <c r="B2323" s="11"/>
      <c r="C2323" s="12"/>
      <c r="D2323" s="11"/>
    </row>
    <row r="2324" spans="1:4" x14ac:dyDescent="0.25">
      <c r="A2324" s="14"/>
      <c r="B2324" s="11"/>
      <c r="C2324" s="12"/>
      <c r="D2324" s="11"/>
    </row>
    <row r="2325" spans="1:4" x14ac:dyDescent="0.25">
      <c r="A2325" s="14"/>
      <c r="B2325" s="11"/>
      <c r="C2325" s="12"/>
      <c r="D2325" s="11"/>
    </row>
    <row r="2326" spans="1:4" x14ac:dyDescent="0.25">
      <c r="A2326" s="14"/>
      <c r="B2326" s="11"/>
      <c r="C2326" s="12"/>
      <c r="D2326" s="11"/>
    </row>
    <row r="2327" spans="1:4" x14ac:dyDescent="0.25">
      <c r="A2327" s="14"/>
      <c r="B2327" s="11"/>
      <c r="C2327" s="12"/>
      <c r="D2327" s="11"/>
    </row>
    <row r="2328" spans="1:4" x14ac:dyDescent="0.25">
      <c r="A2328" s="14"/>
      <c r="B2328" s="11"/>
      <c r="C2328" s="12"/>
      <c r="D2328" s="11"/>
    </row>
    <row r="2329" spans="1:4" x14ac:dyDescent="0.25">
      <c r="A2329" s="14"/>
      <c r="B2329" s="11"/>
      <c r="C2329" s="12"/>
      <c r="D2329" s="11"/>
    </row>
    <row r="2330" spans="1:4" x14ac:dyDescent="0.25">
      <c r="A2330" s="14"/>
      <c r="B2330" s="11"/>
      <c r="C2330" s="12"/>
      <c r="D2330" s="11"/>
    </row>
    <row r="2331" spans="1:4" x14ac:dyDescent="0.25">
      <c r="A2331" s="14"/>
      <c r="B2331" s="11"/>
      <c r="C2331" s="12"/>
      <c r="D2331" s="11"/>
    </row>
    <row r="2332" spans="1:4" x14ac:dyDescent="0.25">
      <c r="A2332" s="14"/>
      <c r="B2332" s="11"/>
      <c r="C2332" s="12"/>
      <c r="D2332" s="11"/>
    </row>
    <row r="2333" spans="1:4" x14ac:dyDescent="0.25">
      <c r="A2333" s="14"/>
      <c r="B2333" s="11"/>
      <c r="C2333" s="12"/>
      <c r="D2333" s="11"/>
    </row>
    <row r="2334" spans="1:4" x14ac:dyDescent="0.25">
      <c r="A2334" s="14"/>
      <c r="B2334" s="11"/>
      <c r="C2334" s="12"/>
      <c r="D2334" s="11"/>
    </row>
    <row r="2335" spans="1:4" x14ac:dyDescent="0.25">
      <c r="A2335" s="14"/>
      <c r="B2335" s="11"/>
      <c r="C2335" s="12"/>
      <c r="D2335" s="11"/>
    </row>
    <row r="2336" spans="1:4" x14ac:dyDescent="0.25">
      <c r="A2336" s="14"/>
      <c r="B2336" s="11"/>
      <c r="C2336" s="12"/>
      <c r="D2336" s="11"/>
    </row>
    <row r="2337" spans="1:4" x14ac:dyDescent="0.25">
      <c r="A2337" s="14"/>
      <c r="B2337" s="11"/>
      <c r="C2337" s="12"/>
      <c r="D2337" s="11"/>
    </row>
    <row r="2338" spans="1:4" x14ac:dyDescent="0.25">
      <c r="A2338" s="14"/>
      <c r="B2338" s="11"/>
      <c r="C2338" s="12"/>
      <c r="D2338" s="11"/>
    </row>
    <row r="2339" spans="1:4" x14ac:dyDescent="0.25">
      <c r="A2339" s="14"/>
      <c r="B2339" s="11"/>
      <c r="C2339" s="12"/>
      <c r="D2339" s="11"/>
    </row>
    <row r="2340" spans="1:4" x14ac:dyDescent="0.25">
      <c r="A2340" s="14"/>
      <c r="B2340" s="11"/>
      <c r="C2340" s="12"/>
      <c r="D2340" s="11"/>
    </row>
    <row r="2341" spans="1:4" x14ac:dyDescent="0.25">
      <c r="A2341" s="14"/>
      <c r="B2341" s="11"/>
      <c r="C2341" s="12"/>
      <c r="D2341" s="11"/>
    </row>
    <row r="2342" spans="1:4" x14ac:dyDescent="0.25">
      <c r="A2342" s="14"/>
      <c r="B2342" s="11"/>
      <c r="C2342" s="12"/>
      <c r="D2342" s="11"/>
    </row>
    <row r="2343" spans="1:4" x14ac:dyDescent="0.25">
      <c r="A2343" s="14"/>
      <c r="B2343" s="11"/>
      <c r="C2343" s="12"/>
      <c r="D2343" s="11"/>
    </row>
    <row r="2344" spans="1:4" x14ac:dyDescent="0.25">
      <c r="A2344" s="14"/>
      <c r="B2344" s="11"/>
      <c r="C2344" s="12"/>
      <c r="D2344" s="11"/>
    </row>
    <row r="2345" spans="1:4" x14ac:dyDescent="0.25">
      <c r="A2345" s="14"/>
      <c r="B2345" s="11"/>
      <c r="C2345" s="12"/>
      <c r="D2345" s="11"/>
    </row>
    <row r="2346" spans="1:4" x14ac:dyDescent="0.25">
      <c r="A2346" s="14"/>
      <c r="B2346" s="11"/>
      <c r="C2346" s="12"/>
      <c r="D2346" s="11"/>
    </row>
    <row r="2347" spans="1:4" x14ac:dyDescent="0.25">
      <c r="A2347" s="14"/>
      <c r="B2347" s="11"/>
      <c r="C2347" s="12"/>
      <c r="D2347" s="11"/>
    </row>
    <row r="2348" spans="1:4" x14ac:dyDescent="0.25">
      <c r="A2348" s="14"/>
      <c r="B2348" s="11"/>
      <c r="C2348" s="12"/>
      <c r="D2348" s="11"/>
    </row>
    <row r="2349" spans="1:4" x14ac:dyDescent="0.25">
      <c r="A2349" s="14"/>
      <c r="B2349" s="11"/>
      <c r="C2349" s="12"/>
      <c r="D2349" s="11"/>
    </row>
    <row r="2350" spans="1:4" x14ac:dyDescent="0.25">
      <c r="A2350" s="14"/>
      <c r="B2350" s="11"/>
      <c r="C2350" s="12"/>
      <c r="D2350" s="11"/>
    </row>
    <row r="2351" spans="1:4" x14ac:dyDescent="0.25">
      <c r="A2351" s="14"/>
      <c r="B2351" s="11"/>
      <c r="C2351" s="12"/>
      <c r="D2351" s="11"/>
    </row>
    <row r="2352" spans="1:4" x14ac:dyDescent="0.25">
      <c r="A2352" s="14"/>
      <c r="B2352" s="11"/>
      <c r="C2352" s="12"/>
      <c r="D2352" s="11"/>
    </row>
    <row r="2353" spans="1:4" x14ac:dyDescent="0.25">
      <c r="A2353" s="14"/>
      <c r="B2353" s="11"/>
      <c r="C2353" s="12"/>
      <c r="D2353" s="11"/>
    </row>
    <row r="2354" spans="1:4" x14ac:dyDescent="0.25">
      <c r="A2354" s="14"/>
      <c r="B2354" s="11"/>
      <c r="C2354" s="12"/>
      <c r="D2354" s="11"/>
    </row>
    <row r="2355" spans="1:4" x14ac:dyDescent="0.25">
      <c r="A2355" s="14"/>
      <c r="B2355" s="11"/>
      <c r="C2355" s="12"/>
      <c r="D2355" s="11"/>
    </row>
    <row r="2356" spans="1:4" x14ac:dyDescent="0.25">
      <c r="A2356" s="14"/>
      <c r="B2356" s="11"/>
      <c r="C2356" s="12"/>
      <c r="D2356" s="11"/>
    </row>
    <row r="2357" spans="1:4" x14ac:dyDescent="0.25">
      <c r="A2357" s="14"/>
      <c r="B2357" s="11"/>
      <c r="C2357" s="12"/>
      <c r="D2357" s="11"/>
    </row>
    <row r="2358" spans="1:4" x14ac:dyDescent="0.25">
      <c r="A2358" s="14"/>
      <c r="B2358" s="11"/>
      <c r="C2358" s="12"/>
      <c r="D2358" s="11"/>
    </row>
    <row r="2359" spans="1:4" x14ac:dyDescent="0.25">
      <c r="A2359" s="14"/>
      <c r="B2359" s="11"/>
      <c r="C2359" s="12"/>
      <c r="D2359" s="11"/>
    </row>
    <row r="2360" spans="1:4" x14ac:dyDescent="0.25">
      <c r="A2360" s="14"/>
      <c r="B2360" s="11"/>
      <c r="C2360" s="12"/>
      <c r="D2360" s="11"/>
    </row>
    <row r="2361" spans="1:4" x14ac:dyDescent="0.25">
      <c r="A2361" s="14"/>
      <c r="B2361" s="11"/>
      <c r="C2361" s="12"/>
      <c r="D2361" s="11"/>
    </row>
    <row r="2362" spans="1:4" x14ac:dyDescent="0.25">
      <c r="A2362" s="14"/>
      <c r="B2362" s="11"/>
      <c r="C2362" s="12"/>
      <c r="D2362" s="11"/>
    </row>
    <row r="2363" spans="1:4" x14ac:dyDescent="0.25">
      <c r="A2363" s="14"/>
      <c r="B2363" s="11"/>
      <c r="C2363" s="12"/>
      <c r="D2363" s="11"/>
    </row>
    <row r="2364" spans="1:4" x14ac:dyDescent="0.25">
      <c r="A2364" s="14"/>
      <c r="B2364" s="11"/>
      <c r="C2364" s="12"/>
      <c r="D2364" s="11"/>
    </row>
    <row r="2365" spans="1:4" x14ac:dyDescent="0.25">
      <c r="A2365" s="14"/>
      <c r="B2365" s="11"/>
      <c r="C2365" s="12"/>
      <c r="D2365" s="11"/>
    </row>
    <row r="2366" spans="1:4" x14ac:dyDescent="0.25">
      <c r="A2366" s="14"/>
      <c r="B2366" s="11"/>
      <c r="C2366" s="12"/>
      <c r="D2366" s="11"/>
    </row>
    <row r="2367" spans="1:4" x14ac:dyDescent="0.25">
      <c r="A2367" s="14"/>
      <c r="B2367" s="11"/>
      <c r="C2367" s="12"/>
      <c r="D2367" s="11"/>
    </row>
    <row r="2368" spans="1:4" x14ac:dyDescent="0.25">
      <c r="A2368" s="14"/>
      <c r="B2368" s="11"/>
      <c r="C2368" s="12"/>
      <c r="D2368" s="11"/>
    </row>
    <row r="2369" spans="1:4" x14ac:dyDescent="0.25">
      <c r="A2369" s="14"/>
      <c r="B2369" s="11"/>
      <c r="C2369" s="12"/>
      <c r="D2369" s="11"/>
    </row>
    <row r="2370" spans="1:4" x14ac:dyDescent="0.25">
      <c r="A2370" s="14"/>
      <c r="B2370" s="11"/>
      <c r="C2370" s="12"/>
      <c r="D2370" s="11"/>
    </row>
    <row r="2371" spans="1:4" x14ac:dyDescent="0.25">
      <c r="A2371" s="14"/>
      <c r="B2371" s="11"/>
      <c r="C2371" s="12"/>
      <c r="D2371" s="11"/>
    </row>
    <row r="2372" spans="1:4" x14ac:dyDescent="0.25">
      <c r="A2372" s="14"/>
      <c r="B2372" s="11"/>
      <c r="C2372" s="12"/>
      <c r="D2372" s="11"/>
    </row>
    <row r="2373" spans="1:4" x14ac:dyDescent="0.25">
      <c r="A2373" s="14"/>
      <c r="B2373" s="11"/>
      <c r="C2373" s="12"/>
      <c r="D2373" s="11"/>
    </row>
    <row r="2374" spans="1:4" x14ac:dyDescent="0.25">
      <c r="A2374" s="14"/>
      <c r="B2374" s="11"/>
      <c r="C2374" s="12"/>
      <c r="D2374" s="11"/>
    </row>
    <row r="2375" spans="1:4" x14ac:dyDescent="0.25">
      <c r="A2375" s="14"/>
      <c r="B2375" s="11"/>
      <c r="C2375" s="12"/>
      <c r="D2375" s="11"/>
    </row>
    <row r="2376" spans="1:4" x14ac:dyDescent="0.25">
      <c r="A2376" s="14"/>
      <c r="B2376" s="11"/>
      <c r="C2376" s="12"/>
      <c r="D2376" s="11"/>
    </row>
    <row r="2377" spans="1:4" x14ac:dyDescent="0.25">
      <c r="A2377" s="14"/>
      <c r="B2377" s="11"/>
      <c r="C2377" s="12"/>
      <c r="D2377" s="11"/>
    </row>
    <row r="2378" spans="1:4" x14ac:dyDescent="0.25">
      <c r="A2378" s="14"/>
      <c r="B2378" s="11"/>
      <c r="C2378" s="12"/>
      <c r="D2378" s="11"/>
    </row>
    <row r="2379" spans="1:4" x14ac:dyDescent="0.25">
      <c r="A2379" s="14"/>
      <c r="B2379" s="11"/>
      <c r="C2379" s="12"/>
      <c r="D2379" s="11"/>
    </row>
    <row r="2380" spans="1:4" x14ac:dyDescent="0.25">
      <c r="A2380" s="14"/>
      <c r="B2380" s="11"/>
      <c r="C2380" s="12"/>
      <c r="D2380" s="11"/>
    </row>
    <row r="2381" spans="1:4" x14ac:dyDescent="0.25">
      <c r="A2381" s="14"/>
      <c r="B2381" s="11"/>
      <c r="C2381" s="12"/>
      <c r="D2381" s="11"/>
    </row>
    <row r="2382" spans="1:4" x14ac:dyDescent="0.25">
      <c r="A2382" s="14"/>
      <c r="B2382" s="11"/>
      <c r="C2382" s="12"/>
      <c r="D2382" s="11"/>
    </row>
    <row r="2383" spans="1:4" x14ac:dyDescent="0.25">
      <c r="A2383" s="14"/>
      <c r="B2383" s="11"/>
      <c r="C2383" s="12"/>
      <c r="D2383" s="11"/>
    </row>
    <row r="2384" spans="1:4" x14ac:dyDescent="0.25">
      <c r="A2384" s="14"/>
      <c r="B2384" s="11"/>
      <c r="C2384" s="12"/>
      <c r="D2384" s="11"/>
    </row>
    <row r="2385" spans="1:4" x14ac:dyDescent="0.25">
      <c r="A2385" s="14"/>
      <c r="B2385" s="11"/>
      <c r="C2385" s="12"/>
      <c r="D2385" s="11"/>
    </row>
    <row r="2386" spans="1:4" x14ac:dyDescent="0.25">
      <c r="A2386" s="14"/>
      <c r="B2386" s="11"/>
      <c r="C2386" s="12"/>
      <c r="D2386" s="11"/>
    </row>
    <row r="2387" spans="1:4" x14ac:dyDescent="0.25">
      <c r="A2387" s="14"/>
      <c r="B2387" s="11"/>
      <c r="C2387" s="12"/>
      <c r="D2387" s="11"/>
    </row>
    <row r="2388" spans="1:4" x14ac:dyDescent="0.25">
      <c r="A2388" s="14"/>
      <c r="B2388" s="11"/>
      <c r="C2388" s="12"/>
      <c r="D2388" s="11"/>
    </row>
    <row r="2389" spans="1:4" x14ac:dyDescent="0.25">
      <c r="A2389" s="14"/>
      <c r="B2389" s="11"/>
      <c r="C2389" s="12"/>
      <c r="D2389" s="11"/>
    </row>
    <row r="2390" spans="1:4" x14ac:dyDescent="0.25">
      <c r="A2390" s="14"/>
      <c r="B2390" s="11"/>
      <c r="C2390" s="12"/>
      <c r="D2390" s="11"/>
    </row>
    <row r="2391" spans="1:4" x14ac:dyDescent="0.25">
      <c r="A2391" s="14"/>
      <c r="B2391" s="11"/>
      <c r="C2391" s="12"/>
      <c r="D2391" s="11"/>
    </row>
    <row r="2392" spans="1:4" x14ac:dyDescent="0.25">
      <c r="A2392" s="14"/>
      <c r="B2392" s="11"/>
      <c r="C2392" s="12"/>
      <c r="D2392" s="11"/>
    </row>
    <row r="2393" spans="1:4" x14ac:dyDescent="0.25">
      <c r="A2393" s="14"/>
      <c r="B2393" s="11"/>
      <c r="C2393" s="12"/>
      <c r="D2393" s="11"/>
    </row>
    <row r="2394" spans="1:4" x14ac:dyDescent="0.25">
      <c r="A2394" s="14"/>
      <c r="B2394" s="11"/>
      <c r="C2394" s="12"/>
      <c r="D2394" s="11"/>
    </row>
    <row r="2395" spans="1:4" x14ac:dyDescent="0.25">
      <c r="A2395" s="14"/>
      <c r="B2395" s="11"/>
      <c r="C2395" s="12"/>
      <c r="D2395" s="11"/>
    </row>
    <row r="2396" spans="1:4" x14ac:dyDescent="0.25">
      <c r="A2396" s="14"/>
      <c r="B2396" s="11"/>
      <c r="C2396" s="12"/>
      <c r="D2396" s="11"/>
    </row>
    <row r="2397" spans="1:4" x14ac:dyDescent="0.25">
      <c r="A2397" s="14"/>
      <c r="B2397" s="11"/>
      <c r="C2397" s="12"/>
      <c r="D2397" s="11"/>
    </row>
    <row r="2398" spans="1:4" x14ac:dyDescent="0.25">
      <c r="A2398" s="14"/>
      <c r="B2398" s="11"/>
      <c r="C2398" s="12"/>
      <c r="D2398" s="11"/>
    </row>
    <row r="2399" spans="1:4" x14ac:dyDescent="0.25">
      <c r="A2399" s="14"/>
      <c r="B2399" s="11"/>
      <c r="C2399" s="12"/>
      <c r="D2399" s="11"/>
    </row>
    <row r="2400" spans="1:4" x14ac:dyDescent="0.25">
      <c r="A2400" s="14"/>
      <c r="B2400" s="11"/>
      <c r="C2400" s="12"/>
      <c r="D2400" s="11"/>
    </row>
    <row r="2401" spans="1:4" x14ac:dyDescent="0.25">
      <c r="A2401" s="14"/>
      <c r="B2401" s="11"/>
      <c r="C2401" s="12"/>
      <c r="D2401" s="11"/>
    </row>
    <row r="2402" spans="1:4" x14ac:dyDescent="0.25">
      <c r="A2402" s="14"/>
      <c r="B2402" s="11"/>
      <c r="C2402" s="12"/>
      <c r="D2402" s="11"/>
    </row>
    <row r="2403" spans="1:4" x14ac:dyDescent="0.25">
      <c r="A2403" s="14"/>
      <c r="B2403" s="11"/>
      <c r="C2403" s="12"/>
      <c r="D2403" s="11"/>
    </row>
    <row r="2404" spans="1:4" x14ac:dyDescent="0.25">
      <c r="A2404" s="14"/>
      <c r="B2404" s="11"/>
      <c r="C2404" s="12"/>
      <c r="D2404" s="11"/>
    </row>
    <row r="2405" spans="1:4" x14ac:dyDescent="0.25">
      <c r="A2405" s="14"/>
      <c r="B2405" s="11"/>
      <c r="C2405" s="12"/>
      <c r="D2405" s="11"/>
    </row>
    <row r="2406" spans="1:4" x14ac:dyDescent="0.25">
      <c r="A2406" s="14"/>
      <c r="B2406" s="11"/>
      <c r="C2406" s="12"/>
      <c r="D2406" s="11"/>
    </row>
    <row r="2407" spans="1:4" x14ac:dyDescent="0.25">
      <c r="A2407" s="14"/>
      <c r="B2407" s="11"/>
      <c r="C2407" s="12"/>
      <c r="D2407" s="11"/>
    </row>
    <row r="2408" spans="1:4" x14ac:dyDescent="0.25">
      <c r="A2408" s="14"/>
      <c r="B2408" s="11"/>
      <c r="C2408" s="12"/>
      <c r="D2408" s="11"/>
    </row>
    <row r="2409" spans="1:4" x14ac:dyDescent="0.25">
      <c r="A2409" s="14"/>
      <c r="B2409" s="11"/>
      <c r="C2409" s="12"/>
      <c r="D2409" s="11"/>
    </row>
    <row r="2410" spans="1:4" x14ac:dyDescent="0.25">
      <c r="A2410" s="14"/>
      <c r="B2410" s="11"/>
      <c r="C2410" s="12"/>
      <c r="D2410" s="11"/>
    </row>
    <row r="2411" spans="1:4" x14ac:dyDescent="0.25">
      <c r="A2411" s="14"/>
      <c r="B2411" s="11"/>
      <c r="C2411" s="12"/>
      <c r="D2411" s="11"/>
    </row>
    <row r="2412" spans="1:4" x14ac:dyDescent="0.25">
      <c r="A2412" s="14"/>
      <c r="B2412" s="11"/>
      <c r="C2412" s="12"/>
      <c r="D2412" s="11"/>
    </row>
    <row r="2413" spans="1:4" x14ac:dyDescent="0.25">
      <c r="A2413" s="14"/>
      <c r="B2413" s="11"/>
      <c r="C2413" s="12"/>
      <c r="D2413" s="11"/>
    </row>
    <row r="2414" spans="1:4" x14ac:dyDescent="0.25">
      <c r="A2414" s="14"/>
      <c r="B2414" s="11"/>
      <c r="C2414" s="12"/>
      <c r="D2414" s="11"/>
    </row>
    <row r="2415" spans="1:4" x14ac:dyDescent="0.25">
      <c r="A2415" s="14"/>
      <c r="B2415" s="11"/>
      <c r="C2415" s="12"/>
      <c r="D2415" s="11"/>
    </row>
    <row r="2416" spans="1:4" x14ac:dyDescent="0.25">
      <c r="A2416" s="14"/>
      <c r="B2416" s="11"/>
      <c r="C2416" s="12"/>
      <c r="D2416" s="11"/>
    </row>
    <row r="2417" spans="1:4" x14ac:dyDescent="0.25">
      <c r="A2417" s="14"/>
      <c r="B2417" s="11"/>
      <c r="C2417" s="12"/>
      <c r="D2417" s="11"/>
    </row>
    <row r="2418" spans="1:4" x14ac:dyDescent="0.25">
      <c r="A2418" s="14"/>
      <c r="B2418" s="11"/>
      <c r="C2418" s="12"/>
      <c r="D2418" s="11"/>
    </row>
    <row r="2419" spans="1:4" x14ac:dyDescent="0.25">
      <c r="A2419" s="14"/>
      <c r="B2419" s="11"/>
      <c r="C2419" s="12"/>
      <c r="D2419" s="11"/>
    </row>
    <row r="2420" spans="1:4" x14ac:dyDescent="0.25">
      <c r="A2420" s="14"/>
      <c r="B2420" s="11"/>
      <c r="C2420" s="12"/>
      <c r="D2420" s="11"/>
    </row>
    <row r="2421" spans="1:4" x14ac:dyDescent="0.25">
      <c r="A2421" s="14"/>
      <c r="B2421" s="11"/>
      <c r="C2421" s="12"/>
      <c r="D2421" s="11"/>
    </row>
    <row r="2422" spans="1:4" x14ac:dyDescent="0.25">
      <c r="A2422" s="14"/>
      <c r="B2422" s="11"/>
      <c r="C2422" s="12"/>
      <c r="D2422" s="11"/>
    </row>
    <row r="2423" spans="1:4" x14ac:dyDescent="0.25">
      <c r="A2423" s="14"/>
      <c r="B2423" s="11"/>
      <c r="C2423" s="12"/>
      <c r="D2423" s="11"/>
    </row>
    <row r="2424" spans="1:4" x14ac:dyDescent="0.25">
      <c r="A2424" s="14"/>
      <c r="B2424" s="11"/>
      <c r="C2424" s="12"/>
      <c r="D2424" s="11"/>
    </row>
    <row r="2425" spans="1:4" x14ac:dyDescent="0.25">
      <c r="A2425" s="14"/>
      <c r="B2425" s="11"/>
      <c r="C2425" s="12"/>
      <c r="D2425" s="11"/>
    </row>
    <row r="2426" spans="1:4" x14ac:dyDescent="0.25">
      <c r="A2426" s="14"/>
      <c r="B2426" s="11"/>
      <c r="C2426" s="12"/>
      <c r="D2426" s="11"/>
    </row>
    <row r="2427" spans="1:4" x14ac:dyDescent="0.25">
      <c r="A2427" s="14"/>
      <c r="B2427" s="11"/>
      <c r="C2427" s="12"/>
      <c r="D2427" s="11"/>
    </row>
    <row r="2428" spans="1:4" x14ac:dyDescent="0.25">
      <c r="A2428" s="14"/>
      <c r="B2428" s="11"/>
      <c r="C2428" s="12"/>
      <c r="D2428" s="11"/>
    </row>
    <row r="2429" spans="1:4" x14ac:dyDescent="0.25">
      <c r="A2429" s="14"/>
      <c r="B2429" s="11"/>
      <c r="C2429" s="12"/>
      <c r="D2429" s="11"/>
    </row>
    <row r="2430" spans="1:4" x14ac:dyDescent="0.25">
      <c r="A2430" s="14"/>
      <c r="B2430" s="11"/>
      <c r="C2430" s="12"/>
      <c r="D2430" s="11"/>
    </row>
    <row r="2431" spans="1:4" x14ac:dyDescent="0.25">
      <c r="A2431" s="14"/>
      <c r="B2431" s="11"/>
      <c r="C2431" s="12"/>
      <c r="D2431" s="11"/>
    </row>
    <row r="2432" spans="1:4" x14ac:dyDescent="0.25">
      <c r="A2432" s="14"/>
      <c r="B2432" s="11"/>
      <c r="C2432" s="12"/>
      <c r="D2432" s="11"/>
    </row>
    <row r="2433" spans="1:4" x14ac:dyDescent="0.25">
      <c r="A2433" s="14"/>
      <c r="B2433" s="11"/>
      <c r="C2433" s="12"/>
      <c r="D2433" s="11"/>
    </row>
    <row r="2434" spans="1:4" x14ac:dyDescent="0.25">
      <c r="A2434" s="14"/>
      <c r="B2434" s="11"/>
      <c r="C2434" s="12"/>
      <c r="D2434" s="11"/>
    </row>
    <row r="2435" spans="1:4" x14ac:dyDescent="0.25">
      <c r="A2435" s="14"/>
      <c r="B2435" s="11"/>
      <c r="C2435" s="12"/>
      <c r="D2435" s="11"/>
    </row>
    <row r="2436" spans="1:4" x14ac:dyDescent="0.25">
      <c r="A2436" s="14"/>
      <c r="B2436" s="11"/>
      <c r="C2436" s="12"/>
      <c r="D2436" s="11"/>
    </row>
    <row r="2437" spans="1:4" x14ac:dyDescent="0.25">
      <c r="A2437" s="14"/>
      <c r="B2437" s="11"/>
      <c r="C2437" s="12"/>
      <c r="D2437" s="11"/>
    </row>
    <row r="2438" spans="1:4" x14ac:dyDescent="0.25">
      <c r="A2438" s="14"/>
      <c r="B2438" s="11"/>
      <c r="C2438" s="12"/>
      <c r="D2438" s="11"/>
    </row>
    <row r="2439" spans="1:4" x14ac:dyDescent="0.25">
      <c r="A2439" s="14"/>
      <c r="B2439" s="11"/>
      <c r="C2439" s="12"/>
      <c r="D2439" s="11"/>
    </row>
    <row r="2440" spans="1:4" x14ac:dyDescent="0.25">
      <c r="A2440" s="14"/>
      <c r="B2440" s="11"/>
      <c r="C2440" s="12"/>
      <c r="D2440" s="11"/>
    </row>
    <row r="2441" spans="1:4" x14ac:dyDescent="0.25">
      <c r="A2441" s="14"/>
      <c r="B2441" s="11"/>
      <c r="C2441" s="12"/>
      <c r="D2441" s="11"/>
    </row>
    <row r="2442" spans="1:4" x14ac:dyDescent="0.25">
      <c r="A2442" s="14"/>
      <c r="B2442" s="11"/>
      <c r="C2442" s="12"/>
      <c r="D2442" s="11"/>
    </row>
    <row r="2443" spans="1:4" x14ac:dyDescent="0.25">
      <c r="A2443" s="14"/>
      <c r="B2443" s="11"/>
      <c r="C2443" s="12"/>
      <c r="D2443" s="11"/>
    </row>
    <row r="2444" spans="1:4" x14ac:dyDescent="0.25">
      <c r="A2444" s="14"/>
      <c r="B2444" s="11"/>
      <c r="C2444" s="12"/>
      <c r="D2444" s="11"/>
    </row>
    <row r="2445" spans="1:4" x14ac:dyDescent="0.25">
      <c r="A2445" s="14"/>
      <c r="B2445" s="11"/>
      <c r="C2445" s="12"/>
      <c r="D2445" s="11"/>
    </row>
    <row r="2446" spans="1:4" x14ac:dyDescent="0.25">
      <c r="A2446" s="14"/>
      <c r="B2446" s="11"/>
      <c r="C2446" s="12"/>
      <c r="D2446" s="11"/>
    </row>
    <row r="2447" spans="1:4" x14ac:dyDescent="0.25">
      <c r="A2447" s="14"/>
      <c r="B2447" s="11"/>
      <c r="C2447" s="12"/>
      <c r="D2447" s="11"/>
    </row>
    <row r="2448" spans="1:4" x14ac:dyDescent="0.25">
      <c r="A2448" s="14"/>
      <c r="B2448" s="11"/>
      <c r="C2448" s="12"/>
      <c r="D2448" s="11"/>
    </row>
    <row r="2449" spans="1:4" x14ac:dyDescent="0.25">
      <c r="A2449" s="14"/>
      <c r="B2449" s="11"/>
      <c r="C2449" s="12"/>
      <c r="D2449" s="11"/>
    </row>
    <row r="2450" spans="1:4" x14ac:dyDescent="0.25">
      <c r="A2450" s="14"/>
      <c r="B2450" s="11"/>
      <c r="C2450" s="12"/>
      <c r="D2450" s="11"/>
    </row>
    <row r="2451" spans="1:4" x14ac:dyDescent="0.25">
      <c r="A2451" s="14"/>
      <c r="B2451" s="11"/>
      <c r="C2451" s="12"/>
      <c r="D2451" s="11"/>
    </row>
    <row r="2452" spans="1:4" x14ac:dyDescent="0.25">
      <c r="A2452" s="14"/>
      <c r="B2452" s="11"/>
      <c r="C2452" s="12"/>
      <c r="D2452" s="11"/>
    </row>
    <row r="2453" spans="1:4" x14ac:dyDescent="0.25">
      <c r="A2453" s="14"/>
      <c r="B2453" s="11"/>
      <c r="C2453" s="12"/>
      <c r="D2453" s="11"/>
    </row>
    <row r="2454" spans="1:4" x14ac:dyDescent="0.25">
      <c r="A2454" s="14"/>
      <c r="B2454" s="11"/>
      <c r="C2454" s="12"/>
      <c r="D2454" s="11"/>
    </row>
    <row r="2455" spans="1:4" x14ac:dyDescent="0.25">
      <c r="A2455" s="14"/>
      <c r="B2455" s="11"/>
      <c r="C2455" s="12"/>
      <c r="D2455" s="11"/>
    </row>
    <row r="2456" spans="1:4" x14ac:dyDescent="0.25">
      <c r="A2456" s="14"/>
      <c r="B2456" s="11"/>
      <c r="C2456" s="12"/>
      <c r="D2456" s="11"/>
    </row>
    <row r="2457" spans="1:4" x14ac:dyDescent="0.25">
      <c r="A2457" s="14"/>
      <c r="B2457" s="11"/>
      <c r="C2457" s="12"/>
      <c r="D2457" s="11"/>
    </row>
    <row r="2458" spans="1:4" x14ac:dyDescent="0.25">
      <c r="A2458" s="14"/>
      <c r="B2458" s="11"/>
      <c r="C2458" s="12"/>
      <c r="D2458" s="11"/>
    </row>
    <row r="2459" spans="1:4" x14ac:dyDescent="0.25">
      <c r="A2459" s="14"/>
      <c r="B2459" s="11"/>
      <c r="C2459" s="12"/>
      <c r="D2459" s="11"/>
    </row>
    <row r="2460" spans="1:4" x14ac:dyDescent="0.25">
      <c r="A2460" s="14"/>
      <c r="B2460" s="11"/>
      <c r="C2460" s="12"/>
      <c r="D2460" s="11"/>
    </row>
    <row r="2461" spans="1:4" x14ac:dyDescent="0.25">
      <c r="A2461" s="14"/>
      <c r="B2461" s="11"/>
      <c r="C2461" s="12"/>
      <c r="D2461" s="11"/>
    </row>
    <row r="2462" spans="1:4" x14ac:dyDescent="0.25">
      <c r="A2462" s="14"/>
      <c r="B2462" s="11"/>
      <c r="C2462" s="12"/>
      <c r="D2462" s="11"/>
    </row>
    <row r="2463" spans="1:4" x14ac:dyDescent="0.25">
      <c r="A2463" s="14"/>
      <c r="B2463" s="11"/>
      <c r="C2463" s="12"/>
      <c r="D2463" s="11"/>
    </row>
    <row r="2464" spans="1:4" x14ac:dyDescent="0.25">
      <c r="A2464" s="14"/>
      <c r="B2464" s="11"/>
      <c r="C2464" s="12"/>
      <c r="D2464" s="11"/>
    </row>
    <row r="2465" spans="1:4" x14ac:dyDescent="0.25">
      <c r="A2465" s="14"/>
      <c r="B2465" s="11"/>
      <c r="C2465" s="12"/>
      <c r="D2465" s="11"/>
    </row>
    <row r="2466" spans="1:4" x14ac:dyDescent="0.25">
      <c r="A2466" s="14"/>
      <c r="B2466" s="11"/>
      <c r="C2466" s="12"/>
      <c r="D2466" s="11"/>
    </row>
    <row r="2467" spans="1:4" x14ac:dyDescent="0.25">
      <c r="A2467" s="14"/>
      <c r="B2467" s="11"/>
      <c r="C2467" s="12"/>
      <c r="D2467" s="11"/>
    </row>
    <row r="2468" spans="1:4" x14ac:dyDescent="0.25">
      <c r="A2468" s="14"/>
      <c r="B2468" s="11"/>
      <c r="C2468" s="12"/>
      <c r="D2468" s="11"/>
    </row>
    <row r="2469" spans="1:4" x14ac:dyDescent="0.25">
      <c r="A2469" s="14"/>
      <c r="B2469" s="11"/>
      <c r="C2469" s="12"/>
      <c r="D2469" s="11"/>
    </row>
    <row r="2470" spans="1:4" x14ac:dyDescent="0.25">
      <c r="A2470" s="14"/>
      <c r="B2470" s="11"/>
      <c r="C2470" s="12"/>
      <c r="D2470" s="11"/>
    </row>
    <row r="2471" spans="1:4" x14ac:dyDescent="0.25">
      <c r="A2471" s="14"/>
      <c r="B2471" s="11"/>
      <c r="C2471" s="12"/>
      <c r="D2471" s="11"/>
    </row>
    <row r="2472" spans="1:4" x14ac:dyDescent="0.25">
      <c r="A2472" s="14"/>
      <c r="B2472" s="11"/>
      <c r="C2472" s="12"/>
      <c r="D2472" s="11"/>
    </row>
    <row r="2473" spans="1:4" x14ac:dyDescent="0.25">
      <c r="A2473" s="14"/>
      <c r="B2473" s="11"/>
      <c r="C2473" s="12"/>
      <c r="D2473" s="11"/>
    </row>
    <row r="2474" spans="1:4" x14ac:dyDescent="0.25">
      <c r="A2474" s="14"/>
      <c r="B2474" s="11"/>
      <c r="C2474" s="12"/>
      <c r="D2474" s="11"/>
    </row>
    <row r="2475" spans="1:4" x14ac:dyDescent="0.25">
      <c r="A2475" s="14"/>
      <c r="B2475" s="11"/>
      <c r="C2475" s="12"/>
      <c r="D2475" s="11"/>
    </row>
    <row r="2476" spans="1:4" x14ac:dyDescent="0.25">
      <c r="A2476" s="14"/>
      <c r="B2476" s="11"/>
      <c r="C2476" s="12"/>
      <c r="D2476" s="11"/>
    </row>
    <row r="2477" spans="1:4" x14ac:dyDescent="0.25">
      <c r="A2477" s="14"/>
      <c r="B2477" s="11"/>
      <c r="C2477" s="12"/>
      <c r="D2477" s="11"/>
    </row>
    <row r="2478" spans="1:4" x14ac:dyDescent="0.25">
      <c r="A2478" s="14"/>
      <c r="B2478" s="11"/>
      <c r="C2478" s="12"/>
      <c r="D2478" s="11"/>
    </row>
    <row r="2479" spans="1:4" x14ac:dyDescent="0.25">
      <c r="A2479" s="14"/>
      <c r="B2479" s="11"/>
      <c r="C2479" s="12"/>
      <c r="D2479" s="11"/>
    </row>
    <row r="2480" spans="1:4" x14ac:dyDescent="0.25">
      <c r="A2480" s="14"/>
      <c r="B2480" s="11"/>
      <c r="C2480" s="12"/>
      <c r="D2480" s="11"/>
    </row>
    <row r="2481" spans="1:4" x14ac:dyDescent="0.25">
      <c r="A2481" s="14"/>
      <c r="B2481" s="11"/>
      <c r="C2481" s="12"/>
      <c r="D2481" s="11"/>
    </row>
    <row r="2482" spans="1:4" x14ac:dyDescent="0.25">
      <c r="A2482" s="14"/>
      <c r="B2482" s="11"/>
      <c r="C2482" s="12"/>
      <c r="D2482" s="11"/>
    </row>
    <row r="2483" spans="1:4" x14ac:dyDescent="0.25">
      <c r="A2483" s="14"/>
      <c r="B2483" s="11"/>
      <c r="C2483" s="12"/>
      <c r="D2483" s="11"/>
    </row>
    <row r="2484" spans="1:4" x14ac:dyDescent="0.25">
      <c r="A2484" s="14"/>
      <c r="B2484" s="11"/>
      <c r="C2484" s="12"/>
      <c r="D2484" s="11"/>
    </row>
    <row r="2485" spans="1:4" x14ac:dyDescent="0.25">
      <c r="A2485" s="14"/>
      <c r="B2485" s="11"/>
      <c r="C2485" s="12"/>
      <c r="D2485" s="11"/>
    </row>
    <row r="2486" spans="1:4" x14ac:dyDescent="0.25">
      <c r="A2486" s="14"/>
      <c r="B2486" s="11"/>
      <c r="C2486" s="12"/>
      <c r="D2486" s="11"/>
    </row>
    <row r="2487" spans="1:4" x14ac:dyDescent="0.25">
      <c r="A2487" s="14"/>
      <c r="B2487" s="11"/>
      <c r="C2487" s="12"/>
      <c r="D2487" s="11"/>
    </row>
    <row r="2488" spans="1:4" x14ac:dyDescent="0.25">
      <c r="A2488" s="14"/>
      <c r="B2488" s="11"/>
      <c r="C2488" s="12"/>
      <c r="D2488" s="11"/>
    </row>
    <row r="2489" spans="1:4" x14ac:dyDescent="0.25">
      <c r="A2489" s="14"/>
      <c r="B2489" s="11"/>
      <c r="C2489" s="12"/>
      <c r="D2489" s="11"/>
    </row>
    <row r="2490" spans="1:4" x14ac:dyDescent="0.25">
      <c r="A2490" s="14"/>
      <c r="B2490" s="11"/>
      <c r="C2490" s="12"/>
      <c r="D2490" s="11"/>
    </row>
    <row r="2491" spans="1:4" x14ac:dyDescent="0.25">
      <c r="A2491" s="14"/>
      <c r="B2491" s="11"/>
      <c r="C2491" s="12"/>
      <c r="D2491" s="11"/>
    </row>
    <row r="2492" spans="1:4" x14ac:dyDescent="0.25">
      <c r="A2492" s="14"/>
      <c r="B2492" s="11"/>
      <c r="C2492" s="12"/>
      <c r="D2492" s="11"/>
    </row>
    <row r="2493" spans="1:4" x14ac:dyDescent="0.25">
      <c r="A2493" s="14"/>
      <c r="B2493" s="11"/>
      <c r="C2493" s="12"/>
      <c r="D2493" s="11"/>
    </row>
    <row r="2494" spans="1:4" x14ac:dyDescent="0.25">
      <c r="A2494" s="14"/>
      <c r="B2494" s="11"/>
      <c r="C2494" s="12"/>
      <c r="D2494" s="11"/>
    </row>
    <row r="2495" spans="1:4" x14ac:dyDescent="0.25">
      <c r="A2495" s="14"/>
      <c r="B2495" s="11"/>
      <c r="C2495" s="12"/>
      <c r="D2495" s="11"/>
    </row>
    <row r="2496" spans="1:4" x14ac:dyDescent="0.25">
      <c r="A2496" s="14"/>
      <c r="B2496" s="11"/>
      <c r="C2496" s="12"/>
      <c r="D2496" s="11"/>
    </row>
    <row r="2497" spans="1:4" x14ac:dyDescent="0.25">
      <c r="A2497" s="14"/>
      <c r="B2497" s="11"/>
      <c r="C2497" s="12"/>
      <c r="D2497" s="11"/>
    </row>
    <row r="2498" spans="1:4" x14ac:dyDescent="0.25">
      <c r="A2498" s="14"/>
      <c r="B2498" s="11"/>
      <c r="C2498" s="12"/>
      <c r="D2498" s="11"/>
    </row>
    <row r="2499" spans="1:4" x14ac:dyDescent="0.25">
      <c r="A2499" s="14"/>
      <c r="B2499" s="11"/>
      <c r="C2499" s="12"/>
      <c r="D2499" s="11"/>
    </row>
    <row r="2500" spans="1:4" x14ac:dyDescent="0.25">
      <c r="A2500" s="14"/>
      <c r="B2500" s="11"/>
      <c r="C2500" s="12"/>
      <c r="D2500" s="11"/>
    </row>
    <row r="2501" spans="1:4" x14ac:dyDescent="0.25">
      <c r="A2501" s="14"/>
      <c r="B2501" s="11"/>
      <c r="C2501" s="12"/>
      <c r="D2501" s="11"/>
    </row>
    <row r="2502" spans="1:4" x14ac:dyDescent="0.25">
      <c r="A2502" s="14"/>
      <c r="B2502" s="11"/>
      <c r="C2502" s="12"/>
      <c r="D2502" s="11"/>
    </row>
    <row r="2503" spans="1:4" x14ac:dyDescent="0.25">
      <c r="A2503" s="14"/>
      <c r="B2503" s="11"/>
      <c r="C2503" s="12"/>
      <c r="D2503" s="11"/>
    </row>
    <row r="2504" spans="1:4" x14ac:dyDescent="0.25">
      <c r="A2504" s="14"/>
      <c r="B2504" s="11"/>
      <c r="C2504" s="12"/>
      <c r="D2504" s="11"/>
    </row>
    <row r="2505" spans="1:4" x14ac:dyDescent="0.25">
      <c r="A2505" s="14"/>
      <c r="B2505" s="11"/>
      <c r="C2505" s="12"/>
      <c r="D2505" s="11"/>
    </row>
    <row r="2506" spans="1:4" x14ac:dyDescent="0.25">
      <c r="A2506" s="14"/>
      <c r="B2506" s="11"/>
      <c r="C2506" s="12"/>
      <c r="D2506" s="11"/>
    </row>
    <row r="2507" spans="1:4" x14ac:dyDescent="0.25">
      <c r="A2507" s="14"/>
      <c r="B2507" s="11"/>
      <c r="C2507" s="12"/>
      <c r="D2507" s="11"/>
    </row>
    <row r="2508" spans="1:4" x14ac:dyDescent="0.25">
      <c r="A2508" s="14"/>
      <c r="B2508" s="11"/>
      <c r="C2508" s="12"/>
      <c r="D2508" s="11"/>
    </row>
    <row r="2509" spans="1:4" x14ac:dyDescent="0.25">
      <c r="A2509" s="14"/>
      <c r="B2509" s="11"/>
      <c r="C2509" s="12"/>
      <c r="D2509" s="11"/>
    </row>
    <row r="2510" spans="1:4" x14ac:dyDescent="0.25">
      <c r="A2510" s="14"/>
      <c r="B2510" s="11"/>
      <c r="C2510" s="12"/>
      <c r="D2510" s="11"/>
    </row>
    <row r="2511" spans="1:4" x14ac:dyDescent="0.25">
      <c r="A2511" s="14"/>
      <c r="B2511" s="11"/>
      <c r="C2511" s="12"/>
      <c r="D2511" s="11"/>
    </row>
    <row r="2512" spans="1:4" x14ac:dyDescent="0.25">
      <c r="A2512" s="14"/>
      <c r="B2512" s="11"/>
      <c r="C2512" s="12"/>
      <c r="D2512" s="11"/>
    </row>
    <row r="2513" spans="1:4" x14ac:dyDescent="0.25">
      <c r="A2513" s="14"/>
      <c r="B2513" s="11"/>
      <c r="C2513" s="12"/>
      <c r="D2513" s="11"/>
    </row>
    <row r="2514" spans="1:4" x14ac:dyDescent="0.25">
      <c r="A2514" s="14"/>
      <c r="B2514" s="11"/>
      <c r="C2514" s="12"/>
      <c r="D2514" s="11"/>
    </row>
    <row r="2515" spans="1:4" x14ac:dyDescent="0.25">
      <c r="A2515" s="14"/>
      <c r="B2515" s="11"/>
      <c r="C2515" s="12"/>
      <c r="D2515" s="11"/>
    </row>
    <row r="2516" spans="1:4" x14ac:dyDescent="0.25">
      <c r="A2516" s="14"/>
      <c r="B2516" s="11"/>
      <c r="C2516" s="12"/>
      <c r="D2516" s="11"/>
    </row>
    <row r="2517" spans="1:4" x14ac:dyDescent="0.25">
      <c r="A2517" s="14"/>
      <c r="B2517" s="11"/>
      <c r="C2517" s="12"/>
      <c r="D2517" s="11"/>
    </row>
    <row r="2518" spans="1:4" x14ac:dyDescent="0.25">
      <c r="A2518" s="14"/>
      <c r="B2518" s="11"/>
      <c r="C2518" s="12"/>
      <c r="D2518" s="11"/>
    </row>
    <row r="2519" spans="1:4" x14ac:dyDescent="0.25">
      <c r="A2519" s="14"/>
      <c r="B2519" s="11"/>
      <c r="C2519" s="12"/>
      <c r="D2519" s="11"/>
    </row>
    <row r="2520" spans="1:4" x14ac:dyDescent="0.25">
      <c r="A2520" s="14"/>
      <c r="B2520" s="11"/>
      <c r="C2520" s="12"/>
      <c r="D2520" s="11"/>
    </row>
    <row r="2521" spans="1:4" x14ac:dyDescent="0.25">
      <c r="A2521" s="14"/>
      <c r="B2521" s="11"/>
      <c r="C2521" s="12"/>
      <c r="D2521" s="11"/>
    </row>
    <row r="2522" spans="1:4" x14ac:dyDescent="0.25">
      <c r="A2522" s="14"/>
      <c r="B2522" s="11"/>
      <c r="C2522" s="12"/>
      <c r="D2522" s="11"/>
    </row>
    <row r="2523" spans="1:4" x14ac:dyDescent="0.25">
      <c r="A2523" s="14"/>
      <c r="B2523" s="11"/>
      <c r="C2523" s="12"/>
      <c r="D2523" s="11"/>
    </row>
    <row r="2524" spans="1:4" x14ac:dyDescent="0.25">
      <c r="A2524" s="14"/>
      <c r="B2524" s="11"/>
      <c r="C2524" s="12"/>
      <c r="D2524" s="11"/>
    </row>
    <row r="2525" spans="1:4" x14ac:dyDescent="0.25">
      <c r="A2525" s="14"/>
      <c r="B2525" s="11"/>
      <c r="C2525" s="12"/>
      <c r="D2525" s="11"/>
    </row>
    <row r="2526" spans="1:4" x14ac:dyDescent="0.25">
      <c r="A2526" s="14"/>
      <c r="B2526" s="11"/>
      <c r="C2526" s="12"/>
      <c r="D2526" s="11"/>
    </row>
    <row r="2527" spans="1:4" x14ac:dyDescent="0.25">
      <c r="A2527" s="14"/>
      <c r="B2527" s="11"/>
      <c r="C2527" s="12"/>
      <c r="D2527" s="11"/>
    </row>
    <row r="2528" spans="1:4" x14ac:dyDescent="0.25">
      <c r="A2528" s="14"/>
      <c r="B2528" s="11"/>
      <c r="C2528" s="12"/>
      <c r="D2528" s="11"/>
    </row>
    <row r="2529" spans="1:4" x14ac:dyDescent="0.25">
      <c r="A2529" s="14"/>
      <c r="B2529" s="11"/>
      <c r="C2529" s="12"/>
      <c r="D2529" s="11"/>
    </row>
    <row r="2530" spans="1:4" x14ac:dyDescent="0.25">
      <c r="A2530" s="14"/>
      <c r="B2530" s="11"/>
      <c r="C2530" s="12"/>
      <c r="D2530" s="11"/>
    </row>
    <row r="2531" spans="1:4" x14ac:dyDescent="0.25">
      <c r="A2531" s="14"/>
      <c r="B2531" s="11"/>
      <c r="C2531" s="12"/>
      <c r="D2531" s="11"/>
    </row>
    <row r="2532" spans="1:4" x14ac:dyDescent="0.25">
      <c r="A2532" s="14"/>
      <c r="B2532" s="11"/>
      <c r="C2532" s="12"/>
      <c r="D2532" s="11"/>
    </row>
    <row r="2533" spans="1:4" x14ac:dyDescent="0.25">
      <c r="A2533" s="14"/>
      <c r="B2533" s="11"/>
      <c r="C2533" s="12"/>
      <c r="D2533" s="11"/>
    </row>
    <row r="2534" spans="1:4" x14ac:dyDescent="0.25">
      <c r="A2534" s="14"/>
      <c r="B2534" s="11"/>
      <c r="C2534" s="12"/>
      <c r="D2534" s="11"/>
    </row>
    <row r="2535" spans="1:4" x14ac:dyDescent="0.25">
      <c r="A2535" s="14"/>
      <c r="B2535" s="11"/>
      <c r="C2535" s="12"/>
      <c r="D2535" s="11"/>
    </row>
    <row r="2536" spans="1:4" x14ac:dyDescent="0.25">
      <c r="A2536" s="14"/>
      <c r="B2536" s="11"/>
      <c r="C2536" s="12"/>
      <c r="D2536" s="11"/>
    </row>
    <row r="2537" spans="1:4" x14ac:dyDescent="0.25">
      <c r="A2537" s="14"/>
      <c r="B2537" s="11"/>
      <c r="C2537" s="12"/>
      <c r="D2537" s="11"/>
    </row>
    <row r="2538" spans="1:4" x14ac:dyDescent="0.25">
      <c r="A2538" s="14"/>
      <c r="B2538" s="11"/>
      <c r="C2538" s="12"/>
      <c r="D2538" s="11"/>
    </row>
    <row r="2539" spans="1:4" x14ac:dyDescent="0.25">
      <c r="A2539" s="14"/>
      <c r="B2539" s="11"/>
      <c r="C2539" s="12"/>
      <c r="D2539" s="11"/>
    </row>
    <row r="2540" spans="1:4" x14ac:dyDescent="0.25">
      <c r="A2540" s="14"/>
      <c r="B2540" s="11"/>
      <c r="C2540" s="12"/>
      <c r="D2540" s="11"/>
    </row>
    <row r="2541" spans="1:4" x14ac:dyDescent="0.25">
      <c r="A2541" s="14"/>
      <c r="B2541" s="11"/>
      <c r="C2541" s="12"/>
      <c r="D2541" s="11"/>
    </row>
    <row r="2542" spans="1:4" x14ac:dyDescent="0.25">
      <c r="A2542" s="14"/>
      <c r="B2542" s="11"/>
      <c r="C2542" s="12"/>
      <c r="D2542" s="11"/>
    </row>
    <row r="2543" spans="1:4" x14ac:dyDescent="0.25">
      <c r="A2543" s="14"/>
      <c r="B2543" s="11"/>
      <c r="C2543" s="12"/>
      <c r="D2543" s="11"/>
    </row>
    <row r="2544" spans="1:4" x14ac:dyDescent="0.25">
      <c r="A2544" s="14"/>
      <c r="B2544" s="11"/>
      <c r="C2544" s="12"/>
      <c r="D2544" s="11"/>
    </row>
    <row r="2545" spans="1:4" x14ac:dyDescent="0.25">
      <c r="A2545" s="14"/>
      <c r="B2545" s="11"/>
      <c r="C2545" s="12"/>
      <c r="D2545" s="11"/>
    </row>
    <row r="2546" spans="1:4" x14ac:dyDescent="0.25">
      <c r="A2546" s="14"/>
      <c r="B2546" s="11"/>
      <c r="C2546" s="12"/>
      <c r="D2546" s="11"/>
    </row>
    <row r="2547" spans="1:4" x14ac:dyDescent="0.25">
      <c r="A2547" s="14"/>
      <c r="B2547" s="11"/>
      <c r="C2547" s="12"/>
      <c r="D2547" s="11"/>
    </row>
    <row r="2548" spans="1:4" x14ac:dyDescent="0.25">
      <c r="A2548" s="14"/>
      <c r="B2548" s="11"/>
      <c r="C2548" s="12"/>
      <c r="D2548" s="11"/>
    </row>
    <row r="2549" spans="1:4" x14ac:dyDescent="0.25">
      <c r="A2549" s="14"/>
      <c r="B2549" s="11"/>
      <c r="C2549" s="12"/>
      <c r="D2549" s="11"/>
    </row>
    <row r="2550" spans="1:4" x14ac:dyDescent="0.25">
      <c r="A2550" s="14"/>
      <c r="B2550" s="11"/>
      <c r="C2550" s="12"/>
      <c r="D2550" s="11"/>
    </row>
    <row r="2551" spans="1:4" x14ac:dyDescent="0.25">
      <c r="A2551" s="14"/>
      <c r="B2551" s="11"/>
      <c r="C2551" s="12"/>
      <c r="D2551" s="11"/>
    </row>
    <row r="2552" spans="1:4" x14ac:dyDescent="0.25">
      <c r="A2552" s="14"/>
      <c r="B2552" s="11"/>
      <c r="C2552" s="12"/>
      <c r="D2552" s="11"/>
    </row>
    <row r="2553" spans="1:4" x14ac:dyDescent="0.25">
      <c r="A2553" s="14"/>
      <c r="B2553" s="11"/>
      <c r="C2553" s="12"/>
      <c r="D2553" s="11"/>
    </row>
    <row r="2554" spans="1:4" x14ac:dyDescent="0.25">
      <c r="A2554" s="14"/>
      <c r="B2554" s="11"/>
      <c r="C2554" s="12"/>
      <c r="D2554" s="11"/>
    </row>
    <row r="2555" spans="1:4" x14ac:dyDescent="0.25">
      <c r="A2555" s="14"/>
      <c r="B2555" s="11"/>
      <c r="C2555" s="12"/>
      <c r="D2555" s="11"/>
    </row>
    <row r="2556" spans="1:4" x14ac:dyDescent="0.25">
      <c r="A2556" s="14"/>
      <c r="B2556" s="11"/>
      <c r="C2556" s="12"/>
      <c r="D2556" s="11"/>
    </row>
    <row r="2557" spans="1:4" x14ac:dyDescent="0.25">
      <c r="A2557" s="14"/>
      <c r="B2557" s="11"/>
      <c r="C2557" s="12"/>
      <c r="D2557" s="11"/>
    </row>
    <row r="2558" spans="1:4" x14ac:dyDescent="0.25">
      <c r="A2558" s="14"/>
      <c r="B2558" s="11"/>
      <c r="C2558" s="12"/>
      <c r="D2558" s="11"/>
    </row>
    <row r="2559" spans="1:4" x14ac:dyDescent="0.25">
      <c r="A2559" s="14"/>
      <c r="B2559" s="11"/>
      <c r="C2559" s="12"/>
      <c r="D2559" s="11"/>
    </row>
    <row r="2560" spans="1:4" x14ac:dyDescent="0.25">
      <c r="A2560" s="14"/>
      <c r="B2560" s="11"/>
      <c r="C2560" s="12"/>
      <c r="D2560" s="11"/>
    </row>
    <row r="2561" spans="1:4" x14ac:dyDescent="0.25">
      <c r="A2561" s="14"/>
      <c r="B2561" s="11"/>
      <c r="C2561" s="12"/>
      <c r="D2561" s="11"/>
    </row>
    <row r="2562" spans="1:4" x14ac:dyDescent="0.25">
      <c r="A2562" s="14"/>
      <c r="B2562" s="11"/>
      <c r="C2562" s="12"/>
      <c r="D2562" s="11"/>
    </row>
    <row r="2563" spans="1:4" x14ac:dyDescent="0.25">
      <c r="A2563" s="14"/>
      <c r="B2563" s="11"/>
      <c r="C2563" s="12"/>
      <c r="D2563" s="11"/>
    </row>
    <row r="2564" spans="1:4" x14ac:dyDescent="0.25">
      <c r="A2564" s="14"/>
      <c r="B2564" s="11"/>
      <c r="C2564" s="12"/>
      <c r="D2564" s="11"/>
    </row>
    <row r="2565" spans="1:4" x14ac:dyDescent="0.25">
      <c r="A2565" s="14"/>
      <c r="B2565" s="11"/>
      <c r="C2565" s="12"/>
      <c r="D2565" s="11"/>
    </row>
    <row r="2566" spans="1:4" x14ac:dyDescent="0.25">
      <c r="A2566" s="14"/>
      <c r="B2566" s="11"/>
      <c r="C2566" s="12"/>
      <c r="D2566" s="11"/>
    </row>
    <row r="2567" spans="1:4" x14ac:dyDescent="0.25">
      <c r="A2567" s="14"/>
      <c r="B2567" s="11"/>
      <c r="C2567" s="12"/>
      <c r="D2567" s="11"/>
    </row>
    <row r="2568" spans="1:4" x14ac:dyDescent="0.25">
      <c r="A2568" s="14"/>
      <c r="B2568" s="11"/>
      <c r="C2568" s="12"/>
      <c r="D2568" s="11"/>
    </row>
    <row r="2569" spans="1:4" x14ac:dyDescent="0.25">
      <c r="A2569" s="14"/>
      <c r="B2569" s="11"/>
      <c r="C2569" s="12"/>
      <c r="D2569" s="11"/>
    </row>
    <row r="2570" spans="1:4" x14ac:dyDescent="0.25">
      <c r="A2570" s="14"/>
      <c r="B2570" s="11"/>
      <c r="C2570" s="12"/>
      <c r="D2570" s="11"/>
    </row>
    <row r="2571" spans="1:4" x14ac:dyDescent="0.25">
      <c r="A2571" s="14"/>
      <c r="B2571" s="11"/>
      <c r="C2571" s="12"/>
      <c r="D2571" s="11"/>
    </row>
    <row r="2572" spans="1:4" x14ac:dyDescent="0.25">
      <c r="A2572" s="14"/>
      <c r="B2572" s="11"/>
      <c r="C2572" s="12"/>
      <c r="D2572" s="11"/>
    </row>
    <row r="2573" spans="1:4" x14ac:dyDescent="0.25">
      <c r="A2573" s="14"/>
      <c r="B2573" s="11"/>
      <c r="C2573" s="12"/>
      <c r="D2573" s="11"/>
    </row>
    <row r="2574" spans="1:4" x14ac:dyDescent="0.25">
      <c r="A2574" s="14"/>
      <c r="B2574" s="11"/>
      <c r="C2574" s="12"/>
      <c r="D2574" s="11"/>
    </row>
    <row r="2575" spans="1:4" x14ac:dyDescent="0.25">
      <c r="A2575" s="14"/>
      <c r="B2575" s="11"/>
      <c r="C2575" s="12"/>
      <c r="D2575" s="11"/>
    </row>
    <row r="2576" spans="1:4" x14ac:dyDescent="0.25">
      <c r="A2576" s="14"/>
      <c r="B2576" s="11"/>
      <c r="C2576" s="12"/>
      <c r="D2576" s="11"/>
    </row>
    <row r="2577" spans="1:4" x14ac:dyDescent="0.25">
      <c r="A2577" s="14"/>
      <c r="B2577" s="11"/>
      <c r="C2577" s="12"/>
      <c r="D2577" s="11"/>
    </row>
    <row r="2578" spans="1:4" x14ac:dyDescent="0.25">
      <c r="A2578" s="14"/>
      <c r="B2578" s="11"/>
      <c r="C2578" s="12"/>
      <c r="D2578" s="11"/>
    </row>
    <row r="2579" spans="1:4" x14ac:dyDescent="0.25">
      <c r="A2579" s="14"/>
      <c r="B2579" s="11"/>
      <c r="C2579" s="12"/>
      <c r="D2579" s="11"/>
    </row>
    <row r="2580" spans="1:4" x14ac:dyDescent="0.25">
      <c r="A2580" s="14"/>
      <c r="B2580" s="11"/>
      <c r="C2580" s="12"/>
      <c r="D2580" s="11"/>
    </row>
    <row r="2581" spans="1:4" x14ac:dyDescent="0.25">
      <c r="A2581" s="14"/>
      <c r="B2581" s="11"/>
      <c r="C2581" s="12"/>
      <c r="D2581" s="11"/>
    </row>
    <row r="2582" spans="1:4" x14ac:dyDescent="0.25">
      <c r="A2582" s="14"/>
      <c r="B2582" s="11"/>
      <c r="C2582" s="12"/>
      <c r="D2582" s="11"/>
    </row>
    <row r="2583" spans="1:4" x14ac:dyDescent="0.25">
      <c r="A2583" s="14"/>
      <c r="B2583" s="11"/>
      <c r="C2583" s="12"/>
      <c r="D2583" s="11"/>
    </row>
    <row r="2584" spans="1:4" x14ac:dyDescent="0.25">
      <c r="A2584" s="14"/>
      <c r="B2584" s="11"/>
      <c r="C2584" s="12"/>
      <c r="D2584" s="11"/>
    </row>
    <row r="2585" spans="1:4" x14ac:dyDescent="0.25">
      <c r="A2585" s="14"/>
      <c r="B2585" s="11"/>
      <c r="C2585" s="12"/>
      <c r="D2585" s="11"/>
    </row>
    <row r="2586" spans="1:4" x14ac:dyDescent="0.25">
      <c r="A2586" s="14"/>
      <c r="B2586" s="11"/>
      <c r="C2586" s="12"/>
      <c r="D2586" s="11"/>
    </row>
    <row r="2587" spans="1:4" x14ac:dyDescent="0.25">
      <c r="A2587" s="14"/>
      <c r="B2587" s="11"/>
      <c r="C2587" s="12"/>
      <c r="D2587" s="11"/>
    </row>
    <row r="2588" spans="1:4" x14ac:dyDescent="0.25">
      <c r="A2588" s="14"/>
      <c r="B2588" s="11"/>
      <c r="C2588" s="12"/>
      <c r="D2588" s="11"/>
    </row>
    <row r="2589" spans="1:4" x14ac:dyDescent="0.25">
      <c r="A2589" s="14"/>
      <c r="B2589" s="11"/>
      <c r="C2589" s="12"/>
      <c r="D2589" s="11"/>
    </row>
    <row r="2590" spans="1:4" x14ac:dyDescent="0.25">
      <c r="A2590" s="14"/>
      <c r="B2590" s="11"/>
      <c r="C2590" s="12"/>
      <c r="D2590" s="11"/>
    </row>
    <row r="2591" spans="1:4" x14ac:dyDescent="0.25">
      <c r="A2591" s="14"/>
      <c r="B2591" s="11"/>
      <c r="C2591" s="12"/>
      <c r="D2591" s="11"/>
    </row>
    <row r="2592" spans="1:4" x14ac:dyDescent="0.25">
      <c r="A2592" s="14"/>
      <c r="B2592" s="11"/>
      <c r="C2592" s="12"/>
      <c r="D2592" s="11"/>
    </row>
    <row r="2593" spans="1:4" x14ac:dyDescent="0.25">
      <c r="A2593" s="14"/>
      <c r="B2593" s="11"/>
      <c r="C2593" s="12"/>
      <c r="D2593" s="11"/>
    </row>
    <row r="2594" spans="1:4" x14ac:dyDescent="0.25">
      <c r="A2594" s="14"/>
      <c r="B2594" s="11"/>
      <c r="C2594" s="12"/>
      <c r="D2594" s="11"/>
    </row>
    <row r="2595" spans="1:4" x14ac:dyDescent="0.25">
      <c r="A2595" s="14"/>
      <c r="B2595" s="11"/>
      <c r="C2595" s="12"/>
      <c r="D2595" s="11"/>
    </row>
    <row r="2596" spans="1:4" x14ac:dyDescent="0.25">
      <c r="A2596" s="14"/>
      <c r="B2596" s="11"/>
      <c r="C2596" s="12"/>
      <c r="D2596" s="11"/>
    </row>
    <row r="2597" spans="1:4" x14ac:dyDescent="0.25">
      <c r="A2597" s="14"/>
      <c r="B2597" s="11"/>
      <c r="C2597" s="12"/>
      <c r="D2597" s="11"/>
    </row>
    <row r="2598" spans="1:4" x14ac:dyDescent="0.25">
      <c r="A2598" s="14"/>
      <c r="B2598" s="11"/>
      <c r="C2598" s="12"/>
      <c r="D2598" s="11"/>
    </row>
    <row r="2599" spans="1:4" x14ac:dyDescent="0.25">
      <c r="A2599" s="14"/>
      <c r="B2599" s="11"/>
      <c r="C2599" s="12"/>
      <c r="D2599" s="11"/>
    </row>
    <row r="2600" spans="1:4" x14ac:dyDescent="0.25">
      <c r="A2600" s="14"/>
      <c r="B2600" s="11"/>
      <c r="C2600" s="12"/>
      <c r="D2600" s="11"/>
    </row>
    <row r="2601" spans="1:4" x14ac:dyDescent="0.25">
      <c r="A2601" s="14"/>
      <c r="B2601" s="11"/>
      <c r="C2601" s="12"/>
      <c r="D2601" s="11"/>
    </row>
    <row r="2602" spans="1:4" x14ac:dyDescent="0.25">
      <c r="A2602" s="14"/>
      <c r="B2602" s="11"/>
      <c r="C2602" s="12"/>
      <c r="D2602" s="11"/>
    </row>
    <row r="2603" spans="1:4" x14ac:dyDescent="0.25">
      <c r="A2603" s="14"/>
      <c r="B2603" s="11"/>
      <c r="C2603" s="12"/>
      <c r="D2603" s="11"/>
    </row>
    <row r="2604" spans="1:4" x14ac:dyDescent="0.25">
      <c r="A2604" s="14"/>
      <c r="B2604" s="11"/>
      <c r="C2604" s="12"/>
      <c r="D2604" s="11"/>
    </row>
    <row r="2605" spans="1:4" x14ac:dyDescent="0.25">
      <c r="A2605" s="14"/>
      <c r="B2605" s="11"/>
      <c r="C2605" s="12"/>
      <c r="D2605" s="11"/>
    </row>
    <row r="2606" spans="1:4" x14ac:dyDescent="0.25">
      <c r="A2606" s="14"/>
      <c r="B2606" s="11"/>
      <c r="C2606" s="12"/>
      <c r="D2606" s="11"/>
    </row>
    <row r="2607" spans="1:4" x14ac:dyDescent="0.25">
      <c r="A2607" s="14"/>
      <c r="B2607" s="11"/>
      <c r="C2607" s="12"/>
      <c r="D2607" s="11"/>
    </row>
    <row r="2608" spans="1:4" x14ac:dyDescent="0.25">
      <c r="A2608" s="14"/>
      <c r="B2608" s="11"/>
      <c r="C2608" s="12"/>
      <c r="D2608" s="11"/>
    </row>
    <row r="2609" spans="1:4" x14ac:dyDescent="0.25">
      <c r="A2609" s="14"/>
      <c r="B2609" s="11"/>
      <c r="C2609" s="12"/>
      <c r="D2609" s="11"/>
    </row>
    <row r="2610" spans="1:4" x14ac:dyDescent="0.25">
      <c r="A2610" s="14"/>
      <c r="B2610" s="11"/>
      <c r="C2610" s="12"/>
      <c r="D2610" s="11"/>
    </row>
    <row r="2611" spans="1:4" x14ac:dyDescent="0.25">
      <c r="A2611" s="14"/>
      <c r="B2611" s="11"/>
      <c r="C2611" s="12"/>
      <c r="D2611" s="11"/>
    </row>
    <row r="2612" spans="1:4" x14ac:dyDescent="0.25">
      <c r="A2612" s="14"/>
      <c r="B2612" s="11"/>
      <c r="C2612" s="12"/>
      <c r="D2612" s="11"/>
    </row>
    <row r="2613" spans="1:4" x14ac:dyDescent="0.25">
      <c r="A2613" s="14"/>
      <c r="B2613" s="11"/>
      <c r="C2613" s="12"/>
      <c r="D2613" s="11"/>
    </row>
    <row r="2614" spans="1:4" x14ac:dyDescent="0.25">
      <c r="A2614" s="14"/>
      <c r="B2614" s="11"/>
      <c r="C2614" s="12"/>
      <c r="D2614" s="11"/>
    </row>
    <row r="2615" spans="1:4" x14ac:dyDescent="0.25">
      <c r="A2615" s="14"/>
      <c r="B2615" s="11"/>
      <c r="C2615" s="12"/>
      <c r="D2615" s="11"/>
    </row>
    <row r="2616" spans="1:4" x14ac:dyDescent="0.25">
      <c r="A2616" s="14"/>
      <c r="B2616" s="11"/>
      <c r="C2616" s="12"/>
      <c r="D2616" s="11"/>
    </row>
    <row r="2617" spans="1:4" x14ac:dyDescent="0.25">
      <c r="A2617" s="14"/>
      <c r="B2617" s="11"/>
      <c r="C2617" s="12"/>
      <c r="D2617" s="11"/>
    </row>
    <row r="2618" spans="1:4" x14ac:dyDescent="0.25">
      <c r="A2618" s="14"/>
      <c r="B2618" s="11"/>
      <c r="C2618" s="12"/>
      <c r="D2618" s="11"/>
    </row>
    <row r="2619" spans="1:4" x14ac:dyDescent="0.25">
      <c r="A2619" s="14"/>
      <c r="B2619" s="11"/>
      <c r="C2619" s="12"/>
      <c r="D2619" s="11"/>
    </row>
    <row r="2620" spans="1:4" x14ac:dyDescent="0.25">
      <c r="A2620" s="14"/>
      <c r="B2620" s="11"/>
      <c r="C2620" s="12"/>
      <c r="D2620" s="11"/>
    </row>
    <row r="2621" spans="1:4" x14ac:dyDescent="0.25">
      <c r="A2621" s="14"/>
      <c r="B2621" s="11"/>
      <c r="C2621" s="12"/>
      <c r="D2621" s="11"/>
    </row>
    <row r="2622" spans="1:4" x14ac:dyDescent="0.25">
      <c r="A2622" s="14"/>
      <c r="B2622" s="11"/>
      <c r="C2622" s="12"/>
      <c r="D2622" s="11"/>
    </row>
    <row r="2623" spans="1:4" x14ac:dyDescent="0.25">
      <c r="A2623" s="14"/>
      <c r="B2623" s="11"/>
      <c r="C2623" s="12"/>
      <c r="D2623" s="11"/>
    </row>
    <row r="2624" spans="1:4" x14ac:dyDescent="0.25">
      <c r="A2624" s="14"/>
      <c r="B2624" s="11"/>
      <c r="C2624" s="12"/>
      <c r="D2624" s="11"/>
    </row>
    <row r="2625" spans="1:4" x14ac:dyDescent="0.25">
      <c r="A2625" s="14"/>
      <c r="B2625" s="11"/>
      <c r="C2625" s="12"/>
      <c r="D2625" s="11"/>
    </row>
    <row r="2626" spans="1:4" x14ac:dyDescent="0.25">
      <c r="A2626" s="14"/>
      <c r="B2626" s="11"/>
      <c r="C2626" s="12"/>
      <c r="D2626" s="11"/>
    </row>
    <row r="2627" spans="1:4" x14ac:dyDescent="0.25">
      <c r="A2627" s="14"/>
      <c r="B2627" s="11"/>
      <c r="C2627" s="12"/>
      <c r="D2627" s="11"/>
    </row>
    <row r="2628" spans="1:4" x14ac:dyDescent="0.25">
      <c r="A2628" s="14"/>
      <c r="B2628" s="11"/>
      <c r="C2628" s="12"/>
      <c r="D2628" s="11"/>
    </row>
    <row r="2629" spans="1:4" x14ac:dyDescent="0.25">
      <c r="A2629" s="14"/>
      <c r="B2629" s="11"/>
      <c r="C2629" s="12"/>
      <c r="D2629" s="11"/>
    </row>
    <row r="2630" spans="1:4" x14ac:dyDescent="0.25">
      <c r="A2630" s="14"/>
      <c r="B2630" s="11"/>
      <c r="C2630" s="12"/>
      <c r="D2630" s="11"/>
    </row>
    <row r="2631" spans="1:4" x14ac:dyDescent="0.25">
      <c r="A2631" s="14"/>
      <c r="B2631" s="11"/>
      <c r="C2631" s="12"/>
      <c r="D2631" s="11"/>
    </row>
    <row r="2632" spans="1:4" x14ac:dyDescent="0.25">
      <c r="A2632" s="14"/>
      <c r="B2632" s="11"/>
      <c r="C2632" s="12"/>
      <c r="D2632" s="11"/>
    </row>
    <row r="2633" spans="1:4" x14ac:dyDescent="0.25">
      <c r="A2633" s="14"/>
      <c r="B2633" s="11"/>
      <c r="C2633" s="12"/>
      <c r="D2633" s="11"/>
    </row>
    <row r="2634" spans="1:4" x14ac:dyDescent="0.25">
      <c r="A2634" s="14"/>
      <c r="B2634" s="11"/>
      <c r="C2634" s="12"/>
      <c r="D2634" s="11"/>
    </row>
    <row r="2635" spans="1:4" x14ac:dyDescent="0.25">
      <c r="A2635" s="14"/>
      <c r="B2635" s="11"/>
      <c r="C2635" s="12"/>
      <c r="D2635" s="11"/>
    </row>
    <row r="2636" spans="1:4" x14ac:dyDescent="0.25">
      <c r="A2636" s="14"/>
      <c r="B2636" s="11"/>
      <c r="C2636" s="12"/>
      <c r="D2636" s="11"/>
    </row>
    <row r="2637" spans="1:4" x14ac:dyDescent="0.25">
      <c r="A2637" s="14"/>
      <c r="B2637" s="11"/>
      <c r="C2637" s="12"/>
      <c r="D2637" s="11"/>
    </row>
    <row r="2638" spans="1:4" x14ac:dyDescent="0.25">
      <c r="A2638" s="14"/>
      <c r="B2638" s="11"/>
      <c r="C2638" s="12"/>
      <c r="D2638" s="11"/>
    </row>
    <row r="2639" spans="1:4" x14ac:dyDescent="0.25">
      <c r="A2639" s="14"/>
      <c r="B2639" s="11"/>
      <c r="C2639" s="12"/>
      <c r="D2639" s="11"/>
    </row>
    <row r="2640" spans="1:4" x14ac:dyDescent="0.25">
      <c r="A2640" s="14"/>
      <c r="B2640" s="11"/>
      <c r="C2640" s="12"/>
      <c r="D2640" s="11"/>
    </row>
    <row r="2641" spans="1:4" x14ac:dyDescent="0.25">
      <c r="A2641" s="14"/>
      <c r="B2641" s="11"/>
      <c r="C2641" s="12"/>
      <c r="D2641" s="11"/>
    </row>
    <row r="2642" spans="1:4" x14ac:dyDescent="0.25">
      <c r="A2642" s="14"/>
      <c r="B2642" s="11"/>
      <c r="C2642" s="12"/>
      <c r="D2642" s="11"/>
    </row>
    <row r="2643" spans="1:4" x14ac:dyDescent="0.25">
      <c r="A2643" s="14"/>
      <c r="B2643" s="11"/>
      <c r="C2643" s="12"/>
      <c r="D2643" s="11"/>
    </row>
    <row r="2644" spans="1:4" x14ac:dyDescent="0.25">
      <c r="A2644" s="14"/>
      <c r="B2644" s="11"/>
      <c r="C2644" s="12"/>
      <c r="D2644" s="11"/>
    </row>
    <row r="2645" spans="1:4" x14ac:dyDescent="0.25">
      <c r="A2645" s="14"/>
      <c r="B2645" s="11"/>
      <c r="C2645" s="12"/>
      <c r="D2645" s="11"/>
    </row>
    <row r="2646" spans="1:4" x14ac:dyDescent="0.25">
      <c r="A2646" s="14"/>
      <c r="B2646" s="11"/>
      <c r="C2646" s="12"/>
      <c r="D2646" s="11"/>
    </row>
    <row r="2647" spans="1:4" x14ac:dyDescent="0.25">
      <c r="A2647" s="14"/>
      <c r="B2647" s="11"/>
      <c r="C2647" s="12"/>
      <c r="D2647" s="11"/>
    </row>
    <row r="2648" spans="1:4" x14ac:dyDescent="0.25">
      <c r="A2648" s="14"/>
      <c r="B2648" s="11"/>
      <c r="C2648" s="12"/>
      <c r="D2648" s="11"/>
    </row>
    <row r="2649" spans="1:4" x14ac:dyDescent="0.25">
      <c r="A2649" s="14"/>
      <c r="B2649" s="11"/>
      <c r="C2649" s="12"/>
      <c r="D2649" s="11"/>
    </row>
    <row r="2650" spans="1:4" x14ac:dyDescent="0.25">
      <c r="A2650" s="14"/>
      <c r="B2650" s="11"/>
      <c r="C2650" s="12"/>
      <c r="D2650" s="11"/>
    </row>
    <row r="2651" spans="1:4" x14ac:dyDescent="0.25">
      <c r="A2651" s="14"/>
      <c r="B2651" s="11"/>
      <c r="C2651" s="12"/>
      <c r="D2651" s="11"/>
    </row>
    <row r="2652" spans="1:4" x14ac:dyDescent="0.25">
      <c r="A2652" s="14"/>
      <c r="B2652" s="11"/>
      <c r="C2652" s="12"/>
      <c r="D2652" s="11"/>
    </row>
    <row r="2653" spans="1:4" x14ac:dyDescent="0.25">
      <c r="A2653" s="14"/>
      <c r="B2653" s="11"/>
      <c r="C2653" s="12"/>
      <c r="D2653" s="11"/>
    </row>
    <row r="2654" spans="1:4" x14ac:dyDescent="0.25">
      <c r="A2654" s="14"/>
      <c r="B2654" s="11"/>
      <c r="C2654" s="12"/>
      <c r="D2654" s="11"/>
    </row>
    <row r="2655" spans="1:4" x14ac:dyDescent="0.25">
      <c r="A2655" s="14"/>
      <c r="B2655" s="11"/>
      <c r="C2655" s="12"/>
      <c r="D2655" s="11"/>
    </row>
    <row r="2656" spans="1:4" x14ac:dyDescent="0.25">
      <c r="A2656" s="14"/>
      <c r="B2656" s="11"/>
      <c r="C2656" s="12"/>
      <c r="D2656" s="11"/>
    </row>
    <row r="2657" spans="1:4" x14ac:dyDescent="0.25">
      <c r="A2657" s="14"/>
      <c r="B2657" s="11"/>
      <c r="C2657" s="12"/>
      <c r="D2657" s="11"/>
    </row>
    <row r="2658" spans="1:4" x14ac:dyDescent="0.25">
      <c r="A2658" s="14"/>
      <c r="B2658" s="11"/>
      <c r="C2658" s="12"/>
      <c r="D2658" s="11"/>
    </row>
    <row r="2659" spans="1:4" x14ac:dyDescent="0.25">
      <c r="A2659" s="14"/>
      <c r="B2659" s="11"/>
      <c r="C2659" s="12"/>
      <c r="D2659" s="11"/>
    </row>
    <row r="2660" spans="1:4" x14ac:dyDescent="0.25">
      <c r="A2660" s="14"/>
      <c r="B2660" s="11"/>
      <c r="C2660" s="12"/>
      <c r="D2660" s="11"/>
    </row>
    <row r="2661" spans="1:4" x14ac:dyDescent="0.25">
      <c r="A2661" s="14"/>
      <c r="B2661" s="11"/>
      <c r="C2661" s="12"/>
      <c r="D2661" s="11"/>
    </row>
    <row r="2662" spans="1:4" x14ac:dyDescent="0.25">
      <c r="A2662" s="14"/>
      <c r="B2662" s="11"/>
      <c r="C2662" s="12"/>
      <c r="D2662" s="11"/>
    </row>
    <row r="2663" spans="1:4" x14ac:dyDescent="0.25">
      <c r="A2663" s="14"/>
      <c r="B2663" s="11"/>
      <c r="C2663" s="12"/>
      <c r="D2663" s="11"/>
    </row>
    <row r="2664" spans="1:4" x14ac:dyDescent="0.25">
      <c r="A2664" s="14"/>
      <c r="B2664" s="11"/>
      <c r="C2664" s="12"/>
      <c r="D2664" s="11"/>
    </row>
    <row r="2665" spans="1:4" x14ac:dyDescent="0.25">
      <c r="A2665" s="14"/>
      <c r="B2665" s="11"/>
      <c r="C2665" s="12"/>
      <c r="D2665" s="11"/>
    </row>
    <row r="2666" spans="1:4" x14ac:dyDescent="0.25">
      <c r="A2666" s="14"/>
      <c r="B2666" s="11"/>
      <c r="C2666" s="12"/>
      <c r="D2666" s="11"/>
    </row>
    <row r="2667" spans="1:4" x14ac:dyDescent="0.25">
      <c r="A2667" s="14"/>
      <c r="B2667" s="11"/>
      <c r="C2667" s="12"/>
      <c r="D2667" s="11"/>
    </row>
    <row r="2668" spans="1:4" x14ac:dyDescent="0.25">
      <c r="A2668" s="14"/>
      <c r="B2668" s="11"/>
      <c r="C2668" s="12"/>
      <c r="D2668" s="11"/>
    </row>
    <row r="2669" spans="1:4" x14ac:dyDescent="0.25">
      <c r="A2669" s="14"/>
      <c r="B2669" s="11"/>
      <c r="C2669" s="12"/>
      <c r="D2669" s="11"/>
    </row>
    <row r="2670" spans="1:4" x14ac:dyDescent="0.25">
      <c r="A2670" s="14"/>
      <c r="B2670" s="11"/>
      <c r="C2670" s="12"/>
      <c r="D2670" s="11"/>
    </row>
    <row r="2671" spans="1:4" x14ac:dyDescent="0.25">
      <c r="A2671" s="14"/>
      <c r="B2671" s="11"/>
      <c r="C2671" s="12"/>
      <c r="D2671" s="11"/>
    </row>
    <row r="2672" spans="1:4" x14ac:dyDescent="0.25">
      <c r="A2672" s="14"/>
      <c r="B2672" s="11"/>
      <c r="C2672" s="12"/>
      <c r="D2672" s="11"/>
    </row>
    <row r="2673" spans="1:4" x14ac:dyDescent="0.25">
      <c r="A2673" s="14"/>
      <c r="B2673" s="11"/>
      <c r="C2673" s="12"/>
      <c r="D2673" s="11"/>
    </row>
    <row r="2674" spans="1:4" x14ac:dyDescent="0.25">
      <c r="A2674" s="14"/>
      <c r="B2674" s="11"/>
      <c r="C2674" s="12"/>
      <c r="D2674" s="11"/>
    </row>
    <row r="2675" spans="1:4" x14ac:dyDescent="0.25">
      <c r="A2675" s="14"/>
      <c r="B2675" s="11"/>
      <c r="C2675" s="12"/>
      <c r="D2675" s="11"/>
    </row>
    <row r="2676" spans="1:4" x14ac:dyDescent="0.25">
      <c r="A2676" s="14"/>
      <c r="B2676" s="11"/>
      <c r="C2676" s="12"/>
      <c r="D2676" s="11"/>
    </row>
    <row r="2677" spans="1:4" x14ac:dyDescent="0.25">
      <c r="A2677" s="14"/>
      <c r="B2677" s="11"/>
      <c r="C2677" s="12"/>
      <c r="D2677" s="11"/>
    </row>
    <row r="2678" spans="1:4" x14ac:dyDescent="0.25">
      <c r="A2678" s="14"/>
      <c r="B2678" s="11"/>
      <c r="C2678" s="12"/>
      <c r="D2678" s="11"/>
    </row>
    <row r="2679" spans="1:4" x14ac:dyDescent="0.25">
      <c r="A2679" s="14"/>
      <c r="B2679" s="11"/>
      <c r="C2679" s="12"/>
      <c r="D2679" s="11"/>
    </row>
    <row r="2680" spans="1:4" x14ac:dyDescent="0.25">
      <c r="A2680" s="14"/>
      <c r="B2680" s="11"/>
      <c r="C2680" s="12"/>
      <c r="D2680" s="11"/>
    </row>
    <row r="2681" spans="1:4" x14ac:dyDescent="0.25">
      <c r="A2681" s="14"/>
      <c r="B2681" s="11"/>
      <c r="C2681" s="12"/>
      <c r="D2681" s="11"/>
    </row>
    <row r="2682" spans="1:4" x14ac:dyDescent="0.25">
      <c r="A2682" s="14"/>
      <c r="B2682" s="11"/>
      <c r="C2682" s="12"/>
      <c r="D2682" s="11"/>
    </row>
    <row r="2683" spans="1:4" x14ac:dyDescent="0.25">
      <c r="A2683" s="14"/>
      <c r="B2683" s="11"/>
      <c r="C2683" s="12"/>
      <c r="D2683" s="11"/>
    </row>
    <row r="2684" spans="1:4" x14ac:dyDescent="0.25">
      <c r="A2684" s="14"/>
      <c r="B2684" s="11"/>
      <c r="C2684" s="12"/>
      <c r="D2684" s="11"/>
    </row>
    <row r="2685" spans="1:4" x14ac:dyDescent="0.25">
      <c r="A2685" s="14"/>
      <c r="B2685" s="11"/>
      <c r="C2685" s="12"/>
      <c r="D2685" s="11"/>
    </row>
    <row r="2686" spans="1:4" x14ac:dyDescent="0.25">
      <c r="A2686" s="14"/>
      <c r="B2686" s="11"/>
      <c r="C2686" s="12"/>
      <c r="D2686" s="11"/>
    </row>
    <row r="2687" spans="1:4" x14ac:dyDescent="0.25">
      <c r="A2687" s="14"/>
      <c r="B2687" s="11"/>
      <c r="C2687" s="12"/>
      <c r="D2687" s="11"/>
    </row>
    <row r="2688" spans="1:4" x14ac:dyDescent="0.25">
      <c r="A2688" s="14"/>
      <c r="B2688" s="11"/>
      <c r="C2688" s="12"/>
      <c r="D2688" s="11"/>
    </row>
    <row r="2689" spans="1:4" x14ac:dyDescent="0.25">
      <c r="A2689" s="14"/>
      <c r="B2689" s="11"/>
      <c r="C2689" s="12"/>
      <c r="D2689" s="11"/>
    </row>
    <row r="2690" spans="1:4" x14ac:dyDescent="0.25">
      <c r="A2690" s="14"/>
      <c r="B2690" s="11"/>
      <c r="C2690" s="12"/>
      <c r="D2690" s="11"/>
    </row>
    <row r="2691" spans="1:4" x14ac:dyDescent="0.25">
      <c r="A2691" s="14"/>
      <c r="B2691" s="11"/>
      <c r="C2691" s="12"/>
      <c r="D2691" s="11"/>
    </row>
    <row r="2692" spans="1:4" x14ac:dyDescent="0.25">
      <c r="A2692" s="14"/>
      <c r="B2692" s="11"/>
      <c r="C2692" s="12"/>
      <c r="D2692" s="11"/>
    </row>
    <row r="2693" spans="1:4" x14ac:dyDescent="0.25">
      <c r="A2693" s="14"/>
      <c r="B2693" s="11"/>
      <c r="C2693" s="12"/>
      <c r="D2693" s="11"/>
    </row>
    <row r="2694" spans="1:4" x14ac:dyDescent="0.25">
      <c r="A2694" s="14"/>
      <c r="B2694" s="11"/>
      <c r="C2694" s="12"/>
      <c r="D2694" s="11"/>
    </row>
    <row r="2695" spans="1:4" x14ac:dyDescent="0.25">
      <c r="A2695" s="14"/>
      <c r="B2695" s="11"/>
      <c r="C2695" s="12"/>
      <c r="D2695" s="11"/>
    </row>
    <row r="2696" spans="1:4" x14ac:dyDescent="0.25">
      <c r="A2696" s="14"/>
      <c r="B2696" s="11"/>
      <c r="C2696" s="12"/>
      <c r="D2696" s="11"/>
    </row>
    <row r="2697" spans="1:4" x14ac:dyDescent="0.25">
      <c r="A2697" s="14"/>
      <c r="B2697" s="11"/>
      <c r="C2697" s="12"/>
      <c r="D2697" s="11"/>
    </row>
    <row r="2698" spans="1:4" x14ac:dyDescent="0.25">
      <c r="A2698" s="14"/>
      <c r="B2698" s="11"/>
      <c r="C2698" s="12"/>
      <c r="D2698" s="11"/>
    </row>
    <row r="2699" spans="1:4" x14ac:dyDescent="0.25">
      <c r="A2699" s="14"/>
      <c r="B2699" s="11"/>
      <c r="C2699" s="12"/>
      <c r="D2699" s="11"/>
    </row>
    <row r="2700" spans="1:4" x14ac:dyDescent="0.25">
      <c r="A2700" s="14"/>
      <c r="B2700" s="11"/>
      <c r="C2700" s="12"/>
      <c r="D2700" s="11"/>
    </row>
    <row r="2701" spans="1:4" x14ac:dyDescent="0.25">
      <c r="A2701" s="14"/>
      <c r="B2701" s="11"/>
      <c r="C2701" s="12"/>
      <c r="D2701" s="11"/>
    </row>
    <row r="2702" spans="1:4" x14ac:dyDescent="0.25">
      <c r="A2702" s="14"/>
      <c r="B2702" s="11"/>
      <c r="C2702" s="12"/>
      <c r="D2702" s="11"/>
    </row>
    <row r="2703" spans="1:4" x14ac:dyDescent="0.25">
      <c r="A2703" s="14"/>
      <c r="B2703" s="11"/>
      <c r="C2703" s="12"/>
      <c r="D2703" s="11"/>
    </row>
    <row r="2704" spans="1:4" x14ac:dyDescent="0.25">
      <c r="A2704" s="14"/>
      <c r="B2704" s="11"/>
      <c r="C2704" s="12"/>
      <c r="D2704" s="11"/>
    </row>
    <row r="2705" spans="1:4" x14ac:dyDescent="0.25">
      <c r="A2705" s="14"/>
      <c r="B2705" s="11"/>
      <c r="C2705" s="12"/>
      <c r="D2705" s="11"/>
    </row>
    <row r="2706" spans="1:4" x14ac:dyDescent="0.25">
      <c r="A2706" s="14"/>
      <c r="B2706" s="11"/>
      <c r="C2706" s="12"/>
      <c r="D2706" s="11"/>
    </row>
    <row r="2707" spans="1:4" x14ac:dyDescent="0.25">
      <c r="A2707" s="14"/>
      <c r="B2707" s="11"/>
      <c r="C2707" s="12"/>
      <c r="D2707" s="11"/>
    </row>
    <row r="2708" spans="1:4" x14ac:dyDescent="0.25">
      <c r="A2708" s="14"/>
      <c r="B2708" s="11"/>
      <c r="C2708" s="12"/>
      <c r="D2708" s="11"/>
    </row>
    <row r="2709" spans="1:4" x14ac:dyDescent="0.25">
      <c r="A2709" s="14"/>
      <c r="B2709" s="11"/>
      <c r="C2709" s="12"/>
      <c r="D2709" s="11"/>
    </row>
    <row r="2710" spans="1:4" x14ac:dyDescent="0.25">
      <c r="A2710" s="14"/>
      <c r="B2710" s="11"/>
      <c r="C2710" s="12"/>
      <c r="D2710" s="11"/>
    </row>
    <row r="2711" spans="1:4" x14ac:dyDescent="0.25">
      <c r="A2711" s="14"/>
      <c r="B2711" s="11"/>
      <c r="C2711" s="12"/>
      <c r="D2711" s="11"/>
    </row>
    <row r="2712" spans="1:4" x14ac:dyDescent="0.25">
      <c r="A2712" s="14"/>
      <c r="B2712" s="11"/>
      <c r="C2712" s="12"/>
      <c r="D2712" s="11"/>
    </row>
    <row r="2713" spans="1:4" x14ac:dyDescent="0.25">
      <c r="A2713" s="14"/>
      <c r="B2713" s="11"/>
      <c r="C2713" s="12"/>
      <c r="D2713" s="11"/>
    </row>
    <row r="2714" spans="1:4" x14ac:dyDescent="0.25">
      <c r="A2714" s="14"/>
      <c r="B2714" s="11"/>
      <c r="C2714" s="12"/>
      <c r="D2714" s="11"/>
    </row>
    <row r="2715" spans="1:4" x14ac:dyDescent="0.25">
      <c r="A2715" s="14"/>
      <c r="B2715" s="11"/>
      <c r="C2715" s="12"/>
      <c r="D2715" s="11"/>
    </row>
    <row r="2716" spans="1:4" x14ac:dyDescent="0.25">
      <c r="A2716" s="14"/>
      <c r="B2716" s="11"/>
      <c r="C2716" s="12"/>
      <c r="D2716" s="11"/>
    </row>
    <row r="2717" spans="1:4" x14ac:dyDescent="0.25">
      <c r="A2717" s="14"/>
      <c r="B2717" s="11"/>
      <c r="C2717" s="12"/>
      <c r="D2717" s="11"/>
    </row>
    <row r="2718" spans="1:4" x14ac:dyDescent="0.25">
      <c r="A2718" s="14"/>
      <c r="B2718" s="11"/>
      <c r="C2718" s="12"/>
      <c r="D2718" s="11"/>
    </row>
    <row r="2719" spans="1:4" x14ac:dyDescent="0.25">
      <c r="A2719" s="14"/>
      <c r="B2719" s="11"/>
      <c r="C2719" s="12"/>
      <c r="D2719" s="11"/>
    </row>
    <row r="2720" spans="1:4" x14ac:dyDescent="0.25">
      <c r="A2720" s="14"/>
      <c r="B2720" s="11"/>
      <c r="C2720" s="12"/>
      <c r="D2720" s="11"/>
    </row>
    <row r="2721" spans="1:4" x14ac:dyDescent="0.25">
      <c r="A2721" s="14"/>
      <c r="B2721" s="11"/>
      <c r="C2721" s="12"/>
      <c r="D2721" s="11"/>
    </row>
    <row r="2722" spans="1:4" x14ac:dyDescent="0.25">
      <c r="A2722" s="14"/>
      <c r="B2722" s="11"/>
      <c r="C2722" s="12"/>
      <c r="D2722" s="11"/>
    </row>
    <row r="2723" spans="1:4" x14ac:dyDescent="0.25">
      <c r="A2723" s="14"/>
      <c r="B2723" s="11"/>
      <c r="C2723" s="12"/>
      <c r="D2723" s="11"/>
    </row>
    <row r="2724" spans="1:4" x14ac:dyDescent="0.25">
      <c r="A2724" s="14"/>
      <c r="B2724" s="11"/>
      <c r="C2724" s="12"/>
      <c r="D2724" s="11"/>
    </row>
    <row r="2725" spans="1:4" x14ac:dyDescent="0.25">
      <c r="A2725" s="14"/>
      <c r="B2725" s="11"/>
      <c r="C2725" s="12"/>
      <c r="D2725" s="11"/>
    </row>
    <row r="2726" spans="1:4" x14ac:dyDescent="0.25">
      <c r="A2726" s="14"/>
      <c r="B2726" s="11"/>
      <c r="C2726" s="12"/>
      <c r="D2726" s="11"/>
    </row>
    <row r="2727" spans="1:4" x14ac:dyDescent="0.25">
      <c r="A2727" s="14"/>
      <c r="B2727" s="11"/>
      <c r="C2727" s="12"/>
      <c r="D2727" s="11"/>
    </row>
    <row r="2728" spans="1:4" x14ac:dyDescent="0.25">
      <c r="A2728" s="14"/>
      <c r="B2728" s="11"/>
      <c r="C2728" s="12"/>
      <c r="D2728" s="11"/>
    </row>
    <row r="2729" spans="1:4" x14ac:dyDescent="0.25">
      <c r="A2729" s="14"/>
      <c r="B2729" s="11"/>
      <c r="C2729" s="12"/>
      <c r="D2729" s="11"/>
    </row>
    <row r="2730" spans="1:4" x14ac:dyDescent="0.25">
      <c r="A2730" s="14"/>
      <c r="B2730" s="11"/>
      <c r="C2730" s="12"/>
      <c r="D2730" s="11"/>
    </row>
    <row r="2731" spans="1:4" x14ac:dyDescent="0.25">
      <c r="A2731" s="14"/>
      <c r="B2731" s="11"/>
      <c r="C2731" s="12"/>
      <c r="D2731" s="11"/>
    </row>
    <row r="2732" spans="1:4" x14ac:dyDescent="0.25">
      <c r="A2732" s="14"/>
      <c r="B2732" s="11"/>
      <c r="C2732" s="12"/>
      <c r="D2732" s="11"/>
    </row>
    <row r="2733" spans="1:4" x14ac:dyDescent="0.25">
      <c r="A2733" s="14"/>
      <c r="B2733" s="11"/>
      <c r="C2733" s="12"/>
      <c r="D2733" s="11"/>
    </row>
    <row r="2734" spans="1:4" x14ac:dyDescent="0.25">
      <c r="A2734" s="14"/>
      <c r="B2734" s="11"/>
      <c r="C2734" s="12"/>
      <c r="D2734" s="11"/>
    </row>
    <row r="2735" spans="1:4" x14ac:dyDescent="0.25">
      <c r="A2735" s="14"/>
      <c r="B2735" s="11"/>
      <c r="C2735" s="12"/>
      <c r="D2735" s="11"/>
    </row>
    <row r="2736" spans="1:4" x14ac:dyDescent="0.25">
      <c r="A2736" s="14"/>
      <c r="B2736" s="11"/>
      <c r="C2736" s="12"/>
      <c r="D2736" s="11"/>
    </row>
    <row r="2737" spans="1:4" x14ac:dyDescent="0.25">
      <c r="A2737" s="14"/>
      <c r="B2737" s="11"/>
      <c r="C2737" s="12"/>
      <c r="D2737" s="11"/>
    </row>
    <row r="2738" spans="1:4" x14ac:dyDescent="0.25">
      <c r="A2738" s="14"/>
      <c r="B2738" s="11"/>
      <c r="C2738" s="12"/>
      <c r="D2738" s="11"/>
    </row>
    <row r="2739" spans="1:4" x14ac:dyDescent="0.25">
      <c r="A2739" s="14"/>
      <c r="B2739" s="11"/>
      <c r="C2739" s="12"/>
      <c r="D2739" s="11"/>
    </row>
    <row r="2740" spans="1:4" x14ac:dyDescent="0.25">
      <c r="A2740" s="14"/>
      <c r="B2740" s="11"/>
      <c r="C2740" s="12"/>
      <c r="D2740" s="11"/>
    </row>
    <row r="2741" spans="1:4" x14ac:dyDescent="0.25">
      <c r="A2741" s="14"/>
      <c r="B2741" s="11"/>
      <c r="C2741" s="12"/>
      <c r="D2741" s="11"/>
    </row>
    <row r="2742" spans="1:4" x14ac:dyDescent="0.25">
      <c r="A2742" s="14"/>
      <c r="B2742" s="11"/>
      <c r="C2742" s="12"/>
      <c r="D2742" s="11"/>
    </row>
    <row r="2743" spans="1:4" x14ac:dyDescent="0.25">
      <c r="A2743" s="14"/>
      <c r="B2743" s="11"/>
      <c r="C2743" s="12"/>
      <c r="D2743" s="11"/>
    </row>
    <row r="2744" spans="1:4" x14ac:dyDescent="0.25">
      <c r="A2744" s="14"/>
      <c r="B2744" s="11"/>
      <c r="C2744" s="12"/>
      <c r="D2744" s="11"/>
    </row>
    <row r="2745" spans="1:4" x14ac:dyDescent="0.25">
      <c r="A2745" s="14"/>
      <c r="B2745" s="11"/>
      <c r="C2745" s="12"/>
      <c r="D2745" s="11"/>
    </row>
    <row r="2746" spans="1:4" x14ac:dyDescent="0.25">
      <c r="A2746" s="14"/>
      <c r="B2746" s="11"/>
      <c r="C2746" s="12"/>
      <c r="D2746" s="11"/>
    </row>
    <row r="2747" spans="1:4" x14ac:dyDescent="0.25">
      <c r="A2747" s="14"/>
      <c r="B2747" s="11"/>
      <c r="C2747" s="12"/>
      <c r="D2747" s="11"/>
    </row>
    <row r="2748" spans="1:4" x14ac:dyDescent="0.25">
      <c r="A2748" s="14"/>
      <c r="B2748" s="11"/>
      <c r="C2748" s="12"/>
      <c r="D2748" s="11"/>
    </row>
    <row r="2749" spans="1:4" x14ac:dyDescent="0.25">
      <c r="A2749" s="14"/>
      <c r="B2749" s="11"/>
      <c r="C2749" s="12"/>
      <c r="D2749" s="11"/>
    </row>
    <row r="2750" spans="1:4" x14ac:dyDescent="0.25">
      <c r="A2750" s="14"/>
      <c r="B2750" s="11"/>
      <c r="C2750" s="12"/>
      <c r="D2750" s="11"/>
    </row>
    <row r="2751" spans="1:4" x14ac:dyDescent="0.25">
      <c r="A2751" s="14"/>
      <c r="B2751" s="11"/>
      <c r="C2751" s="12"/>
      <c r="D2751" s="11"/>
    </row>
    <row r="2752" spans="1:4" x14ac:dyDescent="0.25">
      <c r="A2752" s="14"/>
      <c r="B2752" s="11"/>
      <c r="C2752" s="12"/>
      <c r="D2752" s="11"/>
    </row>
    <row r="2753" spans="1:4" x14ac:dyDescent="0.25">
      <c r="A2753" s="14"/>
      <c r="B2753" s="11"/>
      <c r="C2753" s="12"/>
      <c r="D2753" s="11"/>
    </row>
    <row r="2754" spans="1:4" x14ac:dyDescent="0.25">
      <c r="A2754" s="14"/>
      <c r="B2754" s="11"/>
      <c r="C2754" s="12"/>
      <c r="D2754" s="11"/>
    </row>
    <row r="2755" spans="1:4" x14ac:dyDescent="0.25">
      <c r="A2755" s="14"/>
      <c r="B2755" s="11"/>
      <c r="C2755" s="12"/>
      <c r="D2755" s="11"/>
    </row>
    <row r="2756" spans="1:4" x14ac:dyDescent="0.25">
      <c r="A2756" s="14"/>
      <c r="B2756" s="11"/>
      <c r="C2756" s="12"/>
      <c r="D2756" s="11"/>
    </row>
    <row r="2757" spans="1:4" x14ac:dyDescent="0.25">
      <c r="A2757" s="14"/>
      <c r="B2757" s="11"/>
      <c r="C2757" s="12"/>
      <c r="D2757" s="11"/>
    </row>
    <row r="2758" spans="1:4" x14ac:dyDescent="0.25">
      <c r="A2758" s="14"/>
      <c r="B2758" s="11"/>
      <c r="C2758" s="12"/>
      <c r="D2758" s="11"/>
    </row>
    <row r="2759" spans="1:4" x14ac:dyDescent="0.25">
      <c r="A2759" s="14"/>
      <c r="B2759" s="11"/>
      <c r="C2759" s="12"/>
      <c r="D2759" s="11"/>
    </row>
    <row r="2760" spans="1:4" x14ac:dyDescent="0.25">
      <c r="A2760" s="14"/>
      <c r="B2760" s="11"/>
      <c r="C2760" s="12"/>
      <c r="D2760" s="11"/>
    </row>
    <row r="2761" spans="1:4" x14ac:dyDescent="0.25">
      <c r="A2761" s="14"/>
      <c r="B2761" s="11"/>
      <c r="C2761" s="12"/>
      <c r="D2761" s="11"/>
    </row>
    <row r="2762" spans="1:4" x14ac:dyDescent="0.25">
      <c r="A2762" s="14"/>
      <c r="B2762" s="11"/>
      <c r="C2762" s="12"/>
      <c r="D2762" s="11"/>
    </row>
    <row r="2763" spans="1:4" x14ac:dyDescent="0.25">
      <c r="A2763" s="14"/>
      <c r="B2763" s="11"/>
      <c r="C2763" s="12"/>
      <c r="D2763" s="11"/>
    </row>
    <row r="2764" spans="1:4" x14ac:dyDescent="0.25">
      <c r="A2764" s="14"/>
      <c r="B2764" s="11"/>
      <c r="C2764" s="12"/>
      <c r="D2764" s="11"/>
    </row>
    <row r="2765" spans="1:4" x14ac:dyDescent="0.25">
      <c r="A2765" s="14"/>
      <c r="B2765" s="11"/>
      <c r="C2765" s="12"/>
      <c r="D2765" s="11"/>
    </row>
    <row r="2766" spans="1:4" x14ac:dyDescent="0.25">
      <c r="A2766" s="14"/>
      <c r="B2766" s="11"/>
      <c r="C2766" s="12"/>
      <c r="D2766" s="11"/>
    </row>
    <row r="2767" spans="1:4" x14ac:dyDescent="0.25">
      <c r="A2767" s="14"/>
      <c r="B2767" s="11"/>
      <c r="C2767" s="12"/>
      <c r="D2767" s="11"/>
    </row>
    <row r="2768" spans="1:4" x14ac:dyDescent="0.25">
      <c r="A2768" s="14"/>
      <c r="B2768" s="11"/>
      <c r="C2768" s="12"/>
      <c r="D2768" s="11"/>
    </row>
    <row r="2769" spans="1:4" x14ac:dyDescent="0.25">
      <c r="A2769" s="14"/>
      <c r="B2769" s="11"/>
      <c r="C2769" s="12"/>
      <c r="D2769" s="11"/>
    </row>
    <row r="2770" spans="1:4" x14ac:dyDescent="0.25">
      <c r="A2770" s="14"/>
      <c r="B2770" s="11"/>
      <c r="C2770" s="12"/>
      <c r="D2770" s="11"/>
    </row>
    <row r="2771" spans="1:4" x14ac:dyDescent="0.25">
      <c r="A2771" s="14"/>
      <c r="B2771" s="11"/>
      <c r="C2771" s="12"/>
      <c r="D2771" s="11"/>
    </row>
    <row r="2772" spans="1:4" x14ac:dyDescent="0.25">
      <c r="A2772" s="14"/>
      <c r="B2772" s="11"/>
      <c r="C2772" s="12"/>
      <c r="D2772" s="11"/>
    </row>
    <row r="2773" spans="1:4" x14ac:dyDescent="0.25">
      <c r="A2773" s="14"/>
      <c r="B2773" s="11"/>
      <c r="C2773" s="12"/>
      <c r="D2773" s="11"/>
    </row>
    <row r="2774" spans="1:4" x14ac:dyDescent="0.25">
      <c r="A2774" s="14"/>
      <c r="B2774" s="11"/>
      <c r="C2774" s="12"/>
      <c r="D2774" s="11"/>
    </row>
    <row r="2775" spans="1:4" x14ac:dyDescent="0.25">
      <c r="A2775" s="14"/>
      <c r="B2775" s="11"/>
      <c r="C2775" s="12"/>
      <c r="D2775" s="11"/>
    </row>
    <row r="2776" spans="1:4" x14ac:dyDescent="0.25">
      <c r="A2776" s="14"/>
      <c r="B2776" s="11"/>
      <c r="C2776" s="12"/>
      <c r="D2776" s="11"/>
    </row>
    <row r="2777" spans="1:4" x14ac:dyDescent="0.25">
      <c r="A2777" s="14"/>
      <c r="B2777" s="11"/>
      <c r="C2777" s="12"/>
      <c r="D2777" s="11"/>
    </row>
    <row r="2778" spans="1:4" x14ac:dyDescent="0.25">
      <c r="A2778" s="14"/>
      <c r="B2778" s="11"/>
      <c r="C2778" s="12"/>
      <c r="D2778" s="11"/>
    </row>
    <row r="2779" spans="1:4" x14ac:dyDescent="0.25">
      <c r="A2779" s="14"/>
      <c r="B2779" s="11"/>
      <c r="C2779" s="12"/>
      <c r="D2779" s="11"/>
    </row>
    <row r="2780" spans="1:4" x14ac:dyDescent="0.25">
      <c r="A2780" s="14"/>
      <c r="B2780" s="11"/>
      <c r="C2780" s="12"/>
      <c r="D2780" s="11"/>
    </row>
    <row r="2781" spans="1:4" x14ac:dyDescent="0.25">
      <c r="A2781" s="14"/>
      <c r="B2781" s="11"/>
      <c r="C2781" s="12"/>
      <c r="D2781" s="11"/>
    </row>
    <row r="2782" spans="1:4" x14ac:dyDescent="0.25">
      <c r="A2782" s="14"/>
      <c r="B2782" s="11"/>
      <c r="C2782" s="12"/>
      <c r="D2782" s="11"/>
    </row>
    <row r="2783" spans="1:4" x14ac:dyDescent="0.25">
      <c r="A2783" s="14"/>
      <c r="B2783" s="11"/>
      <c r="C2783" s="12"/>
      <c r="D2783" s="11"/>
    </row>
    <row r="2784" spans="1:4" x14ac:dyDescent="0.25">
      <c r="A2784" s="14"/>
      <c r="B2784" s="11"/>
      <c r="C2784" s="12"/>
      <c r="D2784" s="11"/>
    </row>
    <row r="2785" spans="1:4" x14ac:dyDescent="0.25">
      <c r="A2785" s="14"/>
      <c r="B2785" s="11"/>
      <c r="C2785" s="12"/>
      <c r="D2785" s="11"/>
    </row>
    <row r="2786" spans="1:4" x14ac:dyDescent="0.25">
      <c r="A2786" s="14"/>
      <c r="B2786" s="11"/>
      <c r="C2786" s="12"/>
      <c r="D2786" s="11"/>
    </row>
    <row r="2787" spans="1:4" x14ac:dyDescent="0.25">
      <c r="A2787" s="14"/>
      <c r="B2787" s="11"/>
      <c r="C2787" s="12"/>
      <c r="D2787" s="11"/>
    </row>
    <row r="2788" spans="1:4" x14ac:dyDescent="0.25">
      <c r="A2788" s="14"/>
      <c r="B2788" s="11"/>
      <c r="C2788" s="12"/>
      <c r="D2788" s="11"/>
    </row>
    <row r="2789" spans="1:4" x14ac:dyDescent="0.25">
      <c r="A2789" s="14"/>
      <c r="B2789" s="11"/>
      <c r="C2789" s="12"/>
      <c r="D2789" s="11"/>
    </row>
    <row r="2790" spans="1:4" x14ac:dyDescent="0.25">
      <c r="A2790" s="14"/>
      <c r="B2790" s="11"/>
      <c r="C2790" s="12"/>
      <c r="D2790" s="11"/>
    </row>
    <row r="2791" spans="1:4" x14ac:dyDescent="0.25">
      <c r="A2791" s="14"/>
      <c r="B2791" s="11"/>
      <c r="C2791" s="12"/>
      <c r="D2791" s="11"/>
    </row>
    <row r="2792" spans="1:4" x14ac:dyDescent="0.25">
      <c r="A2792" s="14"/>
      <c r="B2792" s="11"/>
      <c r="C2792" s="12"/>
      <c r="D2792" s="11"/>
    </row>
    <row r="2793" spans="1:4" x14ac:dyDescent="0.25">
      <c r="A2793" s="14"/>
      <c r="B2793" s="11"/>
      <c r="C2793" s="12"/>
      <c r="D2793" s="11"/>
    </row>
    <row r="2794" spans="1:4" x14ac:dyDescent="0.25">
      <c r="A2794" s="14"/>
      <c r="B2794" s="11"/>
      <c r="C2794" s="12"/>
      <c r="D2794" s="11"/>
    </row>
    <row r="2795" spans="1:4" x14ac:dyDescent="0.25">
      <c r="A2795" s="14"/>
      <c r="B2795" s="11"/>
      <c r="C2795" s="12"/>
      <c r="D2795" s="11"/>
    </row>
    <row r="2796" spans="1:4" x14ac:dyDescent="0.25">
      <c r="A2796" s="14"/>
      <c r="B2796" s="11"/>
      <c r="C2796" s="12"/>
      <c r="D2796" s="11"/>
    </row>
    <row r="2797" spans="1:4" x14ac:dyDescent="0.25">
      <c r="A2797" s="14"/>
      <c r="B2797" s="11"/>
      <c r="C2797" s="12"/>
      <c r="D2797" s="11"/>
    </row>
    <row r="2798" spans="1:4" x14ac:dyDescent="0.25">
      <c r="A2798" s="14"/>
      <c r="B2798" s="11"/>
      <c r="C2798" s="12"/>
      <c r="D2798" s="11"/>
    </row>
    <row r="2799" spans="1:4" x14ac:dyDescent="0.25">
      <c r="A2799" s="14"/>
      <c r="B2799" s="11"/>
      <c r="C2799" s="12"/>
      <c r="D2799" s="11"/>
    </row>
    <row r="2800" spans="1:4" x14ac:dyDescent="0.25">
      <c r="A2800" s="14"/>
      <c r="B2800" s="11"/>
      <c r="C2800" s="12"/>
      <c r="D2800" s="11"/>
    </row>
    <row r="2801" spans="1:4" x14ac:dyDescent="0.25">
      <c r="A2801" s="14"/>
      <c r="B2801" s="11"/>
      <c r="C2801" s="12"/>
      <c r="D2801" s="11"/>
    </row>
    <row r="2802" spans="1:4" x14ac:dyDescent="0.25">
      <c r="A2802" s="14"/>
      <c r="B2802" s="11"/>
      <c r="C2802" s="12"/>
      <c r="D2802" s="11"/>
    </row>
    <row r="2803" spans="1:4" x14ac:dyDescent="0.25">
      <c r="A2803" s="14"/>
      <c r="B2803" s="11"/>
      <c r="C2803" s="12"/>
      <c r="D2803" s="11"/>
    </row>
    <row r="2804" spans="1:4" x14ac:dyDescent="0.25">
      <c r="A2804" s="14"/>
      <c r="B2804" s="11"/>
      <c r="C2804" s="12"/>
      <c r="D2804" s="11"/>
    </row>
    <row r="2805" spans="1:4" x14ac:dyDescent="0.25">
      <c r="A2805" s="14"/>
      <c r="B2805" s="11"/>
      <c r="C2805" s="12"/>
      <c r="D2805" s="11"/>
    </row>
    <row r="2806" spans="1:4" x14ac:dyDescent="0.25">
      <c r="A2806" s="14"/>
      <c r="B2806" s="11"/>
      <c r="C2806" s="12"/>
      <c r="D2806" s="11"/>
    </row>
    <row r="2807" spans="1:4" x14ac:dyDescent="0.25">
      <c r="A2807" s="14"/>
      <c r="B2807" s="11"/>
      <c r="C2807" s="12"/>
      <c r="D2807" s="11"/>
    </row>
    <row r="2808" spans="1:4" x14ac:dyDescent="0.25">
      <c r="A2808" s="14"/>
      <c r="B2808" s="11"/>
      <c r="C2808" s="12"/>
      <c r="D2808" s="11"/>
    </row>
    <row r="2809" spans="1:4" x14ac:dyDescent="0.25">
      <c r="A2809" s="14"/>
      <c r="B2809" s="11"/>
      <c r="C2809" s="12"/>
      <c r="D2809" s="11"/>
    </row>
    <row r="2810" spans="1:4" x14ac:dyDescent="0.25">
      <c r="A2810" s="14"/>
      <c r="B2810" s="11"/>
      <c r="C2810" s="12"/>
      <c r="D2810" s="11"/>
    </row>
    <row r="2811" spans="1:4" x14ac:dyDescent="0.25">
      <c r="A2811" s="14"/>
      <c r="B2811" s="11"/>
      <c r="C2811" s="12"/>
      <c r="D2811" s="11"/>
    </row>
    <row r="2812" spans="1:4" x14ac:dyDescent="0.25">
      <c r="A2812" s="14"/>
      <c r="B2812" s="11"/>
      <c r="C2812" s="12"/>
      <c r="D2812" s="11"/>
    </row>
    <row r="2813" spans="1:4" x14ac:dyDescent="0.25">
      <c r="A2813" s="14"/>
      <c r="B2813" s="11"/>
      <c r="C2813" s="12"/>
      <c r="D2813" s="11"/>
    </row>
    <row r="2814" spans="1:4" x14ac:dyDescent="0.25">
      <c r="A2814" s="14"/>
      <c r="B2814" s="11"/>
      <c r="C2814" s="12"/>
      <c r="D2814" s="11"/>
    </row>
    <row r="2815" spans="1:4" x14ac:dyDescent="0.25">
      <c r="A2815" s="14"/>
      <c r="B2815" s="11"/>
      <c r="C2815" s="12"/>
      <c r="D2815" s="11"/>
    </row>
    <row r="2816" spans="1:4" x14ac:dyDescent="0.25">
      <c r="A2816" s="14"/>
      <c r="B2816" s="11"/>
      <c r="C2816" s="12"/>
      <c r="D2816" s="11"/>
    </row>
    <row r="2817" spans="1:4" x14ac:dyDescent="0.25">
      <c r="A2817" s="14"/>
      <c r="B2817" s="11"/>
      <c r="C2817" s="12"/>
      <c r="D2817" s="11"/>
    </row>
    <row r="2818" spans="1:4" x14ac:dyDescent="0.25">
      <c r="A2818" s="14"/>
      <c r="B2818" s="11"/>
      <c r="C2818" s="12"/>
      <c r="D2818" s="11"/>
    </row>
    <row r="2819" spans="1:4" x14ac:dyDescent="0.25">
      <c r="A2819" s="14"/>
      <c r="B2819" s="11"/>
      <c r="C2819" s="12"/>
      <c r="D2819" s="11"/>
    </row>
    <row r="2820" spans="1:4" x14ac:dyDescent="0.25">
      <c r="A2820" s="14"/>
      <c r="B2820" s="11"/>
      <c r="C2820" s="12"/>
      <c r="D2820" s="11"/>
    </row>
    <row r="2821" spans="1:4" x14ac:dyDescent="0.25">
      <c r="A2821" s="14"/>
      <c r="B2821" s="11"/>
      <c r="C2821" s="12"/>
      <c r="D2821" s="11"/>
    </row>
    <row r="2822" spans="1:4" x14ac:dyDescent="0.25">
      <c r="A2822" s="14"/>
      <c r="B2822" s="11"/>
      <c r="C2822" s="12"/>
      <c r="D2822" s="11"/>
    </row>
    <row r="2823" spans="1:4" x14ac:dyDescent="0.25">
      <c r="A2823" s="14"/>
      <c r="B2823" s="11"/>
      <c r="C2823" s="12"/>
      <c r="D2823" s="11"/>
    </row>
    <row r="2824" spans="1:4" x14ac:dyDescent="0.25">
      <c r="A2824" s="14"/>
      <c r="B2824" s="11"/>
      <c r="C2824" s="12"/>
      <c r="D2824" s="11"/>
    </row>
    <row r="2825" spans="1:4" x14ac:dyDescent="0.25">
      <c r="A2825" s="14"/>
      <c r="B2825" s="11"/>
      <c r="C2825" s="12"/>
      <c r="D2825" s="11"/>
    </row>
    <row r="2826" spans="1:4" x14ac:dyDescent="0.25">
      <c r="A2826" s="14"/>
      <c r="B2826" s="11"/>
      <c r="C2826" s="12"/>
      <c r="D2826" s="11"/>
    </row>
    <row r="2827" spans="1:4" x14ac:dyDescent="0.25">
      <c r="A2827" s="14"/>
      <c r="B2827" s="11"/>
      <c r="C2827" s="12"/>
      <c r="D2827" s="11"/>
    </row>
    <row r="2828" spans="1:4" x14ac:dyDescent="0.25">
      <c r="A2828" s="14"/>
      <c r="B2828" s="11"/>
      <c r="C2828" s="12"/>
      <c r="D2828" s="11"/>
    </row>
    <row r="2829" spans="1:4" x14ac:dyDescent="0.25">
      <c r="A2829" s="14"/>
      <c r="B2829" s="11"/>
      <c r="C2829" s="12"/>
      <c r="D2829" s="11"/>
    </row>
    <row r="2830" spans="1:4" x14ac:dyDescent="0.25">
      <c r="A2830" s="14"/>
      <c r="B2830" s="11"/>
      <c r="C2830" s="12"/>
      <c r="D2830" s="11"/>
    </row>
    <row r="2831" spans="1:4" x14ac:dyDescent="0.25">
      <c r="A2831" s="14"/>
      <c r="B2831" s="11"/>
      <c r="C2831" s="12"/>
      <c r="D2831" s="11"/>
    </row>
    <row r="2832" spans="1:4" x14ac:dyDescent="0.25">
      <c r="A2832" s="14"/>
      <c r="B2832" s="11"/>
      <c r="C2832" s="12"/>
      <c r="D2832" s="11"/>
    </row>
    <row r="2833" spans="1:4" x14ac:dyDescent="0.25">
      <c r="A2833" s="14"/>
      <c r="B2833" s="11"/>
      <c r="C2833" s="12"/>
      <c r="D2833" s="11"/>
    </row>
    <row r="2834" spans="1:4" x14ac:dyDescent="0.25">
      <c r="A2834" s="14"/>
      <c r="B2834" s="11"/>
      <c r="C2834" s="12"/>
      <c r="D2834" s="11"/>
    </row>
    <row r="2835" spans="1:4" x14ac:dyDescent="0.25">
      <c r="A2835" s="14"/>
      <c r="B2835" s="11"/>
      <c r="C2835" s="12"/>
      <c r="D2835" s="11"/>
    </row>
    <row r="2836" spans="1:4" x14ac:dyDescent="0.25">
      <c r="A2836" s="14"/>
      <c r="B2836" s="11"/>
      <c r="C2836" s="12"/>
      <c r="D2836" s="11"/>
    </row>
    <row r="2837" spans="1:4" x14ac:dyDescent="0.25">
      <c r="A2837" s="14"/>
      <c r="B2837" s="11"/>
      <c r="C2837" s="12"/>
      <c r="D2837" s="11"/>
    </row>
    <row r="2838" spans="1:4" x14ac:dyDescent="0.25">
      <c r="A2838" s="14"/>
      <c r="B2838" s="11"/>
      <c r="C2838" s="12"/>
      <c r="D2838" s="11"/>
    </row>
    <row r="2839" spans="1:4" x14ac:dyDescent="0.25">
      <c r="A2839" s="14"/>
      <c r="B2839" s="11"/>
      <c r="C2839" s="12"/>
      <c r="D2839" s="11"/>
    </row>
    <row r="2840" spans="1:4" x14ac:dyDescent="0.25">
      <c r="A2840" s="14"/>
      <c r="B2840" s="11"/>
      <c r="C2840" s="12"/>
      <c r="D2840" s="11"/>
    </row>
    <row r="2841" spans="1:4" x14ac:dyDescent="0.25">
      <c r="A2841" s="14"/>
      <c r="B2841" s="11"/>
      <c r="C2841" s="12"/>
      <c r="D2841" s="11"/>
    </row>
    <row r="2842" spans="1:4" x14ac:dyDescent="0.25">
      <c r="A2842" s="14"/>
      <c r="B2842" s="11"/>
      <c r="C2842" s="12"/>
      <c r="D2842" s="11"/>
    </row>
    <row r="2843" spans="1:4" x14ac:dyDescent="0.25">
      <c r="A2843" s="14"/>
      <c r="B2843" s="11"/>
      <c r="C2843" s="12"/>
      <c r="D2843" s="11"/>
    </row>
    <row r="2844" spans="1:4" x14ac:dyDescent="0.25">
      <c r="A2844" s="14"/>
      <c r="B2844" s="11"/>
      <c r="C2844" s="12"/>
      <c r="D2844" s="11"/>
    </row>
    <row r="2845" spans="1:4" x14ac:dyDescent="0.25">
      <c r="A2845" s="14"/>
      <c r="B2845" s="11"/>
      <c r="C2845" s="12"/>
      <c r="D2845" s="11"/>
    </row>
    <row r="2846" spans="1:4" x14ac:dyDescent="0.25">
      <c r="A2846" s="14"/>
      <c r="B2846" s="11"/>
      <c r="C2846" s="12"/>
      <c r="D2846" s="11"/>
    </row>
    <row r="2847" spans="1:4" x14ac:dyDescent="0.25">
      <c r="A2847" s="14"/>
      <c r="B2847" s="11"/>
      <c r="C2847" s="12"/>
      <c r="D2847" s="11"/>
    </row>
    <row r="2848" spans="1:4" x14ac:dyDescent="0.25">
      <c r="A2848" s="14"/>
      <c r="B2848" s="11"/>
      <c r="C2848" s="12"/>
      <c r="D2848" s="11"/>
    </row>
    <row r="2849" spans="1:4" x14ac:dyDescent="0.25">
      <c r="A2849" s="14"/>
      <c r="B2849" s="11"/>
      <c r="C2849" s="12"/>
      <c r="D2849" s="11"/>
    </row>
    <row r="2850" spans="1:4" x14ac:dyDescent="0.25">
      <c r="A2850" s="14"/>
      <c r="B2850" s="11"/>
      <c r="C2850" s="12"/>
      <c r="D2850" s="11"/>
    </row>
    <row r="2851" spans="1:4" x14ac:dyDescent="0.25">
      <c r="A2851" s="14"/>
      <c r="B2851" s="11"/>
      <c r="C2851" s="12"/>
      <c r="D2851" s="11"/>
    </row>
    <row r="2852" spans="1:4" x14ac:dyDescent="0.25">
      <c r="A2852" s="14"/>
      <c r="B2852" s="11"/>
      <c r="C2852" s="12"/>
      <c r="D2852" s="11"/>
    </row>
    <row r="2853" spans="1:4" x14ac:dyDescent="0.25">
      <c r="A2853" s="14"/>
      <c r="B2853" s="11"/>
      <c r="C2853" s="12"/>
      <c r="D2853" s="11"/>
    </row>
    <row r="2854" spans="1:4" x14ac:dyDescent="0.25">
      <c r="A2854" s="14"/>
      <c r="B2854" s="11"/>
      <c r="C2854" s="12"/>
      <c r="D2854" s="11"/>
    </row>
    <row r="2855" spans="1:4" x14ac:dyDescent="0.25">
      <c r="A2855" s="14"/>
      <c r="B2855" s="11"/>
      <c r="C2855" s="12"/>
      <c r="D2855" s="11"/>
    </row>
    <row r="2856" spans="1:4" x14ac:dyDescent="0.25">
      <c r="A2856" s="14"/>
      <c r="B2856" s="11"/>
      <c r="C2856" s="12"/>
      <c r="D2856" s="11"/>
    </row>
    <row r="2857" spans="1:4" x14ac:dyDescent="0.25">
      <c r="A2857" s="14"/>
      <c r="B2857" s="11"/>
      <c r="C2857" s="12"/>
      <c r="D2857" s="11"/>
    </row>
    <row r="2858" spans="1:4" x14ac:dyDescent="0.25">
      <c r="A2858" s="14"/>
      <c r="B2858" s="11"/>
      <c r="C2858" s="12"/>
      <c r="D2858" s="11"/>
    </row>
    <row r="2859" spans="1:4" x14ac:dyDescent="0.25">
      <c r="A2859" s="14"/>
      <c r="B2859" s="11"/>
      <c r="C2859" s="12"/>
      <c r="D2859" s="11"/>
    </row>
    <row r="2860" spans="1:4" x14ac:dyDescent="0.25">
      <c r="A2860" s="14"/>
      <c r="B2860" s="11"/>
      <c r="C2860" s="12"/>
      <c r="D2860" s="11"/>
    </row>
    <row r="2861" spans="1:4" x14ac:dyDescent="0.25">
      <c r="A2861" s="14"/>
      <c r="B2861" s="11"/>
      <c r="C2861" s="12"/>
      <c r="D2861" s="11"/>
    </row>
    <row r="2862" spans="1:4" x14ac:dyDescent="0.25">
      <c r="A2862" s="14"/>
      <c r="B2862" s="11"/>
      <c r="C2862" s="12"/>
      <c r="D2862" s="11"/>
    </row>
    <row r="2863" spans="1:4" x14ac:dyDescent="0.25">
      <c r="A2863" s="14"/>
      <c r="B2863" s="11"/>
      <c r="C2863" s="12"/>
      <c r="D2863" s="11"/>
    </row>
    <row r="2864" spans="1:4" x14ac:dyDescent="0.25">
      <c r="A2864" s="14"/>
      <c r="B2864" s="11"/>
      <c r="C2864" s="12"/>
      <c r="D2864" s="11"/>
    </row>
    <row r="2865" spans="1:4" x14ac:dyDescent="0.25">
      <c r="A2865" s="14"/>
      <c r="B2865" s="11"/>
      <c r="C2865" s="12"/>
      <c r="D2865" s="11"/>
    </row>
    <row r="2866" spans="1:4" x14ac:dyDescent="0.25">
      <c r="A2866" s="14"/>
      <c r="B2866" s="11"/>
      <c r="C2866" s="12"/>
      <c r="D2866" s="11"/>
    </row>
    <row r="2867" spans="1:4" x14ac:dyDescent="0.25">
      <c r="A2867" s="14"/>
      <c r="B2867" s="11"/>
      <c r="C2867" s="12"/>
      <c r="D2867" s="11"/>
    </row>
    <row r="2868" spans="1:4" x14ac:dyDescent="0.25">
      <c r="A2868" s="14"/>
      <c r="B2868" s="11"/>
      <c r="C2868" s="12"/>
      <c r="D2868" s="11"/>
    </row>
    <row r="2869" spans="1:4" x14ac:dyDescent="0.25">
      <c r="A2869" s="14"/>
      <c r="B2869" s="11"/>
      <c r="C2869" s="12"/>
      <c r="D2869" s="11"/>
    </row>
    <row r="2870" spans="1:4" x14ac:dyDescent="0.25">
      <c r="A2870" s="14"/>
      <c r="B2870" s="11"/>
      <c r="C2870" s="12"/>
      <c r="D2870" s="11"/>
    </row>
    <row r="2871" spans="1:4" x14ac:dyDescent="0.25">
      <c r="A2871" s="14"/>
      <c r="B2871" s="11"/>
      <c r="C2871" s="12"/>
      <c r="D2871" s="11"/>
    </row>
    <row r="2872" spans="1:4" x14ac:dyDescent="0.25">
      <c r="A2872" s="14"/>
      <c r="B2872" s="11"/>
      <c r="C2872" s="12"/>
      <c r="D2872" s="11"/>
    </row>
    <row r="2873" spans="1:4" x14ac:dyDescent="0.25">
      <c r="A2873" s="14"/>
      <c r="B2873" s="11"/>
      <c r="C2873" s="12"/>
      <c r="D2873" s="11"/>
    </row>
    <row r="2874" spans="1:4" x14ac:dyDescent="0.25">
      <c r="A2874" s="14"/>
      <c r="B2874" s="11"/>
      <c r="C2874" s="12"/>
      <c r="D2874" s="11"/>
    </row>
    <row r="2875" spans="1:4" x14ac:dyDescent="0.25">
      <c r="A2875" s="14"/>
      <c r="B2875" s="11"/>
      <c r="C2875" s="12"/>
      <c r="D2875" s="11"/>
    </row>
    <row r="2876" spans="1:4" x14ac:dyDescent="0.25">
      <c r="A2876" s="14"/>
      <c r="B2876" s="11"/>
      <c r="C2876" s="12"/>
      <c r="D2876" s="11"/>
    </row>
    <row r="2877" spans="1:4" x14ac:dyDescent="0.25">
      <c r="A2877" s="14"/>
      <c r="B2877" s="11"/>
      <c r="C2877" s="12"/>
      <c r="D2877" s="11"/>
    </row>
    <row r="2878" spans="1:4" x14ac:dyDescent="0.25">
      <c r="A2878" s="14"/>
      <c r="B2878" s="11"/>
      <c r="C2878" s="12"/>
      <c r="D2878" s="11"/>
    </row>
    <row r="2879" spans="1:4" x14ac:dyDescent="0.25">
      <c r="A2879" s="14"/>
      <c r="B2879" s="11"/>
      <c r="C2879" s="12"/>
      <c r="D2879" s="11"/>
    </row>
    <row r="2880" spans="1:4" x14ac:dyDescent="0.25">
      <c r="A2880" s="14"/>
      <c r="B2880" s="11"/>
      <c r="C2880" s="12"/>
      <c r="D2880" s="11"/>
    </row>
    <row r="2881" spans="1:4" x14ac:dyDescent="0.25">
      <c r="A2881" s="14"/>
      <c r="B2881" s="11"/>
      <c r="C2881" s="12"/>
      <c r="D2881" s="11"/>
    </row>
    <row r="2882" spans="1:4" x14ac:dyDescent="0.25">
      <c r="A2882" s="14"/>
      <c r="B2882" s="11"/>
      <c r="C2882" s="12"/>
      <c r="D2882" s="11"/>
    </row>
    <row r="2883" spans="1:4" x14ac:dyDescent="0.25">
      <c r="A2883" s="14"/>
      <c r="B2883" s="11"/>
      <c r="C2883" s="12"/>
      <c r="D2883" s="11"/>
    </row>
    <row r="2884" spans="1:4" x14ac:dyDescent="0.25">
      <c r="A2884" s="14"/>
      <c r="B2884" s="11"/>
      <c r="C2884" s="12"/>
      <c r="D2884" s="11"/>
    </row>
    <row r="2885" spans="1:4" x14ac:dyDescent="0.25">
      <c r="A2885" s="14"/>
      <c r="B2885" s="11"/>
      <c r="C2885" s="12"/>
      <c r="D2885" s="11"/>
    </row>
    <row r="2886" spans="1:4" x14ac:dyDescent="0.25">
      <c r="A2886" s="14"/>
      <c r="B2886" s="11"/>
      <c r="C2886" s="12"/>
      <c r="D2886" s="11"/>
    </row>
    <row r="2887" spans="1:4" x14ac:dyDescent="0.25">
      <c r="A2887" s="14"/>
      <c r="B2887" s="11"/>
      <c r="C2887" s="12"/>
      <c r="D2887" s="11"/>
    </row>
    <row r="2888" spans="1:4" x14ac:dyDescent="0.25">
      <c r="A2888" s="14"/>
      <c r="B2888" s="11"/>
      <c r="C2888" s="12"/>
      <c r="D2888" s="11"/>
    </row>
    <row r="2889" spans="1:4" x14ac:dyDescent="0.25">
      <c r="A2889" s="14"/>
      <c r="B2889" s="11"/>
      <c r="C2889" s="12"/>
      <c r="D2889" s="11"/>
    </row>
    <row r="2890" spans="1:4" x14ac:dyDescent="0.25">
      <c r="A2890" s="14"/>
      <c r="B2890" s="11"/>
      <c r="C2890" s="12"/>
      <c r="D2890" s="11"/>
    </row>
    <row r="2891" spans="1:4" x14ac:dyDescent="0.25">
      <c r="A2891" s="14"/>
      <c r="B2891" s="11"/>
      <c r="C2891" s="12"/>
      <c r="D2891" s="11"/>
    </row>
    <row r="2892" spans="1:4" x14ac:dyDescent="0.25">
      <c r="A2892" s="14"/>
      <c r="B2892" s="11"/>
      <c r="C2892" s="12"/>
      <c r="D2892" s="11"/>
    </row>
    <row r="2893" spans="1:4" x14ac:dyDescent="0.25">
      <c r="A2893" s="14"/>
      <c r="B2893" s="11"/>
      <c r="C2893" s="12"/>
      <c r="D2893" s="11"/>
    </row>
    <row r="2894" spans="1:4" x14ac:dyDescent="0.25">
      <c r="A2894" s="14"/>
      <c r="B2894" s="11"/>
      <c r="C2894" s="12"/>
      <c r="D2894" s="11"/>
    </row>
    <row r="2895" spans="1:4" x14ac:dyDescent="0.25">
      <c r="A2895" s="14"/>
      <c r="B2895" s="11"/>
      <c r="C2895" s="12"/>
      <c r="D2895" s="11"/>
    </row>
    <row r="2896" spans="1:4" x14ac:dyDescent="0.25">
      <c r="A2896" s="14"/>
      <c r="B2896" s="11"/>
      <c r="C2896" s="12"/>
      <c r="D2896" s="11"/>
    </row>
    <row r="2897" spans="1:4" x14ac:dyDescent="0.25">
      <c r="A2897" s="14"/>
      <c r="B2897" s="11"/>
      <c r="C2897" s="12"/>
      <c r="D2897" s="11"/>
    </row>
    <row r="2898" spans="1:4" x14ac:dyDescent="0.25">
      <c r="A2898" s="14"/>
      <c r="B2898" s="11"/>
      <c r="C2898" s="12"/>
      <c r="D2898" s="11"/>
    </row>
    <row r="2899" spans="1:4" x14ac:dyDescent="0.25">
      <c r="A2899" s="14"/>
      <c r="B2899" s="11"/>
      <c r="C2899" s="12"/>
      <c r="D2899" s="11"/>
    </row>
    <row r="2900" spans="1:4" x14ac:dyDescent="0.25">
      <c r="A2900" s="14"/>
      <c r="B2900" s="11"/>
      <c r="C2900" s="12"/>
      <c r="D2900" s="11"/>
    </row>
    <row r="2901" spans="1:4" x14ac:dyDescent="0.25">
      <c r="A2901" s="14"/>
      <c r="B2901" s="11"/>
      <c r="C2901" s="12"/>
      <c r="D2901" s="11"/>
    </row>
    <row r="2902" spans="1:4" x14ac:dyDescent="0.25">
      <c r="A2902" s="14"/>
      <c r="B2902" s="11"/>
      <c r="C2902" s="12"/>
      <c r="D2902" s="11"/>
    </row>
    <row r="2903" spans="1:4" x14ac:dyDescent="0.25">
      <c r="A2903" s="14"/>
      <c r="B2903" s="11"/>
      <c r="C2903" s="12"/>
      <c r="D2903" s="11"/>
    </row>
    <row r="2904" spans="1:4" x14ac:dyDescent="0.25">
      <c r="A2904" s="14"/>
      <c r="B2904" s="11"/>
      <c r="C2904" s="12"/>
      <c r="D2904" s="11"/>
    </row>
    <row r="2905" spans="1:4" x14ac:dyDescent="0.25">
      <c r="A2905" s="14"/>
      <c r="B2905" s="11"/>
      <c r="C2905" s="12"/>
      <c r="D2905" s="11"/>
    </row>
    <row r="2906" spans="1:4" x14ac:dyDescent="0.25">
      <c r="A2906" s="14"/>
      <c r="B2906" s="11"/>
      <c r="C2906" s="12"/>
      <c r="D2906" s="11"/>
    </row>
    <row r="2907" spans="1:4" x14ac:dyDescent="0.25">
      <c r="A2907" s="14"/>
      <c r="B2907" s="11"/>
      <c r="C2907" s="12"/>
      <c r="D2907" s="11"/>
    </row>
    <row r="2908" spans="1:4" x14ac:dyDescent="0.25">
      <c r="A2908" s="14"/>
      <c r="B2908" s="11"/>
      <c r="C2908" s="12"/>
      <c r="D2908" s="11"/>
    </row>
    <row r="2909" spans="1:4" x14ac:dyDescent="0.25">
      <c r="A2909" s="14"/>
      <c r="B2909" s="11"/>
      <c r="C2909" s="12"/>
      <c r="D2909" s="11"/>
    </row>
    <row r="2910" spans="1:4" x14ac:dyDescent="0.25">
      <c r="A2910" s="14"/>
      <c r="B2910" s="11"/>
      <c r="C2910" s="12"/>
      <c r="D2910" s="11"/>
    </row>
    <row r="2911" spans="1:4" x14ac:dyDescent="0.25">
      <c r="A2911" s="14"/>
      <c r="B2911" s="11"/>
      <c r="C2911" s="12"/>
      <c r="D2911" s="11"/>
    </row>
    <row r="2912" spans="1:4" x14ac:dyDescent="0.25">
      <c r="A2912" s="14"/>
      <c r="B2912" s="11"/>
      <c r="C2912" s="12"/>
      <c r="D2912" s="11"/>
    </row>
    <row r="2913" spans="1:4" x14ac:dyDescent="0.25">
      <c r="A2913" s="14"/>
      <c r="B2913" s="11"/>
      <c r="C2913" s="12"/>
      <c r="D2913" s="11"/>
    </row>
    <row r="2914" spans="1:4" x14ac:dyDescent="0.25">
      <c r="A2914" s="14"/>
      <c r="B2914" s="11"/>
      <c r="C2914" s="12"/>
      <c r="D2914" s="11"/>
    </row>
    <row r="2915" spans="1:4" x14ac:dyDescent="0.25">
      <c r="A2915" s="14"/>
      <c r="B2915" s="11"/>
      <c r="C2915" s="12"/>
      <c r="D2915" s="11"/>
    </row>
    <row r="2916" spans="1:4" x14ac:dyDescent="0.25">
      <c r="A2916" s="14"/>
      <c r="B2916" s="11"/>
      <c r="C2916" s="12"/>
      <c r="D2916" s="11"/>
    </row>
    <row r="2917" spans="1:4" x14ac:dyDescent="0.25">
      <c r="A2917" s="14"/>
      <c r="B2917" s="11"/>
      <c r="C2917" s="12"/>
      <c r="D2917" s="11"/>
    </row>
    <row r="2918" spans="1:4" x14ac:dyDescent="0.25">
      <c r="A2918" s="14"/>
      <c r="B2918" s="11"/>
      <c r="C2918" s="12"/>
      <c r="D2918" s="11"/>
    </row>
    <row r="2919" spans="1:4" x14ac:dyDescent="0.25">
      <c r="A2919" s="14"/>
      <c r="B2919" s="11"/>
      <c r="C2919" s="12"/>
      <c r="D2919" s="11"/>
    </row>
    <row r="2920" spans="1:4" x14ac:dyDescent="0.25">
      <c r="A2920" s="14"/>
      <c r="B2920" s="11"/>
      <c r="C2920" s="12"/>
      <c r="D2920" s="11"/>
    </row>
    <row r="2921" spans="1:4" x14ac:dyDescent="0.25">
      <c r="A2921" s="14"/>
      <c r="B2921" s="11"/>
      <c r="C2921" s="12"/>
      <c r="D2921" s="11"/>
    </row>
    <row r="2922" spans="1:4" x14ac:dyDescent="0.25">
      <c r="A2922" s="14"/>
      <c r="B2922" s="11"/>
      <c r="C2922" s="12"/>
      <c r="D2922" s="11"/>
    </row>
    <row r="2923" spans="1:4" x14ac:dyDescent="0.25">
      <c r="A2923" s="14"/>
      <c r="B2923" s="11"/>
      <c r="C2923" s="12"/>
      <c r="D2923" s="11"/>
    </row>
    <row r="2924" spans="1:4" x14ac:dyDescent="0.25">
      <c r="A2924" s="14"/>
      <c r="B2924" s="11"/>
      <c r="C2924" s="12"/>
      <c r="D2924" s="11"/>
    </row>
    <row r="2925" spans="1:4" x14ac:dyDescent="0.25">
      <c r="A2925" s="14"/>
      <c r="B2925" s="11"/>
      <c r="C2925" s="12"/>
      <c r="D2925" s="11"/>
    </row>
    <row r="2926" spans="1:4" x14ac:dyDescent="0.25">
      <c r="A2926" s="14"/>
      <c r="B2926" s="11"/>
      <c r="C2926" s="12"/>
      <c r="D2926" s="11"/>
    </row>
    <row r="2927" spans="1:4" x14ac:dyDescent="0.25">
      <c r="A2927" s="14"/>
      <c r="B2927" s="11"/>
      <c r="C2927" s="12"/>
      <c r="D2927" s="11"/>
    </row>
    <row r="2928" spans="1:4" x14ac:dyDescent="0.25">
      <c r="A2928" s="14"/>
      <c r="B2928" s="11"/>
      <c r="C2928" s="12"/>
      <c r="D2928" s="11"/>
    </row>
    <row r="2929" spans="1:4" x14ac:dyDescent="0.25">
      <c r="A2929" s="14"/>
      <c r="B2929" s="11"/>
      <c r="C2929" s="12"/>
      <c r="D2929" s="11"/>
    </row>
    <row r="2930" spans="1:4" x14ac:dyDescent="0.25">
      <c r="A2930" s="14"/>
      <c r="B2930" s="11"/>
      <c r="C2930" s="12"/>
      <c r="D2930" s="11"/>
    </row>
    <row r="2931" spans="1:4" x14ac:dyDescent="0.25">
      <c r="A2931" s="14"/>
      <c r="B2931" s="11"/>
      <c r="C2931" s="12"/>
      <c r="D2931" s="11"/>
    </row>
    <row r="2932" spans="1:4" x14ac:dyDescent="0.25">
      <c r="A2932" s="14"/>
      <c r="B2932" s="11"/>
      <c r="C2932" s="12"/>
      <c r="D2932" s="11"/>
    </row>
    <row r="2933" spans="1:4" x14ac:dyDescent="0.25">
      <c r="A2933" s="14"/>
      <c r="B2933" s="11"/>
      <c r="C2933" s="12"/>
      <c r="D2933" s="11"/>
    </row>
    <row r="2934" spans="1:4" x14ac:dyDescent="0.25">
      <c r="A2934" s="14"/>
      <c r="B2934" s="11"/>
      <c r="C2934" s="12"/>
      <c r="D2934" s="11"/>
    </row>
    <row r="2935" spans="1:4" x14ac:dyDescent="0.25">
      <c r="A2935" s="14"/>
      <c r="B2935" s="11"/>
      <c r="C2935" s="12"/>
      <c r="D2935" s="11"/>
    </row>
    <row r="2936" spans="1:4" x14ac:dyDescent="0.25">
      <c r="A2936" s="14"/>
      <c r="B2936" s="11"/>
      <c r="C2936" s="12"/>
      <c r="D2936" s="11"/>
    </row>
    <row r="2937" spans="1:4" x14ac:dyDescent="0.25">
      <c r="A2937" s="14"/>
      <c r="B2937" s="11"/>
      <c r="C2937" s="12"/>
      <c r="D2937" s="11"/>
    </row>
    <row r="2938" spans="1:4" x14ac:dyDescent="0.25">
      <c r="A2938" s="14"/>
      <c r="B2938" s="11"/>
      <c r="C2938" s="12"/>
      <c r="D2938" s="11"/>
    </row>
    <row r="2939" spans="1:4" x14ac:dyDescent="0.25">
      <c r="A2939" s="14"/>
      <c r="B2939" s="11"/>
      <c r="C2939" s="12"/>
      <c r="D2939" s="11"/>
    </row>
    <row r="2940" spans="1:4" x14ac:dyDescent="0.25">
      <c r="A2940" s="14"/>
      <c r="B2940" s="11"/>
      <c r="C2940" s="12"/>
      <c r="D2940" s="11"/>
    </row>
    <row r="2941" spans="1:4" x14ac:dyDescent="0.25">
      <c r="A2941" s="14"/>
      <c r="B2941" s="11"/>
      <c r="C2941" s="12"/>
      <c r="D2941" s="11"/>
    </row>
    <row r="2942" spans="1:4" x14ac:dyDescent="0.25">
      <c r="A2942" s="14"/>
      <c r="B2942" s="11"/>
      <c r="C2942" s="12"/>
      <c r="D2942" s="11"/>
    </row>
    <row r="2943" spans="1:4" x14ac:dyDescent="0.25">
      <c r="A2943" s="14"/>
      <c r="B2943" s="11"/>
      <c r="C2943" s="12"/>
      <c r="D2943" s="11"/>
    </row>
    <row r="2944" spans="1:4" x14ac:dyDescent="0.25">
      <c r="A2944" s="14"/>
      <c r="B2944" s="11"/>
      <c r="C2944" s="12"/>
      <c r="D2944" s="11"/>
    </row>
    <row r="2945" spans="1:4" x14ac:dyDescent="0.25">
      <c r="A2945" s="14"/>
      <c r="B2945" s="11"/>
      <c r="C2945" s="12"/>
      <c r="D2945" s="11"/>
    </row>
    <row r="2946" spans="1:4" x14ac:dyDescent="0.25">
      <c r="A2946" s="14"/>
      <c r="B2946" s="11"/>
      <c r="C2946" s="12"/>
      <c r="D2946" s="11"/>
    </row>
    <row r="2947" spans="1:4" x14ac:dyDescent="0.25">
      <c r="A2947" s="14"/>
      <c r="B2947" s="11"/>
      <c r="C2947" s="12"/>
      <c r="D2947" s="11"/>
    </row>
    <row r="2948" spans="1:4" x14ac:dyDescent="0.25">
      <c r="A2948" s="14"/>
      <c r="B2948" s="11"/>
      <c r="C2948" s="12"/>
      <c r="D2948" s="11"/>
    </row>
    <row r="2949" spans="1:4" x14ac:dyDescent="0.25">
      <c r="A2949" s="14"/>
      <c r="B2949" s="11"/>
      <c r="C2949" s="12"/>
      <c r="D2949" s="11"/>
    </row>
    <row r="2950" spans="1:4" x14ac:dyDescent="0.25">
      <c r="A2950" s="14"/>
      <c r="B2950" s="11"/>
      <c r="C2950" s="12"/>
      <c r="D2950" s="11"/>
    </row>
    <row r="2951" spans="1:4" x14ac:dyDescent="0.25">
      <c r="A2951" s="14"/>
      <c r="B2951" s="11"/>
      <c r="C2951" s="12"/>
      <c r="D2951" s="11"/>
    </row>
    <row r="2952" spans="1:4" x14ac:dyDescent="0.25">
      <c r="A2952" s="14"/>
      <c r="B2952" s="11"/>
      <c r="C2952" s="12"/>
      <c r="D2952" s="11"/>
    </row>
    <row r="2953" spans="1:4" x14ac:dyDescent="0.25">
      <c r="A2953" s="14"/>
      <c r="B2953" s="11"/>
      <c r="C2953" s="12"/>
      <c r="D2953" s="11"/>
    </row>
    <row r="2954" spans="1:4" x14ac:dyDescent="0.25">
      <c r="A2954" s="14"/>
      <c r="B2954" s="11"/>
      <c r="C2954" s="12"/>
      <c r="D2954" s="11"/>
    </row>
    <row r="2955" spans="1:4" x14ac:dyDescent="0.25">
      <c r="A2955" s="14"/>
      <c r="B2955" s="11"/>
      <c r="C2955" s="12"/>
      <c r="D2955" s="11"/>
    </row>
    <row r="2956" spans="1:4" x14ac:dyDescent="0.25">
      <c r="A2956" s="14"/>
      <c r="B2956" s="11"/>
      <c r="C2956" s="12"/>
      <c r="D2956" s="11"/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C347-5356-4C39-BC7A-6A2891445208}">
  <dimension ref="A1:D3628"/>
  <sheetViews>
    <sheetView workbookViewId="0"/>
  </sheetViews>
  <sheetFormatPr defaultRowHeight="15" x14ac:dyDescent="0.25"/>
  <cols>
    <col min="1" max="1" width="9.28515625" style="13" bestFit="1" customWidth="1"/>
    <col min="2" max="2" width="15.140625" bestFit="1" customWidth="1"/>
    <col min="3" max="3" width="26.7109375" bestFit="1" customWidth="1"/>
    <col min="4" max="4" width="36.28515625" bestFit="1" customWidth="1"/>
  </cols>
  <sheetData>
    <row r="1" spans="1:4" x14ac:dyDescent="0.25">
      <c r="B1">
        <f>COUNTA(B3:B30000)</f>
        <v>2057</v>
      </c>
    </row>
    <row r="2" spans="1:4" x14ac:dyDescent="0.25">
      <c r="A2" s="10" t="s">
        <v>6573</v>
      </c>
      <c r="B2" s="10" t="s">
        <v>726</v>
      </c>
      <c r="C2" s="10" t="s">
        <v>727</v>
      </c>
      <c r="D2" s="10" t="s">
        <v>736</v>
      </c>
    </row>
    <row r="3" spans="1:4" x14ac:dyDescent="0.25">
      <c r="A3" s="14">
        <v>1</v>
      </c>
      <c r="B3" s="11" t="s">
        <v>17160</v>
      </c>
      <c r="C3" s="12" t="s">
        <v>259</v>
      </c>
      <c r="D3" s="11" t="s">
        <v>737</v>
      </c>
    </row>
    <row r="4" spans="1:4" x14ac:dyDescent="0.25">
      <c r="A4" s="14">
        <f>A3+1</f>
        <v>2</v>
      </c>
      <c r="B4" s="11" t="s">
        <v>979</v>
      </c>
      <c r="C4" s="12" t="s">
        <v>301</v>
      </c>
      <c r="D4" s="11" t="s">
        <v>737</v>
      </c>
    </row>
    <row r="5" spans="1:4" x14ac:dyDescent="0.25">
      <c r="A5" s="14">
        <f t="shared" ref="A5:A68" si="0">A4+1</f>
        <v>3</v>
      </c>
      <c r="B5" s="11" t="s">
        <v>980</v>
      </c>
      <c r="C5" s="12" t="s">
        <v>981</v>
      </c>
      <c r="D5" s="11" t="s">
        <v>737</v>
      </c>
    </row>
    <row r="6" spans="1:4" x14ac:dyDescent="0.25">
      <c r="A6" s="14">
        <f t="shared" si="0"/>
        <v>4</v>
      </c>
      <c r="B6" s="11" t="s">
        <v>982</v>
      </c>
      <c r="C6" s="12" t="s">
        <v>983</v>
      </c>
      <c r="D6" s="11" t="s">
        <v>737</v>
      </c>
    </row>
    <row r="7" spans="1:4" x14ac:dyDescent="0.25">
      <c r="A7" s="14">
        <f t="shared" si="0"/>
        <v>5</v>
      </c>
      <c r="B7" s="11" t="s">
        <v>984</v>
      </c>
      <c r="C7" s="12" t="s">
        <v>985</v>
      </c>
      <c r="D7" s="11" t="s">
        <v>737</v>
      </c>
    </row>
    <row r="8" spans="1:4" x14ac:dyDescent="0.25">
      <c r="A8" s="14">
        <f t="shared" si="0"/>
        <v>6</v>
      </c>
      <c r="B8" s="11" t="s">
        <v>987</v>
      </c>
      <c r="C8" s="12" t="s">
        <v>988</v>
      </c>
      <c r="D8" s="11" t="s">
        <v>737</v>
      </c>
    </row>
    <row r="9" spans="1:4" x14ac:dyDescent="0.25">
      <c r="A9" s="14">
        <f t="shared" si="0"/>
        <v>7</v>
      </c>
      <c r="B9" s="11" t="s">
        <v>993</v>
      </c>
      <c r="C9" s="12" t="s">
        <v>196</v>
      </c>
      <c r="D9" s="11" t="s">
        <v>737</v>
      </c>
    </row>
    <row r="10" spans="1:4" x14ac:dyDescent="0.25">
      <c r="A10" s="14">
        <f t="shared" si="0"/>
        <v>8</v>
      </c>
      <c r="B10" s="11" t="s">
        <v>17161</v>
      </c>
      <c r="C10" s="12" t="s">
        <v>241</v>
      </c>
      <c r="D10" s="11" t="s">
        <v>737</v>
      </c>
    </row>
    <row r="11" spans="1:4" x14ac:dyDescent="0.25">
      <c r="A11" s="14">
        <f t="shared" si="0"/>
        <v>9</v>
      </c>
      <c r="B11" s="11" t="s">
        <v>998</v>
      </c>
      <c r="C11" s="12" t="s">
        <v>999</v>
      </c>
      <c r="D11" s="11" t="s">
        <v>737</v>
      </c>
    </row>
    <row r="12" spans="1:4" x14ac:dyDescent="0.25">
      <c r="A12" s="14">
        <f t="shared" si="0"/>
        <v>10</v>
      </c>
      <c r="B12" s="11" t="s">
        <v>6607</v>
      </c>
      <c r="C12" s="12" t="s">
        <v>6608</v>
      </c>
      <c r="D12" s="11" t="s">
        <v>737</v>
      </c>
    </row>
    <row r="13" spans="1:4" x14ac:dyDescent="0.25">
      <c r="A13" s="14">
        <f t="shared" si="0"/>
        <v>11</v>
      </c>
      <c r="B13" s="11" t="s">
        <v>6609</v>
      </c>
      <c r="C13" s="12" t="s">
        <v>2188</v>
      </c>
      <c r="D13" s="11" t="s">
        <v>737</v>
      </c>
    </row>
    <row r="14" spans="1:4" x14ac:dyDescent="0.25">
      <c r="A14" s="14">
        <f t="shared" si="0"/>
        <v>12</v>
      </c>
      <c r="B14" s="11" t="s">
        <v>1008</v>
      </c>
      <c r="C14" s="12" t="s">
        <v>1009</v>
      </c>
      <c r="D14" s="11" t="s">
        <v>737</v>
      </c>
    </row>
    <row r="15" spans="1:4" x14ac:dyDescent="0.25">
      <c r="A15" s="14">
        <f t="shared" si="0"/>
        <v>13</v>
      </c>
      <c r="B15" s="11" t="s">
        <v>1011</v>
      </c>
      <c r="C15" s="12" t="s">
        <v>1012</v>
      </c>
      <c r="D15" s="11" t="s">
        <v>737</v>
      </c>
    </row>
    <row r="16" spans="1:4" x14ac:dyDescent="0.25">
      <c r="A16" s="14">
        <f t="shared" si="0"/>
        <v>14</v>
      </c>
      <c r="B16" s="11" t="s">
        <v>6612</v>
      </c>
      <c r="C16" s="12" t="s">
        <v>497</v>
      </c>
      <c r="D16" s="11" t="s">
        <v>737</v>
      </c>
    </row>
    <row r="17" spans="1:4" x14ac:dyDescent="0.25">
      <c r="A17" s="14">
        <f t="shared" si="0"/>
        <v>15</v>
      </c>
      <c r="B17" s="11" t="s">
        <v>1018</v>
      </c>
      <c r="C17" s="12" t="s">
        <v>1019</v>
      </c>
      <c r="D17" s="11" t="s">
        <v>737</v>
      </c>
    </row>
    <row r="18" spans="1:4" x14ac:dyDescent="0.25">
      <c r="A18" s="14">
        <f t="shared" si="0"/>
        <v>16</v>
      </c>
      <c r="B18" s="11" t="s">
        <v>6615</v>
      </c>
      <c r="C18" s="12" t="s">
        <v>6616</v>
      </c>
      <c r="D18" s="11" t="s">
        <v>815</v>
      </c>
    </row>
    <row r="19" spans="1:4" x14ac:dyDescent="0.25">
      <c r="A19" s="14">
        <f t="shared" si="0"/>
        <v>17</v>
      </c>
      <c r="B19" s="11" t="s">
        <v>1037</v>
      </c>
      <c r="C19" s="12" t="s">
        <v>1038</v>
      </c>
      <c r="D19" s="11" t="s">
        <v>815</v>
      </c>
    </row>
    <row r="20" spans="1:4" x14ac:dyDescent="0.25">
      <c r="A20" s="14">
        <f t="shared" si="0"/>
        <v>18</v>
      </c>
      <c r="B20" s="11" t="s">
        <v>1039</v>
      </c>
      <c r="C20" s="12" t="s">
        <v>684</v>
      </c>
      <c r="D20" s="11" t="s">
        <v>815</v>
      </c>
    </row>
    <row r="21" spans="1:4" x14ac:dyDescent="0.25">
      <c r="A21" s="14">
        <f t="shared" si="0"/>
        <v>19</v>
      </c>
      <c r="B21" s="11" t="s">
        <v>1044</v>
      </c>
      <c r="C21" s="12" t="s">
        <v>1045</v>
      </c>
      <c r="D21" s="11" t="s">
        <v>815</v>
      </c>
    </row>
    <row r="22" spans="1:4" x14ac:dyDescent="0.25">
      <c r="A22" s="14">
        <f t="shared" si="0"/>
        <v>20</v>
      </c>
      <c r="B22" s="11" t="s">
        <v>1059</v>
      </c>
      <c r="C22" s="12" t="s">
        <v>289</v>
      </c>
      <c r="D22" s="11" t="s">
        <v>815</v>
      </c>
    </row>
    <row r="23" spans="1:4" x14ac:dyDescent="0.25">
      <c r="A23" s="14">
        <f t="shared" si="0"/>
        <v>21</v>
      </c>
      <c r="B23" s="11" t="s">
        <v>1061</v>
      </c>
      <c r="C23" s="12" t="s">
        <v>1062</v>
      </c>
      <c r="D23" s="11" t="s">
        <v>815</v>
      </c>
    </row>
    <row r="24" spans="1:4" x14ac:dyDescent="0.25">
      <c r="A24" s="14">
        <f t="shared" si="0"/>
        <v>22</v>
      </c>
      <c r="B24" s="11" t="s">
        <v>6617</v>
      </c>
      <c r="C24" s="12" t="s">
        <v>6618</v>
      </c>
      <c r="D24" s="11" t="s">
        <v>815</v>
      </c>
    </row>
    <row r="25" spans="1:4" x14ac:dyDescent="0.25">
      <c r="A25" s="14">
        <f t="shared" si="0"/>
        <v>23</v>
      </c>
      <c r="B25" s="11" t="s">
        <v>6619</v>
      </c>
      <c r="C25" s="12" t="s">
        <v>6620</v>
      </c>
      <c r="D25" s="11" t="s">
        <v>815</v>
      </c>
    </row>
    <row r="26" spans="1:4" x14ac:dyDescent="0.25">
      <c r="A26" s="14">
        <f t="shared" si="0"/>
        <v>24</v>
      </c>
      <c r="B26" s="11" t="s">
        <v>1070</v>
      </c>
      <c r="C26" s="12" t="s">
        <v>225</v>
      </c>
      <c r="D26" s="11" t="s">
        <v>815</v>
      </c>
    </row>
    <row r="27" spans="1:4" x14ac:dyDescent="0.25">
      <c r="A27" s="14">
        <f t="shared" si="0"/>
        <v>25</v>
      </c>
      <c r="B27" s="11" t="s">
        <v>1071</v>
      </c>
      <c r="C27" s="12" t="s">
        <v>1072</v>
      </c>
      <c r="D27" s="11" t="s">
        <v>815</v>
      </c>
    </row>
    <row r="28" spans="1:4" x14ac:dyDescent="0.25">
      <c r="A28" s="14">
        <f t="shared" si="0"/>
        <v>26</v>
      </c>
      <c r="B28" s="11" t="s">
        <v>1079</v>
      </c>
      <c r="C28" s="12" t="s">
        <v>218</v>
      </c>
      <c r="D28" s="11" t="s">
        <v>815</v>
      </c>
    </row>
    <row r="29" spans="1:4" x14ac:dyDescent="0.25">
      <c r="A29" s="14">
        <f t="shared" si="0"/>
        <v>27</v>
      </c>
      <c r="B29" s="11" t="s">
        <v>1080</v>
      </c>
      <c r="C29" s="12" t="s">
        <v>1081</v>
      </c>
      <c r="D29" s="11" t="s">
        <v>815</v>
      </c>
    </row>
    <row r="30" spans="1:4" x14ac:dyDescent="0.25">
      <c r="A30" s="14">
        <f t="shared" si="0"/>
        <v>28</v>
      </c>
      <c r="B30" s="11" t="s">
        <v>1084</v>
      </c>
      <c r="C30" s="12" t="s">
        <v>458</v>
      </c>
      <c r="D30" s="11" t="s">
        <v>815</v>
      </c>
    </row>
    <row r="31" spans="1:4" x14ac:dyDescent="0.25">
      <c r="A31" s="14">
        <f t="shared" si="0"/>
        <v>29</v>
      </c>
      <c r="B31" s="11" t="s">
        <v>6621</v>
      </c>
      <c r="C31" s="12" t="s">
        <v>6622</v>
      </c>
      <c r="D31" s="11" t="s">
        <v>815</v>
      </c>
    </row>
    <row r="32" spans="1:4" x14ac:dyDescent="0.25">
      <c r="A32" s="14">
        <f t="shared" si="0"/>
        <v>30</v>
      </c>
      <c r="B32" s="11" t="s">
        <v>1089</v>
      </c>
      <c r="C32" s="12" t="s">
        <v>323</v>
      </c>
      <c r="D32" s="11" t="s">
        <v>837</v>
      </c>
    </row>
    <row r="33" spans="1:4" x14ac:dyDescent="0.25">
      <c r="A33" s="14">
        <f t="shared" si="0"/>
        <v>31</v>
      </c>
      <c r="B33" s="11" t="s">
        <v>1090</v>
      </c>
      <c r="C33" s="12" t="s">
        <v>1091</v>
      </c>
      <c r="D33" s="11" t="s">
        <v>837</v>
      </c>
    </row>
    <row r="34" spans="1:4" x14ac:dyDescent="0.25">
      <c r="A34" s="14">
        <f t="shared" si="0"/>
        <v>32</v>
      </c>
      <c r="B34" s="11" t="s">
        <v>1096</v>
      </c>
      <c r="C34" s="12" t="s">
        <v>1097</v>
      </c>
      <c r="D34" s="11" t="s">
        <v>837</v>
      </c>
    </row>
    <row r="35" spans="1:4" x14ac:dyDescent="0.25">
      <c r="A35" s="14">
        <f t="shared" si="0"/>
        <v>33</v>
      </c>
      <c r="B35" s="11" t="s">
        <v>1104</v>
      </c>
      <c r="C35" s="12" t="s">
        <v>1105</v>
      </c>
      <c r="D35" s="11" t="s">
        <v>837</v>
      </c>
    </row>
    <row r="36" spans="1:4" x14ac:dyDescent="0.25">
      <c r="A36" s="14">
        <f t="shared" si="0"/>
        <v>34</v>
      </c>
      <c r="B36" s="11" t="s">
        <v>1106</v>
      </c>
      <c r="C36" s="12" t="s">
        <v>259</v>
      </c>
      <c r="D36" s="11" t="s">
        <v>842</v>
      </c>
    </row>
    <row r="37" spans="1:4" x14ac:dyDescent="0.25">
      <c r="A37" s="14">
        <f t="shared" si="0"/>
        <v>35</v>
      </c>
      <c r="B37" s="11" t="s">
        <v>17166</v>
      </c>
      <c r="C37" s="12" t="s">
        <v>11433</v>
      </c>
      <c r="D37" s="11" t="s">
        <v>842</v>
      </c>
    </row>
    <row r="38" spans="1:4" x14ac:dyDescent="0.25">
      <c r="A38" s="14">
        <f t="shared" si="0"/>
        <v>36</v>
      </c>
      <c r="B38" s="11" t="s">
        <v>1108</v>
      </c>
      <c r="C38" s="12" t="s">
        <v>1109</v>
      </c>
      <c r="D38" s="11" t="s">
        <v>842</v>
      </c>
    </row>
    <row r="39" spans="1:4" x14ac:dyDescent="0.25">
      <c r="A39" s="14">
        <f t="shared" si="0"/>
        <v>37</v>
      </c>
      <c r="B39" s="11" t="s">
        <v>1110</v>
      </c>
      <c r="C39" s="12" t="s">
        <v>1111</v>
      </c>
      <c r="D39" s="11" t="s">
        <v>842</v>
      </c>
    </row>
    <row r="40" spans="1:4" x14ac:dyDescent="0.25">
      <c r="A40" s="14">
        <f t="shared" si="0"/>
        <v>38</v>
      </c>
      <c r="B40" s="11" t="s">
        <v>6625</v>
      </c>
      <c r="C40" s="12" t="s">
        <v>402</v>
      </c>
      <c r="D40" s="11" t="s">
        <v>842</v>
      </c>
    </row>
    <row r="41" spans="1:4" x14ac:dyDescent="0.25">
      <c r="A41" s="14">
        <f t="shared" si="0"/>
        <v>39</v>
      </c>
      <c r="B41" s="11" t="s">
        <v>1121</v>
      </c>
      <c r="C41" s="12" t="s">
        <v>1122</v>
      </c>
      <c r="D41" s="11" t="s">
        <v>842</v>
      </c>
    </row>
    <row r="42" spans="1:4" x14ac:dyDescent="0.25">
      <c r="A42" s="14">
        <f t="shared" si="0"/>
        <v>40</v>
      </c>
      <c r="B42" s="11" t="s">
        <v>1123</v>
      </c>
      <c r="C42" s="12" t="s">
        <v>1124</v>
      </c>
      <c r="D42" s="11" t="s">
        <v>842</v>
      </c>
    </row>
    <row r="43" spans="1:4" x14ac:dyDescent="0.25">
      <c r="A43" s="14">
        <f t="shared" si="0"/>
        <v>41</v>
      </c>
      <c r="B43" s="11" t="s">
        <v>6626</v>
      </c>
      <c r="C43" s="12" t="s">
        <v>6627</v>
      </c>
      <c r="D43" s="11" t="s">
        <v>842</v>
      </c>
    </row>
    <row r="44" spans="1:4" x14ac:dyDescent="0.25">
      <c r="A44" s="14">
        <f t="shared" si="0"/>
        <v>42</v>
      </c>
      <c r="B44" s="11" t="s">
        <v>1126</v>
      </c>
      <c r="C44" s="12" t="s">
        <v>1127</v>
      </c>
      <c r="D44" s="11" t="s">
        <v>842</v>
      </c>
    </row>
    <row r="45" spans="1:4" x14ac:dyDescent="0.25">
      <c r="A45" s="14">
        <f t="shared" si="0"/>
        <v>43</v>
      </c>
      <c r="B45" s="11" t="s">
        <v>1130</v>
      </c>
      <c r="C45" s="12" t="s">
        <v>1131</v>
      </c>
      <c r="D45" s="11" t="s">
        <v>842</v>
      </c>
    </row>
    <row r="46" spans="1:4" x14ac:dyDescent="0.25">
      <c r="A46" s="14">
        <f t="shared" si="0"/>
        <v>44</v>
      </c>
      <c r="B46" s="11" t="s">
        <v>1903</v>
      </c>
      <c r="C46" s="12" t="s">
        <v>1904</v>
      </c>
      <c r="D46" s="11" t="s">
        <v>850</v>
      </c>
    </row>
    <row r="47" spans="1:4" x14ac:dyDescent="0.25">
      <c r="A47" s="14">
        <f t="shared" si="0"/>
        <v>45</v>
      </c>
      <c r="B47" s="11" t="s">
        <v>1905</v>
      </c>
      <c r="C47" s="12" t="s">
        <v>259</v>
      </c>
      <c r="D47" s="11" t="s">
        <v>850</v>
      </c>
    </row>
    <row r="48" spans="1:4" x14ac:dyDescent="0.25">
      <c r="A48" s="14">
        <f t="shared" si="0"/>
        <v>46</v>
      </c>
      <c r="B48" s="11" t="s">
        <v>1906</v>
      </c>
      <c r="C48" s="12" t="s">
        <v>1907</v>
      </c>
      <c r="D48" s="11" t="s">
        <v>850</v>
      </c>
    </row>
    <row r="49" spans="1:4" x14ac:dyDescent="0.25">
      <c r="A49" s="14">
        <f t="shared" si="0"/>
        <v>47</v>
      </c>
      <c r="B49" s="11" t="s">
        <v>1911</v>
      </c>
      <c r="C49" s="12" t="s">
        <v>1912</v>
      </c>
      <c r="D49" s="11" t="s">
        <v>850</v>
      </c>
    </row>
    <row r="50" spans="1:4" x14ac:dyDescent="0.25">
      <c r="A50" s="14">
        <f t="shared" si="0"/>
        <v>48</v>
      </c>
      <c r="B50" s="11" t="s">
        <v>1915</v>
      </c>
      <c r="C50" s="12" t="s">
        <v>1916</v>
      </c>
      <c r="D50" s="11" t="s">
        <v>850</v>
      </c>
    </row>
    <row r="51" spans="1:4" x14ac:dyDescent="0.25">
      <c r="A51" s="14">
        <f t="shared" si="0"/>
        <v>49</v>
      </c>
      <c r="B51" s="11" t="s">
        <v>1917</v>
      </c>
      <c r="C51" s="12" t="s">
        <v>1918</v>
      </c>
      <c r="D51" s="11" t="s">
        <v>850</v>
      </c>
    </row>
    <row r="52" spans="1:4" x14ac:dyDescent="0.25">
      <c r="A52" s="14">
        <f t="shared" si="0"/>
        <v>50</v>
      </c>
      <c r="B52" s="11" t="s">
        <v>1919</v>
      </c>
      <c r="C52" s="12" t="s">
        <v>1920</v>
      </c>
      <c r="D52" s="11" t="s">
        <v>850</v>
      </c>
    </row>
    <row r="53" spans="1:4" x14ac:dyDescent="0.25">
      <c r="A53" s="14">
        <f t="shared" si="0"/>
        <v>51</v>
      </c>
      <c r="B53" s="11" t="s">
        <v>1927</v>
      </c>
      <c r="C53" s="12" t="s">
        <v>1241</v>
      </c>
      <c r="D53" s="11" t="s">
        <v>850</v>
      </c>
    </row>
    <row r="54" spans="1:4" x14ac:dyDescent="0.25">
      <c r="A54" s="14">
        <f t="shared" si="0"/>
        <v>52</v>
      </c>
      <c r="B54" s="11" t="s">
        <v>1930</v>
      </c>
      <c r="C54" s="12" t="s">
        <v>1931</v>
      </c>
      <c r="D54" s="11" t="s">
        <v>850</v>
      </c>
    </row>
    <row r="55" spans="1:4" x14ac:dyDescent="0.25">
      <c r="A55" s="14">
        <f t="shared" si="0"/>
        <v>53</v>
      </c>
      <c r="B55" s="11" t="s">
        <v>6629</v>
      </c>
      <c r="C55" s="12" t="s">
        <v>6630</v>
      </c>
      <c r="D55" s="11" t="s">
        <v>850</v>
      </c>
    </row>
    <row r="56" spans="1:4" x14ac:dyDescent="0.25">
      <c r="A56" s="14">
        <f t="shared" si="0"/>
        <v>54</v>
      </c>
      <c r="B56" s="11" t="s">
        <v>6631</v>
      </c>
      <c r="C56" s="12" t="s">
        <v>6632</v>
      </c>
      <c r="D56" s="11" t="s">
        <v>850</v>
      </c>
    </row>
    <row r="57" spans="1:4" x14ac:dyDescent="0.25">
      <c r="A57" s="14">
        <f t="shared" si="0"/>
        <v>55</v>
      </c>
      <c r="B57" s="11" t="s">
        <v>1942</v>
      </c>
      <c r="C57" s="12" t="s">
        <v>832</v>
      </c>
      <c r="D57" s="11" t="s">
        <v>850</v>
      </c>
    </row>
    <row r="58" spans="1:4" x14ac:dyDescent="0.25">
      <c r="A58" s="14">
        <f t="shared" si="0"/>
        <v>56</v>
      </c>
      <c r="B58" s="11" t="s">
        <v>6633</v>
      </c>
      <c r="C58" s="12" t="s">
        <v>6634</v>
      </c>
      <c r="D58" s="11" t="s">
        <v>850</v>
      </c>
    </row>
    <row r="59" spans="1:4" x14ac:dyDescent="0.25">
      <c r="A59" s="14">
        <f t="shared" si="0"/>
        <v>57</v>
      </c>
      <c r="B59" s="11" t="s">
        <v>1952</v>
      </c>
      <c r="C59" s="12" t="s">
        <v>403</v>
      </c>
      <c r="D59" s="11" t="s">
        <v>850</v>
      </c>
    </row>
    <row r="60" spans="1:4" x14ac:dyDescent="0.25">
      <c r="A60" s="14">
        <f t="shared" si="0"/>
        <v>58</v>
      </c>
      <c r="B60" s="11" t="s">
        <v>1953</v>
      </c>
      <c r="C60" s="12" t="s">
        <v>1954</v>
      </c>
      <c r="D60" s="11" t="s">
        <v>850</v>
      </c>
    </row>
    <row r="61" spans="1:4" x14ac:dyDescent="0.25">
      <c r="A61" s="14">
        <f t="shared" si="0"/>
        <v>59</v>
      </c>
      <c r="B61" s="11" t="s">
        <v>1955</v>
      </c>
      <c r="C61" s="12" t="s">
        <v>260</v>
      </c>
      <c r="D61" s="11" t="s">
        <v>850</v>
      </c>
    </row>
    <row r="62" spans="1:4" x14ac:dyDescent="0.25">
      <c r="A62" s="14">
        <f t="shared" si="0"/>
        <v>60</v>
      </c>
      <c r="B62" s="11" t="s">
        <v>1958</v>
      </c>
      <c r="C62" s="12" t="s">
        <v>1959</v>
      </c>
      <c r="D62" s="11" t="s">
        <v>850</v>
      </c>
    </row>
    <row r="63" spans="1:4" x14ac:dyDescent="0.25">
      <c r="A63" s="14">
        <f t="shared" si="0"/>
        <v>61</v>
      </c>
      <c r="B63" s="11" t="s">
        <v>6638</v>
      </c>
      <c r="C63" s="12" t="s">
        <v>440</v>
      </c>
      <c r="D63" s="11" t="s">
        <v>850</v>
      </c>
    </row>
    <row r="64" spans="1:4" x14ac:dyDescent="0.25">
      <c r="A64" s="14">
        <f t="shared" si="0"/>
        <v>62</v>
      </c>
      <c r="B64" s="11" t="s">
        <v>1960</v>
      </c>
      <c r="C64" s="12" t="s">
        <v>75</v>
      </c>
      <c r="D64" s="11" t="s">
        <v>850</v>
      </c>
    </row>
    <row r="65" spans="1:4" x14ac:dyDescent="0.25">
      <c r="A65" s="14">
        <f t="shared" si="0"/>
        <v>63</v>
      </c>
      <c r="B65" s="11" t="s">
        <v>1965</v>
      </c>
      <c r="C65" s="12" t="s">
        <v>1966</v>
      </c>
      <c r="D65" s="11" t="s">
        <v>850</v>
      </c>
    </row>
    <row r="66" spans="1:4" x14ac:dyDescent="0.25">
      <c r="A66" s="14">
        <f t="shared" si="0"/>
        <v>64</v>
      </c>
      <c r="B66" s="11" t="s">
        <v>1967</v>
      </c>
      <c r="C66" s="12" t="s">
        <v>1968</v>
      </c>
      <c r="D66" s="11" t="s">
        <v>850</v>
      </c>
    </row>
    <row r="67" spans="1:4" x14ac:dyDescent="0.25">
      <c r="A67" s="14">
        <f t="shared" si="0"/>
        <v>65</v>
      </c>
      <c r="B67" s="11" t="s">
        <v>1971</v>
      </c>
      <c r="C67" s="12" t="s">
        <v>1972</v>
      </c>
      <c r="D67" s="11" t="s">
        <v>850</v>
      </c>
    </row>
    <row r="68" spans="1:4" x14ac:dyDescent="0.25">
      <c r="A68" s="14">
        <f t="shared" si="0"/>
        <v>66</v>
      </c>
      <c r="B68" s="11" t="s">
        <v>6640</v>
      </c>
      <c r="C68" s="12" t="s">
        <v>6641</v>
      </c>
      <c r="D68" s="11" t="s">
        <v>850</v>
      </c>
    </row>
    <row r="69" spans="1:4" x14ac:dyDescent="0.25">
      <c r="A69" s="14">
        <f t="shared" ref="A69:A132" si="1">A68+1</f>
        <v>67</v>
      </c>
      <c r="B69" s="11" t="s">
        <v>1980</v>
      </c>
      <c r="C69" s="12" t="s">
        <v>1981</v>
      </c>
      <c r="D69" s="11" t="s">
        <v>850</v>
      </c>
    </row>
    <row r="70" spans="1:4" x14ac:dyDescent="0.25">
      <c r="A70" s="14">
        <f t="shared" si="1"/>
        <v>68</v>
      </c>
      <c r="B70" s="11" t="s">
        <v>1982</v>
      </c>
      <c r="C70" s="12" t="s">
        <v>1983</v>
      </c>
      <c r="D70" s="11" t="s">
        <v>850</v>
      </c>
    </row>
    <row r="71" spans="1:4" x14ac:dyDescent="0.25">
      <c r="A71" s="14">
        <f t="shared" si="1"/>
        <v>69</v>
      </c>
      <c r="B71" s="11" t="s">
        <v>1984</v>
      </c>
      <c r="C71" s="12" t="s">
        <v>1985</v>
      </c>
      <c r="D71" s="11" t="s">
        <v>850</v>
      </c>
    </row>
    <row r="72" spans="1:4" x14ac:dyDescent="0.25">
      <c r="A72" s="14">
        <f t="shared" si="1"/>
        <v>70</v>
      </c>
      <c r="B72" s="11" t="s">
        <v>1986</v>
      </c>
      <c r="C72" s="12" t="s">
        <v>1987</v>
      </c>
      <c r="D72" s="11" t="s">
        <v>850</v>
      </c>
    </row>
    <row r="73" spans="1:4" x14ac:dyDescent="0.25">
      <c r="A73" s="14">
        <f t="shared" si="1"/>
        <v>71</v>
      </c>
      <c r="B73" s="11" t="s">
        <v>17261</v>
      </c>
      <c r="C73" s="12" t="s">
        <v>17262</v>
      </c>
      <c r="D73" s="11" t="s">
        <v>850</v>
      </c>
    </row>
    <row r="74" spans="1:4" x14ac:dyDescent="0.25">
      <c r="A74" s="14">
        <f t="shared" si="1"/>
        <v>72</v>
      </c>
      <c r="B74" s="11" t="s">
        <v>6645</v>
      </c>
      <c r="C74" s="12" t="s">
        <v>6646</v>
      </c>
      <c r="D74" s="11" t="s">
        <v>850</v>
      </c>
    </row>
    <row r="75" spans="1:4" x14ac:dyDescent="0.25">
      <c r="A75" s="14">
        <f t="shared" si="1"/>
        <v>73</v>
      </c>
      <c r="B75" s="11" t="s">
        <v>1991</v>
      </c>
      <c r="C75" s="12" t="s">
        <v>1992</v>
      </c>
      <c r="D75" s="11" t="s">
        <v>850</v>
      </c>
    </row>
    <row r="76" spans="1:4" x14ac:dyDescent="0.25">
      <c r="A76" s="14">
        <f t="shared" si="1"/>
        <v>74</v>
      </c>
      <c r="B76" s="11" t="s">
        <v>1995</v>
      </c>
      <c r="C76" s="12" t="s">
        <v>1996</v>
      </c>
      <c r="D76" s="11" t="s">
        <v>850</v>
      </c>
    </row>
    <row r="77" spans="1:4" x14ac:dyDescent="0.25">
      <c r="A77" s="14">
        <f t="shared" si="1"/>
        <v>75</v>
      </c>
      <c r="B77" s="11" t="s">
        <v>1999</v>
      </c>
      <c r="C77" s="12" t="s">
        <v>2000</v>
      </c>
      <c r="D77" s="11" t="s">
        <v>850</v>
      </c>
    </row>
    <row r="78" spans="1:4" x14ac:dyDescent="0.25">
      <c r="A78" s="14">
        <f t="shared" si="1"/>
        <v>76</v>
      </c>
      <c r="B78" s="11" t="s">
        <v>2006</v>
      </c>
      <c r="C78" s="12" t="s">
        <v>1258</v>
      </c>
      <c r="D78" s="11" t="s">
        <v>850</v>
      </c>
    </row>
    <row r="79" spans="1:4" x14ac:dyDescent="0.25">
      <c r="A79" s="14">
        <f t="shared" si="1"/>
        <v>77</v>
      </c>
      <c r="B79" s="11" t="s">
        <v>2009</v>
      </c>
      <c r="C79" s="12" t="s">
        <v>2010</v>
      </c>
      <c r="D79" s="11" t="s">
        <v>850</v>
      </c>
    </row>
    <row r="80" spans="1:4" x14ac:dyDescent="0.25">
      <c r="A80" s="14">
        <f t="shared" si="1"/>
        <v>78</v>
      </c>
      <c r="B80" s="11" t="s">
        <v>2013</v>
      </c>
      <c r="C80" s="12" t="s">
        <v>2014</v>
      </c>
      <c r="D80" s="11" t="s">
        <v>850</v>
      </c>
    </row>
    <row r="81" spans="1:4" x14ac:dyDescent="0.25">
      <c r="A81" s="14">
        <f t="shared" si="1"/>
        <v>79</v>
      </c>
      <c r="B81" s="11" t="s">
        <v>2016</v>
      </c>
      <c r="C81" s="12" t="s">
        <v>372</v>
      </c>
      <c r="D81" s="11" t="s">
        <v>850</v>
      </c>
    </row>
    <row r="82" spans="1:4" x14ac:dyDescent="0.25">
      <c r="A82" s="14">
        <f t="shared" si="1"/>
        <v>80</v>
      </c>
      <c r="B82" s="11" t="s">
        <v>2019</v>
      </c>
      <c r="C82" s="12" t="s">
        <v>2020</v>
      </c>
      <c r="D82" s="11" t="s">
        <v>850</v>
      </c>
    </row>
    <row r="83" spans="1:4" x14ac:dyDescent="0.25">
      <c r="A83" s="14">
        <f t="shared" si="1"/>
        <v>81</v>
      </c>
      <c r="B83" s="11" t="s">
        <v>2027</v>
      </c>
      <c r="C83" s="12" t="s">
        <v>2028</v>
      </c>
      <c r="D83" s="11" t="s">
        <v>850</v>
      </c>
    </row>
    <row r="84" spans="1:4" x14ac:dyDescent="0.25">
      <c r="A84" s="14">
        <f t="shared" si="1"/>
        <v>82</v>
      </c>
      <c r="B84" s="11" t="s">
        <v>17550</v>
      </c>
      <c r="C84" s="12" t="s">
        <v>765</v>
      </c>
      <c r="D84" s="11" t="s">
        <v>850</v>
      </c>
    </row>
    <row r="85" spans="1:4" x14ac:dyDescent="0.25">
      <c r="A85" s="14">
        <f t="shared" si="1"/>
        <v>83</v>
      </c>
      <c r="B85" s="11" t="s">
        <v>2029</v>
      </c>
      <c r="C85" s="12" t="s">
        <v>2030</v>
      </c>
      <c r="D85" s="11" t="s">
        <v>850</v>
      </c>
    </row>
    <row r="86" spans="1:4" x14ac:dyDescent="0.25">
      <c r="A86" s="14">
        <f t="shared" si="1"/>
        <v>84</v>
      </c>
      <c r="B86" s="11" t="s">
        <v>2033</v>
      </c>
      <c r="C86" s="12" t="s">
        <v>2034</v>
      </c>
      <c r="D86" s="11" t="s">
        <v>850</v>
      </c>
    </row>
    <row r="87" spans="1:4" x14ac:dyDescent="0.25">
      <c r="A87" s="14">
        <f t="shared" si="1"/>
        <v>85</v>
      </c>
      <c r="B87" s="11" t="s">
        <v>2037</v>
      </c>
      <c r="C87" s="12" t="s">
        <v>2038</v>
      </c>
      <c r="D87" s="11" t="s">
        <v>850</v>
      </c>
    </row>
    <row r="88" spans="1:4" x14ac:dyDescent="0.25">
      <c r="A88" s="14">
        <f t="shared" si="1"/>
        <v>86</v>
      </c>
      <c r="B88" s="11" t="s">
        <v>2039</v>
      </c>
      <c r="C88" s="12" t="s">
        <v>2040</v>
      </c>
      <c r="D88" s="11" t="s">
        <v>850</v>
      </c>
    </row>
    <row r="89" spans="1:4" x14ac:dyDescent="0.25">
      <c r="A89" s="14">
        <f t="shared" si="1"/>
        <v>87</v>
      </c>
      <c r="B89" s="11" t="s">
        <v>2046</v>
      </c>
      <c r="C89" s="12" t="s">
        <v>279</v>
      </c>
      <c r="D89" s="11" t="s">
        <v>850</v>
      </c>
    </row>
    <row r="90" spans="1:4" x14ac:dyDescent="0.25">
      <c r="A90" s="14">
        <f t="shared" si="1"/>
        <v>88</v>
      </c>
      <c r="B90" s="11" t="s">
        <v>2048</v>
      </c>
      <c r="C90" s="12" t="s">
        <v>647</v>
      </c>
      <c r="D90" s="11" t="s">
        <v>850</v>
      </c>
    </row>
    <row r="91" spans="1:4" x14ac:dyDescent="0.25">
      <c r="A91" s="14">
        <f t="shared" si="1"/>
        <v>89</v>
      </c>
      <c r="B91" s="11" t="s">
        <v>17263</v>
      </c>
      <c r="C91" s="12" t="s">
        <v>17264</v>
      </c>
      <c r="D91" s="11" t="s">
        <v>850</v>
      </c>
    </row>
    <row r="92" spans="1:4" x14ac:dyDescent="0.25">
      <c r="A92" s="14">
        <f t="shared" si="1"/>
        <v>90</v>
      </c>
      <c r="B92" s="11" t="s">
        <v>2050</v>
      </c>
      <c r="C92" s="12" t="s">
        <v>2051</v>
      </c>
      <c r="D92" s="11" t="s">
        <v>850</v>
      </c>
    </row>
    <row r="93" spans="1:4" x14ac:dyDescent="0.25">
      <c r="A93" s="14">
        <f t="shared" si="1"/>
        <v>91</v>
      </c>
      <c r="B93" s="11" t="s">
        <v>2053</v>
      </c>
      <c r="C93" s="12" t="s">
        <v>230</v>
      </c>
      <c r="D93" s="11" t="s">
        <v>850</v>
      </c>
    </row>
    <row r="94" spans="1:4" x14ac:dyDescent="0.25">
      <c r="A94" s="14">
        <f t="shared" si="1"/>
        <v>92</v>
      </c>
      <c r="B94" s="11" t="s">
        <v>2068</v>
      </c>
      <c r="C94" s="12" t="s">
        <v>2069</v>
      </c>
      <c r="D94" s="11" t="s">
        <v>850</v>
      </c>
    </row>
    <row r="95" spans="1:4" x14ac:dyDescent="0.25">
      <c r="A95" s="14">
        <f t="shared" si="1"/>
        <v>93</v>
      </c>
      <c r="B95" s="11" t="s">
        <v>2071</v>
      </c>
      <c r="C95" s="12" t="s">
        <v>990</v>
      </c>
      <c r="D95" s="11" t="s">
        <v>850</v>
      </c>
    </row>
    <row r="96" spans="1:4" x14ac:dyDescent="0.25">
      <c r="A96" s="14">
        <f t="shared" si="1"/>
        <v>94</v>
      </c>
      <c r="B96" s="11" t="s">
        <v>2072</v>
      </c>
      <c r="C96" s="12" t="s">
        <v>108</v>
      </c>
      <c r="D96" s="11" t="s">
        <v>850</v>
      </c>
    </row>
    <row r="97" spans="1:4" x14ac:dyDescent="0.25">
      <c r="A97" s="14">
        <f t="shared" si="1"/>
        <v>95</v>
      </c>
      <c r="B97" s="11" t="s">
        <v>2073</v>
      </c>
      <c r="C97" s="12" t="s">
        <v>2074</v>
      </c>
      <c r="D97" s="11" t="s">
        <v>850</v>
      </c>
    </row>
    <row r="98" spans="1:4" x14ac:dyDescent="0.25">
      <c r="A98" s="14">
        <f t="shared" si="1"/>
        <v>96</v>
      </c>
      <c r="B98" s="11" t="s">
        <v>2075</v>
      </c>
      <c r="C98" s="12" t="s">
        <v>2076</v>
      </c>
      <c r="D98" s="11" t="s">
        <v>850</v>
      </c>
    </row>
    <row r="99" spans="1:4" x14ac:dyDescent="0.25">
      <c r="A99" s="14">
        <f t="shared" si="1"/>
        <v>97</v>
      </c>
      <c r="B99" s="11" t="s">
        <v>2083</v>
      </c>
      <c r="C99" s="12" t="s">
        <v>2084</v>
      </c>
      <c r="D99" s="11" t="s">
        <v>850</v>
      </c>
    </row>
    <row r="100" spans="1:4" x14ac:dyDescent="0.25">
      <c r="A100" s="14">
        <f t="shared" si="1"/>
        <v>98</v>
      </c>
      <c r="B100" s="11" t="s">
        <v>2087</v>
      </c>
      <c r="C100" s="12" t="s">
        <v>2088</v>
      </c>
      <c r="D100" s="11" t="s">
        <v>850</v>
      </c>
    </row>
    <row r="101" spans="1:4" x14ac:dyDescent="0.25">
      <c r="A101" s="14">
        <f t="shared" si="1"/>
        <v>99</v>
      </c>
      <c r="B101" s="11" t="s">
        <v>2089</v>
      </c>
      <c r="C101" s="12" t="s">
        <v>2090</v>
      </c>
      <c r="D101" s="11" t="s">
        <v>850</v>
      </c>
    </row>
    <row r="102" spans="1:4" x14ac:dyDescent="0.25">
      <c r="A102" s="14">
        <f t="shared" si="1"/>
        <v>100</v>
      </c>
      <c r="B102" s="11" t="s">
        <v>17551</v>
      </c>
      <c r="C102" s="12" t="s">
        <v>216</v>
      </c>
      <c r="D102" s="11" t="s">
        <v>850</v>
      </c>
    </row>
    <row r="103" spans="1:4" x14ac:dyDescent="0.25">
      <c r="A103" s="14">
        <f t="shared" si="1"/>
        <v>101</v>
      </c>
      <c r="B103" s="11" t="s">
        <v>2095</v>
      </c>
      <c r="C103" s="12" t="s">
        <v>2096</v>
      </c>
      <c r="D103" s="11" t="s">
        <v>850</v>
      </c>
    </row>
    <row r="104" spans="1:4" x14ac:dyDescent="0.25">
      <c r="A104" s="14">
        <f t="shared" si="1"/>
        <v>102</v>
      </c>
      <c r="B104" s="11" t="s">
        <v>2099</v>
      </c>
      <c r="C104" s="12" t="s">
        <v>2100</v>
      </c>
      <c r="D104" s="11" t="s">
        <v>850</v>
      </c>
    </row>
    <row r="105" spans="1:4" x14ac:dyDescent="0.25">
      <c r="A105" s="14">
        <f t="shared" si="1"/>
        <v>103</v>
      </c>
      <c r="B105" s="11" t="s">
        <v>2101</v>
      </c>
      <c r="C105" s="12" t="s">
        <v>2102</v>
      </c>
      <c r="D105" s="11" t="s">
        <v>850</v>
      </c>
    </row>
    <row r="106" spans="1:4" x14ac:dyDescent="0.25">
      <c r="A106" s="14">
        <f t="shared" si="1"/>
        <v>104</v>
      </c>
      <c r="B106" s="11" t="s">
        <v>2107</v>
      </c>
      <c r="C106" s="12" t="s">
        <v>301</v>
      </c>
      <c r="D106" s="11" t="s">
        <v>850</v>
      </c>
    </row>
    <row r="107" spans="1:4" x14ac:dyDescent="0.25">
      <c r="A107" s="14">
        <f t="shared" si="1"/>
        <v>105</v>
      </c>
      <c r="B107" s="11" t="s">
        <v>2112</v>
      </c>
      <c r="C107" s="12" t="s">
        <v>2113</v>
      </c>
      <c r="D107" s="11" t="s">
        <v>850</v>
      </c>
    </row>
    <row r="108" spans="1:4" x14ac:dyDescent="0.25">
      <c r="A108" s="14">
        <f t="shared" si="1"/>
        <v>106</v>
      </c>
      <c r="B108" s="11" t="s">
        <v>2114</v>
      </c>
      <c r="C108" s="12" t="s">
        <v>2115</v>
      </c>
      <c r="D108" s="11" t="s">
        <v>850</v>
      </c>
    </row>
    <row r="109" spans="1:4" x14ac:dyDescent="0.25">
      <c r="A109" s="14">
        <f t="shared" si="1"/>
        <v>107</v>
      </c>
      <c r="B109" s="11" t="s">
        <v>2116</v>
      </c>
      <c r="C109" s="12" t="s">
        <v>2117</v>
      </c>
      <c r="D109" s="11" t="s">
        <v>850</v>
      </c>
    </row>
    <row r="110" spans="1:4" x14ac:dyDescent="0.25">
      <c r="A110" s="14">
        <f t="shared" si="1"/>
        <v>108</v>
      </c>
      <c r="B110" s="11" t="s">
        <v>2128</v>
      </c>
      <c r="C110" s="12" t="s">
        <v>2129</v>
      </c>
      <c r="D110" s="11" t="s">
        <v>850</v>
      </c>
    </row>
    <row r="111" spans="1:4" x14ac:dyDescent="0.25">
      <c r="A111" s="14">
        <f t="shared" si="1"/>
        <v>109</v>
      </c>
      <c r="B111" s="11" t="s">
        <v>2130</v>
      </c>
      <c r="C111" s="12" t="s">
        <v>2131</v>
      </c>
      <c r="D111" s="11" t="s">
        <v>850</v>
      </c>
    </row>
    <row r="112" spans="1:4" x14ac:dyDescent="0.25">
      <c r="A112" s="14">
        <f t="shared" si="1"/>
        <v>110</v>
      </c>
      <c r="B112" s="11" t="s">
        <v>6659</v>
      </c>
      <c r="C112" s="12" t="s">
        <v>6660</v>
      </c>
      <c r="D112" s="11" t="s">
        <v>737</v>
      </c>
    </row>
    <row r="113" spans="1:4" x14ac:dyDescent="0.25">
      <c r="A113" s="14">
        <f t="shared" si="1"/>
        <v>111</v>
      </c>
      <c r="B113" s="11" t="s">
        <v>2136</v>
      </c>
      <c r="C113" s="12" t="s">
        <v>2137</v>
      </c>
      <c r="D113" s="11" t="s">
        <v>737</v>
      </c>
    </row>
    <row r="114" spans="1:4" x14ac:dyDescent="0.25">
      <c r="A114" s="14">
        <f t="shared" si="1"/>
        <v>112</v>
      </c>
      <c r="B114" s="11" t="s">
        <v>2142</v>
      </c>
      <c r="C114" s="12" t="s">
        <v>553</v>
      </c>
      <c r="D114" s="11" t="s">
        <v>737</v>
      </c>
    </row>
    <row r="115" spans="1:4" x14ac:dyDescent="0.25">
      <c r="A115" s="14">
        <f t="shared" si="1"/>
        <v>113</v>
      </c>
      <c r="B115" s="11" t="s">
        <v>2145</v>
      </c>
      <c r="C115" s="12" t="s">
        <v>678</v>
      </c>
      <c r="D115" s="11" t="s">
        <v>737</v>
      </c>
    </row>
    <row r="116" spans="1:4" x14ac:dyDescent="0.25">
      <c r="A116" s="14">
        <f t="shared" si="1"/>
        <v>114</v>
      </c>
      <c r="B116" s="11" t="s">
        <v>2146</v>
      </c>
      <c r="C116" s="12" t="s">
        <v>2147</v>
      </c>
      <c r="D116" s="11" t="s">
        <v>737</v>
      </c>
    </row>
    <row r="117" spans="1:4" x14ac:dyDescent="0.25">
      <c r="A117" s="14">
        <f t="shared" si="1"/>
        <v>115</v>
      </c>
      <c r="B117" s="11" t="s">
        <v>2162</v>
      </c>
      <c r="C117" s="12" t="s">
        <v>262</v>
      </c>
      <c r="D117" s="11" t="s">
        <v>737</v>
      </c>
    </row>
    <row r="118" spans="1:4" x14ac:dyDescent="0.25">
      <c r="A118" s="14">
        <f t="shared" si="1"/>
        <v>116</v>
      </c>
      <c r="B118" s="11" t="s">
        <v>2173</v>
      </c>
      <c r="C118" s="12" t="s">
        <v>2174</v>
      </c>
      <c r="D118" s="11" t="s">
        <v>737</v>
      </c>
    </row>
    <row r="119" spans="1:4" x14ac:dyDescent="0.25">
      <c r="A119" s="14">
        <f t="shared" si="1"/>
        <v>117</v>
      </c>
      <c r="B119" s="11" t="s">
        <v>2176</v>
      </c>
      <c r="C119" s="12" t="s">
        <v>1258</v>
      </c>
      <c r="D119" s="11" t="s">
        <v>737</v>
      </c>
    </row>
    <row r="120" spans="1:4" x14ac:dyDescent="0.25">
      <c r="A120" s="14">
        <f t="shared" si="1"/>
        <v>118</v>
      </c>
      <c r="B120" s="11" t="s">
        <v>2179</v>
      </c>
      <c r="C120" s="12" t="s">
        <v>2180</v>
      </c>
      <c r="D120" s="11" t="s">
        <v>737</v>
      </c>
    </row>
    <row r="121" spans="1:4" x14ac:dyDescent="0.25">
      <c r="A121" s="14">
        <f t="shared" si="1"/>
        <v>119</v>
      </c>
      <c r="B121" s="11" t="s">
        <v>2185</v>
      </c>
      <c r="C121" s="12" t="s">
        <v>2186</v>
      </c>
      <c r="D121" s="11" t="s">
        <v>737</v>
      </c>
    </row>
    <row r="122" spans="1:4" x14ac:dyDescent="0.25">
      <c r="A122" s="14">
        <f t="shared" si="1"/>
        <v>120</v>
      </c>
      <c r="B122" s="11" t="s">
        <v>2187</v>
      </c>
      <c r="C122" s="12" t="s">
        <v>2188</v>
      </c>
      <c r="D122" s="11" t="s">
        <v>815</v>
      </c>
    </row>
    <row r="123" spans="1:4" x14ac:dyDescent="0.25">
      <c r="A123" s="14">
        <f t="shared" si="1"/>
        <v>121</v>
      </c>
      <c r="B123" s="11" t="s">
        <v>6666</v>
      </c>
      <c r="C123" s="12" t="s">
        <v>6667</v>
      </c>
      <c r="D123" s="11" t="s">
        <v>815</v>
      </c>
    </row>
    <row r="124" spans="1:4" x14ac:dyDescent="0.25">
      <c r="A124" s="14">
        <f t="shared" si="1"/>
        <v>122</v>
      </c>
      <c r="B124" s="11" t="s">
        <v>2200</v>
      </c>
      <c r="C124" s="12" t="s">
        <v>2201</v>
      </c>
      <c r="D124" s="11" t="s">
        <v>815</v>
      </c>
    </row>
    <row r="125" spans="1:4" x14ac:dyDescent="0.25">
      <c r="A125" s="14">
        <f t="shared" si="1"/>
        <v>123</v>
      </c>
      <c r="B125" s="11" t="s">
        <v>6668</v>
      </c>
      <c r="C125" s="12" t="s">
        <v>408</v>
      </c>
      <c r="D125" s="11" t="s">
        <v>815</v>
      </c>
    </row>
    <row r="126" spans="1:4" x14ac:dyDescent="0.25">
      <c r="A126" s="14">
        <f t="shared" si="1"/>
        <v>124</v>
      </c>
      <c r="B126" s="11" t="s">
        <v>6669</v>
      </c>
      <c r="C126" s="12" t="s">
        <v>443</v>
      </c>
      <c r="D126" s="11" t="s">
        <v>815</v>
      </c>
    </row>
    <row r="127" spans="1:4" x14ac:dyDescent="0.25">
      <c r="A127" s="14">
        <f t="shared" si="1"/>
        <v>125</v>
      </c>
      <c r="B127" s="11" t="s">
        <v>2227</v>
      </c>
      <c r="C127" s="12" t="s">
        <v>594</v>
      </c>
      <c r="D127" s="11" t="s">
        <v>815</v>
      </c>
    </row>
    <row r="128" spans="1:4" x14ac:dyDescent="0.25">
      <c r="A128" s="14">
        <f t="shared" si="1"/>
        <v>126</v>
      </c>
      <c r="B128" s="11" t="s">
        <v>2245</v>
      </c>
      <c r="C128" s="12" t="s">
        <v>352</v>
      </c>
      <c r="D128" s="11" t="s">
        <v>815</v>
      </c>
    </row>
    <row r="129" spans="1:4" x14ac:dyDescent="0.25">
      <c r="A129" s="14">
        <f t="shared" si="1"/>
        <v>127</v>
      </c>
      <c r="B129" s="11" t="s">
        <v>2246</v>
      </c>
      <c r="C129" s="12" t="s">
        <v>2247</v>
      </c>
      <c r="D129" s="11" t="s">
        <v>815</v>
      </c>
    </row>
    <row r="130" spans="1:4" x14ac:dyDescent="0.25">
      <c r="A130" s="14">
        <f t="shared" si="1"/>
        <v>128</v>
      </c>
      <c r="B130" s="11" t="s">
        <v>6678</v>
      </c>
      <c r="C130" s="12" t="s">
        <v>301</v>
      </c>
      <c r="D130" s="11" t="s">
        <v>837</v>
      </c>
    </row>
    <row r="131" spans="1:4" x14ac:dyDescent="0.25">
      <c r="A131" s="14">
        <f t="shared" si="1"/>
        <v>129</v>
      </c>
      <c r="B131" s="11" t="s">
        <v>2256</v>
      </c>
      <c r="C131" s="12" t="s">
        <v>112</v>
      </c>
      <c r="D131" s="11" t="s">
        <v>837</v>
      </c>
    </row>
    <row r="132" spans="1:4" x14ac:dyDescent="0.25">
      <c r="A132" s="14">
        <f t="shared" si="1"/>
        <v>130</v>
      </c>
      <c r="B132" s="11" t="s">
        <v>2258</v>
      </c>
      <c r="C132" s="12" t="s">
        <v>2259</v>
      </c>
      <c r="D132" s="11" t="s">
        <v>842</v>
      </c>
    </row>
    <row r="133" spans="1:4" x14ac:dyDescent="0.25">
      <c r="A133" s="14">
        <f t="shared" ref="A133:A196" si="2">A132+1</f>
        <v>131</v>
      </c>
      <c r="B133" s="11" t="s">
        <v>6681</v>
      </c>
      <c r="C133" s="12" t="s">
        <v>449</v>
      </c>
      <c r="D133" s="11" t="s">
        <v>842</v>
      </c>
    </row>
    <row r="134" spans="1:4" x14ac:dyDescent="0.25">
      <c r="A134" s="14">
        <f t="shared" si="2"/>
        <v>132</v>
      </c>
      <c r="B134" s="11" t="s">
        <v>2280</v>
      </c>
      <c r="C134" s="12" t="s">
        <v>2281</v>
      </c>
      <c r="D134" s="11" t="s">
        <v>2285</v>
      </c>
    </row>
    <row r="135" spans="1:4" x14ac:dyDescent="0.25">
      <c r="A135" s="14">
        <f t="shared" si="2"/>
        <v>133</v>
      </c>
      <c r="B135" s="11" t="s">
        <v>2284</v>
      </c>
      <c r="C135" s="12" t="s">
        <v>559</v>
      </c>
      <c r="D135" s="11" t="s">
        <v>2285</v>
      </c>
    </row>
    <row r="136" spans="1:4" x14ac:dyDescent="0.25">
      <c r="A136" s="14">
        <f t="shared" si="2"/>
        <v>134</v>
      </c>
      <c r="B136" s="11" t="s">
        <v>2294</v>
      </c>
      <c r="C136" s="12" t="s">
        <v>2295</v>
      </c>
      <c r="D136" s="11" t="s">
        <v>2285</v>
      </c>
    </row>
    <row r="137" spans="1:4" x14ac:dyDescent="0.25">
      <c r="A137" s="14">
        <f t="shared" si="2"/>
        <v>135</v>
      </c>
      <c r="B137" s="11" t="s">
        <v>2303</v>
      </c>
      <c r="C137" s="12" t="s">
        <v>2304</v>
      </c>
      <c r="D137" s="11" t="s">
        <v>2285</v>
      </c>
    </row>
    <row r="138" spans="1:4" x14ac:dyDescent="0.25">
      <c r="A138" s="14">
        <f t="shared" si="2"/>
        <v>136</v>
      </c>
      <c r="B138" s="11" t="s">
        <v>2305</v>
      </c>
      <c r="C138" s="12" t="s">
        <v>2306</v>
      </c>
      <c r="D138" s="11" t="s">
        <v>737</v>
      </c>
    </row>
    <row r="139" spans="1:4" x14ac:dyDescent="0.25">
      <c r="A139" s="14">
        <f t="shared" si="2"/>
        <v>137</v>
      </c>
      <c r="B139" s="11" t="s">
        <v>2310</v>
      </c>
      <c r="C139" s="12" t="s">
        <v>1036</v>
      </c>
      <c r="D139" s="11" t="s">
        <v>737</v>
      </c>
    </row>
    <row r="140" spans="1:4" x14ac:dyDescent="0.25">
      <c r="A140" s="14">
        <f t="shared" si="2"/>
        <v>138</v>
      </c>
      <c r="B140" s="11" t="s">
        <v>2314</v>
      </c>
      <c r="C140" s="12" t="s">
        <v>2315</v>
      </c>
      <c r="D140" s="11" t="s">
        <v>815</v>
      </c>
    </row>
    <row r="141" spans="1:4" x14ac:dyDescent="0.25">
      <c r="A141" s="14">
        <f t="shared" si="2"/>
        <v>139</v>
      </c>
      <c r="B141" s="11" t="s">
        <v>2318</v>
      </c>
      <c r="C141" s="12" t="s">
        <v>189</v>
      </c>
      <c r="D141" s="11" t="s">
        <v>815</v>
      </c>
    </row>
    <row r="142" spans="1:4" x14ac:dyDescent="0.25">
      <c r="A142" s="14">
        <f t="shared" si="2"/>
        <v>140</v>
      </c>
      <c r="B142" s="11" t="s">
        <v>2319</v>
      </c>
      <c r="C142" s="12" t="s">
        <v>246</v>
      </c>
      <c r="D142" s="11" t="s">
        <v>837</v>
      </c>
    </row>
    <row r="143" spans="1:4" x14ac:dyDescent="0.25">
      <c r="A143" s="14">
        <f t="shared" si="2"/>
        <v>141</v>
      </c>
      <c r="B143" s="11" t="s">
        <v>2324</v>
      </c>
      <c r="C143" s="12" t="s">
        <v>2325</v>
      </c>
      <c r="D143" s="11" t="s">
        <v>842</v>
      </c>
    </row>
    <row r="144" spans="1:4" x14ac:dyDescent="0.25">
      <c r="A144" s="14">
        <f t="shared" si="2"/>
        <v>142</v>
      </c>
      <c r="B144" s="11" t="s">
        <v>6686</v>
      </c>
      <c r="C144" s="12" t="s">
        <v>3508</v>
      </c>
      <c r="D144" s="11" t="s">
        <v>842</v>
      </c>
    </row>
    <row r="145" spans="1:4" x14ac:dyDescent="0.25">
      <c r="A145" s="14">
        <f t="shared" si="2"/>
        <v>143</v>
      </c>
      <c r="B145" s="11" t="s">
        <v>2329</v>
      </c>
      <c r="C145" s="12" t="s">
        <v>2330</v>
      </c>
      <c r="D145" s="11" t="s">
        <v>2285</v>
      </c>
    </row>
    <row r="146" spans="1:4" x14ac:dyDescent="0.25">
      <c r="A146" s="14">
        <f t="shared" si="2"/>
        <v>144</v>
      </c>
      <c r="B146" s="11" t="s">
        <v>2436</v>
      </c>
      <c r="C146" s="12" t="s">
        <v>2437</v>
      </c>
      <c r="D146" s="11" t="s">
        <v>1139</v>
      </c>
    </row>
    <row r="147" spans="1:4" x14ac:dyDescent="0.25">
      <c r="A147" s="14">
        <f t="shared" si="2"/>
        <v>145</v>
      </c>
      <c r="B147" s="11" t="s">
        <v>2438</v>
      </c>
      <c r="C147" s="12" t="s">
        <v>2439</v>
      </c>
      <c r="D147" s="11" t="s">
        <v>1139</v>
      </c>
    </row>
    <row r="148" spans="1:4" x14ac:dyDescent="0.25">
      <c r="A148" s="14">
        <f t="shared" si="2"/>
        <v>146</v>
      </c>
      <c r="B148" s="11" t="s">
        <v>6689</v>
      </c>
      <c r="C148" s="12" t="s">
        <v>6690</v>
      </c>
      <c r="D148" s="11" t="s">
        <v>1139</v>
      </c>
    </row>
    <row r="149" spans="1:4" x14ac:dyDescent="0.25">
      <c r="A149" s="14">
        <f t="shared" si="2"/>
        <v>147</v>
      </c>
      <c r="B149" s="11" t="s">
        <v>6691</v>
      </c>
      <c r="C149" s="12" t="s">
        <v>399</v>
      </c>
      <c r="D149" s="11" t="s">
        <v>1139</v>
      </c>
    </row>
    <row r="150" spans="1:4" x14ac:dyDescent="0.25">
      <c r="A150" s="14">
        <f t="shared" si="2"/>
        <v>148</v>
      </c>
      <c r="B150" s="11" t="s">
        <v>2442</v>
      </c>
      <c r="C150" s="12" t="s">
        <v>2443</v>
      </c>
      <c r="D150" s="11" t="s">
        <v>1139</v>
      </c>
    </row>
    <row r="151" spans="1:4" x14ac:dyDescent="0.25">
      <c r="A151" s="14">
        <f t="shared" si="2"/>
        <v>149</v>
      </c>
      <c r="B151" s="11" t="s">
        <v>2462</v>
      </c>
      <c r="C151" s="12" t="s">
        <v>2463</v>
      </c>
      <c r="D151" s="11" t="s">
        <v>1170</v>
      </c>
    </row>
    <row r="152" spans="1:4" x14ac:dyDescent="0.25">
      <c r="A152" s="14">
        <f t="shared" si="2"/>
        <v>150</v>
      </c>
      <c r="B152" s="11" t="s">
        <v>2468</v>
      </c>
      <c r="C152" s="12" t="s">
        <v>2469</v>
      </c>
      <c r="D152" s="11" t="s">
        <v>1170</v>
      </c>
    </row>
    <row r="153" spans="1:4" x14ac:dyDescent="0.25">
      <c r="A153" s="14">
        <f t="shared" si="2"/>
        <v>151</v>
      </c>
      <c r="B153" s="11" t="s">
        <v>2472</v>
      </c>
      <c r="C153" s="12" t="s">
        <v>2473</v>
      </c>
      <c r="D153" s="11" t="s">
        <v>1170</v>
      </c>
    </row>
    <row r="154" spans="1:4" x14ac:dyDescent="0.25">
      <c r="A154" s="14">
        <f t="shared" si="2"/>
        <v>152</v>
      </c>
      <c r="B154" s="11" t="s">
        <v>6696</v>
      </c>
      <c r="C154" s="12" t="s">
        <v>6697</v>
      </c>
      <c r="D154" s="11" t="s">
        <v>1170</v>
      </c>
    </row>
    <row r="155" spans="1:4" x14ac:dyDescent="0.25">
      <c r="A155" s="14">
        <f t="shared" si="2"/>
        <v>153</v>
      </c>
      <c r="B155" s="11" t="s">
        <v>6698</v>
      </c>
      <c r="C155" s="12" t="s">
        <v>6699</v>
      </c>
      <c r="D155" s="11" t="s">
        <v>1170</v>
      </c>
    </row>
    <row r="156" spans="1:4" x14ac:dyDescent="0.25">
      <c r="A156" s="14">
        <f t="shared" si="2"/>
        <v>154</v>
      </c>
      <c r="B156" s="11" t="s">
        <v>6700</v>
      </c>
      <c r="C156" s="12" t="s">
        <v>5333</v>
      </c>
      <c r="D156" s="11" t="s">
        <v>1170</v>
      </c>
    </row>
    <row r="157" spans="1:4" x14ac:dyDescent="0.25">
      <c r="A157" s="14">
        <f t="shared" si="2"/>
        <v>155</v>
      </c>
      <c r="B157" s="11" t="s">
        <v>2487</v>
      </c>
      <c r="C157" s="12" t="s">
        <v>2488</v>
      </c>
      <c r="D157" s="11" t="s">
        <v>1202</v>
      </c>
    </row>
    <row r="158" spans="1:4" x14ac:dyDescent="0.25">
      <c r="A158" s="14">
        <f t="shared" si="2"/>
        <v>156</v>
      </c>
      <c r="B158" s="11" t="s">
        <v>2491</v>
      </c>
      <c r="C158" s="12" t="s">
        <v>484</v>
      </c>
      <c r="D158" s="11" t="s">
        <v>1202</v>
      </c>
    </row>
    <row r="159" spans="1:4" x14ac:dyDescent="0.25">
      <c r="A159" s="14">
        <f t="shared" si="2"/>
        <v>157</v>
      </c>
      <c r="B159" s="11" t="s">
        <v>2492</v>
      </c>
      <c r="C159" s="12" t="s">
        <v>2493</v>
      </c>
      <c r="D159" s="11" t="s">
        <v>1202</v>
      </c>
    </row>
    <row r="160" spans="1:4" x14ac:dyDescent="0.25">
      <c r="A160" s="14">
        <f t="shared" si="2"/>
        <v>158</v>
      </c>
      <c r="B160" s="11" t="s">
        <v>17552</v>
      </c>
      <c r="C160" s="12" t="s">
        <v>2396</v>
      </c>
      <c r="D160" s="11" t="s">
        <v>1202</v>
      </c>
    </row>
    <row r="161" spans="1:4" x14ac:dyDescent="0.25">
      <c r="A161" s="14">
        <f t="shared" si="2"/>
        <v>159</v>
      </c>
      <c r="B161" s="11" t="s">
        <v>2506</v>
      </c>
      <c r="C161" s="12" t="s">
        <v>2507</v>
      </c>
      <c r="D161" s="11" t="s">
        <v>40</v>
      </c>
    </row>
    <row r="162" spans="1:4" x14ac:dyDescent="0.25">
      <c r="A162" s="14">
        <f t="shared" si="2"/>
        <v>160</v>
      </c>
      <c r="B162" s="11" t="s">
        <v>2511</v>
      </c>
      <c r="C162" s="12" t="s">
        <v>196</v>
      </c>
      <c r="D162" s="11" t="s">
        <v>40</v>
      </c>
    </row>
    <row r="163" spans="1:4" x14ac:dyDescent="0.25">
      <c r="A163" s="14">
        <f t="shared" si="2"/>
        <v>161</v>
      </c>
      <c r="B163" s="11" t="s">
        <v>6703</v>
      </c>
      <c r="C163" s="12" t="s">
        <v>6704</v>
      </c>
      <c r="D163" s="11" t="s">
        <v>40</v>
      </c>
    </row>
    <row r="164" spans="1:4" x14ac:dyDescent="0.25">
      <c r="A164" s="14">
        <f t="shared" si="2"/>
        <v>162</v>
      </c>
      <c r="B164" s="11" t="s">
        <v>17553</v>
      </c>
      <c r="C164" s="12" t="s">
        <v>382</v>
      </c>
      <c r="D164" s="11" t="s">
        <v>40</v>
      </c>
    </row>
    <row r="165" spans="1:4" x14ac:dyDescent="0.25">
      <c r="A165" s="14">
        <f t="shared" si="2"/>
        <v>163</v>
      </c>
      <c r="B165" s="11" t="s">
        <v>2528</v>
      </c>
      <c r="C165" s="12" t="s">
        <v>2529</v>
      </c>
      <c r="D165" s="11" t="s">
        <v>40</v>
      </c>
    </row>
    <row r="166" spans="1:4" x14ac:dyDescent="0.25">
      <c r="A166" s="14">
        <f t="shared" si="2"/>
        <v>164</v>
      </c>
      <c r="B166" s="11" t="s">
        <v>2532</v>
      </c>
      <c r="C166" s="12" t="s">
        <v>2531</v>
      </c>
      <c r="D166" s="11" t="s">
        <v>40</v>
      </c>
    </row>
    <row r="167" spans="1:4" x14ac:dyDescent="0.25">
      <c r="A167" s="14">
        <f t="shared" si="2"/>
        <v>165</v>
      </c>
      <c r="B167" s="11" t="s">
        <v>2533</v>
      </c>
      <c r="C167" s="12" t="s">
        <v>2534</v>
      </c>
      <c r="D167" s="11" t="s">
        <v>40</v>
      </c>
    </row>
    <row r="168" spans="1:4" x14ac:dyDescent="0.25">
      <c r="A168" s="14">
        <f t="shared" si="2"/>
        <v>166</v>
      </c>
      <c r="B168" s="11" t="s">
        <v>2535</v>
      </c>
      <c r="C168" s="12" t="s">
        <v>333</v>
      </c>
      <c r="D168" s="11" t="s">
        <v>40</v>
      </c>
    </row>
    <row r="169" spans="1:4" x14ac:dyDescent="0.25">
      <c r="A169" s="14">
        <f t="shared" si="2"/>
        <v>167</v>
      </c>
      <c r="B169" s="11" t="s">
        <v>2536</v>
      </c>
      <c r="C169" s="12" t="s">
        <v>2537</v>
      </c>
      <c r="D169" s="11" t="s">
        <v>40</v>
      </c>
    </row>
    <row r="170" spans="1:4" x14ac:dyDescent="0.25">
      <c r="A170" s="14">
        <f t="shared" si="2"/>
        <v>168</v>
      </c>
      <c r="B170" s="11" t="s">
        <v>2540</v>
      </c>
      <c r="C170" s="12" t="s">
        <v>2541</v>
      </c>
      <c r="D170" s="11" t="s">
        <v>40</v>
      </c>
    </row>
    <row r="171" spans="1:4" x14ac:dyDescent="0.25">
      <c r="A171" s="14">
        <f t="shared" si="2"/>
        <v>169</v>
      </c>
      <c r="B171" s="11" t="s">
        <v>2544</v>
      </c>
      <c r="C171" s="12" t="s">
        <v>2545</v>
      </c>
      <c r="D171" s="11" t="s">
        <v>40</v>
      </c>
    </row>
    <row r="172" spans="1:4" x14ac:dyDescent="0.25">
      <c r="A172" s="14">
        <f t="shared" si="2"/>
        <v>170</v>
      </c>
      <c r="B172" s="11" t="s">
        <v>2546</v>
      </c>
      <c r="C172" s="12" t="s">
        <v>2545</v>
      </c>
      <c r="D172" s="11" t="s">
        <v>40</v>
      </c>
    </row>
    <row r="173" spans="1:4" x14ac:dyDescent="0.25">
      <c r="A173" s="14">
        <f t="shared" si="2"/>
        <v>171</v>
      </c>
      <c r="B173" s="11" t="s">
        <v>2547</v>
      </c>
      <c r="C173" s="12" t="s">
        <v>608</v>
      </c>
      <c r="D173" s="11" t="s">
        <v>40</v>
      </c>
    </row>
    <row r="174" spans="1:4" x14ac:dyDescent="0.25">
      <c r="A174" s="14">
        <f t="shared" si="2"/>
        <v>172</v>
      </c>
      <c r="B174" s="11" t="s">
        <v>2548</v>
      </c>
      <c r="C174" s="12" t="s">
        <v>2549</v>
      </c>
      <c r="D174" s="11" t="s">
        <v>40</v>
      </c>
    </row>
    <row r="175" spans="1:4" x14ac:dyDescent="0.25">
      <c r="A175" s="14">
        <f t="shared" si="2"/>
        <v>173</v>
      </c>
      <c r="B175" s="11" t="s">
        <v>6707</v>
      </c>
      <c r="C175" s="12" t="s">
        <v>6708</v>
      </c>
      <c r="D175" s="11" t="s">
        <v>40</v>
      </c>
    </row>
    <row r="176" spans="1:4" x14ac:dyDescent="0.25">
      <c r="A176" s="14">
        <f t="shared" si="2"/>
        <v>174</v>
      </c>
      <c r="B176" s="11" t="s">
        <v>2554</v>
      </c>
      <c r="C176" s="12" t="s">
        <v>2555</v>
      </c>
      <c r="D176" s="11" t="s">
        <v>40</v>
      </c>
    </row>
    <row r="177" spans="1:4" x14ac:dyDescent="0.25">
      <c r="A177" s="14">
        <f t="shared" si="2"/>
        <v>175</v>
      </c>
      <c r="B177" s="11" t="s">
        <v>17554</v>
      </c>
      <c r="C177" s="12" t="s">
        <v>832</v>
      </c>
      <c r="D177" s="11" t="s">
        <v>40</v>
      </c>
    </row>
    <row r="178" spans="1:4" x14ac:dyDescent="0.25">
      <c r="A178" s="14">
        <f t="shared" si="2"/>
        <v>176</v>
      </c>
      <c r="B178" s="11" t="s">
        <v>2559</v>
      </c>
      <c r="C178" s="12" t="s">
        <v>2560</v>
      </c>
      <c r="D178" s="11" t="s">
        <v>40</v>
      </c>
    </row>
    <row r="179" spans="1:4" x14ac:dyDescent="0.25">
      <c r="A179" s="14">
        <f t="shared" si="2"/>
        <v>177</v>
      </c>
      <c r="B179" s="11" t="s">
        <v>2562</v>
      </c>
      <c r="C179" s="12" t="s">
        <v>269</v>
      </c>
      <c r="D179" s="11" t="s">
        <v>40</v>
      </c>
    </row>
    <row r="180" spans="1:4" x14ac:dyDescent="0.25">
      <c r="A180" s="14">
        <f t="shared" si="2"/>
        <v>178</v>
      </c>
      <c r="B180" s="11" t="s">
        <v>17555</v>
      </c>
      <c r="C180" s="12" t="s">
        <v>17556</v>
      </c>
      <c r="D180" s="11" t="s">
        <v>40</v>
      </c>
    </row>
    <row r="181" spans="1:4" x14ac:dyDescent="0.25">
      <c r="A181" s="14">
        <f t="shared" si="2"/>
        <v>179</v>
      </c>
      <c r="B181" s="11" t="s">
        <v>2572</v>
      </c>
      <c r="C181" s="12" t="s">
        <v>613</v>
      </c>
      <c r="D181" s="11" t="s">
        <v>40</v>
      </c>
    </row>
    <row r="182" spans="1:4" x14ac:dyDescent="0.25">
      <c r="A182" s="14">
        <f t="shared" si="2"/>
        <v>180</v>
      </c>
      <c r="B182" s="11" t="s">
        <v>17302</v>
      </c>
      <c r="C182" s="12" t="s">
        <v>4644</v>
      </c>
      <c r="D182" s="11" t="s">
        <v>40</v>
      </c>
    </row>
    <row r="183" spans="1:4" x14ac:dyDescent="0.25">
      <c r="A183" s="14">
        <f t="shared" si="2"/>
        <v>181</v>
      </c>
      <c r="B183" s="11" t="s">
        <v>2573</v>
      </c>
      <c r="C183" s="12" t="s">
        <v>1179</v>
      </c>
      <c r="D183" s="11" t="s">
        <v>40</v>
      </c>
    </row>
    <row r="184" spans="1:4" x14ac:dyDescent="0.25">
      <c r="A184" s="14">
        <f t="shared" si="2"/>
        <v>182</v>
      </c>
      <c r="B184" s="11" t="s">
        <v>2574</v>
      </c>
      <c r="C184" s="12" t="s">
        <v>1306</v>
      </c>
      <c r="D184" s="11" t="s">
        <v>40</v>
      </c>
    </row>
    <row r="185" spans="1:4" x14ac:dyDescent="0.25">
      <c r="A185" s="14">
        <f t="shared" si="2"/>
        <v>183</v>
      </c>
      <c r="B185" s="11" t="s">
        <v>2576</v>
      </c>
      <c r="C185" s="12" t="s">
        <v>2577</v>
      </c>
      <c r="D185" s="11" t="s">
        <v>40</v>
      </c>
    </row>
    <row r="186" spans="1:4" x14ac:dyDescent="0.25">
      <c r="A186" s="14">
        <f t="shared" si="2"/>
        <v>184</v>
      </c>
      <c r="B186" s="11" t="s">
        <v>2580</v>
      </c>
      <c r="C186" s="12" t="s">
        <v>2581</v>
      </c>
      <c r="D186" s="11" t="s">
        <v>40</v>
      </c>
    </row>
    <row r="187" spans="1:4" x14ac:dyDescent="0.25">
      <c r="A187" s="14">
        <f t="shared" si="2"/>
        <v>185</v>
      </c>
      <c r="B187" s="11" t="s">
        <v>17305</v>
      </c>
      <c r="C187" s="12" t="s">
        <v>2734</v>
      </c>
      <c r="D187" s="11" t="s">
        <v>40</v>
      </c>
    </row>
    <row r="188" spans="1:4" x14ac:dyDescent="0.25">
      <c r="A188" s="14">
        <f t="shared" si="2"/>
        <v>186</v>
      </c>
      <c r="B188" s="11" t="s">
        <v>2586</v>
      </c>
      <c r="C188" s="12" t="s">
        <v>2587</v>
      </c>
      <c r="D188" s="11" t="s">
        <v>40</v>
      </c>
    </row>
    <row r="189" spans="1:4" x14ac:dyDescent="0.25">
      <c r="A189" s="14">
        <f t="shared" si="2"/>
        <v>187</v>
      </c>
      <c r="B189" s="11" t="s">
        <v>2588</v>
      </c>
      <c r="C189" s="12" t="s">
        <v>2589</v>
      </c>
      <c r="D189" s="11" t="s">
        <v>40</v>
      </c>
    </row>
    <row r="190" spans="1:4" x14ac:dyDescent="0.25">
      <c r="A190" s="14">
        <f t="shared" si="2"/>
        <v>188</v>
      </c>
      <c r="B190" s="11" t="s">
        <v>2590</v>
      </c>
      <c r="C190" s="12" t="s">
        <v>2591</v>
      </c>
      <c r="D190" s="11" t="s">
        <v>40</v>
      </c>
    </row>
    <row r="191" spans="1:4" x14ac:dyDescent="0.25">
      <c r="A191" s="14">
        <f t="shared" si="2"/>
        <v>189</v>
      </c>
      <c r="B191" s="11" t="s">
        <v>2592</v>
      </c>
      <c r="C191" s="12" t="s">
        <v>2593</v>
      </c>
      <c r="D191" s="11" t="s">
        <v>40</v>
      </c>
    </row>
    <row r="192" spans="1:4" x14ac:dyDescent="0.25">
      <c r="A192" s="14">
        <f t="shared" si="2"/>
        <v>190</v>
      </c>
      <c r="B192" s="11" t="s">
        <v>2596</v>
      </c>
      <c r="C192" s="12" t="s">
        <v>2597</v>
      </c>
      <c r="D192" s="11" t="s">
        <v>40</v>
      </c>
    </row>
    <row r="193" spans="1:4" x14ac:dyDescent="0.25">
      <c r="A193" s="14">
        <f t="shared" si="2"/>
        <v>191</v>
      </c>
      <c r="B193" s="11" t="s">
        <v>2599</v>
      </c>
      <c r="C193" s="12" t="s">
        <v>2600</v>
      </c>
      <c r="D193" s="11" t="s">
        <v>40</v>
      </c>
    </row>
    <row r="194" spans="1:4" x14ac:dyDescent="0.25">
      <c r="A194" s="14">
        <f t="shared" si="2"/>
        <v>192</v>
      </c>
      <c r="B194" s="11" t="s">
        <v>2602</v>
      </c>
      <c r="C194" s="12" t="s">
        <v>2603</v>
      </c>
      <c r="D194" s="11" t="s">
        <v>40</v>
      </c>
    </row>
    <row r="195" spans="1:4" x14ac:dyDescent="0.25">
      <c r="A195" s="14">
        <f t="shared" si="2"/>
        <v>193</v>
      </c>
      <c r="B195" s="11" t="s">
        <v>2605</v>
      </c>
      <c r="C195" s="12" t="s">
        <v>2606</v>
      </c>
      <c r="D195" s="11" t="s">
        <v>40</v>
      </c>
    </row>
    <row r="196" spans="1:4" x14ac:dyDescent="0.25">
      <c r="A196" s="14">
        <f t="shared" si="2"/>
        <v>194</v>
      </c>
      <c r="B196" s="11" t="s">
        <v>2607</v>
      </c>
      <c r="C196" s="12" t="s">
        <v>2608</v>
      </c>
      <c r="D196" s="11" t="s">
        <v>40</v>
      </c>
    </row>
    <row r="197" spans="1:4" x14ac:dyDescent="0.25">
      <c r="A197" s="14">
        <f t="shared" ref="A197:A260" si="3">A196+1</f>
        <v>195</v>
      </c>
      <c r="B197" s="11" t="s">
        <v>2609</v>
      </c>
      <c r="C197" s="12" t="s">
        <v>240</v>
      </c>
      <c r="D197" s="11" t="s">
        <v>40</v>
      </c>
    </row>
    <row r="198" spans="1:4" x14ac:dyDescent="0.25">
      <c r="A198" s="14">
        <f t="shared" si="3"/>
        <v>196</v>
      </c>
      <c r="B198" s="11" t="s">
        <v>6717</v>
      </c>
      <c r="C198" s="12" t="s">
        <v>6718</v>
      </c>
      <c r="D198" s="11" t="s">
        <v>40</v>
      </c>
    </row>
    <row r="199" spans="1:4" x14ac:dyDescent="0.25">
      <c r="A199" s="14">
        <f t="shared" si="3"/>
        <v>197</v>
      </c>
      <c r="B199" s="11" t="s">
        <v>6719</v>
      </c>
      <c r="C199" s="12" t="s">
        <v>6720</v>
      </c>
      <c r="D199" s="11" t="s">
        <v>40</v>
      </c>
    </row>
    <row r="200" spans="1:4" x14ac:dyDescent="0.25">
      <c r="A200" s="14">
        <f t="shared" si="3"/>
        <v>198</v>
      </c>
      <c r="B200" s="11" t="s">
        <v>2621</v>
      </c>
      <c r="C200" s="12" t="s">
        <v>218</v>
      </c>
      <c r="D200" s="11" t="s">
        <v>40</v>
      </c>
    </row>
    <row r="201" spans="1:4" x14ac:dyDescent="0.25">
      <c r="A201" s="14">
        <f t="shared" si="3"/>
        <v>199</v>
      </c>
      <c r="B201" s="11" t="s">
        <v>2622</v>
      </c>
      <c r="C201" s="12" t="s">
        <v>279</v>
      </c>
      <c r="D201" s="11" t="s">
        <v>40</v>
      </c>
    </row>
    <row r="202" spans="1:4" x14ac:dyDescent="0.25">
      <c r="A202" s="14">
        <f t="shared" si="3"/>
        <v>200</v>
      </c>
      <c r="B202" s="11" t="s">
        <v>17557</v>
      </c>
      <c r="C202" s="12" t="s">
        <v>2955</v>
      </c>
      <c r="D202" s="11" t="s">
        <v>40</v>
      </c>
    </row>
    <row r="203" spans="1:4" x14ac:dyDescent="0.25">
      <c r="A203" s="14">
        <f t="shared" si="3"/>
        <v>201</v>
      </c>
      <c r="B203" s="11" t="s">
        <v>2626</v>
      </c>
      <c r="C203" s="12" t="s">
        <v>402</v>
      </c>
      <c r="D203" s="11" t="s">
        <v>40</v>
      </c>
    </row>
    <row r="204" spans="1:4" x14ac:dyDescent="0.25">
      <c r="A204" s="14">
        <f t="shared" si="3"/>
        <v>202</v>
      </c>
      <c r="B204" s="11" t="s">
        <v>6723</v>
      </c>
      <c r="C204" s="12" t="s">
        <v>280</v>
      </c>
      <c r="D204" s="11" t="s">
        <v>40</v>
      </c>
    </row>
    <row r="205" spans="1:4" x14ac:dyDescent="0.25">
      <c r="A205" s="14">
        <f t="shared" si="3"/>
        <v>203</v>
      </c>
      <c r="B205" s="11" t="s">
        <v>17558</v>
      </c>
      <c r="C205" s="12" t="s">
        <v>4666</v>
      </c>
      <c r="D205" s="11" t="s">
        <v>40</v>
      </c>
    </row>
    <row r="206" spans="1:4" x14ac:dyDescent="0.25">
      <c r="A206" s="14">
        <f t="shared" si="3"/>
        <v>204</v>
      </c>
      <c r="B206" s="11" t="s">
        <v>2628</v>
      </c>
      <c r="C206" s="12" t="s">
        <v>552</v>
      </c>
      <c r="D206" s="11" t="s">
        <v>40</v>
      </c>
    </row>
    <row r="207" spans="1:4" x14ac:dyDescent="0.25">
      <c r="A207" s="14">
        <f t="shared" si="3"/>
        <v>205</v>
      </c>
      <c r="B207" s="11" t="s">
        <v>6725</v>
      </c>
      <c r="C207" s="12" t="s">
        <v>6726</v>
      </c>
      <c r="D207" s="11" t="s">
        <v>40</v>
      </c>
    </row>
    <row r="208" spans="1:4" x14ac:dyDescent="0.25">
      <c r="A208" s="14">
        <f t="shared" si="3"/>
        <v>206</v>
      </c>
      <c r="B208" s="11" t="s">
        <v>6727</v>
      </c>
      <c r="C208" s="12" t="s">
        <v>441</v>
      </c>
      <c r="D208" s="11" t="s">
        <v>40</v>
      </c>
    </row>
    <row r="209" spans="1:4" x14ac:dyDescent="0.25">
      <c r="A209" s="14">
        <f t="shared" si="3"/>
        <v>207</v>
      </c>
      <c r="B209" s="11" t="s">
        <v>2637</v>
      </c>
      <c r="C209" s="12" t="s">
        <v>2638</v>
      </c>
      <c r="D209" s="11" t="s">
        <v>40</v>
      </c>
    </row>
    <row r="210" spans="1:4" x14ac:dyDescent="0.25">
      <c r="A210" s="14">
        <f t="shared" si="3"/>
        <v>208</v>
      </c>
      <c r="B210" s="11" t="s">
        <v>2642</v>
      </c>
      <c r="C210" s="12" t="s">
        <v>2643</v>
      </c>
      <c r="D210" s="11" t="s">
        <v>40</v>
      </c>
    </row>
    <row r="211" spans="1:4" x14ac:dyDescent="0.25">
      <c r="A211" s="14">
        <f t="shared" si="3"/>
        <v>209</v>
      </c>
      <c r="B211" s="11" t="s">
        <v>2650</v>
      </c>
      <c r="C211" s="12" t="s">
        <v>2651</v>
      </c>
      <c r="D211" s="11" t="s">
        <v>40</v>
      </c>
    </row>
    <row r="212" spans="1:4" x14ac:dyDescent="0.25">
      <c r="A212" s="14">
        <f t="shared" si="3"/>
        <v>210</v>
      </c>
      <c r="B212" s="11" t="s">
        <v>2656</v>
      </c>
      <c r="C212" s="12" t="s">
        <v>2657</v>
      </c>
      <c r="D212" s="11" t="s">
        <v>40</v>
      </c>
    </row>
    <row r="213" spans="1:4" x14ac:dyDescent="0.25">
      <c r="A213" s="14">
        <f t="shared" si="3"/>
        <v>211</v>
      </c>
      <c r="B213" s="11" t="s">
        <v>17559</v>
      </c>
      <c r="C213" s="12" t="s">
        <v>410</v>
      </c>
      <c r="D213" s="11" t="s">
        <v>40</v>
      </c>
    </row>
    <row r="214" spans="1:4" x14ac:dyDescent="0.25">
      <c r="A214" s="14">
        <f t="shared" si="3"/>
        <v>212</v>
      </c>
      <c r="B214" s="11" t="s">
        <v>2658</v>
      </c>
      <c r="C214" s="12" t="s">
        <v>2659</v>
      </c>
      <c r="D214" s="11" t="s">
        <v>40</v>
      </c>
    </row>
    <row r="215" spans="1:4" x14ac:dyDescent="0.25">
      <c r="A215" s="14">
        <f t="shared" si="3"/>
        <v>213</v>
      </c>
      <c r="B215" s="11" t="s">
        <v>2660</v>
      </c>
      <c r="C215" s="12" t="s">
        <v>2661</v>
      </c>
      <c r="D215" s="11" t="s">
        <v>40</v>
      </c>
    </row>
    <row r="216" spans="1:4" x14ac:dyDescent="0.25">
      <c r="A216" s="14">
        <f t="shared" si="3"/>
        <v>214</v>
      </c>
      <c r="B216" s="11" t="s">
        <v>2662</v>
      </c>
      <c r="C216" s="12" t="s">
        <v>2663</v>
      </c>
      <c r="D216" s="11" t="s">
        <v>40</v>
      </c>
    </row>
    <row r="217" spans="1:4" x14ac:dyDescent="0.25">
      <c r="A217" s="14">
        <f t="shared" si="3"/>
        <v>215</v>
      </c>
      <c r="B217" s="11" t="s">
        <v>2667</v>
      </c>
      <c r="C217" s="12" t="s">
        <v>2668</v>
      </c>
      <c r="D217" s="11" t="s">
        <v>40</v>
      </c>
    </row>
    <row r="218" spans="1:4" x14ac:dyDescent="0.25">
      <c r="A218" s="14">
        <f t="shared" si="3"/>
        <v>216</v>
      </c>
      <c r="B218" s="11" t="s">
        <v>2669</v>
      </c>
      <c r="C218" s="12" t="s">
        <v>2670</v>
      </c>
      <c r="D218" s="11" t="s">
        <v>40</v>
      </c>
    </row>
    <row r="219" spans="1:4" x14ac:dyDescent="0.25">
      <c r="A219" s="14">
        <f t="shared" si="3"/>
        <v>217</v>
      </c>
      <c r="B219" s="11" t="s">
        <v>2673</v>
      </c>
      <c r="C219" s="12" t="s">
        <v>2674</v>
      </c>
      <c r="D219" s="11" t="s">
        <v>40</v>
      </c>
    </row>
    <row r="220" spans="1:4" x14ac:dyDescent="0.25">
      <c r="A220" s="14">
        <f t="shared" si="3"/>
        <v>218</v>
      </c>
      <c r="B220" s="11" t="s">
        <v>2681</v>
      </c>
      <c r="C220" s="12" t="s">
        <v>2682</v>
      </c>
      <c r="D220" s="11" t="s">
        <v>40</v>
      </c>
    </row>
    <row r="221" spans="1:4" x14ac:dyDescent="0.25">
      <c r="A221" s="14">
        <f t="shared" si="3"/>
        <v>219</v>
      </c>
      <c r="B221" s="11" t="s">
        <v>2683</v>
      </c>
      <c r="C221" s="12" t="s">
        <v>628</v>
      </c>
      <c r="D221" s="11" t="s">
        <v>40</v>
      </c>
    </row>
    <row r="222" spans="1:4" x14ac:dyDescent="0.25">
      <c r="A222" s="14">
        <f t="shared" si="3"/>
        <v>220</v>
      </c>
      <c r="B222" s="11" t="s">
        <v>6732</v>
      </c>
      <c r="C222" s="12" t="s">
        <v>98</v>
      </c>
      <c r="D222" s="11" t="s">
        <v>40</v>
      </c>
    </row>
    <row r="223" spans="1:4" x14ac:dyDescent="0.25">
      <c r="A223" s="14">
        <f t="shared" si="3"/>
        <v>221</v>
      </c>
      <c r="B223" s="11" t="s">
        <v>2685</v>
      </c>
      <c r="C223" s="12" t="s">
        <v>2686</v>
      </c>
      <c r="D223" s="11" t="s">
        <v>40</v>
      </c>
    </row>
    <row r="224" spans="1:4" x14ac:dyDescent="0.25">
      <c r="A224" s="14">
        <f t="shared" si="3"/>
        <v>222</v>
      </c>
      <c r="B224" s="11" t="s">
        <v>2690</v>
      </c>
      <c r="C224" s="12" t="s">
        <v>2691</v>
      </c>
      <c r="D224" s="11" t="s">
        <v>40</v>
      </c>
    </row>
    <row r="225" spans="1:4" x14ac:dyDescent="0.25">
      <c r="A225" s="14">
        <f t="shared" si="3"/>
        <v>223</v>
      </c>
      <c r="B225" s="11" t="s">
        <v>6733</v>
      </c>
      <c r="C225" s="12" t="s">
        <v>373</v>
      </c>
      <c r="D225" s="11" t="s">
        <v>40</v>
      </c>
    </row>
    <row r="226" spans="1:4" x14ac:dyDescent="0.25">
      <c r="A226" s="14">
        <f t="shared" si="3"/>
        <v>224</v>
      </c>
      <c r="B226" s="11" t="s">
        <v>2696</v>
      </c>
      <c r="C226" s="12" t="s">
        <v>2697</v>
      </c>
      <c r="D226" s="11" t="s">
        <v>40</v>
      </c>
    </row>
    <row r="227" spans="1:4" x14ac:dyDescent="0.25">
      <c r="A227" s="14">
        <f t="shared" si="3"/>
        <v>225</v>
      </c>
      <c r="B227" s="11" t="s">
        <v>2698</v>
      </c>
      <c r="C227" s="12" t="s">
        <v>2699</v>
      </c>
      <c r="D227" s="11" t="s">
        <v>40</v>
      </c>
    </row>
    <row r="228" spans="1:4" x14ac:dyDescent="0.25">
      <c r="A228" s="14">
        <f t="shared" si="3"/>
        <v>226</v>
      </c>
      <c r="B228" s="11" t="s">
        <v>2702</v>
      </c>
      <c r="C228" s="12" t="s">
        <v>647</v>
      </c>
      <c r="D228" s="11" t="s">
        <v>40</v>
      </c>
    </row>
    <row r="229" spans="1:4" x14ac:dyDescent="0.25">
      <c r="A229" s="14">
        <f t="shared" si="3"/>
        <v>227</v>
      </c>
      <c r="B229" s="11" t="s">
        <v>2706</v>
      </c>
      <c r="C229" s="12" t="s">
        <v>345</v>
      </c>
      <c r="D229" s="11" t="s">
        <v>40</v>
      </c>
    </row>
    <row r="230" spans="1:4" x14ac:dyDescent="0.25">
      <c r="A230" s="14">
        <f t="shared" si="3"/>
        <v>228</v>
      </c>
      <c r="B230" s="11" t="s">
        <v>2707</v>
      </c>
      <c r="C230" s="12" t="s">
        <v>2708</v>
      </c>
      <c r="D230" s="11" t="s">
        <v>40</v>
      </c>
    </row>
    <row r="231" spans="1:4" x14ac:dyDescent="0.25">
      <c r="A231" s="14">
        <f t="shared" si="3"/>
        <v>229</v>
      </c>
      <c r="B231" s="11" t="s">
        <v>6737</v>
      </c>
      <c r="C231" s="12" t="s">
        <v>6738</v>
      </c>
      <c r="D231" s="11" t="s">
        <v>40</v>
      </c>
    </row>
    <row r="232" spans="1:4" x14ac:dyDescent="0.25">
      <c r="A232" s="14">
        <f t="shared" si="3"/>
        <v>230</v>
      </c>
      <c r="B232" s="11" t="s">
        <v>2733</v>
      </c>
      <c r="C232" s="12" t="s">
        <v>2734</v>
      </c>
      <c r="D232" s="11" t="s">
        <v>40</v>
      </c>
    </row>
    <row r="233" spans="1:4" x14ac:dyDescent="0.25">
      <c r="A233" s="14">
        <f t="shared" si="3"/>
        <v>231</v>
      </c>
      <c r="B233" s="11" t="s">
        <v>17312</v>
      </c>
      <c r="C233" s="12" t="s">
        <v>17313</v>
      </c>
      <c r="D233" s="11" t="s">
        <v>40</v>
      </c>
    </row>
    <row r="234" spans="1:4" x14ac:dyDescent="0.25">
      <c r="A234" s="14">
        <f t="shared" si="3"/>
        <v>232</v>
      </c>
      <c r="B234" s="11" t="s">
        <v>17560</v>
      </c>
      <c r="C234" s="12" t="s">
        <v>15954</v>
      </c>
      <c r="D234" s="11" t="s">
        <v>40</v>
      </c>
    </row>
    <row r="235" spans="1:4" x14ac:dyDescent="0.25">
      <c r="A235" s="14">
        <f t="shared" si="3"/>
        <v>233</v>
      </c>
      <c r="B235" s="11" t="s">
        <v>17561</v>
      </c>
      <c r="C235" s="12" t="s">
        <v>15599</v>
      </c>
      <c r="D235" s="11" t="s">
        <v>40</v>
      </c>
    </row>
    <row r="236" spans="1:4" x14ac:dyDescent="0.25">
      <c r="A236" s="14">
        <f t="shared" si="3"/>
        <v>234</v>
      </c>
      <c r="B236" s="11" t="s">
        <v>2741</v>
      </c>
      <c r="C236" s="12" t="s">
        <v>2742</v>
      </c>
      <c r="D236" s="11" t="s">
        <v>40</v>
      </c>
    </row>
    <row r="237" spans="1:4" x14ac:dyDescent="0.25">
      <c r="A237" s="14">
        <f t="shared" si="3"/>
        <v>235</v>
      </c>
      <c r="B237" s="11" t="s">
        <v>2743</v>
      </c>
      <c r="C237" s="12" t="s">
        <v>2744</v>
      </c>
      <c r="D237" s="11" t="s">
        <v>40</v>
      </c>
    </row>
    <row r="238" spans="1:4" x14ac:dyDescent="0.25">
      <c r="A238" s="14">
        <f t="shared" si="3"/>
        <v>236</v>
      </c>
      <c r="B238" s="11" t="s">
        <v>6742</v>
      </c>
      <c r="C238" s="12" t="s">
        <v>2531</v>
      </c>
      <c r="D238" s="11" t="s">
        <v>40</v>
      </c>
    </row>
    <row r="239" spans="1:4" x14ac:dyDescent="0.25">
      <c r="A239" s="14">
        <f t="shared" si="3"/>
        <v>237</v>
      </c>
      <c r="B239" s="11" t="s">
        <v>2754</v>
      </c>
      <c r="C239" s="12" t="s">
        <v>591</v>
      </c>
      <c r="D239" s="11" t="s">
        <v>62</v>
      </c>
    </row>
    <row r="240" spans="1:4" x14ac:dyDescent="0.25">
      <c r="A240" s="14">
        <f t="shared" si="3"/>
        <v>238</v>
      </c>
      <c r="B240" s="11" t="s">
        <v>2755</v>
      </c>
      <c r="C240" s="12" t="s">
        <v>2756</v>
      </c>
      <c r="D240" s="11" t="s">
        <v>62</v>
      </c>
    </row>
    <row r="241" spans="1:4" x14ac:dyDescent="0.25">
      <c r="A241" s="14">
        <f t="shared" si="3"/>
        <v>239</v>
      </c>
      <c r="B241" s="11" t="s">
        <v>2757</v>
      </c>
      <c r="C241" s="12" t="s">
        <v>1727</v>
      </c>
      <c r="D241" s="11" t="s">
        <v>62</v>
      </c>
    </row>
    <row r="242" spans="1:4" x14ac:dyDescent="0.25">
      <c r="A242" s="14">
        <f t="shared" si="3"/>
        <v>240</v>
      </c>
      <c r="B242" s="11" t="s">
        <v>2758</v>
      </c>
      <c r="C242" s="12" t="s">
        <v>598</v>
      </c>
      <c r="D242" s="11" t="s">
        <v>62</v>
      </c>
    </row>
    <row r="243" spans="1:4" x14ac:dyDescent="0.25">
      <c r="A243" s="14">
        <f t="shared" si="3"/>
        <v>241</v>
      </c>
      <c r="B243" s="11" t="s">
        <v>17562</v>
      </c>
      <c r="C243" s="12" t="s">
        <v>10919</v>
      </c>
      <c r="D243" s="11" t="s">
        <v>62</v>
      </c>
    </row>
    <row r="244" spans="1:4" x14ac:dyDescent="0.25">
      <c r="A244" s="14">
        <f t="shared" si="3"/>
        <v>242</v>
      </c>
      <c r="B244" s="11" t="s">
        <v>2769</v>
      </c>
      <c r="C244" s="12" t="s">
        <v>2770</v>
      </c>
      <c r="D244" s="11" t="s">
        <v>62</v>
      </c>
    </row>
    <row r="245" spans="1:4" x14ac:dyDescent="0.25">
      <c r="A245" s="14">
        <f t="shared" si="3"/>
        <v>243</v>
      </c>
      <c r="B245" s="11" t="s">
        <v>2773</v>
      </c>
      <c r="C245" s="12" t="s">
        <v>181</v>
      </c>
      <c r="D245" s="11" t="s">
        <v>62</v>
      </c>
    </row>
    <row r="246" spans="1:4" x14ac:dyDescent="0.25">
      <c r="A246" s="14">
        <f t="shared" si="3"/>
        <v>244</v>
      </c>
      <c r="B246" s="11" t="s">
        <v>2774</v>
      </c>
      <c r="C246" s="12" t="s">
        <v>385</v>
      </c>
      <c r="D246" s="11" t="s">
        <v>62</v>
      </c>
    </row>
    <row r="247" spans="1:4" x14ac:dyDescent="0.25">
      <c r="A247" s="14">
        <f t="shared" si="3"/>
        <v>245</v>
      </c>
      <c r="B247" s="11" t="s">
        <v>2780</v>
      </c>
      <c r="C247" s="12" t="s">
        <v>2781</v>
      </c>
      <c r="D247" s="11" t="s">
        <v>62</v>
      </c>
    </row>
    <row r="248" spans="1:4" x14ac:dyDescent="0.25">
      <c r="A248" s="14">
        <f t="shared" si="3"/>
        <v>246</v>
      </c>
      <c r="B248" s="11" t="s">
        <v>2784</v>
      </c>
      <c r="C248" s="12" t="s">
        <v>2785</v>
      </c>
      <c r="D248" s="11" t="s">
        <v>62</v>
      </c>
    </row>
    <row r="249" spans="1:4" x14ac:dyDescent="0.25">
      <c r="A249" s="14">
        <f t="shared" si="3"/>
        <v>247</v>
      </c>
      <c r="B249" s="11" t="s">
        <v>17563</v>
      </c>
      <c r="C249" s="12" t="s">
        <v>17564</v>
      </c>
      <c r="D249" s="11" t="s">
        <v>62</v>
      </c>
    </row>
    <row r="250" spans="1:4" x14ac:dyDescent="0.25">
      <c r="A250" s="14">
        <f t="shared" si="3"/>
        <v>248</v>
      </c>
      <c r="B250" s="11" t="s">
        <v>2791</v>
      </c>
      <c r="C250" s="12" t="s">
        <v>2792</v>
      </c>
      <c r="D250" s="11" t="s">
        <v>62</v>
      </c>
    </row>
    <row r="251" spans="1:4" x14ac:dyDescent="0.25">
      <c r="A251" s="14">
        <f t="shared" si="3"/>
        <v>249</v>
      </c>
      <c r="B251" s="11" t="s">
        <v>17565</v>
      </c>
      <c r="C251" s="12" t="s">
        <v>17566</v>
      </c>
      <c r="D251" s="11" t="s">
        <v>62</v>
      </c>
    </row>
    <row r="252" spans="1:4" x14ac:dyDescent="0.25">
      <c r="A252" s="14">
        <f t="shared" si="3"/>
        <v>250</v>
      </c>
      <c r="B252" s="11" t="s">
        <v>2798</v>
      </c>
      <c r="C252" s="12" t="s">
        <v>2799</v>
      </c>
      <c r="D252" s="11" t="s">
        <v>62</v>
      </c>
    </row>
    <row r="253" spans="1:4" x14ac:dyDescent="0.25">
      <c r="A253" s="14">
        <f t="shared" si="3"/>
        <v>251</v>
      </c>
      <c r="B253" s="11" t="s">
        <v>17314</v>
      </c>
      <c r="C253" s="12" t="s">
        <v>17315</v>
      </c>
      <c r="D253" s="11" t="s">
        <v>62</v>
      </c>
    </row>
    <row r="254" spans="1:4" x14ac:dyDescent="0.25">
      <c r="A254" s="14">
        <f t="shared" si="3"/>
        <v>252</v>
      </c>
      <c r="B254" s="11" t="s">
        <v>2802</v>
      </c>
      <c r="C254" s="12" t="s">
        <v>2803</v>
      </c>
      <c r="D254" s="11" t="s">
        <v>62</v>
      </c>
    </row>
    <row r="255" spans="1:4" x14ac:dyDescent="0.25">
      <c r="A255" s="14">
        <f t="shared" si="3"/>
        <v>253</v>
      </c>
      <c r="B255" s="11" t="s">
        <v>2806</v>
      </c>
      <c r="C255" s="12" t="s">
        <v>1109</v>
      </c>
      <c r="D255" s="11" t="s">
        <v>62</v>
      </c>
    </row>
    <row r="256" spans="1:4" x14ac:dyDescent="0.25">
      <c r="A256" s="14">
        <f t="shared" si="3"/>
        <v>254</v>
      </c>
      <c r="B256" s="11" t="s">
        <v>2807</v>
      </c>
      <c r="C256" s="12" t="s">
        <v>2808</v>
      </c>
      <c r="D256" s="11" t="s">
        <v>62</v>
      </c>
    </row>
    <row r="257" spans="1:4" x14ac:dyDescent="0.25">
      <c r="A257" s="14">
        <f t="shared" si="3"/>
        <v>255</v>
      </c>
      <c r="B257" s="11" t="s">
        <v>2815</v>
      </c>
      <c r="C257" s="12" t="s">
        <v>1790</v>
      </c>
      <c r="D257" s="11" t="s">
        <v>62</v>
      </c>
    </row>
    <row r="258" spans="1:4" x14ac:dyDescent="0.25">
      <c r="A258" s="14">
        <f t="shared" si="3"/>
        <v>256</v>
      </c>
      <c r="B258" s="11" t="s">
        <v>2820</v>
      </c>
      <c r="C258" s="12" t="s">
        <v>2821</v>
      </c>
      <c r="D258" s="11" t="s">
        <v>62</v>
      </c>
    </row>
    <row r="259" spans="1:4" x14ac:dyDescent="0.25">
      <c r="A259" s="14">
        <f t="shared" si="3"/>
        <v>257</v>
      </c>
      <c r="B259" s="11" t="s">
        <v>2822</v>
      </c>
      <c r="C259" s="12" t="s">
        <v>2823</v>
      </c>
      <c r="D259" s="11" t="s">
        <v>62</v>
      </c>
    </row>
    <row r="260" spans="1:4" x14ac:dyDescent="0.25">
      <c r="A260" s="14">
        <f t="shared" si="3"/>
        <v>258</v>
      </c>
      <c r="B260" s="11" t="s">
        <v>6747</v>
      </c>
      <c r="C260" s="12" t="s">
        <v>6748</v>
      </c>
      <c r="D260" s="11" t="s">
        <v>62</v>
      </c>
    </row>
    <row r="261" spans="1:4" x14ac:dyDescent="0.25">
      <c r="A261" s="14">
        <f t="shared" ref="A261:A324" si="4">A260+1</f>
        <v>259</v>
      </c>
      <c r="B261" s="11" t="s">
        <v>2826</v>
      </c>
      <c r="C261" s="12" t="s">
        <v>240</v>
      </c>
      <c r="D261" s="11" t="s">
        <v>62</v>
      </c>
    </row>
    <row r="262" spans="1:4" x14ac:dyDescent="0.25">
      <c r="A262" s="14">
        <f t="shared" si="4"/>
        <v>260</v>
      </c>
      <c r="B262" s="11" t="s">
        <v>2830</v>
      </c>
      <c r="C262" s="12" t="s">
        <v>175</v>
      </c>
      <c r="D262" s="11" t="s">
        <v>62</v>
      </c>
    </row>
    <row r="263" spans="1:4" x14ac:dyDescent="0.25">
      <c r="A263" s="14">
        <f t="shared" si="4"/>
        <v>261</v>
      </c>
      <c r="B263" s="11" t="s">
        <v>2831</v>
      </c>
      <c r="C263" s="12" t="s">
        <v>602</v>
      </c>
      <c r="D263" s="11" t="s">
        <v>62</v>
      </c>
    </row>
    <row r="264" spans="1:4" x14ac:dyDescent="0.25">
      <c r="A264" s="14">
        <f t="shared" si="4"/>
        <v>262</v>
      </c>
      <c r="B264" s="11" t="s">
        <v>2832</v>
      </c>
      <c r="C264" s="12" t="s">
        <v>2833</v>
      </c>
      <c r="D264" s="11" t="s">
        <v>62</v>
      </c>
    </row>
    <row r="265" spans="1:4" x14ac:dyDescent="0.25">
      <c r="A265" s="14">
        <f t="shared" si="4"/>
        <v>263</v>
      </c>
      <c r="B265" s="11" t="s">
        <v>2838</v>
      </c>
      <c r="C265" s="12" t="s">
        <v>684</v>
      </c>
      <c r="D265" s="11" t="s">
        <v>62</v>
      </c>
    </row>
    <row r="266" spans="1:4" x14ac:dyDescent="0.25">
      <c r="A266" s="14">
        <f t="shared" si="4"/>
        <v>264</v>
      </c>
      <c r="B266" s="11" t="s">
        <v>2839</v>
      </c>
      <c r="C266" s="12" t="s">
        <v>2840</v>
      </c>
      <c r="D266" s="11" t="s">
        <v>62</v>
      </c>
    </row>
    <row r="267" spans="1:4" x14ac:dyDescent="0.25">
      <c r="A267" s="14">
        <f t="shared" si="4"/>
        <v>265</v>
      </c>
      <c r="B267" s="11" t="s">
        <v>2853</v>
      </c>
      <c r="C267" s="12" t="s">
        <v>2854</v>
      </c>
      <c r="D267" s="11" t="s">
        <v>62</v>
      </c>
    </row>
    <row r="268" spans="1:4" x14ac:dyDescent="0.25">
      <c r="A268" s="14">
        <f t="shared" si="4"/>
        <v>266</v>
      </c>
      <c r="B268" s="11" t="s">
        <v>2859</v>
      </c>
      <c r="C268" s="12" t="s">
        <v>2860</v>
      </c>
      <c r="D268" s="11" t="s">
        <v>62</v>
      </c>
    </row>
    <row r="269" spans="1:4" x14ac:dyDescent="0.25">
      <c r="A269" s="14">
        <f t="shared" si="4"/>
        <v>267</v>
      </c>
      <c r="B269" s="11" t="s">
        <v>6757</v>
      </c>
      <c r="C269" s="12" t="s">
        <v>196</v>
      </c>
      <c r="D269" s="11" t="s">
        <v>62</v>
      </c>
    </row>
    <row r="270" spans="1:4" x14ac:dyDescent="0.25">
      <c r="A270" s="14">
        <f t="shared" si="4"/>
        <v>268</v>
      </c>
      <c r="B270" s="11" t="s">
        <v>2863</v>
      </c>
      <c r="C270" s="12" t="s">
        <v>347</v>
      </c>
      <c r="D270" s="11" t="s">
        <v>62</v>
      </c>
    </row>
    <row r="271" spans="1:4" x14ac:dyDescent="0.25">
      <c r="A271" s="14">
        <f t="shared" si="4"/>
        <v>269</v>
      </c>
      <c r="B271" s="11" t="s">
        <v>2864</v>
      </c>
      <c r="C271" s="12" t="s">
        <v>2865</v>
      </c>
      <c r="D271" s="11" t="s">
        <v>62</v>
      </c>
    </row>
    <row r="272" spans="1:4" x14ac:dyDescent="0.25">
      <c r="A272" s="14">
        <f t="shared" si="4"/>
        <v>270</v>
      </c>
      <c r="B272" s="11" t="s">
        <v>2866</v>
      </c>
      <c r="C272" s="12" t="s">
        <v>2867</v>
      </c>
      <c r="D272" s="11" t="s">
        <v>62</v>
      </c>
    </row>
    <row r="273" spans="1:4" x14ac:dyDescent="0.25">
      <c r="A273" s="14">
        <f t="shared" si="4"/>
        <v>271</v>
      </c>
      <c r="B273" s="11" t="s">
        <v>2868</v>
      </c>
      <c r="C273" s="12" t="s">
        <v>676</v>
      </c>
      <c r="D273" s="11" t="s">
        <v>62</v>
      </c>
    </row>
    <row r="274" spans="1:4" x14ac:dyDescent="0.25">
      <c r="A274" s="14">
        <f t="shared" si="4"/>
        <v>272</v>
      </c>
      <c r="B274" s="11" t="s">
        <v>6761</v>
      </c>
      <c r="C274" s="12" t="s">
        <v>348</v>
      </c>
      <c r="D274" s="11" t="s">
        <v>62</v>
      </c>
    </row>
    <row r="275" spans="1:4" x14ac:dyDescent="0.25">
      <c r="A275" s="14">
        <f t="shared" si="4"/>
        <v>273</v>
      </c>
      <c r="B275" s="11" t="s">
        <v>17567</v>
      </c>
      <c r="C275" s="12" t="s">
        <v>17568</v>
      </c>
      <c r="D275" s="11" t="s">
        <v>62</v>
      </c>
    </row>
    <row r="276" spans="1:4" x14ac:dyDescent="0.25">
      <c r="A276" s="14">
        <f t="shared" si="4"/>
        <v>274</v>
      </c>
      <c r="B276" s="11" t="s">
        <v>2870</v>
      </c>
      <c r="C276" s="12" t="s">
        <v>2871</v>
      </c>
      <c r="D276" s="11" t="s">
        <v>62</v>
      </c>
    </row>
    <row r="277" spans="1:4" x14ac:dyDescent="0.25">
      <c r="A277" s="14">
        <f t="shared" si="4"/>
        <v>275</v>
      </c>
      <c r="B277" s="11" t="s">
        <v>2874</v>
      </c>
      <c r="C277" s="12" t="s">
        <v>430</v>
      </c>
      <c r="D277" s="11" t="s">
        <v>62</v>
      </c>
    </row>
    <row r="278" spans="1:4" x14ac:dyDescent="0.25">
      <c r="A278" s="14">
        <f t="shared" si="4"/>
        <v>276</v>
      </c>
      <c r="B278" s="11" t="s">
        <v>2876</v>
      </c>
      <c r="C278" s="12" t="s">
        <v>2877</v>
      </c>
      <c r="D278" s="11" t="s">
        <v>62</v>
      </c>
    </row>
    <row r="279" spans="1:4" x14ac:dyDescent="0.25">
      <c r="A279" s="14">
        <f t="shared" si="4"/>
        <v>277</v>
      </c>
      <c r="B279" s="11" t="s">
        <v>2878</v>
      </c>
      <c r="C279" s="12" t="s">
        <v>2879</v>
      </c>
      <c r="D279" s="11" t="s">
        <v>62</v>
      </c>
    </row>
    <row r="280" spans="1:4" x14ac:dyDescent="0.25">
      <c r="A280" s="14">
        <f t="shared" si="4"/>
        <v>278</v>
      </c>
      <c r="B280" s="11" t="s">
        <v>17569</v>
      </c>
      <c r="C280" s="12" t="s">
        <v>17570</v>
      </c>
      <c r="D280" s="11" t="s">
        <v>62</v>
      </c>
    </row>
    <row r="281" spans="1:4" x14ac:dyDescent="0.25">
      <c r="A281" s="14">
        <f t="shared" si="4"/>
        <v>279</v>
      </c>
      <c r="B281" s="11" t="s">
        <v>2888</v>
      </c>
      <c r="C281" s="12" t="s">
        <v>2889</v>
      </c>
      <c r="D281" s="11" t="s">
        <v>62</v>
      </c>
    </row>
    <row r="282" spans="1:4" x14ac:dyDescent="0.25">
      <c r="A282" s="14">
        <f t="shared" si="4"/>
        <v>280</v>
      </c>
      <c r="B282" s="11" t="s">
        <v>6764</v>
      </c>
      <c r="C282" s="12" t="s">
        <v>6765</v>
      </c>
      <c r="D282" s="11" t="s">
        <v>62</v>
      </c>
    </row>
    <row r="283" spans="1:4" x14ac:dyDescent="0.25">
      <c r="A283" s="14">
        <f t="shared" si="4"/>
        <v>281</v>
      </c>
      <c r="B283" s="11" t="s">
        <v>17571</v>
      </c>
      <c r="C283" s="12" t="s">
        <v>17572</v>
      </c>
      <c r="D283" s="11" t="s">
        <v>62</v>
      </c>
    </row>
    <row r="284" spans="1:4" x14ac:dyDescent="0.25">
      <c r="A284" s="14">
        <f t="shared" si="4"/>
        <v>282</v>
      </c>
      <c r="B284" s="11" t="s">
        <v>2906</v>
      </c>
      <c r="C284" s="12" t="s">
        <v>570</v>
      </c>
      <c r="D284" s="11" t="s">
        <v>62</v>
      </c>
    </row>
    <row r="285" spans="1:4" x14ac:dyDescent="0.25">
      <c r="A285" s="14">
        <f t="shared" si="4"/>
        <v>283</v>
      </c>
      <c r="B285" s="11" t="s">
        <v>2915</v>
      </c>
      <c r="C285" s="12" t="s">
        <v>2916</v>
      </c>
      <c r="D285" s="11" t="s">
        <v>62</v>
      </c>
    </row>
    <row r="286" spans="1:4" x14ac:dyDescent="0.25">
      <c r="A286" s="14">
        <f t="shared" si="4"/>
        <v>284</v>
      </c>
      <c r="B286" s="11" t="s">
        <v>2917</v>
      </c>
      <c r="C286" s="12" t="s">
        <v>2918</v>
      </c>
      <c r="D286" s="11" t="s">
        <v>62</v>
      </c>
    </row>
    <row r="287" spans="1:4" x14ac:dyDescent="0.25">
      <c r="A287" s="14">
        <f t="shared" si="4"/>
        <v>285</v>
      </c>
      <c r="B287" s="11" t="s">
        <v>2924</v>
      </c>
      <c r="C287" s="12" t="s">
        <v>2925</v>
      </c>
      <c r="D287" s="11" t="s">
        <v>62</v>
      </c>
    </row>
    <row r="288" spans="1:4" x14ac:dyDescent="0.25">
      <c r="A288" s="14">
        <f t="shared" si="4"/>
        <v>286</v>
      </c>
      <c r="B288" s="11" t="s">
        <v>6770</v>
      </c>
      <c r="C288" s="12" t="s">
        <v>6771</v>
      </c>
      <c r="D288" s="11" t="s">
        <v>62</v>
      </c>
    </row>
    <row r="289" spans="1:4" x14ac:dyDescent="0.25">
      <c r="A289" s="14">
        <f t="shared" si="4"/>
        <v>287</v>
      </c>
      <c r="B289" s="11" t="s">
        <v>2932</v>
      </c>
      <c r="C289" s="12" t="s">
        <v>238</v>
      </c>
      <c r="D289" s="11" t="s">
        <v>62</v>
      </c>
    </row>
    <row r="290" spans="1:4" x14ac:dyDescent="0.25">
      <c r="A290" s="14">
        <f t="shared" si="4"/>
        <v>288</v>
      </c>
      <c r="B290" s="11" t="s">
        <v>6773</v>
      </c>
      <c r="C290" s="12" t="s">
        <v>6774</v>
      </c>
      <c r="D290" s="11" t="s">
        <v>62</v>
      </c>
    </row>
    <row r="291" spans="1:4" x14ac:dyDescent="0.25">
      <c r="A291" s="14">
        <f t="shared" si="4"/>
        <v>289</v>
      </c>
      <c r="B291" s="11" t="s">
        <v>2933</v>
      </c>
      <c r="C291" s="12" t="s">
        <v>2934</v>
      </c>
      <c r="D291" s="11" t="s">
        <v>62</v>
      </c>
    </row>
    <row r="292" spans="1:4" x14ac:dyDescent="0.25">
      <c r="A292" s="14">
        <f t="shared" si="4"/>
        <v>290</v>
      </c>
      <c r="B292" s="11" t="s">
        <v>2935</v>
      </c>
      <c r="C292" s="12" t="s">
        <v>2936</v>
      </c>
      <c r="D292" s="11" t="s">
        <v>62</v>
      </c>
    </row>
    <row r="293" spans="1:4" x14ac:dyDescent="0.25">
      <c r="A293" s="14">
        <f t="shared" si="4"/>
        <v>291</v>
      </c>
      <c r="B293" s="11" t="s">
        <v>2942</v>
      </c>
      <c r="C293" s="12" t="s">
        <v>2943</v>
      </c>
      <c r="D293" s="11" t="s">
        <v>62</v>
      </c>
    </row>
    <row r="294" spans="1:4" x14ac:dyDescent="0.25">
      <c r="A294" s="14">
        <f t="shared" si="4"/>
        <v>292</v>
      </c>
      <c r="B294" s="11" t="s">
        <v>2950</v>
      </c>
      <c r="C294" s="12" t="s">
        <v>2951</v>
      </c>
      <c r="D294" s="11" t="s">
        <v>62</v>
      </c>
    </row>
    <row r="295" spans="1:4" x14ac:dyDescent="0.25">
      <c r="A295" s="14">
        <f t="shared" si="4"/>
        <v>293</v>
      </c>
      <c r="B295" s="11" t="s">
        <v>2952</v>
      </c>
      <c r="C295" s="12" t="s">
        <v>2953</v>
      </c>
      <c r="D295" s="11" t="s">
        <v>62</v>
      </c>
    </row>
    <row r="296" spans="1:4" x14ac:dyDescent="0.25">
      <c r="A296" s="14">
        <f t="shared" si="4"/>
        <v>294</v>
      </c>
      <c r="B296" s="11" t="s">
        <v>2954</v>
      </c>
      <c r="C296" s="12" t="s">
        <v>2955</v>
      </c>
      <c r="D296" s="11" t="s">
        <v>62</v>
      </c>
    </row>
    <row r="297" spans="1:4" x14ac:dyDescent="0.25">
      <c r="A297" s="14">
        <f t="shared" si="4"/>
        <v>295</v>
      </c>
      <c r="B297" s="11" t="s">
        <v>2959</v>
      </c>
      <c r="C297" s="12" t="s">
        <v>602</v>
      </c>
      <c r="D297" s="11" t="s">
        <v>62</v>
      </c>
    </row>
    <row r="298" spans="1:4" x14ac:dyDescent="0.25">
      <c r="A298" s="14">
        <f t="shared" si="4"/>
        <v>296</v>
      </c>
      <c r="B298" s="11" t="s">
        <v>2960</v>
      </c>
      <c r="C298" s="12" t="s">
        <v>412</v>
      </c>
      <c r="D298" s="11" t="s">
        <v>62</v>
      </c>
    </row>
    <row r="299" spans="1:4" x14ac:dyDescent="0.25">
      <c r="A299" s="14">
        <f t="shared" si="4"/>
        <v>297</v>
      </c>
      <c r="B299" s="11" t="s">
        <v>6781</v>
      </c>
      <c r="C299" s="12" t="s">
        <v>6782</v>
      </c>
      <c r="D299" s="11" t="s">
        <v>62</v>
      </c>
    </row>
    <row r="300" spans="1:4" x14ac:dyDescent="0.25">
      <c r="A300" s="14">
        <f t="shared" si="4"/>
        <v>298</v>
      </c>
      <c r="B300" s="11" t="s">
        <v>2962</v>
      </c>
      <c r="C300" s="12" t="s">
        <v>372</v>
      </c>
      <c r="D300" s="11" t="s">
        <v>62</v>
      </c>
    </row>
    <row r="301" spans="1:4" x14ac:dyDescent="0.25">
      <c r="A301" s="14">
        <f t="shared" si="4"/>
        <v>299</v>
      </c>
      <c r="B301" s="11" t="s">
        <v>2970</v>
      </c>
      <c r="C301" s="12" t="s">
        <v>377</v>
      </c>
      <c r="D301" s="11" t="s">
        <v>1663</v>
      </c>
    </row>
    <row r="302" spans="1:4" x14ac:dyDescent="0.25">
      <c r="A302" s="14">
        <f t="shared" si="4"/>
        <v>300</v>
      </c>
      <c r="B302" s="11" t="s">
        <v>2971</v>
      </c>
      <c r="C302" s="12" t="s">
        <v>259</v>
      </c>
      <c r="D302" s="11" t="s">
        <v>1663</v>
      </c>
    </row>
    <row r="303" spans="1:4" x14ac:dyDescent="0.25">
      <c r="A303" s="14">
        <f t="shared" si="4"/>
        <v>301</v>
      </c>
      <c r="B303" s="11" t="s">
        <v>2973</v>
      </c>
      <c r="C303" s="12" t="s">
        <v>2974</v>
      </c>
      <c r="D303" s="11" t="s">
        <v>1663</v>
      </c>
    </row>
    <row r="304" spans="1:4" x14ac:dyDescent="0.25">
      <c r="A304" s="14">
        <f t="shared" si="4"/>
        <v>302</v>
      </c>
      <c r="B304" s="11" t="s">
        <v>6785</v>
      </c>
      <c r="C304" s="12" t="s">
        <v>196</v>
      </c>
      <c r="D304" s="11" t="s">
        <v>1663</v>
      </c>
    </row>
    <row r="305" spans="1:4" x14ac:dyDescent="0.25">
      <c r="A305" s="14">
        <f t="shared" si="4"/>
        <v>303</v>
      </c>
      <c r="B305" s="11" t="s">
        <v>2975</v>
      </c>
      <c r="C305" s="12" t="s">
        <v>2976</v>
      </c>
      <c r="D305" s="11" t="s">
        <v>1663</v>
      </c>
    </row>
    <row r="306" spans="1:4" x14ac:dyDescent="0.25">
      <c r="A306" s="14">
        <f t="shared" si="4"/>
        <v>304</v>
      </c>
      <c r="B306" s="11" t="s">
        <v>2982</v>
      </c>
      <c r="C306" s="12" t="s">
        <v>228</v>
      </c>
      <c r="D306" s="11" t="s">
        <v>1663</v>
      </c>
    </row>
    <row r="307" spans="1:4" x14ac:dyDescent="0.25">
      <c r="A307" s="14">
        <f t="shared" si="4"/>
        <v>305</v>
      </c>
      <c r="B307" s="11" t="s">
        <v>6790</v>
      </c>
      <c r="C307" s="12" t="s">
        <v>6791</v>
      </c>
      <c r="D307" s="11" t="s">
        <v>1663</v>
      </c>
    </row>
    <row r="308" spans="1:4" x14ac:dyDescent="0.25">
      <c r="A308" s="14">
        <f t="shared" si="4"/>
        <v>306</v>
      </c>
      <c r="B308" s="11" t="s">
        <v>2985</v>
      </c>
      <c r="C308" s="12" t="s">
        <v>2986</v>
      </c>
      <c r="D308" s="11" t="s">
        <v>1663</v>
      </c>
    </row>
    <row r="309" spans="1:4" x14ac:dyDescent="0.25">
      <c r="A309" s="14">
        <f t="shared" si="4"/>
        <v>307</v>
      </c>
      <c r="B309" s="11" t="s">
        <v>17573</v>
      </c>
      <c r="C309" s="12" t="s">
        <v>233</v>
      </c>
      <c r="D309" s="11" t="s">
        <v>1663</v>
      </c>
    </row>
    <row r="310" spans="1:4" x14ac:dyDescent="0.25">
      <c r="A310" s="14">
        <f t="shared" si="4"/>
        <v>308</v>
      </c>
      <c r="B310" s="11" t="s">
        <v>2993</v>
      </c>
      <c r="C310" s="12" t="s">
        <v>217</v>
      </c>
      <c r="D310" s="11" t="s">
        <v>1663</v>
      </c>
    </row>
    <row r="311" spans="1:4" x14ac:dyDescent="0.25">
      <c r="A311" s="14">
        <f t="shared" si="4"/>
        <v>309</v>
      </c>
      <c r="B311" s="11" t="s">
        <v>2995</v>
      </c>
      <c r="C311" s="12" t="s">
        <v>2996</v>
      </c>
      <c r="D311" s="11" t="s">
        <v>1663</v>
      </c>
    </row>
    <row r="312" spans="1:4" x14ac:dyDescent="0.25">
      <c r="A312" s="14">
        <f t="shared" si="4"/>
        <v>310</v>
      </c>
      <c r="B312" s="11" t="s">
        <v>2997</v>
      </c>
      <c r="C312" s="12" t="s">
        <v>360</v>
      </c>
      <c r="D312" s="11" t="s">
        <v>1663</v>
      </c>
    </row>
    <row r="313" spans="1:4" x14ac:dyDescent="0.25">
      <c r="A313" s="14">
        <f t="shared" si="4"/>
        <v>311</v>
      </c>
      <c r="B313" s="11" t="s">
        <v>3000</v>
      </c>
      <c r="C313" s="12" t="s">
        <v>3001</v>
      </c>
      <c r="D313" s="11" t="s">
        <v>1663</v>
      </c>
    </row>
    <row r="314" spans="1:4" x14ac:dyDescent="0.25">
      <c r="A314" s="14">
        <f t="shared" si="4"/>
        <v>312</v>
      </c>
      <c r="B314" s="11" t="s">
        <v>6794</v>
      </c>
      <c r="C314" s="12" t="s">
        <v>301</v>
      </c>
      <c r="D314" s="11" t="s">
        <v>1663</v>
      </c>
    </row>
    <row r="315" spans="1:4" x14ac:dyDescent="0.25">
      <c r="A315" s="14">
        <f t="shared" si="4"/>
        <v>313</v>
      </c>
      <c r="B315" s="11" t="s">
        <v>6795</v>
      </c>
      <c r="C315" s="12" t="s">
        <v>301</v>
      </c>
      <c r="D315" s="11" t="s">
        <v>1663</v>
      </c>
    </row>
    <row r="316" spans="1:4" x14ac:dyDescent="0.25">
      <c r="A316" s="14">
        <f t="shared" si="4"/>
        <v>314</v>
      </c>
      <c r="B316" s="11" t="s">
        <v>17322</v>
      </c>
      <c r="C316" s="12" t="s">
        <v>17323</v>
      </c>
      <c r="D316" s="11" t="s">
        <v>1663</v>
      </c>
    </row>
    <row r="317" spans="1:4" x14ac:dyDescent="0.25">
      <c r="A317" s="14">
        <f t="shared" si="4"/>
        <v>315</v>
      </c>
      <c r="B317" s="11" t="s">
        <v>3003</v>
      </c>
      <c r="C317" s="12" t="s">
        <v>3004</v>
      </c>
      <c r="D317" s="11" t="s">
        <v>1663</v>
      </c>
    </row>
    <row r="318" spans="1:4" x14ac:dyDescent="0.25">
      <c r="A318" s="14">
        <f t="shared" si="4"/>
        <v>316</v>
      </c>
      <c r="B318" s="11" t="s">
        <v>3008</v>
      </c>
      <c r="C318" s="12" t="s">
        <v>3009</v>
      </c>
      <c r="D318" s="11" t="s">
        <v>1663</v>
      </c>
    </row>
    <row r="319" spans="1:4" x14ac:dyDescent="0.25">
      <c r="A319" s="14">
        <f t="shared" si="4"/>
        <v>317</v>
      </c>
      <c r="B319" s="11" t="s">
        <v>3013</v>
      </c>
      <c r="C319" s="12" t="s">
        <v>372</v>
      </c>
      <c r="D319" s="11" t="s">
        <v>1663</v>
      </c>
    </row>
    <row r="320" spans="1:4" x14ac:dyDescent="0.25">
      <c r="A320" s="14">
        <f t="shared" si="4"/>
        <v>318</v>
      </c>
      <c r="B320" s="11" t="s">
        <v>3025</v>
      </c>
      <c r="C320" s="12" t="s">
        <v>2024</v>
      </c>
      <c r="D320" s="11" t="s">
        <v>1663</v>
      </c>
    </row>
    <row r="321" spans="1:4" x14ac:dyDescent="0.25">
      <c r="A321" s="14">
        <f t="shared" si="4"/>
        <v>319</v>
      </c>
      <c r="B321" s="11" t="s">
        <v>3028</v>
      </c>
      <c r="C321" s="12" t="s">
        <v>3029</v>
      </c>
      <c r="D321" s="11" t="s">
        <v>48</v>
      </c>
    </row>
    <row r="322" spans="1:4" x14ac:dyDescent="0.25">
      <c r="A322" s="14">
        <f t="shared" si="4"/>
        <v>320</v>
      </c>
      <c r="B322" s="11" t="s">
        <v>6797</v>
      </c>
      <c r="C322" s="12" t="s">
        <v>344</v>
      </c>
      <c r="D322" s="11" t="s">
        <v>48</v>
      </c>
    </row>
    <row r="323" spans="1:4" x14ac:dyDescent="0.25">
      <c r="A323" s="14">
        <f t="shared" si="4"/>
        <v>321</v>
      </c>
      <c r="B323" s="11" t="s">
        <v>3030</v>
      </c>
      <c r="C323" s="12" t="s">
        <v>591</v>
      </c>
      <c r="D323" s="11" t="s">
        <v>48</v>
      </c>
    </row>
    <row r="324" spans="1:4" x14ac:dyDescent="0.25">
      <c r="A324" s="14">
        <f t="shared" si="4"/>
        <v>322</v>
      </c>
      <c r="B324" s="11" t="s">
        <v>3031</v>
      </c>
      <c r="C324" s="12" t="s">
        <v>3032</v>
      </c>
      <c r="D324" s="11" t="s">
        <v>48</v>
      </c>
    </row>
    <row r="325" spans="1:4" x14ac:dyDescent="0.25">
      <c r="A325" s="14">
        <f t="shared" ref="A325:A388" si="5">A324+1</f>
        <v>323</v>
      </c>
      <c r="B325" s="11" t="s">
        <v>3033</v>
      </c>
      <c r="C325" s="12" t="s">
        <v>330</v>
      </c>
      <c r="D325" s="11" t="s">
        <v>48</v>
      </c>
    </row>
    <row r="326" spans="1:4" x14ac:dyDescent="0.25">
      <c r="A326" s="14">
        <f t="shared" si="5"/>
        <v>324</v>
      </c>
      <c r="B326" s="11" t="s">
        <v>3037</v>
      </c>
      <c r="C326" s="12" t="s">
        <v>3038</v>
      </c>
      <c r="D326" s="11" t="s">
        <v>48</v>
      </c>
    </row>
    <row r="327" spans="1:4" x14ac:dyDescent="0.25">
      <c r="A327" s="14">
        <f t="shared" si="5"/>
        <v>325</v>
      </c>
      <c r="B327" s="11" t="s">
        <v>3039</v>
      </c>
      <c r="C327" s="12" t="s">
        <v>598</v>
      </c>
      <c r="D327" s="11" t="s">
        <v>48</v>
      </c>
    </row>
    <row r="328" spans="1:4" x14ac:dyDescent="0.25">
      <c r="A328" s="14">
        <f t="shared" si="5"/>
        <v>326</v>
      </c>
      <c r="B328" s="11" t="s">
        <v>3040</v>
      </c>
      <c r="C328" s="12" t="s">
        <v>598</v>
      </c>
      <c r="D328" s="11" t="s">
        <v>48</v>
      </c>
    </row>
    <row r="329" spans="1:4" x14ac:dyDescent="0.25">
      <c r="A329" s="14">
        <f t="shared" si="5"/>
        <v>327</v>
      </c>
      <c r="B329" s="11" t="s">
        <v>3041</v>
      </c>
      <c r="C329" s="12" t="s">
        <v>3042</v>
      </c>
      <c r="D329" s="11" t="s">
        <v>48</v>
      </c>
    </row>
    <row r="330" spans="1:4" x14ac:dyDescent="0.25">
      <c r="A330" s="14">
        <f t="shared" si="5"/>
        <v>328</v>
      </c>
      <c r="B330" s="11" t="s">
        <v>3043</v>
      </c>
      <c r="C330" s="12" t="s">
        <v>347</v>
      </c>
      <c r="D330" s="11" t="s">
        <v>48</v>
      </c>
    </row>
    <row r="331" spans="1:4" x14ac:dyDescent="0.25">
      <c r="A331" s="14">
        <f t="shared" si="5"/>
        <v>329</v>
      </c>
      <c r="B331" s="11" t="s">
        <v>3051</v>
      </c>
      <c r="C331" s="12" t="s">
        <v>3052</v>
      </c>
      <c r="D331" s="11" t="s">
        <v>48</v>
      </c>
    </row>
    <row r="332" spans="1:4" x14ac:dyDescent="0.25">
      <c r="A332" s="14">
        <f t="shared" si="5"/>
        <v>330</v>
      </c>
      <c r="B332" s="11" t="s">
        <v>3053</v>
      </c>
      <c r="C332" s="12" t="s">
        <v>3054</v>
      </c>
      <c r="D332" s="11" t="s">
        <v>48</v>
      </c>
    </row>
    <row r="333" spans="1:4" x14ac:dyDescent="0.25">
      <c r="A333" s="14">
        <f t="shared" si="5"/>
        <v>331</v>
      </c>
      <c r="B333" s="11" t="s">
        <v>17574</v>
      </c>
      <c r="C333" s="12" t="s">
        <v>17575</v>
      </c>
      <c r="D333" s="11" t="s">
        <v>48</v>
      </c>
    </row>
    <row r="334" spans="1:4" x14ac:dyDescent="0.25">
      <c r="A334" s="14">
        <f t="shared" si="5"/>
        <v>332</v>
      </c>
      <c r="B334" s="11" t="s">
        <v>3058</v>
      </c>
      <c r="C334" s="12" t="s">
        <v>3059</v>
      </c>
      <c r="D334" s="11" t="s">
        <v>48</v>
      </c>
    </row>
    <row r="335" spans="1:4" x14ac:dyDescent="0.25">
      <c r="A335" s="14">
        <f t="shared" si="5"/>
        <v>333</v>
      </c>
      <c r="B335" s="11" t="s">
        <v>3062</v>
      </c>
      <c r="C335" s="12" t="s">
        <v>3063</v>
      </c>
      <c r="D335" s="11" t="s">
        <v>48</v>
      </c>
    </row>
    <row r="336" spans="1:4" x14ac:dyDescent="0.25">
      <c r="A336" s="14">
        <f t="shared" si="5"/>
        <v>334</v>
      </c>
      <c r="B336" s="11" t="s">
        <v>3064</v>
      </c>
      <c r="C336" s="12" t="s">
        <v>150</v>
      </c>
      <c r="D336" s="11" t="s">
        <v>48</v>
      </c>
    </row>
    <row r="337" spans="1:4" x14ac:dyDescent="0.25">
      <c r="A337" s="14">
        <f t="shared" si="5"/>
        <v>335</v>
      </c>
      <c r="B337" s="11" t="s">
        <v>3065</v>
      </c>
      <c r="C337" s="12" t="s">
        <v>3066</v>
      </c>
      <c r="D337" s="11" t="s">
        <v>48</v>
      </c>
    </row>
    <row r="338" spans="1:4" x14ac:dyDescent="0.25">
      <c r="A338" s="14">
        <f t="shared" si="5"/>
        <v>336</v>
      </c>
      <c r="B338" s="11" t="s">
        <v>3067</v>
      </c>
      <c r="C338" s="12" t="s">
        <v>3068</v>
      </c>
      <c r="D338" s="11" t="s">
        <v>48</v>
      </c>
    </row>
    <row r="339" spans="1:4" x14ac:dyDescent="0.25">
      <c r="A339" s="14">
        <f t="shared" si="5"/>
        <v>337</v>
      </c>
      <c r="B339" s="11" t="s">
        <v>3069</v>
      </c>
      <c r="C339" s="12" t="s">
        <v>3070</v>
      </c>
      <c r="D339" s="11" t="s">
        <v>48</v>
      </c>
    </row>
    <row r="340" spans="1:4" x14ac:dyDescent="0.25">
      <c r="A340" s="14">
        <f t="shared" si="5"/>
        <v>338</v>
      </c>
      <c r="B340" s="11" t="s">
        <v>6800</v>
      </c>
      <c r="C340" s="12" t="s">
        <v>6801</v>
      </c>
      <c r="D340" s="11" t="s">
        <v>48</v>
      </c>
    </row>
    <row r="341" spans="1:4" x14ac:dyDescent="0.25">
      <c r="A341" s="14">
        <f t="shared" si="5"/>
        <v>339</v>
      </c>
      <c r="B341" s="11" t="s">
        <v>3076</v>
      </c>
      <c r="C341" s="12" t="s">
        <v>3077</v>
      </c>
      <c r="D341" s="11" t="s">
        <v>48</v>
      </c>
    </row>
    <row r="342" spans="1:4" x14ac:dyDescent="0.25">
      <c r="A342" s="14">
        <f t="shared" si="5"/>
        <v>340</v>
      </c>
      <c r="B342" s="11" t="s">
        <v>6805</v>
      </c>
      <c r="C342" s="12" t="s">
        <v>228</v>
      </c>
      <c r="D342" s="11" t="s">
        <v>48</v>
      </c>
    </row>
    <row r="343" spans="1:4" x14ac:dyDescent="0.25">
      <c r="A343" s="14">
        <f t="shared" si="5"/>
        <v>341</v>
      </c>
      <c r="B343" s="11" t="s">
        <v>3080</v>
      </c>
      <c r="C343" s="12" t="s">
        <v>832</v>
      </c>
      <c r="D343" s="11" t="s">
        <v>48</v>
      </c>
    </row>
    <row r="344" spans="1:4" x14ac:dyDescent="0.25">
      <c r="A344" s="14">
        <f t="shared" si="5"/>
        <v>342</v>
      </c>
      <c r="B344" s="11" t="s">
        <v>3081</v>
      </c>
      <c r="C344" s="12" t="s">
        <v>3082</v>
      </c>
      <c r="D344" s="11" t="s">
        <v>48</v>
      </c>
    </row>
    <row r="345" spans="1:4" x14ac:dyDescent="0.25">
      <c r="A345" s="14">
        <f t="shared" si="5"/>
        <v>343</v>
      </c>
      <c r="B345" s="11" t="s">
        <v>3086</v>
      </c>
      <c r="C345" s="12" t="s">
        <v>3087</v>
      </c>
      <c r="D345" s="11" t="s">
        <v>48</v>
      </c>
    </row>
    <row r="346" spans="1:4" x14ac:dyDescent="0.25">
      <c r="A346" s="14">
        <f t="shared" si="5"/>
        <v>344</v>
      </c>
      <c r="B346" s="11" t="s">
        <v>3088</v>
      </c>
      <c r="C346" s="12" t="s">
        <v>3089</v>
      </c>
      <c r="D346" s="11" t="s">
        <v>48</v>
      </c>
    </row>
    <row r="347" spans="1:4" x14ac:dyDescent="0.25">
      <c r="A347" s="14">
        <f t="shared" si="5"/>
        <v>345</v>
      </c>
      <c r="B347" s="11" t="s">
        <v>3090</v>
      </c>
      <c r="C347" s="12" t="s">
        <v>394</v>
      </c>
      <c r="D347" s="11" t="s">
        <v>48</v>
      </c>
    </row>
    <row r="348" spans="1:4" x14ac:dyDescent="0.25">
      <c r="A348" s="14">
        <f t="shared" si="5"/>
        <v>346</v>
      </c>
      <c r="B348" s="11" t="s">
        <v>3091</v>
      </c>
      <c r="C348" s="12" t="s">
        <v>3092</v>
      </c>
      <c r="D348" s="11" t="s">
        <v>48</v>
      </c>
    </row>
    <row r="349" spans="1:4" x14ac:dyDescent="0.25">
      <c r="A349" s="14">
        <f t="shared" si="5"/>
        <v>347</v>
      </c>
      <c r="B349" s="11" t="s">
        <v>3094</v>
      </c>
      <c r="C349" s="12" t="s">
        <v>3095</v>
      </c>
      <c r="D349" s="11" t="s">
        <v>48</v>
      </c>
    </row>
    <row r="350" spans="1:4" x14ac:dyDescent="0.25">
      <c r="A350" s="14">
        <f t="shared" si="5"/>
        <v>348</v>
      </c>
      <c r="B350" s="11" t="s">
        <v>3097</v>
      </c>
      <c r="C350" s="12" t="s">
        <v>3098</v>
      </c>
      <c r="D350" s="11" t="s">
        <v>48</v>
      </c>
    </row>
    <row r="351" spans="1:4" x14ac:dyDescent="0.25">
      <c r="A351" s="14">
        <f t="shared" si="5"/>
        <v>349</v>
      </c>
      <c r="B351" s="11" t="s">
        <v>3102</v>
      </c>
      <c r="C351" s="12" t="s">
        <v>3103</v>
      </c>
      <c r="D351" s="11" t="s">
        <v>48</v>
      </c>
    </row>
    <row r="352" spans="1:4" x14ac:dyDescent="0.25">
      <c r="A352" s="14">
        <f t="shared" si="5"/>
        <v>350</v>
      </c>
      <c r="B352" s="11" t="s">
        <v>3106</v>
      </c>
      <c r="C352" s="12" t="s">
        <v>3107</v>
      </c>
      <c r="D352" s="11" t="s">
        <v>48</v>
      </c>
    </row>
    <row r="353" spans="1:4" x14ac:dyDescent="0.25">
      <c r="A353" s="14">
        <f t="shared" si="5"/>
        <v>351</v>
      </c>
      <c r="B353" s="11" t="s">
        <v>3109</v>
      </c>
      <c r="C353" s="12" t="s">
        <v>3110</v>
      </c>
      <c r="D353" s="11" t="s">
        <v>48</v>
      </c>
    </row>
    <row r="354" spans="1:4" x14ac:dyDescent="0.25">
      <c r="A354" s="14">
        <f t="shared" si="5"/>
        <v>352</v>
      </c>
      <c r="B354" s="11" t="s">
        <v>3115</v>
      </c>
      <c r="C354" s="12" t="s">
        <v>3116</v>
      </c>
      <c r="D354" s="11" t="s">
        <v>48</v>
      </c>
    </row>
    <row r="355" spans="1:4" x14ac:dyDescent="0.25">
      <c r="A355" s="14">
        <f t="shared" si="5"/>
        <v>353</v>
      </c>
      <c r="B355" s="11" t="s">
        <v>3123</v>
      </c>
      <c r="C355" s="12" t="s">
        <v>3124</v>
      </c>
      <c r="D355" s="11" t="s">
        <v>48</v>
      </c>
    </row>
    <row r="356" spans="1:4" x14ac:dyDescent="0.25">
      <c r="A356" s="14">
        <f t="shared" si="5"/>
        <v>354</v>
      </c>
      <c r="B356" s="11" t="s">
        <v>6812</v>
      </c>
      <c r="C356" s="12" t="s">
        <v>6813</v>
      </c>
      <c r="D356" s="11" t="s">
        <v>48</v>
      </c>
    </row>
    <row r="357" spans="1:4" x14ac:dyDescent="0.25">
      <c r="A357" s="14">
        <f t="shared" si="5"/>
        <v>355</v>
      </c>
      <c r="B357" s="11" t="s">
        <v>3127</v>
      </c>
      <c r="C357" s="12" t="s">
        <v>3128</v>
      </c>
      <c r="D357" s="11" t="s">
        <v>48</v>
      </c>
    </row>
    <row r="358" spans="1:4" x14ac:dyDescent="0.25">
      <c r="A358" s="14">
        <f t="shared" si="5"/>
        <v>356</v>
      </c>
      <c r="B358" s="11" t="s">
        <v>3133</v>
      </c>
      <c r="C358" s="12" t="s">
        <v>3134</v>
      </c>
      <c r="D358" s="11" t="s">
        <v>48</v>
      </c>
    </row>
    <row r="359" spans="1:4" x14ac:dyDescent="0.25">
      <c r="A359" s="14">
        <f t="shared" si="5"/>
        <v>357</v>
      </c>
      <c r="B359" s="11" t="s">
        <v>17576</v>
      </c>
      <c r="C359" s="12" t="s">
        <v>17577</v>
      </c>
      <c r="D359" s="11" t="s">
        <v>48</v>
      </c>
    </row>
    <row r="360" spans="1:4" x14ac:dyDescent="0.25">
      <c r="A360" s="14">
        <f t="shared" si="5"/>
        <v>358</v>
      </c>
      <c r="B360" s="11" t="s">
        <v>3143</v>
      </c>
      <c r="C360" s="12" t="s">
        <v>3144</v>
      </c>
      <c r="D360" s="11" t="s">
        <v>48</v>
      </c>
    </row>
    <row r="361" spans="1:4" x14ac:dyDescent="0.25">
      <c r="A361" s="14">
        <f t="shared" si="5"/>
        <v>359</v>
      </c>
      <c r="B361" s="11" t="s">
        <v>3145</v>
      </c>
      <c r="C361" s="12" t="s">
        <v>3146</v>
      </c>
      <c r="D361" s="11" t="s">
        <v>48</v>
      </c>
    </row>
    <row r="362" spans="1:4" x14ac:dyDescent="0.25">
      <c r="A362" s="14">
        <f t="shared" si="5"/>
        <v>360</v>
      </c>
      <c r="B362" s="11" t="s">
        <v>3151</v>
      </c>
      <c r="C362" s="12" t="s">
        <v>2955</v>
      </c>
      <c r="D362" s="11" t="s">
        <v>48</v>
      </c>
    </row>
    <row r="363" spans="1:4" x14ac:dyDescent="0.25">
      <c r="A363" s="14">
        <f t="shared" si="5"/>
        <v>361</v>
      </c>
      <c r="B363" s="11" t="s">
        <v>6816</v>
      </c>
      <c r="C363" s="12" t="s">
        <v>6817</v>
      </c>
      <c r="D363" s="11" t="s">
        <v>48</v>
      </c>
    </row>
    <row r="364" spans="1:4" x14ac:dyDescent="0.25">
      <c r="A364" s="14">
        <f t="shared" si="5"/>
        <v>362</v>
      </c>
      <c r="B364" s="11" t="s">
        <v>3152</v>
      </c>
      <c r="C364" s="12" t="s">
        <v>3153</v>
      </c>
      <c r="D364" s="11" t="s">
        <v>48</v>
      </c>
    </row>
    <row r="365" spans="1:4" x14ac:dyDescent="0.25">
      <c r="A365" s="14">
        <f t="shared" si="5"/>
        <v>363</v>
      </c>
      <c r="B365" s="11" t="s">
        <v>3156</v>
      </c>
      <c r="C365" s="12" t="s">
        <v>3157</v>
      </c>
      <c r="D365" s="11" t="s">
        <v>48</v>
      </c>
    </row>
    <row r="366" spans="1:4" x14ac:dyDescent="0.25">
      <c r="A366" s="14">
        <f t="shared" si="5"/>
        <v>364</v>
      </c>
      <c r="B366" s="11" t="s">
        <v>3158</v>
      </c>
      <c r="C366" s="12" t="s">
        <v>3159</v>
      </c>
      <c r="D366" s="11" t="s">
        <v>48</v>
      </c>
    </row>
    <row r="367" spans="1:4" x14ac:dyDescent="0.25">
      <c r="A367" s="14">
        <f t="shared" si="5"/>
        <v>365</v>
      </c>
      <c r="B367" s="11" t="s">
        <v>3162</v>
      </c>
      <c r="C367" s="12" t="s">
        <v>3163</v>
      </c>
      <c r="D367" s="11" t="s">
        <v>48</v>
      </c>
    </row>
    <row r="368" spans="1:4" x14ac:dyDescent="0.25">
      <c r="A368" s="14">
        <f t="shared" si="5"/>
        <v>366</v>
      </c>
      <c r="B368" s="11" t="s">
        <v>3165</v>
      </c>
      <c r="C368" s="12" t="s">
        <v>981</v>
      </c>
      <c r="D368" s="11" t="s">
        <v>48</v>
      </c>
    </row>
    <row r="369" spans="1:4" x14ac:dyDescent="0.25">
      <c r="A369" s="14">
        <f t="shared" si="5"/>
        <v>367</v>
      </c>
      <c r="B369" s="11" t="s">
        <v>3166</v>
      </c>
      <c r="C369" s="12" t="s">
        <v>1097</v>
      </c>
      <c r="D369" s="11" t="s">
        <v>48</v>
      </c>
    </row>
    <row r="370" spans="1:4" x14ac:dyDescent="0.25">
      <c r="A370" s="14">
        <f t="shared" si="5"/>
        <v>368</v>
      </c>
      <c r="B370" s="11" t="s">
        <v>3171</v>
      </c>
      <c r="C370" s="12" t="s">
        <v>390</v>
      </c>
      <c r="D370" s="11" t="s">
        <v>48</v>
      </c>
    </row>
    <row r="371" spans="1:4" x14ac:dyDescent="0.25">
      <c r="A371" s="14">
        <f t="shared" si="5"/>
        <v>369</v>
      </c>
      <c r="B371" s="11" t="s">
        <v>6820</v>
      </c>
      <c r="C371" s="12" t="s">
        <v>6821</v>
      </c>
      <c r="D371" s="11" t="s">
        <v>48</v>
      </c>
    </row>
    <row r="372" spans="1:4" x14ac:dyDescent="0.25">
      <c r="A372" s="14">
        <f t="shared" si="5"/>
        <v>370</v>
      </c>
      <c r="B372" s="11" t="s">
        <v>3172</v>
      </c>
      <c r="C372" s="12" t="s">
        <v>3173</v>
      </c>
      <c r="D372" s="11" t="s">
        <v>48</v>
      </c>
    </row>
    <row r="373" spans="1:4" x14ac:dyDescent="0.25">
      <c r="A373" s="14">
        <f t="shared" si="5"/>
        <v>371</v>
      </c>
      <c r="B373" s="11" t="s">
        <v>3176</v>
      </c>
      <c r="C373" s="12" t="s">
        <v>1538</v>
      </c>
      <c r="D373" s="11" t="s">
        <v>48</v>
      </c>
    </row>
    <row r="374" spans="1:4" x14ac:dyDescent="0.25">
      <c r="A374" s="14">
        <f t="shared" si="5"/>
        <v>372</v>
      </c>
      <c r="B374" s="11" t="s">
        <v>3179</v>
      </c>
      <c r="C374" s="12" t="s">
        <v>410</v>
      </c>
      <c r="D374" s="11" t="s">
        <v>48</v>
      </c>
    </row>
    <row r="375" spans="1:4" x14ac:dyDescent="0.25">
      <c r="A375" s="14">
        <f t="shared" si="5"/>
        <v>373</v>
      </c>
      <c r="B375" s="11" t="s">
        <v>3185</v>
      </c>
      <c r="C375" s="12" t="s">
        <v>1880</v>
      </c>
      <c r="D375" s="11" t="s">
        <v>48</v>
      </c>
    </row>
    <row r="376" spans="1:4" x14ac:dyDescent="0.25">
      <c r="A376" s="14">
        <f t="shared" si="5"/>
        <v>374</v>
      </c>
      <c r="B376" s="11" t="s">
        <v>3190</v>
      </c>
      <c r="C376" s="12" t="s">
        <v>3191</v>
      </c>
      <c r="D376" s="11" t="s">
        <v>48</v>
      </c>
    </row>
    <row r="377" spans="1:4" x14ac:dyDescent="0.25">
      <c r="A377" s="14">
        <f t="shared" si="5"/>
        <v>375</v>
      </c>
      <c r="B377" s="11" t="s">
        <v>3194</v>
      </c>
      <c r="C377" s="12" t="s">
        <v>3195</v>
      </c>
      <c r="D377" s="11" t="s">
        <v>48</v>
      </c>
    </row>
    <row r="378" spans="1:4" x14ac:dyDescent="0.25">
      <c r="A378" s="14">
        <f t="shared" si="5"/>
        <v>376</v>
      </c>
      <c r="B378" s="11" t="s">
        <v>3196</v>
      </c>
      <c r="C378" s="12" t="s">
        <v>343</v>
      </c>
      <c r="D378" s="11" t="s">
        <v>48</v>
      </c>
    </row>
    <row r="379" spans="1:4" x14ac:dyDescent="0.25">
      <c r="A379" s="14">
        <f t="shared" si="5"/>
        <v>377</v>
      </c>
      <c r="B379" s="11" t="s">
        <v>3198</v>
      </c>
      <c r="C379" s="12" t="s">
        <v>372</v>
      </c>
      <c r="D379" s="11" t="s">
        <v>48</v>
      </c>
    </row>
    <row r="380" spans="1:4" x14ac:dyDescent="0.25">
      <c r="A380" s="14">
        <f t="shared" si="5"/>
        <v>378</v>
      </c>
      <c r="B380" s="11" t="s">
        <v>3201</v>
      </c>
      <c r="C380" s="12" t="s">
        <v>3020</v>
      </c>
      <c r="D380" s="11" t="s">
        <v>48</v>
      </c>
    </row>
    <row r="381" spans="1:4" x14ac:dyDescent="0.25">
      <c r="A381" s="14">
        <f t="shared" si="5"/>
        <v>379</v>
      </c>
      <c r="B381" s="11" t="s">
        <v>3202</v>
      </c>
      <c r="C381" s="12" t="s">
        <v>3020</v>
      </c>
      <c r="D381" s="11" t="s">
        <v>48</v>
      </c>
    </row>
    <row r="382" spans="1:4" x14ac:dyDescent="0.25">
      <c r="A382" s="14">
        <f t="shared" si="5"/>
        <v>380</v>
      </c>
      <c r="B382" s="11" t="s">
        <v>3209</v>
      </c>
      <c r="C382" s="12" t="s">
        <v>3210</v>
      </c>
      <c r="D382" s="11" t="s">
        <v>48</v>
      </c>
    </row>
    <row r="383" spans="1:4" x14ac:dyDescent="0.25">
      <c r="A383" s="14">
        <f t="shared" si="5"/>
        <v>381</v>
      </c>
      <c r="B383" s="11" t="s">
        <v>3212</v>
      </c>
      <c r="C383" s="12" t="s">
        <v>3213</v>
      </c>
      <c r="D383" s="11" t="s">
        <v>48</v>
      </c>
    </row>
    <row r="384" spans="1:4" x14ac:dyDescent="0.25">
      <c r="A384" s="14">
        <f t="shared" si="5"/>
        <v>382</v>
      </c>
      <c r="B384" s="11" t="s">
        <v>3214</v>
      </c>
      <c r="C384" s="12" t="s">
        <v>305</v>
      </c>
      <c r="D384" s="11" t="s">
        <v>48</v>
      </c>
    </row>
    <row r="385" spans="1:4" x14ac:dyDescent="0.25">
      <c r="A385" s="14">
        <f t="shared" si="5"/>
        <v>383</v>
      </c>
      <c r="B385" s="11" t="s">
        <v>3215</v>
      </c>
      <c r="C385" s="12" t="s">
        <v>3216</v>
      </c>
      <c r="D385" s="11" t="s">
        <v>48</v>
      </c>
    </row>
    <row r="386" spans="1:4" x14ac:dyDescent="0.25">
      <c r="A386" s="14">
        <f t="shared" si="5"/>
        <v>384</v>
      </c>
      <c r="B386" s="11" t="s">
        <v>17334</v>
      </c>
      <c r="C386" s="12" t="s">
        <v>17335</v>
      </c>
      <c r="D386" s="11" t="s">
        <v>48</v>
      </c>
    </row>
    <row r="387" spans="1:4" x14ac:dyDescent="0.25">
      <c r="A387" s="14">
        <f t="shared" si="5"/>
        <v>385</v>
      </c>
      <c r="B387" s="11" t="s">
        <v>3217</v>
      </c>
      <c r="C387" s="12" t="s">
        <v>3218</v>
      </c>
      <c r="D387" s="11" t="s">
        <v>48</v>
      </c>
    </row>
    <row r="388" spans="1:4" x14ac:dyDescent="0.25">
      <c r="A388" s="14">
        <f t="shared" si="5"/>
        <v>386</v>
      </c>
      <c r="B388" s="11" t="s">
        <v>3219</v>
      </c>
      <c r="C388" s="12" t="s">
        <v>3220</v>
      </c>
      <c r="D388" s="11" t="s">
        <v>48</v>
      </c>
    </row>
    <row r="389" spans="1:4" x14ac:dyDescent="0.25">
      <c r="A389" s="14">
        <f t="shared" ref="A389:A452" si="6">A388+1</f>
        <v>387</v>
      </c>
      <c r="B389" s="11" t="s">
        <v>3221</v>
      </c>
      <c r="C389" s="12" t="s">
        <v>3222</v>
      </c>
      <c r="D389" s="11" t="s">
        <v>48</v>
      </c>
    </row>
    <row r="390" spans="1:4" x14ac:dyDescent="0.25">
      <c r="A390" s="14">
        <f t="shared" si="6"/>
        <v>388</v>
      </c>
      <c r="B390" s="11" t="s">
        <v>17336</v>
      </c>
      <c r="C390" s="12" t="s">
        <v>17337</v>
      </c>
      <c r="D390" s="11" t="s">
        <v>48</v>
      </c>
    </row>
    <row r="391" spans="1:4" x14ac:dyDescent="0.25">
      <c r="A391" s="14">
        <f t="shared" si="6"/>
        <v>389</v>
      </c>
      <c r="B391" s="11" t="s">
        <v>6826</v>
      </c>
      <c r="C391" s="12" t="s">
        <v>377</v>
      </c>
      <c r="D391" s="11" t="s">
        <v>48</v>
      </c>
    </row>
    <row r="392" spans="1:4" x14ac:dyDescent="0.25">
      <c r="A392" s="14">
        <f t="shared" si="6"/>
        <v>390</v>
      </c>
      <c r="B392" s="11" t="s">
        <v>6827</v>
      </c>
      <c r="C392" s="12" t="s">
        <v>5258</v>
      </c>
      <c r="D392" s="11" t="s">
        <v>48</v>
      </c>
    </row>
    <row r="393" spans="1:4" x14ac:dyDescent="0.25">
      <c r="A393" s="14">
        <f t="shared" si="6"/>
        <v>391</v>
      </c>
      <c r="B393" s="11" t="s">
        <v>3233</v>
      </c>
      <c r="C393" s="12" t="s">
        <v>3234</v>
      </c>
      <c r="D393" s="11" t="s">
        <v>48</v>
      </c>
    </row>
    <row r="394" spans="1:4" x14ac:dyDescent="0.25">
      <c r="A394" s="14">
        <f t="shared" si="6"/>
        <v>392</v>
      </c>
      <c r="B394" s="11" t="s">
        <v>3238</v>
      </c>
      <c r="C394" s="12" t="s">
        <v>3239</v>
      </c>
      <c r="D394" s="11" t="s">
        <v>48</v>
      </c>
    </row>
    <row r="395" spans="1:4" x14ac:dyDescent="0.25">
      <c r="A395" s="14">
        <f t="shared" si="6"/>
        <v>393</v>
      </c>
      <c r="B395" s="11" t="s">
        <v>6828</v>
      </c>
      <c r="C395" s="12" t="s">
        <v>230</v>
      </c>
      <c r="D395" s="11" t="s">
        <v>48</v>
      </c>
    </row>
    <row r="396" spans="1:4" x14ac:dyDescent="0.25">
      <c r="A396" s="14">
        <f t="shared" si="6"/>
        <v>394</v>
      </c>
      <c r="B396" s="11" t="s">
        <v>17578</v>
      </c>
      <c r="C396" s="12" t="s">
        <v>17126</v>
      </c>
      <c r="D396" s="11" t="s">
        <v>48</v>
      </c>
    </row>
    <row r="397" spans="1:4" x14ac:dyDescent="0.25">
      <c r="A397" s="14">
        <f t="shared" si="6"/>
        <v>395</v>
      </c>
      <c r="B397" s="11" t="s">
        <v>3244</v>
      </c>
      <c r="C397" s="12" t="s">
        <v>3245</v>
      </c>
      <c r="D397" s="11" t="s">
        <v>48</v>
      </c>
    </row>
    <row r="398" spans="1:4" x14ac:dyDescent="0.25">
      <c r="A398" s="14">
        <f t="shared" si="6"/>
        <v>396</v>
      </c>
      <c r="B398" s="11" t="s">
        <v>3251</v>
      </c>
      <c r="C398" s="12" t="s">
        <v>3252</v>
      </c>
      <c r="D398" s="11" t="s">
        <v>48</v>
      </c>
    </row>
    <row r="399" spans="1:4" x14ac:dyDescent="0.25">
      <c r="A399" s="14">
        <f t="shared" si="6"/>
        <v>397</v>
      </c>
      <c r="B399" s="11" t="s">
        <v>3256</v>
      </c>
      <c r="C399" s="12" t="s">
        <v>3257</v>
      </c>
      <c r="D399" s="11" t="s">
        <v>48</v>
      </c>
    </row>
    <row r="400" spans="1:4" x14ac:dyDescent="0.25">
      <c r="A400" s="14">
        <f t="shared" si="6"/>
        <v>398</v>
      </c>
      <c r="B400" s="11" t="s">
        <v>6832</v>
      </c>
      <c r="C400" s="12" t="s">
        <v>6833</v>
      </c>
      <c r="D400" s="11" t="s">
        <v>48</v>
      </c>
    </row>
    <row r="401" spans="1:4" x14ac:dyDescent="0.25">
      <c r="A401" s="14">
        <f t="shared" si="6"/>
        <v>399</v>
      </c>
      <c r="B401" s="11" t="s">
        <v>3261</v>
      </c>
      <c r="C401" s="12" t="s">
        <v>259</v>
      </c>
      <c r="D401" s="11" t="s">
        <v>850</v>
      </c>
    </row>
    <row r="402" spans="1:4" x14ac:dyDescent="0.25">
      <c r="A402" s="14">
        <f t="shared" si="6"/>
        <v>400</v>
      </c>
      <c r="B402" s="11" t="s">
        <v>3266</v>
      </c>
      <c r="C402" s="12" t="s">
        <v>1223</v>
      </c>
      <c r="D402" s="11" t="s">
        <v>850</v>
      </c>
    </row>
    <row r="403" spans="1:4" x14ac:dyDescent="0.25">
      <c r="A403" s="14">
        <f t="shared" si="6"/>
        <v>401</v>
      </c>
      <c r="B403" s="11" t="s">
        <v>3268</v>
      </c>
      <c r="C403" s="12" t="s">
        <v>3269</v>
      </c>
      <c r="D403" s="11" t="s">
        <v>850</v>
      </c>
    </row>
    <row r="404" spans="1:4" x14ac:dyDescent="0.25">
      <c r="A404" s="14">
        <f t="shared" si="6"/>
        <v>402</v>
      </c>
      <c r="B404" s="11" t="s">
        <v>3270</v>
      </c>
      <c r="C404" s="12" t="s">
        <v>3271</v>
      </c>
      <c r="D404" s="11" t="s">
        <v>850</v>
      </c>
    </row>
    <row r="405" spans="1:4" x14ac:dyDescent="0.25">
      <c r="A405" s="14">
        <f t="shared" si="6"/>
        <v>403</v>
      </c>
      <c r="B405" s="11" t="s">
        <v>17579</v>
      </c>
      <c r="C405" s="12" t="s">
        <v>1453</v>
      </c>
      <c r="D405" s="11" t="s">
        <v>850</v>
      </c>
    </row>
    <row r="406" spans="1:4" x14ac:dyDescent="0.25">
      <c r="A406" s="14">
        <f t="shared" si="6"/>
        <v>404</v>
      </c>
      <c r="B406" s="11" t="s">
        <v>3279</v>
      </c>
      <c r="C406" s="12" t="s">
        <v>225</v>
      </c>
      <c r="D406" s="11" t="s">
        <v>850</v>
      </c>
    </row>
    <row r="407" spans="1:4" x14ac:dyDescent="0.25">
      <c r="A407" s="14">
        <f t="shared" si="6"/>
        <v>405</v>
      </c>
      <c r="B407" s="11" t="s">
        <v>9374</v>
      </c>
      <c r="C407" s="12" t="s">
        <v>225</v>
      </c>
      <c r="D407" s="11" t="s">
        <v>850</v>
      </c>
    </row>
    <row r="408" spans="1:4" x14ac:dyDescent="0.25">
      <c r="A408" s="14">
        <f t="shared" si="6"/>
        <v>406</v>
      </c>
      <c r="B408" s="11" t="s">
        <v>3280</v>
      </c>
      <c r="C408" s="12" t="s">
        <v>3281</v>
      </c>
      <c r="D408" s="11" t="s">
        <v>850</v>
      </c>
    </row>
    <row r="409" spans="1:4" x14ac:dyDescent="0.25">
      <c r="A409" s="14">
        <f t="shared" si="6"/>
        <v>407</v>
      </c>
      <c r="B409" s="11" t="s">
        <v>3282</v>
      </c>
      <c r="C409" s="12" t="s">
        <v>82</v>
      </c>
      <c r="D409" s="11" t="s">
        <v>850</v>
      </c>
    </row>
    <row r="410" spans="1:4" x14ac:dyDescent="0.25">
      <c r="A410" s="14">
        <f t="shared" si="6"/>
        <v>408</v>
      </c>
      <c r="B410" s="11" t="s">
        <v>3284</v>
      </c>
      <c r="C410" s="12" t="s">
        <v>384</v>
      </c>
      <c r="D410" s="11" t="s">
        <v>850</v>
      </c>
    </row>
    <row r="411" spans="1:4" x14ac:dyDescent="0.25">
      <c r="A411" s="14">
        <f t="shared" si="6"/>
        <v>409</v>
      </c>
      <c r="B411" s="11" t="s">
        <v>3287</v>
      </c>
      <c r="C411" s="12" t="s">
        <v>108</v>
      </c>
      <c r="D411" s="11" t="s">
        <v>850</v>
      </c>
    </row>
    <row r="412" spans="1:4" x14ac:dyDescent="0.25">
      <c r="A412" s="14">
        <f t="shared" si="6"/>
        <v>410</v>
      </c>
      <c r="B412" s="11" t="s">
        <v>3289</v>
      </c>
      <c r="C412" s="12" t="s">
        <v>3290</v>
      </c>
      <c r="D412" s="11" t="s">
        <v>850</v>
      </c>
    </row>
    <row r="413" spans="1:4" x14ac:dyDescent="0.25">
      <c r="A413" s="14">
        <f t="shared" si="6"/>
        <v>411</v>
      </c>
      <c r="B413" s="11" t="s">
        <v>9375</v>
      </c>
      <c r="C413" s="12" t="s">
        <v>9376</v>
      </c>
      <c r="D413" s="11" t="s">
        <v>850</v>
      </c>
    </row>
    <row r="414" spans="1:4" x14ac:dyDescent="0.25">
      <c r="A414" s="14">
        <f t="shared" si="6"/>
        <v>412</v>
      </c>
      <c r="B414" s="11" t="s">
        <v>6834</v>
      </c>
      <c r="C414" s="12" t="s">
        <v>6835</v>
      </c>
      <c r="D414" s="11" t="s">
        <v>850</v>
      </c>
    </row>
    <row r="415" spans="1:4" x14ac:dyDescent="0.25">
      <c r="A415" s="14">
        <f t="shared" si="6"/>
        <v>413</v>
      </c>
      <c r="B415" s="11" t="s">
        <v>3293</v>
      </c>
      <c r="C415" s="12" t="s">
        <v>425</v>
      </c>
      <c r="D415" s="11" t="s">
        <v>850</v>
      </c>
    </row>
    <row r="416" spans="1:4" x14ac:dyDescent="0.25">
      <c r="A416" s="14">
        <f t="shared" si="6"/>
        <v>414</v>
      </c>
      <c r="B416" s="11" t="s">
        <v>6836</v>
      </c>
      <c r="C416" s="12" t="s">
        <v>428</v>
      </c>
      <c r="D416" s="11" t="s">
        <v>850</v>
      </c>
    </row>
    <row r="417" spans="1:4" x14ac:dyDescent="0.25">
      <c r="A417" s="14">
        <f t="shared" si="6"/>
        <v>415</v>
      </c>
      <c r="B417" s="11" t="s">
        <v>9377</v>
      </c>
      <c r="C417" s="12" t="s">
        <v>9378</v>
      </c>
      <c r="D417" s="11" t="s">
        <v>850</v>
      </c>
    </row>
    <row r="418" spans="1:4" x14ac:dyDescent="0.25">
      <c r="A418" s="14">
        <f t="shared" si="6"/>
        <v>416</v>
      </c>
      <c r="B418" s="11" t="s">
        <v>3299</v>
      </c>
      <c r="C418" s="12" t="s">
        <v>430</v>
      </c>
      <c r="D418" s="11" t="s">
        <v>850</v>
      </c>
    </row>
    <row r="419" spans="1:4" x14ac:dyDescent="0.25">
      <c r="A419" s="14">
        <f t="shared" si="6"/>
        <v>417</v>
      </c>
      <c r="B419" s="11" t="s">
        <v>3301</v>
      </c>
      <c r="C419" s="12" t="s">
        <v>630</v>
      </c>
      <c r="D419" s="11" t="s">
        <v>850</v>
      </c>
    </row>
    <row r="420" spans="1:4" x14ac:dyDescent="0.25">
      <c r="A420" s="14">
        <f t="shared" si="6"/>
        <v>418</v>
      </c>
      <c r="B420" s="11" t="s">
        <v>3302</v>
      </c>
      <c r="C420" s="12" t="s">
        <v>631</v>
      </c>
      <c r="D420" s="11" t="s">
        <v>850</v>
      </c>
    </row>
    <row r="421" spans="1:4" x14ac:dyDescent="0.25">
      <c r="A421" s="14">
        <f t="shared" si="6"/>
        <v>419</v>
      </c>
      <c r="B421" s="11" t="s">
        <v>6837</v>
      </c>
      <c r="C421" s="12" t="s">
        <v>6838</v>
      </c>
      <c r="D421" s="11" t="s">
        <v>850</v>
      </c>
    </row>
    <row r="422" spans="1:4" x14ac:dyDescent="0.25">
      <c r="A422" s="14">
        <f t="shared" si="6"/>
        <v>420</v>
      </c>
      <c r="B422" s="11" t="s">
        <v>3305</v>
      </c>
      <c r="C422" s="12" t="s">
        <v>3306</v>
      </c>
      <c r="D422" s="11" t="s">
        <v>850</v>
      </c>
    </row>
    <row r="423" spans="1:4" x14ac:dyDescent="0.25">
      <c r="A423" s="14">
        <f t="shared" si="6"/>
        <v>421</v>
      </c>
      <c r="B423" s="11" t="s">
        <v>3309</v>
      </c>
      <c r="C423" s="12" t="s">
        <v>433</v>
      </c>
      <c r="D423" s="11" t="s">
        <v>850</v>
      </c>
    </row>
    <row r="424" spans="1:4" x14ac:dyDescent="0.25">
      <c r="A424" s="14">
        <f t="shared" si="6"/>
        <v>422</v>
      </c>
      <c r="B424" s="11" t="s">
        <v>3312</v>
      </c>
      <c r="C424" s="12" t="s">
        <v>3313</v>
      </c>
      <c r="D424" s="11" t="s">
        <v>850</v>
      </c>
    </row>
    <row r="425" spans="1:4" x14ac:dyDescent="0.25">
      <c r="A425" s="14">
        <f t="shared" si="6"/>
        <v>423</v>
      </c>
      <c r="B425" s="11" t="s">
        <v>3319</v>
      </c>
      <c r="C425" s="12" t="s">
        <v>443</v>
      </c>
      <c r="D425" s="11" t="s">
        <v>850</v>
      </c>
    </row>
    <row r="426" spans="1:4" x14ac:dyDescent="0.25">
      <c r="A426" s="14">
        <f t="shared" si="6"/>
        <v>424</v>
      </c>
      <c r="B426" s="11" t="s">
        <v>3322</v>
      </c>
      <c r="C426" s="12" t="s">
        <v>3323</v>
      </c>
      <c r="D426" s="11" t="s">
        <v>850</v>
      </c>
    </row>
    <row r="427" spans="1:4" x14ac:dyDescent="0.25">
      <c r="A427" s="14">
        <f t="shared" si="6"/>
        <v>425</v>
      </c>
      <c r="B427" s="11" t="s">
        <v>9379</v>
      </c>
      <c r="C427" s="12" t="s">
        <v>595</v>
      </c>
      <c r="D427" s="11" t="s">
        <v>850</v>
      </c>
    </row>
    <row r="428" spans="1:4" x14ac:dyDescent="0.25">
      <c r="A428" s="14">
        <f t="shared" si="6"/>
        <v>426</v>
      </c>
      <c r="B428" s="11" t="s">
        <v>3328</v>
      </c>
      <c r="C428" s="12" t="s">
        <v>3329</v>
      </c>
      <c r="D428" s="11" t="s">
        <v>850</v>
      </c>
    </row>
    <row r="429" spans="1:4" x14ac:dyDescent="0.25">
      <c r="A429" s="14">
        <f t="shared" si="6"/>
        <v>427</v>
      </c>
      <c r="B429" s="11" t="s">
        <v>3332</v>
      </c>
      <c r="C429" s="12" t="s">
        <v>238</v>
      </c>
      <c r="D429" s="11" t="s">
        <v>850</v>
      </c>
    </row>
    <row r="430" spans="1:4" x14ac:dyDescent="0.25">
      <c r="A430" s="14">
        <f t="shared" si="6"/>
        <v>428</v>
      </c>
      <c r="B430" s="11" t="s">
        <v>3335</v>
      </c>
      <c r="C430" s="12" t="s">
        <v>240</v>
      </c>
      <c r="D430" s="11" t="s">
        <v>850</v>
      </c>
    </row>
    <row r="431" spans="1:4" x14ac:dyDescent="0.25">
      <c r="A431" s="14">
        <f t="shared" si="6"/>
        <v>429</v>
      </c>
      <c r="B431" s="11" t="s">
        <v>3341</v>
      </c>
      <c r="C431" s="12" t="s">
        <v>190</v>
      </c>
      <c r="D431" s="11" t="s">
        <v>850</v>
      </c>
    </row>
    <row r="432" spans="1:4" x14ac:dyDescent="0.25">
      <c r="A432" s="14">
        <f t="shared" si="6"/>
        <v>430</v>
      </c>
      <c r="B432" s="11" t="s">
        <v>3344</v>
      </c>
      <c r="C432" s="12" t="s">
        <v>435</v>
      </c>
      <c r="D432" s="11" t="s">
        <v>850</v>
      </c>
    </row>
    <row r="433" spans="1:4" x14ac:dyDescent="0.25">
      <c r="A433" s="14">
        <f t="shared" si="6"/>
        <v>431</v>
      </c>
      <c r="B433" s="11" t="s">
        <v>3345</v>
      </c>
      <c r="C433" s="12" t="s">
        <v>42</v>
      </c>
      <c r="D433" s="11" t="s">
        <v>850</v>
      </c>
    </row>
    <row r="434" spans="1:4" x14ac:dyDescent="0.25">
      <c r="A434" s="14">
        <f t="shared" si="6"/>
        <v>432</v>
      </c>
      <c r="B434" s="11" t="s">
        <v>3346</v>
      </c>
      <c r="C434" s="12" t="s">
        <v>436</v>
      </c>
      <c r="D434" s="11" t="s">
        <v>850</v>
      </c>
    </row>
    <row r="435" spans="1:4" x14ac:dyDescent="0.25">
      <c r="A435" s="14">
        <f t="shared" si="6"/>
        <v>433</v>
      </c>
      <c r="B435" s="11" t="s">
        <v>3347</v>
      </c>
      <c r="C435" s="12" t="s">
        <v>3348</v>
      </c>
      <c r="D435" s="11" t="s">
        <v>850</v>
      </c>
    </row>
    <row r="436" spans="1:4" x14ac:dyDescent="0.25">
      <c r="A436" s="14">
        <f t="shared" si="6"/>
        <v>434</v>
      </c>
      <c r="B436" s="11" t="s">
        <v>3350</v>
      </c>
      <c r="C436" s="12" t="s">
        <v>438</v>
      </c>
      <c r="D436" s="11" t="s">
        <v>850</v>
      </c>
    </row>
    <row r="437" spans="1:4" x14ac:dyDescent="0.25">
      <c r="A437" s="14">
        <f t="shared" si="6"/>
        <v>435</v>
      </c>
      <c r="B437" s="11" t="s">
        <v>3351</v>
      </c>
      <c r="C437" s="12" t="s">
        <v>439</v>
      </c>
      <c r="D437" s="11" t="s">
        <v>850</v>
      </c>
    </row>
    <row r="438" spans="1:4" x14ac:dyDescent="0.25">
      <c r="A438" s="14">
        <f t="shared" si="6"/>
        <v>436</v>
      </c>
      <c r="B438" s="11" t="s">
        <v>3354</v>
      </c>
      <c r="C438" s="12" t="s">
        <v>3355</v>
      </c>
      <c r="D438" s="11" t="s">
        <v>850</v>
      </c>
    </row>
    <row r="439" spans="1:4" x14ac:dyDescent="0.25">
      <c r="A439" s="14">
        <f t="shared" si="6"/>
        <v>437</v>
      </c>
      <c r="B439" s="11" t="s">
        <v>3357</v>
      </c>
      <c r="C439" s="12" t="s">
        <v>692</v>
      </c>
      <c r="D439" s="11" t="s">
        <v>850</v>
      </c>
    </row>
    <row r="440" spans="1:4" x14ac:dyDescent="0.25">
      <c r="A440" s="14">
        <f t="shared" si="6"/>
        <v>438</v>
      </c>
      <c r="B440" s="11" t="s">
        <v>6844</v>
      </c>
      <c r="C440" s="12" t="s">
        <v>6845</v>
      </c>
      <c r="D440" s="11" t="s">
        <v>850</v>
      </c>
    </row>
    <row r="441" spans="1:4" x14ac:dyDescent="0.25">
      <c r="A441" s="14">
        <f t="shared" si="6"/>
        <v>439</v>
      </c>
      <c r="B441" s="11" t="s">
        <v>3360</v>
      </c>
      <c r="C441" s="12" t="s">
        <v>1619</v>
      </c>
      <c r="D441" s="11" t="s">
        <v>850</v>
      </c>
    </row>
    <row r="442" spans="1:4" x14ac:dyDescent="0.25">
      <c r="A442" s="14">
        <f t="shared" si="6"/>
        <v>440</v>
      </c>
      <c r="B442" s="11" t="s">
        <v>3361</v>
      </c>
      <c r="C442" s="12" t="s">
        <v>3362</v>
      </c>
      <c r="D442" s="11" t="s">
        <v>850</v>
      </c>
    </row>
    <row r="443" spans="1:4" x14ac:dyDescent="0.25">
      <c r="A443" s="14">
        <f t="shared" si="6"/>
        <v>441</v>
      </c>
      <c r="B443" s="11" t="s">
        <v>9380</v>
      </c>
      <c r="C443" s="12" t="s">
        <v>632</v>
      </c>
      <c r="D443" s="11" t="s">
        <v>850</v>
      </c>
    </row>
    <row r="444" spans="1:4" x14ac:dyDescent="0.25">
      <c r="A444" s="14">
        <f t="shared" si="6"/>
        <v>442</v>
      </c>
      <c r="B444" s="11" t="s">
        <v>17342</v>
      </c>
      <c r="C444" s="12" t="s">
        <v>634</v>
      </c>
      <c r="D444" s="11" t="s">
        <v>850</v>
      </c>
    </row>
    <row r="445" spans="1:4" x14ac:dyDescent="0.25">
      <c r="A445" s="14">
        <f t="shared" si="6"/>
        <v>443</v>
      </c>
      <c r="B445" s="11" t="s">
        <v>3366</v>
      </c>
      <c r="C445" s="12" t="s">
        <v>246</v>
      </c>
      <c r="D445" s="11" t="s">
        <v>850</v>
      </c>
    </row>
    <row r="446" spans="1:4" x14ac:dyDescent="0.25">
      <c r="A446" s="14">
        <f t="shared" si="6"/>
        <v>444</v>
      </c>
      <c r="B446" s="11" t="s">
        <v>3368</v>
      </c>
      <c r="C446" s="12" t="s">
        <v>301</v>
      </c>
      <c r="D446" s="11" t="s">
        <v>850</v>
      </c>
    </row>
    <row r="447" spans="1:4" x14ac:dyDescent="0.25">
      <c r="A447" s="14">
        <f t="shared" si="6"/>
        <v>445</v>
      </c>
      <c r="B447" s="11" t="s">
        <v>3375</v>
      </c>
      <c r="C447" s="12" t="s">
        <v>3376</v>
      </c>
      <c r="D447" s="11" t="s">
        <v>850</v>
      </c>
    </row>
    <row r="448" spans="1:4" x14ac:dyDescent="0.25">
      <c r="A448" s="14">
        <f t="shared" si="6"/>
        <v>446</v>
      </c>
      <c r="B448" s="11" t="s">
        <v>3383</v>
      </c>
      <c r="C448" s="12" t="s">
        <v>441</v>
      </c>
      <c r="D448" s="11" t="s">
        <v>850</v>
      </c>
    </row>
    <row r="449" spans="1:4" x14ac:dyDescent="0.25">
      <c r="A449" s="14">
        <f t="shared" si="6"/>
        <v>447</v>
      </c>
      <c r="B449" s="11" t="s">
        <v>3385</v>
      </c>
      <c r="C449" s="12" t="s">
        <v>442</v>
      </c>
      <c r="D449" s="11" t="s">
        <v>850</v>
      </c>
    </row>
    <row r="450" spans="1:4" x14ac:dyDescent="0.25">
      <c r="A450" s="14">
        <f t="shared" si="6"/>
        <v>448</v>
      </c>
      <c r="B450" s="11" t="s">
        <v>6850</v>
      </c>
      <c r="C450" s="12" t="s">
        <v>6851</v>
      </c>
      <c r="D450" s="11" t="s">
        <v>850</v>
      </c>
    </row>
    <row r="451" spans="1:4" x14ac:dyDescent="0.25">
      <c r="A451" s="14">
        <f t="shared" si="6"/>
        <v>449</v>
      </c>
      <c r="B451" s="11" t="s">
        <v>3387</v>
      </c>
      <c r="C451" s="12" t="s">
        <v>765</v>
      </c>
      <c r="D451" s="11" t="s">
        <v>850</v>
      </c>
    </row>
    <row r="452" spans="1:4" x14ac:dyDescent="0.25">
      <c r="A452" s="14">
        <f t="shared" si="6"/>
        <v>450</v>
      </c>
      <c r="B452" s="11" t="s">
        <v>3388</v>
      </c>
      <c r="C452" s="12" t="s">
        <v>3389</v>
      </c>
      <c r="D452" s="11" t="s">
        <v>850</v>
      </c>
    </row>
    <row r="453" spans="1:4" x14ac:dyDescent="0.25">
      <c r="A453" s="14">
        <f t="shared" ref="A453:A516" si="7">A452+1</f>
        <v>451</v>
      </c>
      <c r="B453" s="11" t="s">
        <v>6852</v>
      </c>
      <c r="C453" s="12" t="s">
        <v>6853</v>
      </c>
      <c r="D453" s="11" t="s">
        <v>850</v>
      </c>
    </row>
    <row r="454" spans="1:4" x14ac:dyDescent="0.25">
      <c r="A454" s="14">
        <f t="shared" si="7"/>
        <v>452</v>
      </c>
      <c r="B454" s="11" t="s">
        <v>3390</v>
      </c>
      <c r="C454" s="12" t="s">
        <v>410</v>
      </c>
      <c r="D454" s="11" t="s">
        <v>850</v>
      </c>
    </row>
    <row r="455" spans="1:4" x14ac:dyDescent="0.25">
      <c r="A455" s="14">
        <f t="shared" si="7"/>
        <v>453</v>
      </c>
      <c r="B455" s="11" t="s">
        <v>3393</v>
      </c>
      <c r="C455" s="12" t="s">
        <v>684</v>
      </c>
      <c r="D455" s="11" t="s">
        <v>850</v>
      </c>
    </row>
    <row r="456" spans="1:4" x14ac:dyDescent="0.25">
      <c r="A456" s="14">
        <f t="shared" si="7"/>
        <v>454</v>
      </c>
      <c r="B456" s="11" t="s">
        <v>3397</v>
      </c>
      <c r="C456" s="12" t="s">
        <v>85</v>
      </c>
      <c r="D456" s="11" t="s">
        <v>850</v>
      </c>
    </row>
    <row r="457" spans="1:4" x14ac:dyDescent="0.25">
      <c r="A457" s="14">
        <f t="shared" si="7"/>
        <v>455</v>
      </c>
      <c r="B457" s="11" t="s">
        <v>3400</v>
      </c>
      <c r="C457" s="12" t="s">
        <v>3401</v>
      </c>
      <c r="D457" s="11" t="s">
        <v>850</v>
      </c>
    </row>
    <row r="458" spans="1:4" x14ac:dyDescent="0.25">
      <c r="A458" s="14">
        <f t="shared" si="7"/>
        <v>456</v>
      </c>
      <c r="B458" s="11" t="s">
        <v>3402</v>
      </c>
      <c r="C458" s="12" t="s">
        <v>367</v>
      </c>
      <c r="D458" s="11" t="s">
        <v>850</v>
      </c>
    </row>
    <row r="459" spans="1:4" x14ac:dyDescent="0.25">
      <c r="A459" s="14">
        <f t="shared" si="7"/>
        <v>457</v>
      </c>
      <c r="B459" s="11" t="s">
        <v>17347</v>
      </c>
      <c r="C459" s="12" t="s">
        <v>367</v>
      </c>
      <c r="D459" s="11" t="s">
        <v>850</v>
      </c>
    </row>
    <row r="460" spans="1:4" x14ac:dyDescent="0.25">
      <c r="A460" s="14">
        <f t="shared" si="7"/>
        <v>458</v>
      </c>
      <c r="B460" s="11" t="s">
        <v>3403</v>
      </c>
      <c r="C460" s="12" t="s">
        <v>444</v>
      </c>
      <c r="D460" s="11" t="s">
        <v>850</v>
      </c>
    </row>
    <row r="461" spans="1:4" x14ac:dyDescent="0.25">
      <c r="A461" s="14">
        <f t="shared" si="7"/>
        <v>459</v>
      </c>
      <c r="B461" s="11" t="s">
        <v>6855</v>
      </c>
      <c r="C461" s="12" t="s">
        <v>444</v>
      </c>
      <c r="D461" s="11" t="s">
        <v>850</v>
      </c>
    </row>
    <row r="462" spans="1:4" x14ac:dyDescent="0.25">
      <c r="A462" s="14">
        <f t="shared" si="7"/>
        <v>460</v>
      </c>
      <c r="B462" s="11" t="s">
        <v>3406</v>
      </c>
      <c r="C462" s="12" t="s">
        <v>343</v>
      </c>
      <c r="D462" s="11" t="s">
        <v>850</v>
      </c>
    </row>
    <row r="463" spans="1:4" x14ac:dyDescent="0.25">
      <c r="A463" s="14">
        <f t="shared" si="7"/>
        <v>461</v>
      </c>
      <c r="B463" s="11" t="s">
        <v>6856</v>
      </c>
      <c r="C463" s="12" t="s">
        <v>211</v>
      </c>
      <c r="D463" s="11" t="s">
        <v>850</v>
      </c>
    </row>
    <row r="464" spans="1:4" x14ac:dyDescent="0.25">
      <c r="A464" s="14">
        <f t="shared" si="7"/>
        <v>462</v>
      </c>
      <c r="B464" s="11" t="s">
        <v>3414</v>
      </c>
      <c r="C464" s="12" t="s">
        <v>447</v>
      </c>
      <c r="D464" s="11" t="s">
        <v>850</v>
      </c>
    </row>
    <row r="465" spans="1:4" x14ac:dyDescent="0.25">
      <c r="A465" s="14">
        <f t="shared" si="7"/>
        <v>463</v>
      </c>
      <c r="B465" s="11" t="s">
        <v>3416</v>
      </c>
      <c r="C465" s="12" t="s">
        <v>636</v>
      </c>
      <c r="D465" s="11" t="s">
        <v>850</v>
      </c>
    </row>
    <row r="466" spans="1:4" x14ac:dyDescent="0.25">
      <c r="A466" s="14">
        <f t="shared" si="7"/>
        <v>464</v>
      </c>
      <c r="B466" s="11" t="s">
        <v>3418</v>
      </c>
      <c r="C466" s="12" t="s">
        <v>3419</v>
      </c>
      <c r="D466" s="11" t="s">
        <v>850</v>
      </c>
    </row>
    <row r="467" spans="1:4" x14ac:dyDescent="0.25">
      <c r="A467" s="14">
        <f t="shared" si="7"/>
        <v>465</v>
      </c>
      <c r="B467" s="11" t="s">
        <v>6861</v>
      </c>
      <c r="C467" s="12" t="s">
        <v>308</v>
      </c>
      <c r="D467" s="11" t="s">
        <v>850</v>
      </c>
    </row>
    <row r="468" spans="1:4" x14ac:dyDescent="0.25">
      <c r="A468" s="14">
        <f t="shared" si="7"/>
        <v>466</v>
      </c>
      <c r="B468" s="11" t="s">
        <v>3421</v>
      </c>
      <c r="C468" s="12" t="s">
        <v>3422</v>
      </c>
      <c r="D468" s="11" t="s">
        <v>850</v>
      </c>
    </row>
    <row r="469" spans="1:4" x14ac:dyDescent="0.25">
      <c r="A469" s="14">
        <f t="shared" si="7"/>
        <v>467</v>
      </c>
      <c r="B469" s="11" t="s">
        <v>3425</v>
      </c>
      <c r="C469" s="12" t="s">
        <v>450</v>
      </c>
      <c r="D469" s="11" t="s">
        <v>850</v>
      </c>
    </row>
    <row r="470" spans="1:4" x14ac:dyDescent="0.25">
      <c r="A470" s="14">
        <f t="shared" si="7"/>
        <v>468</v>
      </c>
      <c r="B470" s="11" t="s">
        <v>6863</v>
      </c>
      <c r="C470" s="12" t="s">
        <v>6864</v>
      </c>
      <c r="D470" s="11" t="s">
        <v>850</v>
      </c>
    </row>
    <row r="471" spans="1:4" x14ac:dyDescent="0.25">
      <c r="A471" s="14">
        <f t="shared" si="7"/>
        <v>469</v>
      </c>
      <c r="B471" s="11" t="s">
        <v>3426</v>
      </c>
      <c r="C471" s="12" t="s">
        <v>563</v>
      </c>
      <c r="D471" s="11" t="s">
        <v>850</v>
      </c>
    </row>
    <row r="472" spans="1:4" x14ac:dyDescent="0.25">
      <c r="A472" s="14">
        <f t="shared" si="7"/>
        <v>470</v>
      </c>
      <c r="B472" s="11" t="s">
        <v>3427</v>
      </c>
      <c r="C472" s="12" t="s">
        <v>452</v>
      </c>
      <c r="D472" s="11" t="s">
        <v>850</v>
      </c>
    </row>
    <row r="473" spans="1:4" x14ac:dyDescent="0.25">
      <c r="A473" s="14">
        <f t="shared" si="7"/>
        <v>471</v>
      </c>
      <c r="B473" s="11" t="s">
        <v>3432</v>
      </c>
      <c r="C473" s="12" t="s">
        <v>3433</v>
      </c>
      <c r="D473" s="11" t="s">
        <v>850</v>
      </c>
    </row>
    <row r="474" spans="1:4" x14ac:dyDescent="0.25">
      <c r="A474" s="14">
        <f t="shared" si="7"/>
        <v>472</v>
      </c>
      <c r="B474" s="11" t="s">
        <v>3434</v>
      </c>
      <c r="C474" s="12" t="s">
        <v>3435</v>
      </c>
      <c r="D474" s="11" t="s">
        <v>850</v>
      </c>
    </row>
    <row r="475" spans="1:4" x14ac:dyDescent="0.25">
      <c r="A475" s="14">
        <f t="shared" si="7"/>
        <v>473</v>
      </c>
      <c r="B475" s="11" t="s">
        <v>3436</v>
      </c>
      <c r="C475" s="12" t="s">
        <v>385</v>
      </c>
      <c r="D475" s="11" t="s">
        <v>850</v>
      </c>
    </row>
    <row r="476" spans="1:4" x14ac:dyDescent="0.25">
      <c r="A476" s="14">
        <f t="shared" si="7"/>
        <v>474</v>
      </c>
      <c r="B476" s="11" t="s">
        <v>6867</v>
      </c>
      <c r="C476" s="12" t="s">
        <v>6868</v>
      </c>
      <c r="D476" s="11" t="s">
        <v>850</v>
      </c>
    </row>
    <row r="477" spans="1:4" x14ac:dyDescent="0.25">
      <c r="A477" s="14">
        <f t="shared" si="7"/>
        <v>475</v>
      </c>
      <c r="B477" s="11" t="s">
        <v>3446</v>
      </c>
      <c r="C477" s="12" t="s">
        <v>3447</v>
      </c>
      <c r="D477" s="11" t="s">
        <v>850</v>
      </c>
    </row>
    <row r="478" spans="1:4" x14ac:dyDescent="0.25">
      <c r="A478" s="14">
        <f t="shared" si="7"/>
        <v>476</v>
      </c>
      <c r="B478" s="11" t="s">
        <v>6869</v>
      </c>
      <c r="C478" s="12" t="s">
        <v>6870</v>
      </c>
      <c r="D478" s="11" t="s">
        <v>850</v>
      </c>
    </row>
    <row r="479" spans="1:4" x14ac:dyDescent="0.25">
      <c r="A479" s="14">
        <f t="shared" si="7"/>
        <v>477</v>
      </c>
      <c r="B479" s="11" t="s">
        <v>3448</v>
      </c>
      <c r="C479" s="12" t="s">
        <v>3449</v>
      </c>
      <c r="D479" s="11" t="s">
        <v>850</v>
      </c>
    </row>
    <row r="480" spans="1:4" x14ac:dyDescent="0.25">
      <c r="A480" s="14">
        <f t="shared" si="7"/>
        <v>478</v>
      </c>
      <c r="B480" s="11" t="s">
        <v>3457</v>
      </c>
      <c r="C480" s="12" t="s">
        <v>126</v>
      </c>
      <c r="D480" s="11" t="s">
        <v>850</v>
      </c>
    </row>
    <row r="481" spans="1:4" x14ac:dyDescent="0.25">
      <c r="A481" s="14">
        <f t="shared" si="7"/>
        <v>479</v>
      </c>
      <c r="B481" s="11" t="s">
        <v>17580</v>
      </c>
      <c r="C481" s="12" t="s">
        <v>17581</v>
      </c>
      <c r="D481" s="11" t="s">
        <v>850</v>
      </c>
    </row>
    <row r="482" spans="1:4" x14ac:dyDescent="0.25">
      <c r="A482" s="14">
        <f t="shared" si="7"/>
        <v>480</v>
      </c>
      <c r="B482" s="11" t="s">
        <v>3463</v>
      </c>
      <c r="C482" s="12" t="s">
        <v>416</v>
      </c>
      <c r="D482" s="11" t="s">
        <v>850</v>
      </c>
    </row>
    <row r="483" spans="1:4" x14ac:dyDescent="0.25">
      <c r="A483" s="14">
        <f t="shared" si="7"/>
        <v>481</v>
      </c>
      <c r="B483" s="11" t="s">
        <v>3471</v>
      </c>
      <c r="C483" s="12" t="s">
        <v>196</v>
      </c>
      <c r="D483" s="11" t="s">
        <v>3482</v>
      </c>
    </row>
    <row r="484" spans="1:4" x14ac:dyDescent="0.25">
      <c r="A484" s="14">
        <f t="shared" si="7"/>
        <v>482</v>
      </c>
      <c r="B484" s="11" t="s">
        <v>3478</v>
      </c>
      <c r="C484" s="12" t="s">
        <v>178</v>
      </c>
      <c r="D484" s="11" t="s">
        <v>3482</v>
      </c>
    </row>
    <row r="485" spans="1:4" x14ac:dyDescent="0.25">
      <c r="A485" s="14">
        <f t="shared" si="7"/>
        <v>483</v>
      </c>
      <c r="B485" s="11" t="s">
        <v>3479</v>
      </c>
      <c r="C485" s="12" t="s">
        <v>669</v>
      </c>
      <c r="D485" s="11" t="s">
        <v>3482</v>
      </c>
    </row>
    <row r="486" spans="1:4" x14ac:dyDescent="0.25">
      <c r="A486" s="14">
        <f t="shared" si="7"/>
        <v>484</v>
      </c>
      <c r="B486" s="11" t="s">
        <v>3480</v>
      </c>
      <c r="C486" s="12" t="s">
        <v>3481</v>
      </c>
      <c r="D486" s="11" t="s">
        <v>3482</v>
      </c>
    </row>
    <row r="487" spans="1:4" x14ac:dyDescent="0.25">
      <c r="A487" s="14">
        <f t="shared" si="7"/>
        <v>485</v>
      </c>
      <c r="B487" s="11" t="s">
        <v>6873</v>
      </c>
      <c r="C487" s="12" t="s">
        <v>6874</v>
      </c>
      <c r="D487" s="11" t="s">
        <v>3482</v>
      </c>
    </row>
    <row r="488" spans="1:4" x14ac:dyDescent="0.25">
      <c r="A488" s="14">
        <f t="shared" si="7"/>
        <v>486</v>
      </c>
      <c r="B488" s="11" t="s">
        <v>3487</v>
      </c>
      <c r="C488" s="12" t="s">
        <v>3488</v>
      </c>
      <c r="D488" s="11" t="s">
        <v>3482</v>
      </c>
    </row>
    <row r="489" spans="1:4" x14ac:dyDescent="0.25">
      <c r="A489" s="14">
        <f t="shared" si="7"/>
        <v>487</v>
      </c>
      <c r="B489" s="11" t="s">
        <v>3493</v>
      </c>
      <c r="C489" s="12" t="s">
        <v>546</v>
      </c>
      <c r="D489" s="11" t="s">
        <v>3482</v>
      </c>
    </row>
    <row r="490" spans="1:4" x14ac:dyDescent="0.25">
      <c r="A490" s="14">
        <f t="shared" si="7"/>
        <v>488</v>
      </c>
      <c r="B490" s="11" t="s">
        <v>3495</v>
      </c>
      <c r="C490" s="12" t="s">
        <v>3496</v>
      </c>
      <c r="D490" s="11" t="s">
        <v>3482</v>
      </c>
    </row>
    <row r="491" spans="1:4" x14ac:dyDescent="0.25">
      <c r="A491" s="14">
        <f t="shared" si="7"/>
        <v>489</v>
      </c>
      <c r="B491" s="11" t="s">
        <v>3497</v>
      </c>
      <c r="C491" s="12" t="s">
        <v>3498</v>
      </c>
      <c r="D491" s="11" t="s">
        <v>3482</v>
      </c>
    </row>
    <row r="492" spans="1:4" x14ac:dyDescent="0.25">
      <c r="A492" s="14">
        <f t="shared" si="7"/>
        <v>490</v>
      </c>
      <c r="B492" s="11" t="s">
        <v>3499</v>
      </c>
      <c r="C492" s="12" t="s">
        <v>3500</v>
      </c>
      <c r="D492" s="11" t="s">
        <v>3482</v>
      </c>
    </row>
    <row r="493" spans="1:4" x14ac:dyDescent="0.25">
      <c r="A493" s="14">
        <f t="shared" si="7"/>
        <v>491</v>
      </c>
      <c r="B493" s="11" t="s">
        <v>6877</v>
      </c>
      <c r="C493" s="12" t="s">
        <v>6878</v>
      </c>
      <c r="D493" s="11" t="s">
        <v>3482</v>
      </c>
    </row>
    <row r="494" spans="1:4" x14ac:dyDescent="0.25">
      <c r="A494" s="14">
        <f t="shared" si="7"/>
        <v>492</v>
      </c>
      <c r="B494" s="11" t="s">
        <v>6879</v>
      </c>
      <c r="C494" s="12" t="s">
        <v>1776</v>
      </c>
      <c r="D494" s="11" t="s">
        <v>3482</v>
      </c>
    </row>
    <row r="495" spans="1:4" x14ac:dyDescent="0.25">
      <c r="A495" s="14">
        <f t="shared" si="7"/>
        <v>493</v>
      </c>
      <c r="B495" s="11" t="s">
        <v>3503</v>
      </c>
      <c r="C495" s="12" t="s">
        <v>3504</v>
      </c>
      <c r="D495" s="11" t="s">
        <v>3482</v>
      </c>
    </row>
    <row r="496" spans="1:4" x14ac:dyDescent="0.25">
      <c r="A496" s="14">
        <f t="shared" si="7"/>
        <v>494</v>
      </c>
      <c r="B496" s="11" t="s">
        <v>3507</v>
      </c>
      <c r="C496" s="12" t="s">
        <v>3508</v>
      </c>
      <c r="D496" s="11" t="s">
        <v>3482</v>
      </c>
    </row>
    <row r="497" spans="1:4" x14ac:dyDescent="0.25">
      <c r="A497" s="14">
        <f t="shared" si="7"/>
        <v>495</v>
      </c>
      <c r="B497" s="11" t="s">
        <v>3509</v>
      </c>
      <c r="C497" s="12" t="s">
        <v>3510</v>
      </c>
      <c r="D497" s="11" t="s">
        <v>3482</v>
      </c>
    </row>
    <row r="498" spans="1:4" x14ac:dyDescent="0.25">
      <c r="A498" s="14">
        <f t="shared" si="7"/>
        <v>496</v>
      </c>
      <c r="B498" s="11" t="s">
        <v>3511</v>
      </c>
      <c r="C498" s="12" t="s">
        <v>3512</v>
      </c>
      <c r="D498" s="11" t="s">
        <v>3482</v>
      </c>
    </row>
    <row r="499" spans="1:4" x14ac:dyDescent="0.25">
      <c r="A499" s="14">
        <f t="shared" si="7"/>
        <v>497</v>
      </c>
      <c r="B499" s="11" t="s">
        <v>3513</v>
      </c>
      <c r="C499" s="12" t="s">
        <v>817</v>
      </c>
      <c r="D499" s="11" t="s">
        <v>3482</v>
      </c>
    </row>
    <row r="500" spans="1:4" x14ac:dyDescent="0.25">
      <c r="A500" s="14">
        <f t="shared" si="7"/>
        <v>498</v>
      </c>
      <c r="B500" s="11" t="s">
        <v>3517</v>
      </c>
      <c r="C500" s="12" t="s">
        <v>3518</v>
      </c>
      <c r="D500" s="11" t="s">
        <v>3482</v>
      </c>
    </row>
    <row r="501" spans="1:4" x14ac:dyDescent="0.25">
      <c r="A501" s="14">
        <f t="shared" si="7"/>
        <v>499</v>
      </c>
      <c r="B501" s="11" t="s">
        <v>3519</v>
      </c>
      <c r="C501" s="12" t="s">
        <v>229</v>
      </c>
      <c r="D501" s="11" t="s">
        <v>3482</v>
      </c>
    </row>
    <row r="502" spans="1:4" x14ac:dyDescent="0.25">
      <c r="A502" s="14">
        <f t="shared" si="7"/>
        <v>500</v>
      </c>
      <c r="B502" s="11" t="s">
        <v>6882</v>
      </c>
      <c r="C502" s="12" t="s">
        <v>6883</v>
      </c>
      <c r="D502" s="11" t="s">
        <v>3482</v>
      </c>
    </row>
    <row r="503" spans="1:4" x14ac:dyDescent="0.25">
      <c r="A503" s="14">
        <f t="shared" si="7"/>
        <v>501</v>
      </c>
      <c r="B503" s="11" t="s">
        <v>3520</v>
      </c>
      <c r="C503" s="12" t="s">
        <v>1589</v>
      </c>
      <c r="D503" s="11" t="s">
        <v>3482</v>
      </c>
    </row>
    <row r="504" spans="1:4" x14ac:dyDescent="0.25">
      <c r="A504" s="14">
        <f t="shared" si="7"/>
        <v>502</v>
      </c>
      <c r="B504" s="11" t="s">
        <v>3523</v>
      </c>
      <c r="C504" s="12" t="s">
        <v>3524</v>
      </c>
      <c r="D504" s="11" t="s">
        <v>3482</v>
      </c>
    </row>
    <row r="505" spans="1:4" x14ac:dyDescent="0.25">
      <c r="A505" s="14">
        <f t="shared" si="7"/>
        <v>503</v>
      </c>
      <c r="B505" s="11" t="s">
        <v>3525</v>
      </c>
      <c r="C505" s="12" t="s">
        <v>3526</v>
      </c>
      <c r="D505" s="11" t="s">
        <v>3482</v>
      </c>
    </row>
    <row r="506" spans="1:4" x14ac:dyDescent="0.25">
      <c r="A506" s="14">
        <f t="shared" si="7"/>
        <v>504</v>
      </c>
      <c r="B506" s="11" t="s">
        <v>3528</v>
      </c>
      <c r="C506" s="12" t="s">
        <v>3529</v>
      </c>
      <c r="D506" s="11" t="s">
        <v>3482</v>
      </c>
    </row>
    <row r="507" spans="1:4" x14ac:dyDescent="0.25">
      <c r="A507" s="14">
        <f t="shared" si="7"/>
        <v>505</v>
      </c>
      <c r="B507" s="11" t="s">
        <v>6884</v>
      </c>
      <c r="C507" s="12" t="s">
        <v>6885</v>
      </c>
      <c r="D507" s="11" t="s">
        <v>3482</v>
      </c>
    </row>
    <row r="508" spans="1:4" x14ac:dyDescent="0.25">
      <c r="A508" s="14">
        <f t="shared" si="7"/>
        <v>506</v>
      </c>
      <c r="B508" s="11" t="s">
        <v>6886</v>
      </c>
      <c r="C508" s="12" t="s">
        <v>6887</v>
      </c>
      <c r="D508" s="11" t="s">
        <v>3482</v>
      </c>
    </row>
    <row r="509" spans="1:4" x14ac:dyDescent="0.25">
      <c r="A509" s="14">
        <f t="shared" si="7"/>
        <v>507</v>
      </c>
      <c r="B509" s="11" t="s">
        <v>3536</v>
      </c>
      <c r="C509" s="12" t="s">
        <v>3537</v>
      </c>
      <c r="D509" s="11" t="s">
        <v>3482</v>
      </c>
    </row>
    <row r="510" spans="1:4" x14ac:dyDescent="0.25">
      <c r="A510" s="14">
        <f t="shared" si="7"/>
        <v>508</v>
      </c>
      <c r="B510" s="11" t="s">
        <v>3538</v>
      </c>
      <c r="C510" s="12" t="s">
        <v>3539</v>
      </c>
      <c r="D510" s="11" t="s">
        <v>3482</v>
      </c>
    </row>
    <row r="511" spans="1:4" x14ac:dyDescent="0.25">
      <c r="A511" s="14">
        <f t="shared" si="7"/>
        <v>509</v>
      </c>
      <c r="B511" s="11" t="s">
        <v>6889</v>
      </c>
      <c r="C511" s="12" t="s">
        <v>6890</v>
      </c>
      <c r="D511" s="11" t="s">
        <v>3482</v>
      </c>
    </row>
    <row r="512" spans="1:4" x14ac:dyDescent="0.25">
      <c r="A512" s="14">
        <f t="shared" si="7"/>
        <v>510</v>
      </c>
      <c r="B512" s="11" t="s">
        <v>3543</v>
      </c>
      <c r="C512" s="12" t="s">
        <v>694</v>
      </c>
      <c r="D512" s="11" t="s">
        <v>3482</v>
      </c>
    </row>
    <row r="513" spans="1:4" x14ac:dyDescent="0.25">
      <c r="A513" s="14">
        <f t="shared" si="7"/>
        <v>511</v>
      </c>
      <c r="B513" s="11" t="s">
        <v>3548</v>
      </c>
      <c r="C513" s="12" t="s">
        <v>3549</v>
      </c>
      <c r="D513" s="11" t="s">
        <v>3482</v>
      </c>
    </row>
    <row r="514" spans="1:4" x14ac:dyDescent="0.25">
      <c r="A514" s="14">
        <f t="shared" si="7"/>
        <v>512</v>
      </c>
      <c r="B514" s="11" t="s">
        <v>3555</v>
      </c>
      <c r="C514" s="12" t="s">
        <v>3556</v>
      </c>
      <c r="D514" s="11" t="s">
        <v>3482</v>
      </c>
    </row>
    <row r="515" spans="1:4" x14ac:dyDescent="0.25">
      <c r="A515" s="14">
        <f t="shared" si="7"/>
        <v>513</v>
      </c>
      <c r="B515" s="11" t="s">
        <v>6891</v>
      </c>
      <c r="C515" s="12" t="s">
        <v>6892</v>
      </c>
      <c r="D515" s="11" t="s">
        <v>3482</v>
      </c>
    </row>
    <row r="516" spans="1:4" x14ac:dyDescent="0.25">
      <c r="A516" s="14">
        <f t="shared" si="7"/>
        <v>514</v>
      </c>
      <c r="B516" s="11" t="s">
        <v>3574</v>
      </c>
      <c r="C516" s="12" t="s">
        <v>3575</v>
      </c>
      <c r="D516" s="11" t="s">
        <v>3482</v>
      </c>
    </row>
    <row r="517" spans="1:4" x14ac:dyDescent="0.25">
      <c r="A517" s="14">
        <f t="shared" ref="A517:A580" si="8">A516+1</f>
        <v>515</v>
      </c>
      <c r="B517" s="11" t="s">
        <v>3576</v>
      </c>
      <c r="C517" s="12" t="s">
        <v>3577</v>
      </c>
      <c r="D517" s="11" t="s">
        <v>3482</v>
      </c>
    </row>
    <row r="518" spans="1:4" x14ac:dyDescent="0.25">
      <c r="A518" s="14">
        <f t="shared" si="8"/>
        <v>516</v>
      </c>
      <c r="B518" s="11" t="s">
        <v>17582</v>
      </c>
      <c r="C518" s="12" t="s">
        <v>17583</v>
      </c>
      <c r="D518" s="11" t="s">
        <v>3482</v>
      </c>
    </row>
    <row r="519" spans="1:4" x14ac:dyDescent="0.25">
      <c r="A519" s="14">
        <f t="shared" si="8"/>
        <v>517</v>
      </c>
      <c r="B519" s="11" t="s">
        <v>6897</v>
      </c>
      <c r="C519" s="12" t="s">
        <v>362</v>
      </c>
      <c r="D519" s="11" t="s">
        <v>3482</v>
      </c>
    </row>
    <row r="520" spans="1:4" x14ac:dyDescent="0.25">
      <c r="A520" s="14">
        <f t="shared" si="8"/>
        <v>518</v>
      </c>
      <c r="B520" s="11" t="s">
        <v>3578</v>
      </c>
      <c r="C520" s="12" t="s">
        <v>223</v>
      </c>
      <c r="D520" s="11" t="s">
        <v>3482</v>
      </c>
    </row>
    <row r="521" spans="1:4" x14ac:dyDescent="0.25">
      <c r="A521" s="14">
        <f t="shared" si="8"/>
        <v>519</v>
      </c>
      <c r="B521" s="11" t="s">
        <v>3581</v>
      </c>
      <c r="C521" s="12" t="s">
        <v>3582</v>
      </c>
      <c r="D521" s="11" t="s">
        <v>3482</v>
      </c>
    </row>
    <row r="522" spans="1:4" x14ac:dyDescent="0.25">
      <c r="A522" s="14">
        <f t="shared" si="8"/>
        <v>520</v>
      </c>
      <c r="B522" s="11" t="s">
        <v>3584</v>
      </c>
      <c r="C522" s="12" t="s">
        <v>3585</v>
      </c>
      <c r="D522" s="11" t="s">
        <v>3482</v>
      </c>
    </row>
    <row r="523" spans="1:4" x14ac:dyDescent="0.25">
      <c r="A523" s="14">
        <f t="shared" si="8"/>
        <v>521</v>
      </c>
      <c r="B523" s="11" t="s">
        <v>3587</v>
      </c>
      <c r="C523" s="12" t="s">
        <v>176</v>
      </c>
      <c r="D523" s="11" t="s">
        <v>3482</v>
      </c>
    </row>
    <row r="524" spans="1:4" x14ac:dyDescent="0.25">
      <c r="A524" s="14">
        <f t="shared" si="8"/>
        <v>522</v>
      </c>
      <c r="B524" s="11" t="s">
        <v>3588</v>
      </c>
      <c r="C524" s="12" t="s">
        <v>3589</v>
      </c>
      <c r="D524" s="11" t="s">
        <v>3482</v>
      </c>
    </row>
    <row r="525" spans="1:4" x14ac:dyDescent="0.25">
      <c r="A525" s="14">
        <f t="shared" si="8"/>
        <v>523</v>
      </c>
      <c r="B525" s="11" t="s">
        <v>3590</v>
      </c>
      <c r="C525" s="12" t="s">
        <v>3591</v>
      </c>
      <c r="D525" s="11" t="s">
        <v>3482</v>
      </c>
    </row>
    <row r="526" spans="1:4" x14ac:dyDescent="0.25">
      <c r="A526" s="14">
        <f t="shared" si="8"/>
        <v>524</v>
      </c>
      <c r="B526" s="11" t="s">
        <v>4315</v>
      </c>
      <c r="C526" s="12" t="s">
        <v>4316</v>
      </c>
      <c r="D526" s="11" t="s">
        <v>737</v>
      </c>
    </row>
    <row r="527" spans="1:4" x14ac:dyDescent="0.25">
      <c r="A527" s="14">
        <f t="shared" si="8"/>
        <v>525</v>
      </c>
      <c r="B527" s="11" t="s">
        <v>4318</v>
      </c>
      <c r="C527" s="12" t="s">
        <v>4319</v>
      </c>
      <c r="D527" s="11" t="s">
        <v>737</v>
      </c>
    </row>
    <row r="528" spans="1:4" x14ac:dyDescent="0.25">
      <c r="A528" s="14">
        <f t="shared" si="8"/>
        <v>526</v>
      </c>
      <c r="B528" s="11" t="s">
        <v>6415</v>
      </c>
      <c r="C528" s="12" t="s">
        <v>671</v>
      </c>
      <c r="D528" s="11" t="s">
        <v>737</v>
      </c>
    </row>
    <row r="529" spans="1:4" x14ac:dyDescent="0.25">
      <c r="A529" s="14">
        <f t="shared" si="8"/>
        <v>527</v>
      </c>
      <c r="B529" s="11" t="s">
        <v>6903</v>
      </c>
      <c r="C529" s="12" t="s">
        <v>6904</v>
      </c>
      <c r="D529" s="11" t="s">
        <v>737</v>
      </c>
    </row>
    <row r="530" spans="1:4" x14ac:dyDescent="0.25">
      <c r="A530" s="14">
        <f t="shared" si="8"/>
        <v>528</v>
      </c>
      <c r="B530" s="11" t="s">
        <v>9333</v>
      </c>
      <c r="C530" s="12" t="s">
        <v>675</v>
      </c>
      <c r="D530" s="11" t="s">
        <v>737</v>
      </c>
    </row>
    <row r="531" spans="1:4" x14ac:dyDescent="0.25">
      <c r="A531" s="14">
        <f t="shared" si="8"/>
        <v>529</v>
      </c>
      <c r="B531" s="11" t="s">
        <v>7006</v>
      </c>
      <c r="C531" s="12" t="s">
        <v>552</v>
      </c>
      <c r="D531" s="11" t="s">
        <v>737</v>
      </c>
    </row>
    <row r="532" spans="1:4" x14ac:dyDescent="0.25">
      <c r="A532" s="14">
        <f t="shared" si="8"/>
        <v>530</v>
      </c>
      <c r="B532" s="11" t="s">
        <v>4329</v>
      </c>
      <c r="C532" s="12" t="s">
        <v>4330</v>
      </c>
      <c r="D532" s="11" t="s">
        <v>737</v>
      </c>
    </row>
    <row r="533" spans="1:4" x14ac:dyDescent="0.25">
      <c r="A533" s="14">
        <f t="shared" si="8"/>
        <v>531</v>
      </c>
      <c r="B533" s="11" t="s">
        <v>4331</v>
      </c>
      <c r="C533" s="12" t="s">
        <v>4332</v>
      </c>
      <c r="D533" s="11" t="s">
        <v>737</v>
      </c>
    </row>
    <row r="534" spans="1:4" x14ac:dyDescent="0.25">
      <c r="A534" s="14">
        <f t="shared" si="8"/>
        <v>532</v>
      </c>
      <c r="B534" s="11" t="s">
        <v>4338</v>
      </c>
      <c r="C534" s="12" t="s">
        <v>4339</v>
      </c>
      <c r="D534" s="11" t="s">
        <v>737</v>
      </c>
    </row>
    <row r="535" spans="1:4" x14ac:dyDescent="0.25">
      <c r="A535" s="14">
        <f t="shared" si="8"/>
        <v>533</v>
      </c>
      <c r="B535" s="11" t="s">
        <v>4340</v>
      </c>
      <c r="C535" s="12" t="s">
        <v>4341</v>
      </c>
      <c r="D535" s="11" t="s">
        <v>737</v>
      </c>
    </row>
    <row r="536" spans="1:4" x14ac:dyDescent="0.25">
      <c r="A536" s="14">
        <f t="shared" si="8"/>
        <v>534</v>
      </c>
      <c r="B536" s="11" t="s">
        <v>6351</v>
      </c>
      <c r="C536" s="12" t="s">
        <v>672</v>
      </c>
      <c r="D536" s="11" t="s">
        <v>737</v>
      </c>
    </row>
    <row r="537" spans="1:4" x14ac:dyDescent="0.25">
      <c r="A537" s="14">
        <f t="shared" si="8"/>
        <v>535</v>
      </c>
      <c r="B537" s="11" t="s">
        <v>4345</v>
      </c>
      <c r="C537" s="12" t="s">
        <v>178</v>
      </c>
      <c r="D537" s="11" t="s">
        <v>815</v>
      </c>
    </row>
    <row r="538" spans="1:4" x14ac:dyDescent="0.25">
      <c r="A538" s="14">
        <f t="shared" si="8"/>
        <v>536</v>
      </c>
      <c r="B538" s="11" t="s">
        <v>6414</v>
      </c>
      <c r="C538" s="12" t="s">
        <v>800</v>
      </c>
      <c r="D538" s="11" t="s">
        <v>815</v>
      </c>
    </row>
    <row r="539" spans="1:4" x14ac:dyDescent="0.25">
      <c r="A539" s="14">
        <f t="shared" si="8"/>
        <v>537</v>
      </c>
      <c r="B539" s="11" t="s">
        <v>6305</v>
      </c>
      <c r="C539" s="12" t="s">
        <v>218</v>
      </c>
      <c r="D539" s="11" t="s">
        <v>815</v>
      </c>
    </row>
    <row r="540" spans="1:4" x14ac:dyDescent="0.25">
      <c r="A540" s="14">
        <f t="shared" si="8"/>
        <v>538</v>
      </c>
      <c r="B540" s="11" t="s">
        <v>4349</v>
      </c>
      <c r="C540" s="12" t="s">
        <v>4350</v>
      </c>
      <c r="D540" s="11" t="s">
        <v>815</v>
      </c>
    </row>
    <row r="541" spans="1:4" x14ac:dyDescent="0.25">
      <c r="A541" s="14">
        <f t="shared" si="8"/>
        <v>539</v>
      </c>
      <c r="B541" s="11" t="s">
        <v>4354</v>
      </c>
      <c r="C541" s="12" t="s">
        <v>372</v>
      </c>
      <c r="D541" s="11" t="s">
        <v>815</v>
      </c>
    </row>
    <row r="542" spans="1:4" x14ac:dyDescent="0.25">
      <c r="A542" s="14">
        <f t="shared" si="8"/>
        <v>540</v>
      </c>
      <c r="B542" s="11" t="s">
        <v>6910</v>
      </c>
      <c r="C542" s="12" t="s">
        <v>6911</v>
      </c>
      <c r="D542" s="11" t="s">
        <v>815</v>
      </c>
    </row>
    <row r="543" spans="1:4" x14ac:dyDescent="0.25">
      <c r="A543" s="14">
        <f t="shared" si="8"/>
        <v>541</v>
      </c>
      <c r="B543" s="11" t="s">
        <v>4364</v>
      </c>
      <c r="C543" s="12" t="s">
        <v>2020</v>
      </c>
      <c r="D543" s="11" t="s">
        <v>815</v>
      </c>
    </row>
    <row r="544" spans="1:4" x14ac:dyDescent="0.25">
      <c r="A544" s="14">
        <f t="shared" si="8"/>
        <v>542</v>
      </c>
      <c r="B544" s="11" t="s">
        <v>6526</v>
      </c>
      <c r="C544" s="12" t="s">
        <v>4463</v>
      </c>
      <c r="D544" s="11" t="s">
        <v>815</v>
      </c>
    </row>
    <row r="545" spans="1:4" x14ac:dyDescent="0.25">
      <c r="A545" s="14">
        <f t="shared" si="8"/>
        <v>543</v>
      </c>
      <c r="B545" s="11" t="s">
        <v>6912</v>
      </c>
      <c r="C545" s="12" t="s">
        <v>6913</v>
      </c>
      <c r="D545" s="11" t="s">
        <v>837</v>
      </c>
    </row>
    <row r="546" spans="1:4" x14ac:dyDescent="0.25">
      <c r="A546" s="14">
        <f t="shared" si="8"/>
        <v>544</v>
      </c>
      <c r="B546" s="11" t="s">
        <v>4372</v>
      </c>
      <c r="C546" s="12" t="s">
        <v>211</v>
      </c>
      <c r="D546" s="11" t="s">
        <v>842</v>
      </c>
    </row>
    <row r="547" spans="1:4" x14ac:dyDescent="0.25">
      <c r="A547" s="14">
        <f t="shared" si="8"/>
        <v>545</v>
      </c>
      <c r="B547" s="11" t="s">
        <v>4375</v>
      </c>
      <c r="C547" s="12" t="s">
        <v>4376</v>
      </c>
      <c r="D547" s="11" t="s">
        <v>842</v>
      </c>
    </row>
    <row r="548" spans="1:4" x14ac:dyDescent="0.25">
      <c r="A548" s="14">
        <f t="shared" si="8"/>
        <v>546</v>
      </c>
      <c r="B548" s="11" t="s">
        <v>4357</v>
      </c>
      <c r="C548" s="12" t="s">
        <v>1458</v>
      </c>
      <c r="D548" s="11" t="s">
        <v>842</v>
      </c>
    </row>
    <row r="549" spans="1:4" x14ac:dyDescent="0.25">
      <c r="A549" s="14">
        <f t="shared" si="8"/>
        <v>547</v>
      </c>
      <c r="B549" s="11" t="s">
        <v>6250</v>
      </c>
      <c r="C549" s="12" t="s">
        <v>508</v>
      </c>
      <c r="D549" s="11" t="s">
        <v>842</v>
      </c>
    </row>
    <row r="550" spans="1:4" x14ac:dyDescent="0.25">
      <c r="A550" s="14">
        <f t="shared" si="8"/>
        <v>548</v>
      </c>
      <c r="B550" s="11" t="s">
        <v>4381</v>
      </c>
      <c r="C550" s="12" t="s">
        <v>4382</v>
      </c>
      <c r="D550" s="11" t="s">
        <v>737</v>
      </c>
    </row>
    <row r="551" spans="1:4" x14ac:dyDescent="0.25">
      <c r="A551" s="14">
        <f t="shared" si="8"/>
        <v>549</v>
      </c>
      <c r="B551" s="11" t="s">
        <v>6918</v>
      </c>
      <c r="C551" s="12" t="s">
        <v>126</v>
      </c>
      <c r="D551" s="11" t="s">
        <v>842</v>
      </c>
    </row>
    <row r="552" spans="1:4" x14ac:dyDescent="0.25">
      <c r="A552" s="14">
        <f t="shared" si="8"/>
        <v>550</v>
      </c>
      <c r="B552" s="11" t="s">
        <v>4388</v>
      </c>
      <c r="C552" s="12" t="s">
        <v>4389</v>
      </c>
      <c r="D552" s="11" t="s">
        <v>842</v>
      </c>
    </row>
    <row r="553" spans="1:4" x14ac:dyDescent="0.25">
      <c r="A553" s="14">
        <f t="shared" si="8"/>
        <v>551</v>
      </c>
      <c r="B553" s="11" t="s">
        <v>6361</v>
      </c>
      <c r="C553" s="12" t="s">
        <v>330</v>
      </c>
      <c r="D553" s="11" t="s">
        <v>2285</v>
      </c>
    </row>
    <row r="554" spans="1:4" x14ac:dyDescent="0.25">
      <c r="A554" s="14">
        <f t="shared" si="8"/>
        <v>552</v>
      </c>
      <c r="B554" s="11" t="s">
        <v>6919</v>
      </c>
      <c r="C554" s="12" t="s">
        <v>6920</v>
      </c>
      <c r="D554" s="11" t="s">
        <v>2285</v>
      </c>
    </row>
    <row r="555" spans="1:4" x14ac:dyDescent="0.25">
      <c r="A555" s="14">
        <f t="shared" si="8"/>
        <v>553</v>
      </c>
      <c r="B555" s="11" t="s">
        <v>6559</v>
      </c>
      <c r="C555" s="12" t="s">
        <v>6560</v>
      </c>
      <c r="D555" s="11" t="s">
        <v>2285</v>
      </c>
    </row>
    <row r="556" spans="1:4" x14ac:dyDescent="0.25">
      <c r="A556" s="14">
        <f t="shared" si="8"/>
        <v>554</v>
      </c>
      <c r="B556" s="11" t="s">
        <v>6922</v>
      </c>
      <c r="C556" s="12" t="s">
        <v>2842</v>
      </c>
      <c r="D556" s="11" t="s">
        <v>2285</v>
      </c>
    </row>
    <row r="557" spans="1:4" x14ac:dyDescent="0.25">
      <c r="A557" s="14">
        <f t="shared" si="8"/>
        <v>555</v>
      </c>
      <c r="B557" s="11" t="s">
        <v>9417</v>
      </c>
      <c r="C557" s="12" t="s">
        <v>225</v>
      </c>
      <c r="D557" s="11" t="s">
        <v>737</v>
      </c>
    </row>
    <row r="558" spans="1:4" x14ac:dyDescent="0.25">
      <c r="A558" s="14">
        <f t="shared" si="8"/>
        <v>556</v>
      </c>
      <c r="B558" s="11" t="s">
        <v>4751</v>
      </c>
      <c r="C558" s="12" t="s">
        <v>569</v>
      </c>
      <c r="D558" s="11" t="s">
        <v>815</v>
      </c>
    </row>
    <row r="559" spans="1:4" x14ac:dyDescent="0.25">
      <c r="A559" s="14">
        <f t="shared" si="8"/>
        <v>557</v>
      </c>
      <c r="B559" s="11" t="s">
        <v>6418</v>
      </c>
      <c r="C559" s="12" t="s">
        <v>347</v>
      </c>
      <c r="D559" s="11" t="s">
        <v>815</v>
      </c>
    </row>
    <row r="560" spans="1:4" x14ac:dyDescent="0.25">
      <c r="A560" s="14">
        <f t="shared" si="8"/>
        <v>558</v>
      </c>
      <c r="B560" s="11" t="s">
        <v>6529</v>
      </c>
      <c r="C560" s="12" t="s">
        <v>117</v>
      </c>
      <c r="D560" s="11" t="s">
        <v>815</v>
      </c>
    </row>
    <row r="561" spans="1:4" x14ac:dyDescent="0.25">
      <c r="A561" s="14">
        <f t="shared" si="8"/>
        <v>559</v>
      </c>
      <c r="B561" s="11" t="s">
        <v>4413</v>
      </c>
      <c r="C561" s="12" t="s">
        <v>4414</v>
      </c>
      <c r="D561" s="11" t="s">
        <v>815</v>
      </c>
    </row>
    <row r="562" spans="1:4" x14ac:dyDescent="0.25">
      <c r="A562" s="14">
        <f t="shared" si="8"/>
        <v>560</v>
      </c>
      <c r="B562" s="11" t="s">
        <v>6927</v>
      </c>
      <c r="C562" s="12" t="s">
        <v>6928</v>
      </c>
      <c r="D562" s="11" t="s">
        <v>837</v>
      </c>
    </row>
    <row r="563" spans="1:4" x14ac:dyDescent="0.25">
      <c r="A563" s="14">
        <f t="shared" si="8"/>
        <v>561</v>
      </c>
      <c r="B563" s="11" t="s">
        <v>5008</v>
      </c>
      <c r="C563" s="12" t="s">
        <v>97</v>
      </c>
      <c r="D563" s="11" t="s">
        <v>842</v>
      </c>
    </row>
    <row r="564" spans="1:4" x14ac:dyDescent="0.25">
      <c r="A564" s="14">
        <f t="shared" si="8"/>
        <v>562</v>
      </c>
      <c r="B564" s="11" t="s">
        <v>6481</v>
      </c>
      <c r="C564" s="12" t="s">
        <v>102</v>
      </c>
      <c r="D564" s="11" t="s">
        <v>842</v>
      </c>
    </row>
    <row r="565" spans="1:4" x14ac:dyDescent="0.25">
      <c r="A565" s="14">
        <f t="shared" si="8"/>
        <v>563</v>
      </c>
      <c r="B565" s="11" t="s">
        <v>6413</v>
      </c>
      <c r="C565" s="12" t="s">
        <v>178</v>
      </c>
      <c r="D565" s="11" t="s">
        <v>2285</v>
      </c>
    </row>
    <row r="566" spans="1:4" x14ac:dyDescent="0.25">
      <c r="A566" s="14">
        <f t="shared" si="8"/>
        <v>564</v>
      </c>
      <c r="B566" s="11" t="s">
        <v>6267</v>
      </c>
      <c r="C566" s="12" t="s">
        <v>558</v>
      </c>
      <c r="D566" s="11" t="s">
        <v>2285</v>
      </c>
    </row>
    <row r="567" spans="1:4" x14ac:dyDescent="0.25">
      <c r="A567" s="14">
        <f t="shared" si="8"/>
        <v>565</v>
      </c>
      <c r="B567" s="11" t="s">
        <v>4426</v>
      </c>
      <c r="C567" s="12" t="s">
        <v>4427</v>
      </c>
      <c r="D567" s="11" t="s">
        <v>2334</v>
      </c>
    </row>
    <row r="568" spans="1:4" x14ac:dyDescent="0.25">
      <c r="A568" s="14">
        <f t="shared" si="8"/>
        <v>566</v>
      </c>
      <c r="B568" s="11" t="s">
        <v>6419</v>
      </c>
      <c r="C568" s="12" t="s">
        <v>602</v>
      </c>
      <c r="D568" s="11" t="s">
        <v>2334</v>
      </c>
    </row>
    <row r="569" spans="1:4" x14ac:dyDescent="0.25">
      <c r="A569" s="14">
        <f t="shared" si="8"/>
        <v>567</v>
      </c>
      <c r="B569" s="11" t="s">
        <v>4429</v>
      </c>
      <c r="C569" s="12" t="s">
        <v>4430</v>
      </c>
      <c r="D569" s="11" t="s">
        <v>2334</v>
      </c>
    </row>
    <row r="570" spans="1:4" x14ac:dyDescent="0.25">
      <c r="A570" s="14">
        <f t="shared" si="8"/>
        <v>568</v>
      </c>
      <c r="B570" s="11" t="s">
        <v>4431</v>
      </c>
      <c r="C570" s="12" t="s">
        <v>647</v>
      </c>
      <c r="D570" s="11" t="s">
        <v>2334</v>
      </c>
    </row>
    <row r="571" spans="1:4" x14ac:dyDescent="0.25">
      <c r="A571" s="14">
        <f t="shared" si="8"/>
        <v>569</v>
      </c>
      <c r="B571" s="11" t="s">
        <v>4436</v>
      </c>
      <c r="C571" s="12" t="s">
        <v>4437</v>
      </c>
      <c r="D571" s="11" t="s">
        <v>2334</v>
      </c>
    </row>
    <row r="572" spans="1:4" x14ac:dyDescent="0.25">
      <c r="A572" s="14">
        <f t="shared" si="8"/>
        <v>570</v>
      </c>
      <c r="B572" s="11" t="s">
        <v>4446</v>
      </c>
      <c r="C572" s="12" t="s">
        <v>3957</v>
      </c>
      <c r="D572" s="11" t="s">
        <v>2334</v>
      </c>
    </row>
    <row r="573" spans="1:4" x14ac:dyDescent="0.25">
      <c r="A573" s="14">
        <f t="shared" si="8"/>
        <v>571</v>
      </c>
      <c r="B573" s="11" t="s">
        <v>17548</v>
      </c>
      <c r="C573" s="12" t="s">
        <v>17549</v>
      </c>
      <c r="D573" s="11" t="s">
        <v>2334</v>
      </c>
    </row>
    <row r="574" spans="1:4" x14ac:dyDescent="0.25">
      <c r="A574" s="14">
        <f t="shared" si="8"/>
        <v>572</v>
      </c>
      <c r="B574" s="11" t="s">
        <v>4453</v>
      </c>
      <c r="C574" s="12" t="s">
        <v>1228</v>
      </c>
      <c r="D574" s="11" t="s">
        <v>123</v>
      </c>
    </row>
    <row r="575" spans="1:4" x14ac:dyDescent="0.25">
      <c r="A575" s="14">
        <f t="shared" si="8"/>
        <v>573</v>
      </c>
      <c r="B575" s="11" t="s">
        <v>6476</v>
      </c>
      <c r="C575" s="12" t="s">
        <v>4277</v>
      </c>
      <c r="D575" s="11" t="s">
        <v>123</v>
      </c>
    </row>
    <row r="576" spans="1:4" x14ac:dyDescent="0.25">
      <c r="A576" s="14">
        <f t="shared" si="8"/>
        <v>574</v>
      </c>
      <c r="B576" s="11" t="s">
        <v>9338</v>
      </c>
      <c r="C576" s="12" t="s">
        <v>1243</v>
      </c>
      <c r="D576" s="11" t="s">
        <v>123</v>
      </c>
    </row>
    <row r="577" spans="1:4" x14ac:dyDescent="0.25">
      <c r="A577" s="14">
        <f t="shared" si="8"/>
        <v>575</v>
      </c>
      <c r="B577" s="11" t="s">
        <v>4460</v>
      </c>
      <c r="C577" s="12" t="s">
        <v>4461</v>
      </c>
      <c r="D577" s="11" t="s">
        <v>123</v>
      </c>
    </row>
    <row r="578" spans="1:4" x14ac:dyDescent="0.25">
      <c r="A578" s="14">
        <f t="shared" si="8"/>
        <v>576</v>
      </c>
      <c r="B578" s="11" t="s">
        <v>4464</v>
      </c>
      <c r="C578" s="12" t="s">
        <v>4465</v>
      </c>
      <c r="D578" s="11" t="s">
        <v>123</v>
      </c>
    </row>
    <row r="579" spans="1:4" x14ac:dyDescent="0.25">
      <c r="A579" s="14">
        <f t="shared" si="8"/>
        <v>577</v>
      </c>
      <c r="B579" s="11" t="s">
        <v>17542</v>
      </c>
      <c r="C579" s="12" t="s">
        <v>238</v>
      </c>
      <c r="D579" s="11" t="s">
        <v>123</v>
      </c>
    </row>
    <row r="580" spans="1:4" x14ac:dyDescent="0.25">
      <c r="A580" s="14">
        <f t="shared" si="8"/>
        <v>578</v>
      </c>
      <c r="B580" s="11" t="s">
        <v>6935</v>
      </c>
      <c r="C580" s="12" t="s">
        <v>6936</v>
      </c>
      <c r="D580" s="11" t="s">
        <v>123</v>
      </c>
    </row>
    <row r="581" spans="1:4" x14ac:dyDescent="0.25">
      <c r="A581" s="14">
        <f t="shared" ref="A581:A644" si="9">A580+1</f>
        <v>579</v>
      </c>
      <c r="B581" s="11" t="s">
        <v>4471</v>
      </c>
      <c r="C581" s="12" t="s">
        <v>4472</v>
      </c>
      <c r="D581" s="11" t="s">
        <v>123</v>
      </c>
    </row>
    <row r="582" spans="1:4" x14ac:dyDescent="0.25">
      <c r="A582" s="14">
        <f t="shared" si="9"/>
        <v>580</v>
      </c>
      <c r="B582" s="11" t="s">
        <v>17584</v>
      </c>
      <c r="C582" s="12" t="s">
        <v>17585</v>
      </c>
      <c r="D582" s="11" t="s">
        <v>123</v>
      </c>
    </row>
    <row r="583" spans="1:4" x14ac:dyDescent="0.25">
      <c r="A583" s="14">
        <f t="shared" si="9"/>
        <v>581</v>
      </c>
      <c r="B583" s="11" t="s">
        <v>4473</v>
      </c>
      <c r="C583" s="12" t="s">
        <v>4474</v>
      </c>
      <c r="D583" s="11" t="s">
        <v>123</v>
      </c>
    </row>
    <row r="584" spans="1:4" x14ac:dyDescent="0.25">
      <c r="A584" s="14">
        <f t="shared" si="9"/>
        <v>582</v>
      </c>
      <c r="B584" s="11" t="s">
        <v>5152</v>
      </c>
      <c r="C584" s="12" t="s">
        <v>1097</v>
      </c>
      <c r="D584" s="11" t="s">
        <v>123</v>
      </c>
    </row>
    <row r="585" spans="1:4" x14ac:dyDescent="0.25">
      <c r="A585" s="14">
        <f t="shared" si="9"/>
        <v>583</v>
      </c>
      <c r="B585" s="11" t="s">
        <v>4475</v>
      </c>
      <c r="C585" s="12" t="s">
        <v>197</v>
      </c>
      <c r="D585" s="11" t="s">
        <v>123</v>
      </c>
    </row>
    <row r="586" spans="1:4" x14ac:dyDescent="0.25">
      <c r="A586" s="14">
        <f t="shared" si="9"/>
        <v>584</v>
      </c>
      <c r="B586" s="11" t="s">
        <v>4476</v>
      </c>
      <c r="C586" s="12" t="s">
        <v>903</v>
      </c>
      <c r="D586" s="11" t="s">
        <v>123</v>
      </c>
    </row>
    <row r="587" spans="1:4" x14ac:dyDescent="0.25">
      <c r="A587" s="14">
        <f t="shared" si="9"/>
        <v>585</v>
      </c>
      <c r="B587" s="11" t="s">
        <v>6937</v>
      </c>
      <c r="C587" s="12" t="s">
        <v>6938</v>
      </c>
      <c r="D587" s="11" t="s">
        <v>123</v>
      </c>
    </row>
    <row r="588" spans="1:4" x14ac:dyDescent="0.25">
      <c r="A588" s="14">
        <f t="shared" si="9"/>
        <v>586</v>
      </c>
      <c r="B588" s="11" t="s">
        <v>4484</v>
      </c>
      <c r="C588" s="12" t="s">
        <v>372</v>
      </c>
      <c r="D588" s="11" t="s">
        <v>123</v>
      </c>
    </row>
    <row r="589" spans="1:4" x14ac:dyDescent="0.25">
      <c r="A589" s="14">
        <f t="shared" si="9"/>
        <v>587</v>
      </c>
      <c r="B589" s="11" t="s">
        <v>4487</v>
      </c>
      <c r="C589" s="12" t="s">
        <v>4488</v>
      </c>
      <c r="D589" s="11" t="s">
        <v>123</v>
      </c>
    </row>
    <row r="590" spans="1:4" x14ac:dyDescent="0.25">
      <c r="A590" s="14">
        <f t="shared" si="9"/>
        <v>588</v>
      </c>
      <c r="B590" s="11" t="s">
        <v>4496</v>
      </c>
      <c r="C590" s="12" t="s">
        <v>4497</v>
      </c>
      <c r="D590" s="11" t="s">
        <v>123</v>
      </c>
    </row>
    <row r="591" spans="1:4" x14ac:dyDescent="0.25">
      <c r="A591" s="14">
        <f t="shared" si="9"/>
        <v>589</v>
      </c>
      <c r="B591" s="11" t="s">
        <v>4503</v>
      </c>
      <c r="C591" s="12" t="s">
        <v>4504</v>
      </c>
      <c r="D591" s="11" t="s">
        <v>123</v>
      </c>
    </row>
    <row r="592" spans="1:4" x14ac:dyDescent="0.25">
      <c r="A592" s="14">
        <f t="shared" si="9"/>
        <v>590</v>
      </c>
      <c r="B592" s="11" t="s">
        <v>5404</v>
      </c>
      <c r="C592" s="12" t="s">
        <v>5405</v>
      </c>
      <c r="D592" s="11" t="s">
        <v>123</v>
      </c>
    </row>
    <row r="593" spans="1:4" x14ac:dyDescent="0.25">
      <c r="A593" s="14">
        <f t="shared" si="9"/>
        <v>591</v>
      </c>
      <c r="B593" s="11" t="s">
        <v>4509</v>
      </c>
      <c r="C593" s="12" t="s">
        <v>4510</v>
      </c>
      <c r="D593" s="11" t="s">
        <v>123</v>
      </c>
    </row>
    <row r="594" spans="1:4" x14ac:dyDescent="0.25">
      <c r="A594" s="14">
        <f t="shared" si="9"/>
        <v>592</v>
      </c>
      <c r="B594" s="11" t="s">
        <v>4511</v>
      </c>
      <c r="C594" s="12" t="s">
        <v>4512</v>
      </c>
      <c r="D594" s="11" t="s">
        <v>1139</v>
      </c>
    </row>
    <row r="595" spans="1:4" x14ac:dyDescent="0.25">
      <c r="A595" s="14">
        <f t="shared" si="9"/>
        <v>593</v>
      </c>
      <c r="B595" s="11" t="s">
        <v>6947</v>
      </c>
      <c r="C595" s="12" t="s">
        <v>6948</v>
      </c>
      <c r="D595" s="11" t="s">
        <v>1139</v>
      </c>
    </row>
    <row r="596" spans="1:4" x14ac:dyDescent="0.25">
      <c r="A596" s="14">
        <f t="shared" si="9"/>
        <v>594</v>
      </c>
      <c r="B596" s="11" t="s">
        <v>4518</v>
      </c>
      <c r="C596" s="12" t="s">
        <v>4519</v>
      </c>
      <c r="D596" s="11" t="s">
        <v>1139</v>
      </c>
    </row>
    <row r="597" spans="1:4" x14ac:dyDescent="0.25">
      <c r="A597" s="14">
        <f t="shared" si="9"/>
        <v>595</v>
      </c>
      <c r="B597" s="11" t="s">
        <v>6483</v>
      </c>
      <c r="C597" s="12" t="s">
        <v>2947</v>
      </c>
      <c r="D597" s="11" t="s">
        <v>1139</v>
      </c>
    </row>
    <row r="598" spans="1:4" x14ac:dyDescent="0.25">
      <c r="A598" s="14">
        <f t="shared" si="9"/>
        <v>596</v>
      </c>
      <c r="B598" s="11" t="s">
        <v>4526</v>
      </c>
      <c r="C598" s="12" t="s">
        <v>4527</v>
      </c>
      <c r="D598" s="11" t="s">
        <v>1139</v>
      </c>
    </row>
    <row r="599" spans="1:4" x14ac:dyDescent="0.25">
      <c r="A599" s="14">
        <f t="shared" si="9"/>
        <v>597</v>
      </c>
      <c r="B599" s="11" t="s">
        <v>4528</v>
      </c>
      <c r="C599" s="12" t="s">
        <v>4529</v>
      </c>
      <c r="D599" s="11" t="s">
        <v>1139</v>
      </c>
    </row>
    <row r="600" spans="1:4" x14ac:dyDescent="0.25">
      <c r="A600" s="14">
        <f t="shared" si="9"/>
        <v>598</v>
      </c>
      <c r="B600" s="11" t="s">
        <v>4530</v>
      </c>
      <c r="C600" s="12" t="s">
        <v>4531</v>
      </c>
      <c r="D600" s="11" t="s">
        <v>1139</v>
      </c>
    </row>
    <row r="601" spans="1:4" x14ac:dyDescent="0.25">
      <c r="A601" s="14">
        <f t="shared" si="9"/>
        <v>599</v>
      </c>
      <c r="B601" s="11" t="s">
        <v>4533</v>
      </c>
      <c r="C601" s="12" t="s">
        <v>215</v>
      </c>
      <c r="D601" s="11" t="s">
        <v>1139</v>
      </c>
    </row>
    <row r="602" spans="1:4" x14ac:dyDescent="0.25">
      <c r="A602" s="14">
        <f t="shared" si="9"/>
        <v>600</v>
      </c>
      <c r="B602" s="11" t="s">
        <v>4534</v>
      </c>
      <c r="C602" s="12" t="s">
        <v>373</v>
      </c>
      <c r="D602" s="11" t="s">
        <v>1139</v>
      </c>
    </row>
    <row r="603" spans="1:4" x14ac:dyDescent="0.25">
      <c r="A603" s="14">
        <f t="shared" si="9"/>
        <v>601</v>
      </c>
      <c r="B603" s="11" t="s">
        <v>4537</v>
      </c>
      <c r="C603" s="12" t="s">
        <v>1219</v>
      </c>
      <c r="D603" s="11" t="s">
        <v>1170</v>
      </c>
    </row>
    <row r="604" spans="1:4" x14ac:dyDescent="0.25">
      <c r="A604" s="14">
        <f t="shared" si="9"/>
        <v>602</v>
      </c>
      <c r="B604" s="11" t="s">
        <v>4544</v>
      </c>
      <c r="C604" s="12" t="s">
        <v>4545</v>
      </c>
      <c r="D604" s="11" t="s">
        <v>1170</v>
      </c>
    </row>
    <row r="605" spans="1:4" x14ac:dyDescent="0.25">
      <c r="A605" s="14">
        <f t="shared" si="9"/>
        <v>603</v>
      </c>
      <c r="B605" s="11" t="s">
        <v>4549</v>
      </c>
      <c r="C605" s="12" t="s">
        <v>4550</v>
      </c>
      <c r="D605" s="11" t="s">
        <v>1170</v>
      </c>
    </row>
    <row r="606" spans="1:4" x14ac:dyDescent="0.25">
      <c r="A606" s="14">
        <f t="shared" si="9"/>
        <v>604</v>
      </c>
      <c r="B606" s="11" t="s">
        <v>6566</v>
      </c>
      <c r="C606" s="12" t="s">
        <v>38</v>
      </c>
      <c r="D606" s="11" t="s">
        <v>1170</v>
      </c>
    </row>
    <row r="607" spans="1:4" x14ac:dyDescent="0.25">
      <c r="A607" s="14">
        <f t="shared" si="9"/>
        <v>605</v>
      </c>
      <c r="B607" s="11" t="s">
        <v>6952</v>
      </c>
      <c r="C607" s="12" t="s">
        <v>6953</v>
      </c>
      <c r="D607" s="11" t="s">
        <v>1170</v>
      </c>
    </row>
    <row r="608" spans="1:4" x14ac:dyDescent="0.25">
      <c r="A608" s="14">
        <f t="shared" si="9"/>
        <v>606</v>
      </c>
      <c r="B608" s="11" t="s">
        <v>4555</v>
      </c>
      <c r="C608" s="12" t="s">
        <v>39</v>
      </c>
      <c r="D608" s="11" t="s">
        <v>1170</v>
      </c>
    </row>
    <row r="609" spans="1:4" x14ac:dyDescent="0.25">
      <c r="A609" s="14">
        <f t="shared" si="9"/>
        <v>607</v>
      </c>
      <c r="B609" s="11" t="s">
        <v>4556</v>
      </c>
      <c r="C609" s="12" t="s">
        <v>563</v>
      </c>
      <c r="D609" s="11" t="s">
        <v>1170</v>
      </c>
    </row>
    <row r="610" spans="1:4" x14ac:dyDescent="0.25">
      <c r="A610" s="14">
        <f t="shared" si="9"/>
        <v>608</v>
      </c>
      <c r="B610" s="11" t="s">
        <v>4561</v>
      </c>
      <c r="C610" s="12" t="s">
        <v>4562</v>
      </c>
      <c r="D610" s="11" t="s">
        <v>1202</v>
      </c>
    </row>
    <row r="611" spans="1:4" x14ac:dyDescent="0.25">
      <c r="A611" s="14">
        <f t="shared" si="9"/>
        <v>609</v>
      </c>
      <c r="B611" s="11" t="s">
        <v>4566</v>
      </c>
      <c r="C611" s="12" t="s">
        <v>4567</v>
      </c>
      <c r="D611" s="11" t="s">
        <v>1202</v>
      </c>
    </row>
    <row r="612" spans="1:4" x14ac:dyDescent="0.25">
      <c r="A612" s="14">
        <f t="shared" si="9"/>
        <v>610</v>
      </c>
      <c r="B612" s="11" t="s">
        <v>6385</v>
      </c>
      <c r="C612" s="12" t="s">
        <v>702</v>
      </c>
      <c r="D612" s="11" t="s">
        <v>1202</v>
      </c>
    </row>
    <row r="613" spans="1:4" x14ac:dyDescent="0.25">
      <c r="A613" s="14">
        <f t="shared" si="9"/>
        <v>611</v>
      </c>
      <c r="B613" s="11" t="s">
        <v>4577</v>
      </c>
      <c r="C613" s="12" t="s">
        <v>178</v>
      </c>
      <c r="D613" s="11" t="s">
        <v>40</v>
      </c>
    </row>
    <row r="614" spans="1:4" x14ac:dyDescent="0.25">
      <c r="A614" s="14">
        <f t="shared" si="9"/>
        <v>612</v>
      </c>
      <c r="B614" s="11" t="s">
        <v>4578</v>
      </c>
      <c r="C614" s="12" t="s">
        <v>345</v>
      </c>
      <c r="D614" s="11" t="s">
        <v>40</v>
      </c>
    </row>
    <row r="615" spans="1:4" x14ac:dyDescent="0.25">
      <c r="A615" s="14">
        <f t="shared" si="9"/>
        <v>613</v>
      </c>
      <c r="B615" s="11" t="s">
        <v>4579</v>
      </c>
      <c r="C615" s="12" t="s">
        <v>198</v>
      </c>
      <c r="D615" s="11" t="s">
        <v>40</v>
      </c>
    </row>
    <row r="616" spans="1:4" x14ac:dyDescent="0.25">
      <c r="A616" s="14">
        <f t="shared" si="9"/>
        <v>614</v>
      </c>
      <c r="B616" s="11" t="s">
        <v>4580</v>
      </c>
      <c r="C616" s="12" t="s">
        <v>135</v>
      </c>
      <c r="D616" s="11" t="s">
        <v>40</v>
      </c>
    </row>
    <row r="617" spans="1:4" x14ac:dyDescent="0.25">
      <c r="A617" s="14">
        <f t="shared" si="9"/>
        <v>615</v>
      </c>
      <c r="B617" s="11" t="s">
        <v>6959</v>
      </c>
      <c r="C617" s="12" t="s">
        <v>6960</v>
      </c>
      <c r="D617" s="11" t="s">
        <v>40</v>
      </c>
    </row>
    <row r="618" spans="1:4" x14ac:dyDescent="0.25">
      <c r="A618" s="14">
        <f t="shared" si="9"/>
        <v>616</v>
      </c>
      <c r="B618" s="11" t="s">
        <v>5978</v>
      </c>
      <c r="C618" s="12" t="s">
        <v>225</v>
      </c>
      <c r="D618" s="11" t="s">
        <v>40</v>
      </c>
    </row>
    <row r="619" spans="1:4" x14ac:dyDescent="0.25">
      <c r="A619" s="14">
        <f t="shared" si="9"/>
        <v>617</v>
      </c>
      <c r="B619" s="11" t="s">
        <v>4581</v>
      </c>
      <c r="C619" s="12" t="s">
        <v>3891</v>
      </c>
      <c r="D619" s="11" t="s">
        <v>40</v>
      </c>
    </row>
    <row r="620" spans="1:4" x14ac:dyDescent="0.25">
      <c r="A620" s="14">
        <f t="shared" si="9"/>
        <v>618</v>
      </c>
      <c r="B620" s="11" t="s">
        <v>4582</v>
      </c>
      <c r="C620" s="12" t="s">
        <v>384</v>
      </c>
      <c r="D620" s="11" t="s">
        <v>40</v>
      </c>
    </row>
    <row r="621" spans="1:4" x14ac:dyDescent="0.25">
      <c r="A621" s="14">
        <f t="shared" si="9"/>
        <v>619</v>
      </c>
      <c r="B621" s="11" t="s">
        <v>4583</v>
      </c>
      <c r="C621" s="12" t="s">
        <v>4584</v>
      </c>
      <c r="D621" s="11" t="s">
        <v>40</v>
      </c>
    </row>
    <row r="622" spans="1:4" x14ac:dyDescent="0.25">
      <c r="A622" s="14">
        <f t="shared" si="9"/>
        <v>620</v>
      </c>
      <c r="B622" s="11" t="s">
        <v>4587</v>
      </c>
      <c r="C622" s="12" t="s">
        <v>4588</v>
      </c>
      <c r="D622" s="11" t="s">
        <v>40</v>
      </c>
    </row>
    <row r="623" spans="1:4" x14ac:dyDescent="0.25">
      <c r="A623" s="14">
        <f t="shared" si="9"/>
        <v>621</v>
      </c>
      <c r="B623" s="11" t="s">
        <v>4589</v>
      </c>
      <c r="C623" s="12" t="s">
        <v>179</v>
      </c>
      <c r="D623" s="11" t="s">
        <v>40</v>
      </c>
    </row>
    <row r="624" spans="1:4" x14ac:dyDescent="0.25">
      <c r="A624" s="14">
        <f t="shared" si="9"/>
        <v>622</v>
      </c>
      <c r="B624" s="11" t="s">
        <v>6391</v>
      </c>
      <c r="C624" s="12" t="s">
        <v>531</v>
      </c>
      <c r="D624" s="11" t="s">
        <v>40</v>
      </c>
    </row>
    <row r="625" spans="1:4" x14ac:dyDescent="0.25">
      <c r="A625" s="14">
        <f t="shared" si="9"/>
        <v>623</v>
      </c>
      <c r="B625" s="11" t="s">
        <v>4593</v>
      </c>
      <c r="C625" s="12" t="s">
        <v>4594</v>
      </c>
      <c r="D625" s="11" t="s">
        <v>40</v>
      </c>
    </row>
    <row r="626" spans="1:4" x14ac:dyDescent="0.25">
      <c r="A626" s="14">
        <f t="shared" si="9"/>
        <v>624</v>
      </c>
      <c r="B626" s="11" t="s">
        <v>6121</v>
      </c>
      <c r="C626" s="12" t="s">
        <v>268</v>
      </c>
      <c r="D626" s="11" t="s">
        <v>40</v>
      </c>
    </row>
    <row r="627" spans="1:4" x14ac:dyDescent="0.25">
      <c r="A627" s="14">
        <f t="shared" si="9"/>
        <v>625</v>
      </c>
      <c r="B627" s="11" t="s">
        <v>4596</v>
      </c>
      <c r="C627" s="12" t="s">
        <v>571</v>
      </c>
      <c r="D627" s="11" t="s">
        <v>40</v>
      </c>
    </row>
    <row r="628" spans="1:4" x14ac:dyDescent="0.25">
      <c r="A628" s="14">
        <f t="shared" si="9"/>
        <v>626</v>
      </c>
      <c r="B628" s="11" t="s">
        <v>5168</v>
      </c>
      <c r="C628" s="12" t="s">
        <v>275</v>
      </c>
      <c r="D628" s="11" t="s">
        <v>40</v>
      </c>
    </row>
    <row r="629" spans="1:4" x14ac:dyDescent="0.25">
      <c r="A629" s="14">
        <f t="shared" si="9"/>
        <v>627</v>
      </c>
      <c r="B629" s="11" t="s">
        <v>4597</v>
      </c>
      <c r="C629" s="12" t="s">
        <v>3754</v>
      </c>
      <c r="D629" s="11" t="s">
        <v>40</v>
      </c>
    </row>
    <row r="630" spans="1:4" x14ac:dyDescent="0.25">
      <c r="A630" s="14">
        <f t="shared" si="9"/>
        <v>628</v>
      </c>
      <c r="B630" s="11" t="s">
        <v>4598</v>
      </c>
      <c r="C630" s="12" t="s">
        <v>703</v>
      </c>
      <c r="D630" s="11" t="s">
        <v>40</v>
      </c>
    </row>
    <row r="631" spans="1:4" x14ac:dyDescent="0.25">
      <c r="A631" s="14">
        <f t="shared" si="9"/>
        <v>629</v>
      </c>
      <c r="B631" s="11" t="s">
        <v>6243</v>
      </c>
      <c r="C631" s="12" t="s">
        <v>6244</v>
      </c>
      <c r="D631" s="11" t="s">
        <v>40</v>
      </c>
    </row>
    <row r="632" spans="1:4" x14ac:dyDescent="0.25">
      <c r="A632" s="14">
        <f t="shared" si="9"/>
        <v>630</v>
      </c>
      <c r="B632" s="11" t="s">
        <v>9362</v>
      </c>
      <c r="C632" s="12" t="s">
        <v>7686</v>
      </c>
      <c r="D632" s="11" t="s">
        <v>40</v>
      </c>
    </row>
    <row r="633" spans="1:4" x14ac:dyDescent="0.25">
      <c r="A633" s="14">
        <f t="shared" si="9"/>
        <v>631</v>
      </c>
      <c r="B633" s="11" t="s">
        <v>4600</v>
      </c>
      <c r="C633" s="12" t="s">
        <v>4601</v>
      </c>
      <c r="D633" s="11" t="s">
        <v>40</v>
      </c>
    </row>
    <row r="634" spans="1:4" x14ac:dyDescent="0.25">
      <c r="A634" s="14">
        <f t="shared" si="9"/>
        <v>632</v>
      </c>
      <c r="B634" s="11" t="s">
        <v>6578</v>
      </c>
      <c r="C634" s="12" t="s">
        <v>6579</v>
      </c>
      <c r="D634" s="11" t="s">
        <v>40</v>
      </c>
    </row>
    <row r="635" spans="1:4" x14ac:dyDescent="0.25">
      <c r="A635" s="14">
        <f t="shared" si="9"/>
        <v>633</v>
      </c>
      <c r="B635" s="11" t="s">
        <v>4603</v>
      </c>
      <c r="C635" s="12" t="s">
        <v>1607</v>
      </c>
      <c r="D635" s="11" t="s">
        <v>40</v>
      </c>
    </row>
    <row r="636" spans="1:4" x14ac:dyDescent="0.25">
      <c r="A636" s="14">
        <f t="shared" si="9"/>
        <v>634</v>
      </c>
      <c r="B636" s="11" t="s">
        <v>4604</v>
      </c>
      <c r="C636" s="12" t="s">
        <v>4605</v>
      </c>
      <c r="D636" s="11" t="s">
        <v>40</v>
      </c>
    </row>
    <row r="637" spans="1:4" x14ac:dyDescent="0.25">
      <c r="A637" s="14">
        <f t="shared" si="9"/>
        <v>635</v>
      </c>
      <c r="B637" s="11" t="s">
        <v>17473</v>
      </c>
      <c r="C637" s="12" t="s">
        <v>353</v>
      </c>
      <c r="D637" s="11" t="s">
        <v>40</v>
      </c>
    </row>
    <row r="638" spans="1:4" x14ac:dyDescent="0.25">
      <c r="A638" s="14">
        <f t="shared" si="9"/>
        <v>636</v>
      </c>
      <c r="B638" s="11" t="s">
        <v>6445</v>
      </c>
      <c r="C638" s="12" t="s">
        <v>6446</v>
      </c>
      <c r="D638" s="11" t="s">
        <v>40</v>
      </c>
    </row>
    <row r="639" spans="1:4" x14ac:dyDescent="0.25">
      <c r="A639" s="14">
        <f t="shared" si="9"/>
        <v>637</v>
      </c>
      <c r="B639" s="11" t="s">
        <v>4606</v>
      </c>
      <c r="C639" s="12" t="s">
        <v>4607</v>
      </c>
      <c r="D639" s="11" t="s">
        <v>40</v>
      </c>
    </row>
    <row r="640" spans="1:4" x14ac:dyDescent="0.25">
      <c r="A640" s="14">
        <f t="shared" si="9"/>
        <v>638</v>
      </c>
      <c r="B640" s="11" t="s">
        <v>4608</v>
      </c>
      <c r="C640" s="12" t="s">
        <v>439</v>
      </c>
      <c r="D640" s="11" t="s">
        <v>40</v>
      </c>
    </row>
    <row r="641" spans="1:4" x14ac:dyDescent="0.25">
      <c r="A641" s="14">
        <f t="shared" si="9"/>
        <v>639</v>
      </c>
      <c r="B641" s="11" t="s">
        <v>4610</v>
      </c>
      <c r="C641" s="12" t="s">
        <v>976</v>
      </c>
      <c r="D641" s="11" t="s">
        <v>40</v>
      </c>
    </row>
    <row r="642" spans="1:4" x14ac:dyDescent="0.25">
      <c r="A642" s="14">
        <f t="shared" si="9"/>
        <v>640</v>
      </c>
      <c r="B642" s="11" t="s">
        <v>4614</v>
      </c>
      <c r="C642" s="12" t="s">
        <v>4615</v>
      </c>
      <c r="D642" s="11" t="s">
        <v>40</v>
      </c>
    </row>
    <row r="643" spans="1:4" x14ac:dyDescent="0.25">
      <c r="A643" s="14">
        <f t="shared" si="9"/>
        <v>641</v>
      </c>
      <c r="B643" s="11" t="s">
        <v>4616</v>
      </c>
      <c r="C643" s="12" t="s">
        <v>1401</v>
      </c>
      <c r="D643" s="11" t="s">
        <v>40</v>
      </c>
    </row>
    <row r="644" spans="1:4" x14ac:dyDescent="0.25">
      <c r="A644" s="14">
        <f t="shared" si="9"/>
        <v>642</v>
      </c>
      <c r="B644" s="11" t="s">
        <v>4617</v>
      </c>
      <c r="C644" s="12" t="s">
        <v>765</v>
      </c>
      <c r="D644" s="11" t="s">
        <v>40</v>
      </c>
    </row>
    <row r="645" spans="1:4" x14ac:dyDescent="0.25">
      <c r="A645" s="14">
        <f t="shared" ref="A645:A708" si="10">A644+1</f>
        <v>643</v>
      </c>
      <c r="B645" s="11" t="s">
        <v>9390</v>
      </c>
      <c r="C645" s="12" t="s">
        <v>496</v>
      </c>
      <c r="D645" s="11" t="s">
        <v>40</v>
      </c>
    </row>
    <row r="646" spans="1:4" x14ac:dyDescent="0.25">
      <c r="A646" s="14">
        <f t="shared" si="10"/>
        <v>644</v>
      </c>
      <c r="B646" s="11" t="s">
        <v>17586</v>
      </c>
      <c r="C646" s="12" t="s">
        <v>14036</v>
      </c>
      <c r="D646" s="11" t="s">
        <v>40</v>
      </c>
    </row>
    <row r="647" spans="1:4" x14ac:dyDescent="0.25">
      <c r="A647" s="14">
        <f t="shared" si="10"/>
        <v>645</v>
      </c>
      <c r="B647" s="11" t="s">
        <v>9391</v>
      </c>
      <c r="C647" s="12" t="s">
        <v>9392</v>
      </c>
      <c r="D647" s="11" t="s">
        <v>40</v>
      </c>
    </row>
    <row r="648" spans="1:4" x14ac:dyDescent="0.25">
      <c r="A648" s="14">
        <f t="shared" si="10"/>
        <v>646</v>
      </c>
      <c r="B648" s="11" t="s">
        <v>6270</v>
      </c>
      <c r="C648" s="12" t="s">
        <v>6271</v>
      </c>
      <c r="D648" s="11" t="s">
        <v>40</v>
      </c>
    </row>
    <row r="649" spans="1:4" x14ac:dyDescent="0.25">
      <c r="A649" s="14">
        <f t="shared" si="10"/>
        <v>647</v>
      </c>
      <c r="B649" s="11" t="s">
        <v>4628</v>
      </c>
      <c r="C649" s="12" t="s">
        <v>4629</v>
      </c>
      <c r="D649" s="11" t="s">
        <v>40</v>
      </c>
    </row>
    <row r="650" spans="1:4" x14ac:dyDescent="0.25">
      <c r="A650" s="14">
        <f t="shared" si="10"/>
        <v>648</v>
      </c>
      <c r="B650" s="11" t="s">
        <v>6339</v>
      </c>
      <c r="C650" s="12" t="s">
        <v>6340</v>
      </c>
      <c r="D650" s="11" t="s">
        <v>40</v>
      </c>
    </row>
    <row r="651" spans="1:4" x14ac:dyDescent="0.25">
      <c r="A651" s="14">
        <f t="shared" si="10"/>
        <v>649</v>
      </c>
      <c r="B651" s="11" t="s">
        <v>4630</v>
      </c>
      <c r="C651" s="12" t="s">
        <v>2308</v>
      </c>
      <c r="D651" s="11" t="s">
        <v>40</v>
      </c>
    </row>
    <row r="652" spans="1:4" x14ac:dyDescent="0.25">
      <c r="A652" s="14">
        <f t="shared" si="10"/>
        <v>650</v>
      </c>
      <c r="B652" s="11" t="s">
        <v>9393</v>
      </c>
      <c r="C652" s="12" t="s">
        <v>9394</v>
      </c>
      <c r="D652" s="11" t="s">
        <v>40</v>
      </c>
    </row>
    <row r="653" spans="1:4" x14ac:dyDescent="0.25">
      <c r="A653" s="14">
        <f t="shared" si="10"/>
        <v>651</v>
      </c>
      <c r="B653" s="11" t="s">
        <v>4633</v>
      </c>
      <c r="C653" s="12" t="s">
        <v>228</v>
      </c>
      <c r="D653" s="11" t="s">
        <v>40</v>
      </c>
    </row>
    <row r="654" spans="1:4" x14ac:dyDescent="0.25">
      <c r="A654" s="14">
        <f t="shared" si="10"/>
        <v>652</v>
      </c>
      <c r="B654" s="11" t="s">
        <v>17475</v>
      </c>
      <c r="C654" s="12" t="s">
        <v>17476</v>
      </c>
      <c r="D654" s="11" t="s">
        <v>40</v>
      </c>
    </row>
    <row r="655" spans="1:4" x14ac:dyDescent="0.25">
      <c r="A655" s="14">
        <f t="shared" si="10"/>
        <v>653</v>
      </c>
      <c r="B655" s="11" t="s">
        <v>4634</v>
      </c>
      <c r="C655" s="12" t="s">
        <v>232</v>
      </c>
      <c r="D655" s="11" t="s">
        <v>40</v>
      </c>
    </row>
    <row r="656" spans="1:4" x14ac:dyDescent="0.25">
      <c r="A656" s="14">
        <f t="shared" si="10"/>
        <v>654</v>
      </c>
      <c r="B656" s="11" t="s">
        <v>6266</v>
      </c>
      <c r="C656" s="12" t="s">
        <v>3095</v>
      </c>
      <c r="D656" s="11" t="s">
        <v>40</v>
      </c>
    </row>
    <row r="657" spans="1:4" x14ac:dyDescent="0.25">
      <c r="A657" s="14">
        <f t="shared" si="10"/>
        <v>655</v>
      </c>
      <c r="B657" s="11" t="s">
        <v>5602</v>
      </c>
      <c r="C657" s="12" t="s">
        <v>5603</v>
      </c>
      <c r="D657" s="11" t="s">
        <v>40</v>
      </c>
    </row>
    <row r="658" spans="1:4" x14ac:dyDescent="0.25">
      <c r="A658" s="14">
        <f t="shared" si="10"/>
        <v>656</v>
      </c>
      <c r="B658" s="11" t="s">
        <v>6961</v>
      </c>
      <c r="C658" s="12" t="s">
        <v>6962</v>
      </c>
      <c r="D658" s="11" t="s">
        <v>40</v>
      </c>
    </row>
    <row r="659" spans="1:4" x14ac:dyDescent="0.25">
      <c r="A659" s="14">
        <f t="shared" si="10"/>
        <v>657</v>
      </c>
      <c r="B659" s="11" t="s">
        <v>4643</v>
      </c>
      <c r="C659" s="12" t="s">
        <v>4644</v>
      </c>
      <c r="D659" s="11" t="s">
        <v>40</v>
      </c>
    </row>
    <row r="660" spans="1:4" x14ac:dyDescent="0.25">
      <c r="A660" s="14">
        <f t="shared" si="10"/>
        <v>658</v>
      </c>
      <c r="B660" s="11" t="s">
        <v>9395</v>
      </c>
      <c r="C660" s="12" t="s">
        <v>570</v>
      </c>
      <c r="D660" s="11" t="s">
        <v>40</v>
      </c>
    </row>
    <row r="661" spans="1:4" x14ac:dyDescent="0.25">
      <c r="A661" s="14">
        <f t="shared" si="10"/>
        <v>659</v>
      </c>
      <c r="B661" s="11" t="s">
        <v>4645</v>
      </c>
      <c r="C661" s="12" t="s">
        <v>703</v>
      </c>
      <c r="D661" s="11" t="s">
        <v>40</v>
      </c>
    </row>
    <row r="662" spans="1:4" x14ac:dyDescent="0.25">
      <c r="A662" s="14">
        <f t="shared" si="10"/>
        <v>660</v>
      </c>
      <c r="B662" s="11" t="s">
        <v>6497</v>
      </c>
      <c r="C662" s="12" t="s">
        <v>2577</v>
      </c>
      <c r="D662" s="11" t="s">
        <v>40</v>
      </c>
    </row>
    <row r="663" spans="1:4" x14ac:dyDescent="0.25">
      <c r="A663" s="14">
        <f t="shared" si="10"/>
        <v>661</v>
      </c>
      <c r="B663" s="11" t="s">
        <v>4655</v>
      </c>
      <c r="C663" s="12" t="s">
        <v>4656</v>
      </c>
      <c r="D663" s="11" t="s">
        <v>40</v>
      </c>
    </row>
    <row r="664" spans="1:4" x14ac:dyDescent="0.25">
      <c r="A664" s="14">
        <f t="shared" si="10"/>
        <v>662</v>
      </c>
      <c r="B664" s="11" t="s">
        <v>6982</v>
      </c>
      <c r="C664" s="12" t="s">
        <v>6983</v>
      </c>
      <c r="D664" s="11" t="s">
        <v>40</v>
      </c>
    </row>
    <row r="665" spans="1:4" x14ac:dyDescent="0.25">
      <c r="A665" s="14">
        <f t="shared" si="10"/>
        <v>663</v>
      </c>
      <c r="B665" s="11" t="s">
        <v>4658</v>
      </c>
      <c r="C665" s="12" t="s">
        <v>4659</v>
      </c>
      <c r="D665" s="11" t="s">
        <v>40</v>
      </c>
    </row>
    <row r="666" spans="1:4" x14ac:dyDescent="0.25">
      <c r="A666" s="14">
        <f t="shared" si="10"/>
        <v>664</v>
      </c>
      <c r="B666" s="11" t="s">
        <v>4662</v>
      </c>
      <c r="C666" s="12" t="s">
        <v>4663</v>
      </c>
      <c r="D666" s="11" t="s">
        <v>40</v>
      </c>
    </row>
    <row r="667" spans="1:4" x14ac:dyDescent="0.25">
      <c r="A667" s="14">
        <f t="shared" si="10"/>
        <v>665</v>
      </c>
      <c r="B667" s="11" t="s">
        <v>4664</v>
      </c>
      <c r="C667" s="12" t="s">
        <v>2078</v>
      </c>
      <c r="D667" s="11" t="s">
        <v>40</v>
      </c>
    </row>
    <row r="668" spans="1:4" x14ac:dyDescent="0.25">
      <c r="A668" s="14">
        <f t="shared" si="10"/>
        <v>666</v>
      </c>
      <c r="B668" s="11" t="s">
        <v>4665</v>
      </c>
      <c r="C668" s="12" t="s">
        <v>4666</v>
      </c>
      <c r="D668" s="11" t="s">
        <v>40</v>
      </c>
    </row>
    <row r="669" spans="1:4" x14ac:dyDescent="0.25">
      <c r="A669" s="14">
        <f t="shared" si="10"/>
        <v>667</v>
      </c>
      <c r="B669" s="11" t="s">
        <v>4669</v>
      </c>
      <c r="C669" s="12" t="s">
        <v>440</v>
      </c>
      <c r="D669" s="11" t="s">
        <v>40</v>
      </c>
    </row>
    <row r="670" spans="1:4" x14ac:dyDescent="0.25">
      <c r="A670" s="14">
        <f t="shared" si="10"/>
        <v>668</v>
      </c>
      <c r="B670" s="11" t="s">
        <v>5985</v>
      </c>
      <c r="C670" s="12" t="s">
        <v>5986</v>
      </c>
      <c r="D670" s="11" t="s">
        <v>40</v>
      </c>
    </row>
    <row r="671" spans="1:4" x14ac:dyDescent="0.25">
      <c r="A671" s="14">
        <f t="shared" si="10"/>
        <v>669</v>
      </c>
      <c r="B671" s="11" t="s">
        <v>4678</v>
      </c>
      <c r="C671" s="12" t="s">
        <v>484</v>
      </c>
      <c r="D671" s="11" t="s">
        <v>40</v>
      </c>
    </row>
    <row r="672" spans="1:4" x14ac:dyDescent="0.25">
      <c r="A672" s="14">
        <f t="shared" si="10"/>
        <v>670</v>
      </c>
      <c r="B672" s="11" t="s">
        <v>4679</v>
      </c>
      <c r="C672" s="12" t="s">
        <v>222</v>
      </c>
      <c r="D672" s="11" t="s">
        <v>40</v>
      </c>
    </row>
    <row r="673" spans="1:4" x14ac:dyDescent="0.25">
      <c r="A673" s="14">
        <f t="shared" si="10"/>
        <v>671</v>
      </c>
      <c r="B673" s="11" t="s">
        <v>4681</v>
      </c>
      <c r="C673" s="12" t="s">
        <v>355</v>
      </c>
      <c r="D673" s="11" t="s">
        <v>40</v>
      </c>
    </row>
    <row r="674" spans="1:4" x14ac:dyDescent="0.25">
      <c r="A674" s="14">
        <f t="shared" si="10"/>
        <v>672</v>
      </c>
      <c r="B674" s="11" t="s">
        <v>6329</v>
      </c>
      <c r="C674" s="12" t="s">
        <v>612</v>
      </c>
      <c r="D674" s="11" t="s">
        <v>40</v>
      </c>
    </row>
    <row r="675" spans="1:4" x14ac:dyDescent="0.25">
      <c r="A675" s="14">
        <f t="shared" si="10"/>
        <v>673</v>
      </c>
      <c r="B675" s="11" t="s">
        <v>6251</v>
      </c>
      <c r="C675" s="12" t="s">
        <v>269</v>
      </c>
      <c r="D675" s="11" t="s">
        <v>40</v>
      </c>
    </row>
    <row r="676" spans="1:4" x14ac:dyDescent="0.25">
      <c r="A676" s="14">
        <f t="shared" si="10"/>
        <v>674</v>
      </c>
      <c r="B676" s="11" t="s">
        <v>6575</v>
      </c>
      <c r="C676" s="12" t="s">
        <v>270</v>
      </c>
      <c r="D676" s="11" t="s">
        <v>40</v>
      </c>
    </row>
    <row r="677" spans="1:4" x14ac:dyDescent="0.25">
      <c r="A677" s="14">
        <f t="shared" si="10"/>
        <v>675</v>
      </c>
      <c r="B677" s="11" t="s">
        <v>4686</v>
      </c>
      <c r="C677" s="12" t="s">
        <v>4687</v>
      </c>
      <c r="D677" s="11" t="s">
        <v>40</v>
      </c>
    </row>
    <row r="678" spans="1:4" x14ac:dyDescent="0.25">
      <c r="A678" s="14">
        <f t="shared" si="10"/>
        <v>676</v>
      </c>
      <c r="B678" s="11" t="s">
        <v>4688</v>
      </c>
      <c r="C678" s="12" t="s">
        <v>4689</v>
      </c>
      <c r="D678" s="11" t="s">
        <v>40</v>
      </c>
    </row>
    <row r="679" spans="1:4" x14ac:dyDescent="0.25">
      <c r="A679" s="14">
        <f t="shared" si="10"/>
        <v>677</v>
      </c>
      <c r="B679" s="11" t="s">
        <v>6991</v>
      </c>
      <c r="C679" s="12" t="s">
        <v>6992</v>
      </c>
      <c r="D679" s="11" t="s">
        <v>40</v>
      </c>
    </row>
    <row r="680" spans="1:4" x14ac:dyDescent="0.25">
      <c r="A680" s="14">
        <f t="shared" si="10"/>
        <v>678</v>
      </c>
      <c r="B680" s="11" t="s">
        <v>4690</v>
      </c>
      <c r="C680" s="12" t="s">
        <v>2641</v>
      </c>
      <c r="D680" s="11" t="s">
        <v>40</v>
      </c>
    </row>
    <row r="681" spans="1:4" x14ac:dyDescent="0.25">
      <c r="A681" s="14">
        <f t="shared" si="10"/>
        <v>679</v>
      </c>
      <c r="B681" s="11" t="s">
        <v>9398</v>
      </c>
      <c r="C681" s="12" t="s">
        <v>9399</v>
      </c>
      <c r="D681" s="11" t="s">
        <v>40</v>
      </c>
    </row>
    <row r="682" spans="1:4" x14ac:dyDescent="0.25">
      <c r="A682" s="14">
        <f t="shared" si="10"/>
        <v>680</v>
      </c>
      <c r="B682" s="11" t="s">
        <v>4695</v>
      </c>
      <c r="C682" s="12" t="s">
        <v>4696</v>
      </c>
      <c r="D682" s="11" t="s">
        <v>40</v>
      </c>
    </row>
    <row r="683" spans="1:4" x14ac:dyDescent="0.25">
      <c r="A683" s="14">
        <f t="shared" si="10"/>
        <v>681</v>
      </c>
      <c r="B683" s="11" t="s">
        <v>6596</v>
      </c>
      <c r="C683" s="12" t="s">
        <v>259</v>
      </c>
      <c r="D683" s="11" t="s">
        <v>40</v>
      </c>
    </row>
    <row r="684" spans="1:4" x14ac:dyDescent="0.25">
      <c r="A684" s="14">
        <f t="shared" si="10"/>
        <v>682</v>
      </c>
      <c r="B684" s="11" t="s">
        <v>4697</v>
      </c>
      <c r="C684" s="12" t="s">
        <v>1228</v>
      </c>
      <c r="D684" s="11" t="s">
        <v>40</v>
      </c>
    </row>
    <row r="685" spans="1:4" x14ac:dyDescent="0.25">
      <c r="A685" s="14">
        <f t="shared" si="10"/>
        <v>683</v>
      </c>
      <c r="B685" s="11" t="s">
        <v>6443</v>
      </c>
      <c r="C685" s="12" t="s">
        <v>6444</v>
      </c>
      <c r="D685" s="11" t="s">
        <v>40</v>
      </c>
    </row>
    <row r="686" spans="1:4" x14ac:dyDescent="0.25">
      <c r="A686" s="14">
        <f t="shared" si="10"/>
        <v>684</v>
      </c>
      <c r="B686" s="11" t="s">
        <v>4703</v>
      </c>
      <c r="C686" s="12" t="s">
        <v>662</v>
      </c>
      <c r="D686" s="11" t="s">
        <v>40</v>
      </c>
    </row>
    <row r="687" spans="1:4" x14ac:dyDescent="0.25">
      <c r="A687" s="14">
        <f t="shared" si="10"/>
        <v>685</v>
      </c>
      <c r="B687" s="11" t="s">
        <v>4837</v>
      </c>
      <c r="C687" s="12" t="s">
        <v>4838</v>
      </c>
      <c r="D687" s="11" t="s">
        <v>40</v>
      </c>
    </row>
    <row r="688" spans="1:4" x14ac:dyDescent="0.25">
      <c r="A688" s="14">
        <f t="shared" si="10"/>
        <v>686</v>
      </c>
      <c r="B688" s="11" t="s">
        <v>4705</v>
      </c>
      <c r="C688" s="12" t="s">
        <v>4706</v>
      </c>
      <c r="D688" s="11" t="s">
        <v>40</v>
      </c>
    </row>
    <row r="689" spans="1:4" x14ac:dyDescent="0.25">
      <c r="A689" s="14">
        <f t="shared" si="10"/>
        <v>687</v>
      </c>
      <c r="B689" s="11" t="s">
        <v>4709</v>
      </c>
      <c r="C689" s="12" t="s">
        <v>4710</v>
      </c>
      <c r="D689" s="11" t="s">
        <v>40</v>
      </c>
    </row>
    <row r="690" spans="1:4" x14ac:dyDescent="0.25">
      <c r="A690" s="14">
        <f t="shared" si="10"/>
        <v>688</v>
      </c>
      <c r="B690" s="11" t="s">
        <v>4712</v>
      </c>
      <c r="C690" s="12" t="s">
        <v>95</v>
      </c>
      <c r="D690" s="11" t="s">
        <v>40</v>
      </c>
    </row>
    <row r="691" spans="1:4" x14ac:dyDescent="0.25">
      <c r="A691" s="14">
        <f t="shared" si="10"/>
        <v>689</v>
      </c>
      <c r="B691" s="11" t="s">
        <v>6997</v>
      </c>
      <c r="C691" s="12" t="s">
        <v>6998</v>
      </c>
      <c r="D691" s="11" t="s">
        <v>40</v>
      </c>
    </row>
    <row r="692" spans="1:4" x14ac:dyDescent="0.25">
      <c r="A692" s="14">
        <f t="shared" si="10"/>
        <v>690</v>
      </c>
      <c r="B692" s="11" t="s">
        <v>4714</v>
      </c>
      <c r="C692" s="12" t="s">
        <v>4715</v>
      </c>
      <c r="D692" s="11" t="s">
        <v>40</v>
      </c>
    </row>
    <row r="693" spans="1:4" x14ac:dyDescent="0.25">
      <c r="A693" s="14">
        <f t="shared" si="10"/>
        <v>691</v>
      </c>
      <c r="B693" s="11" t="s">
        <v>4716</v>
      </c>
      <c r="C693" s="12" t="s">
        <v>4644</v>
      </c>
      <c r="D693" s="11" t="s">
        <v>40</v>
      </c>
    </row>
    <row r="694" spans="1:4" x14ac:dyDescent="0.25">
      <c r="A694" s="14">
        <f t="shared" si="10"/>
        <v>692</v>
      </c>
      <c r="B694" s="11" t="s">
        <v>5163</v>
      </c>
      <c r="C694" s="12" t="s">
        <v>571</v>
      </c>
      <c r="D694" s="11" t="s">
        <v>40</v>
      </c>
    </row>
    <row r="695" spans="1:4" x14ac:dyDescent="0.25">
      <c r="A695" s="14">
        <f t="shared" si="10"/>
        <v>693</v>
      </c>
      <c r="B695" s="11" t="s">
        <v>6203</v>
      </c>
      <c r="C695" s="12" t="s">
        <v>3754</v>
      </c>
      <c r="D695" s="11" t="s">
        <v>40</v>
      </c>
    </row>
    <row r="696" spans="1:4" x14ac:dyDescent="0.25">
      <c r="A696" s="14">
        <f t="shared" si="10"/>
        <v>694</v>
      </c>
      <c r="B696" s="11" t="s">
        <v>4718</v>
      </c>
      <c r="C696" s="12" t="s">
        <v>4719</v>
      </c>
      <c r="D696" s="11" t="s">
        <v>40</v>
      </c>
    </row>
    <row r="697" spans="1:4" x14ac:dyDescent="0.25">
      <c r="A697" s="14">
        <f t="shared" si="10"/>
        <v>695</v>
      </c>
      <c r="B697" s="11" t="s">
        <v>4722</v>
      </c>
      <c r="C697" s="12" t="s">
        <v>4723</v>
      </c>
      <c r="D697" s="11" t="s">
        <v>40</v>
      </c>
    </row>
    <row r="698" spans="1:4" x14ac:dyDescent="0.25">
      <c r="A698" s="14">
        <f t="shared" si="10"/>
        <v>696</v>
      </c>
      <c r="B698" s="11" t="s">
        <v>4726</v>
      </c>
      <c r="C698" s="12" t="s">
        <v>4727</v>
      </c>
      <c r="D698" s="11" t="s">
        <v>40</v>
      </c>
    </row>
    <row r="699" spans="1:4" x14ac:dyDescent="0.25">
      <c r="A699" s="14">
        <f t="shared" si="10"/>
        <v>697</v>
      </c>
      <c r="B699" s="11" t="s">
        <v>6437</v>
      </c>
      <c r="C699" s="12" t="s">
        <v>6438</v>
      </c>
      <c r="D699" s="11" t="s">
        <v>62</v>
      </c>
    </row>
    <row r="700" spans="1:4" x14ac:dyDescent="0.25">
      <c r="A700" s="14">
        <f t="shared" si="10"/>
        <v>698</v>
      </c>
      <c r="B700" s="11" t="s">
        <v>4731</v>
      </c>
      <c r="C700" s="12" t="s">
        <v>178</v>
      </c>
      <c r="D700" s="11" t="s">
        <v>62</v>
      </c>
    </row>
    <row r="701" spans="1:4" x14ac:dyDescent="0.25">
      <c r="A701" s="14">
        <f t="shared" si="10"/>
        <v>699</v>
      </c>
      <c r="B701" s="11" t="s">
        <v>6473</v>
      </c>
      <c r="C701" s="12" t="s">
        <v>669</v>
      </c>
      <c r="D701" s="11" t="s">
        <v>62</v>
      </c>
    </row>
    <row r="702" spans="1:4" x14ac:dyDescent="0.25">
      <c r="A702" s="14">
        <f t="shared" si="10"/>
        <v>700</v>
      </c>
      <c r="B702" s="11" t="s">
        <v>4736</v>
      </c>
      <c r="C702" s="12" t="s">
        <v>4737</v>
      </c>
      <c r="D702" s="11" t="s">
        <v>62</v>
      </c>
    </row>
    <row r="703" spans="1:4" x14ac:dyDescent="0.25">
      <c r="A703" s="14">
        <f t="shared" si="10"/>
        <v>701</v>
      </c>
      <c r="B703" s="11" t="s">
        <v>6400</v>
      </c>
      <c r="C703" s="12" t="s">
        <v>347</v>
      </c>
      <c r="D703" s="11" t="s">
        <v>62</v>
      </c>
    </row>
    <row r="704" spans="1:4" x14ac:dyDescent="0.25">
      <c r="A704" s="14">
        <f t="shared" si="10"/>
        <v>702</v>
      </c>
      <c r="B704" s="11" t="s">
        <v>6547</v>
      </c>
      <c r="C704" s="12" t="s">
        <v>6548</v>
      </c>
      <c r="D704" s="11" t="s">
        <v>62</v>
      </c>
    </row>
    <row r="705" spans="1:4" x14ac:dyDescent="0.25">
      <c r="A705" s="14">
        <f t="shared" si="10"/>
        <v>703</v>
      </c>
      <c r="B705" s="11" t="s">
        <v>9366</v>
      </c>
      <c r="C705" s="12" t="s">
        <v>523</v>
      </c>
      <c r="D705" s="11" t="s">
        <v>62</v>
      </c>
    </row>
    <row r="706" spans="1:4" x14ac:dyDescent="0.25">
      <c r="A706" s="14">
        <f t="shared" si="10"/>
        <v>704</v>
      </c>
      <c r="B706" s="11" t="s">
        <v>4739</v>
      </c>
      <c r="C706" s="12" t="s">
        <v>4740</v>
      </c>
      <c r="D706" s="11" t="s">
        <v>62</v>
      </c>
    </row>
    <row r="707" spans="1:4" x14ac:dyDescent="0.25">
      <c r="A707" s="14">
        <f t="shared" si="10"/>
        <v>705</v>
      </c>
      <c r="B707" s="11" t="s">
        <v>6581</v>
      </c>
      <c r="C707" s="12" t="s">
        <v>225</v>
      </c>
      <c r="D707" s="11" t="s">
        <v>62</v>
      </c>
    </row>
    <row r="708" spans="1:4" x14ac:dyDescent="0.25">
      <c r="A708" s="14">
        <f t="shared" si="10"/>
        <v>706</v>
      </c>
      <c r="B708" s="11" t="s">
        <v>6223</v>
      </c>
      <c r="C708" s="12" t="s">
        <v>225</v>
      </c>
      <c r="D708" s="11" t="s">
        <v>62</v>
      </c>
    </row>
    <row r="709" spans="1:4" x14ac:dyDescent="0.25">
      <c r="A709" s="14">
        <f t="shared" ref="A709:A772" si="11">A708+1</f>
        <v>707</v>
      </c>
      <c r="B709" s="11" t="s">
        <v>4405</v>
      </c>
      <c r="C709" s="12" t="s">
        <v>225</v>
      </c>
      <c r="D709" s="11" t="s">
        <v>62</v>
      </c>
    </row>
    <row r="710" spans="1:4" x14ac:dyDescent="0.25">
      <c r="A710" s="14">
        <f t="shared" si="11"/>
        <v>708</v>
      </c>
      <c r="B710" s="11" t="s">
        <v>4743</v>
      </c>
      <c r="C710" s="12" t="s">
        <v>382</v>
      </c>
      <c r="D710" s="11" t="s">
        <v>62</v>
      </c>
    </row>
    <row r="711" spans="1:4" x14ac:dyDescent="0.25">
      <c r="A711" s="14">
        <f t="shared" si="11"/>
        <v>709</v>
      </c>
      <c r="B711" s="11" t="s">
        <v>9363</v>
      </c>
      <c r="C711" s="12" t="s">
        <v>68</v>
      </c>
      <c r="D711" s="11" t="s">
        <v>62</v>
      </c>
    </row>
    <row r="712" spans="1:4" x14ac:dyDescent="0.25">
      <c r="A712" s="14">
        <f t="shared" si="11"/>
        <v>710</v>
      </c>
      <c r="B712" s="11" t="s">
        <v>7028</v>
      </c>
      <c r="C712" s="12" t="s">
        <v>525</v>
      </c>
      <c r="D712" s="11" t="s">
        <v>62</v>
      </c>
    </row>
    <row r="713" spans="1:4" x14ac:dyDescent="0.25">
      <c r="A713" s="14">
        <f t="shared" si="11"/>
        <v>711</v>
      </c>
      <c r="B713" s="11" t="s">
        <v>6207</v>
      </c>
      <c r="C713" s="12" t="s">
        <v>294</v>
      </c>
      <c r="D713" s="11" t="s">
        <v>62</v>
      </c>
    </row>
    <row r="714" spans="1:4" x14ac:dyDescent="0.25">
      <c r="A714" s="14">
        <f t="shared" si="11"/>
        <v>712</v>
      </c>
      <c r="B714" s="11" t="s">
        <v>4752</v>
      </c>
      <c r="C714" s="12" t="s">
        <v>4753</v>
      </c>
      <c r="D714" s="11" t="s">
        <v>62</v>
      </c>
    </row>
    <row r="715" spans="1:4" x14ac:dyDescent="0.25">
      <c r="A715" s="14">
        <f t="shared" si="11"/>
        <v>713</v>
      </c>
      <c r="B715" s="11" t="s">
        <v>6421</v>
      </c>
      <c r="C715" s="12" t="s">
        <v>162</v>
      </c>
      <c r="D715" s="11" t="s">
        <v>62</v>
      </c>
    </row>
    <row r="716" spans="1:4" x14ac:dyDescent="0.25">
      <c r="A716" s="14">
        <f t="shared" si="11"/>
        <v>714</v>
      </c>
      <c r="B716" s="11" t="s">
        <v>4754</v>
      </c>
      <c r="C716" s="12" t="s">
        <v>4755</v>
      </c>
      <c r="D716" s="11" t="s">
        <v>62</v>
      </c>
    </row>
    <row r="717" spans="1:4" x14ac:dyDescent="0.25">
      <c r="A717" s="14">
        <f t="shared" si="11"/>
        <v>715</v>
      </c>
      <c r="B717" s="11" t="s">
        <v>9364</v>
      </c>
      <c r="C717" s="12" t="s">
        <v>471</v>
      </c>
      <c r="D717" s="11" t="s">
        <v>62</v>
      </c>
    </row>
    <row r="718" spans="1:4" x14ac:dyDescent="0.25">
      <c r="A718" s="14">
        <f t="shared" si="11"/>
        <v>716</v>
      </c>
      <c r="B718" s="11" t="s">
        <v>4758</v>
      </c>
      <c r="C718" s="12" t="s">
        <v>572</v>
      </c>
      <c r="D718" s="11" t="s">
        <v>62</v>
      </c>
    </row>
    <row r="719" spans="1:4" x14ac:dyDescent="0.25">
      <c r="A719" s="14">
        <f t="shared" si="11"/>
        <v>717</v>
      </c>
      <c r="B719" s="11" t="s">
        <v>7007</v>
      </c>
      <c r="C719" s="12" t="s">
        <v>7008</v>
      </c>
      <c r="D719" s="11" t="s">
        <v>62</v>
      </c>
    </row>
    <row r="720" spans="1:4" x14ac:dyDescent="0.25">
      <c r="A720" s="14">
        <f t="shared" si="11"/>
        <v>718</v>
      </c>
      <c r="B720" s="11" t="s">
        <v>7009</v>
      </c>
      <c r="C720" s="12" t="s">
        <v>608</v>
      </c>
      <c r="D720" s="11" t="s">
        <v>62</v>
      </c>
    </row>
    <row r="721" spans="1:4" x14ac:dyDescent="0.25">
      <c r="A721" s="14">
        <f t="shared" si="11"/>
        <v>719</v>
      </c>
      <c r="B721" s="11" t="s">
        <v>6289</v>
      </c>
      <c r="C721" s="12" t="s">
        <v>208</v>
      </c>
      <c r="D721" s="11" t="s">
        <v>62</v>
      </c>
    </row>
    <row r="722" spans="1:4" x14ac:dyDescent="0.25">
      <c r="A722" s="14">
        <f t="shared" si="11"/>
        <v>720</v>
      </c>
      <c r="B722" s="11" t="s">
        <v>6089</v>
      </c>
      <c r="C722" s="12" t="s">
        <v>527</v>
      </c>
      <c r="D722" s="11" t="s">
        <v>62</v>
      </c>
    </row>
    <row r="723" spans="1:4" x14ac:dyDescent="0.25">
      <c r="A723" s="14">
        <f t="shared" si="11"/>
        <v>721</v>
      </c>
      <c r="B723" s="11" t="s">
        <v>6245</v>
      </c>
      <c r="C723" s="12" t="s">
        <v>6246</v>
      </c>
      <c r="D723" s="11" t="s">
        <v>62</v>
      </c>
    </row>
    <row r="724" spans="1:4" x14ac:dyDescent="0.25">
      <c r="A724" s="14">
        <f t="shared" si="11"/>
        <v>722</v>
      </c>
      <c r="B724" s="11" t="s">
        <v>6485</v>
      </c>
      <c r="C724" s="12" t="s">
        <v>94</v>
      </c>
      <c r="D724" s="11" t="s">
        <v>62</v>
      </c>
    </row>
    <row r="725" spans="1:4" x14ac:dyDescent="0.25">
      <c r="A725" s="14">
        <f t="shared" si="11"/>
        <v>723</v>
      </c>
      <c r="B725" s="11" t="s">
        <v>6386</v>
      </c>
      <c r="C725" s="12" t="s">
        <v>207</v>
      </c>
      <c r="D725" s="11" t="s">
        <v>62</v>
      </c>
    </row>
    <row r="726" spans="1:4" x14ac:dyDescent="0.25">
      <c r="A726" s="14">
        <f t="shared" si="11"/>
        <v>724</v>
      </c>
      <c r="B726" s="11" t="s">
        <v>4771</v>
      </c>
      <c r="C726" s="12" t="s">
        <v>228</v>
      </c>
      <c r="D726" s="11" t="s">
        <v>62</v>
      </c>
    </row>
    <row r="727" spans="1:4" x14ac:dyDescent="0.25">
      <c r="A727" s="14">
        <f t="shared" si="11"/>
        <v>725</v>
      </c>
      <c r="B727" s="11" t="s">
        <v>7013</v>
      </c>
      <c r="C727" s="12" t="s">
        <v>7014</v>
      </c>
      <c r="D727" s="11" t="s">
        <v>62</v>
      </c>
    </row>
    <row r="728" spans="1:4" x14ac:dyDescent="0.25">
      <c r="A728" s="14">
        <f t="shared" si="11"/>
        <v>726</v>
      </c>
      <c r="B728" s="11" t="s">
        <v>4772</v>
      </c>
      <c r="C728" s="12" t="s">
        <v>4773</v>
      </c>
      <c r="D728" s="11" t="s">
        <v>62</v>
      </c>
    </row>
    <row r="729" spans="1:4" x14ac:dyDescent="0.25">
      <c r="A729" s="14">
        <f t="shared" si="11"/>
        <v>727</v>
      </c>
      <c r="B729" s="11" t="s">
        <v>4775</v>
      </c>
      <c r="C729" s="12" t="s">
        <v>4507</v>
      </c>
      <c r="D729" s="11" t="s">
        <v>62</v>
      </c>
    </row>
    <row r="730" spans="1:4" x14ac:dyDescent="0.25">
      <c r="A730" s="14">
        <f t="shared" si="11"/>
        <v>728</v>
      </c>
      <c r="B730" s="11" t="s">
        <v>4778</v>
      </c>
      <c r="C730" s="12" t="s">
        <v>357</v>
      </c>
      <c r="D730" s="11" t="s">
        <v>62</v>
      </c>
    </row>
    <row r="731" spans="1:4" x14ac:dyDescent="0.25">
      <c r="A731" s="14">
        <f t="shared" si="11"/>
        <v>729</v>
      </c>
      <c r="B731" s="11" t="s">
        <v>4779</v>
      </c>
      <c r="C731" s="12" t="s">
        <v>1260</v>
      </c>
      <c r="D731" s="11" t="s">
        <v>62</v>
      </c>
    </row>
    <row r="732" spans="1:4" x14ac:dyDescent="0.25">
      <c r="A732" s="14">
        <f t="shared" si="11"/>
        <v>730</v>
      </c>
      <c r="B732" s="11" t="s">
        <v>4783</v>
      </c>
      <c r="C732" s="12" t="s">
        <v>4784</v>
      </c>
      <c r="D732" s="11" t="s">
        <v>62</v>
      </c>
    </row>
    <row r="733" spans="1:4" x14ac:dyDescent="0.25">
      <c r="A733" s="14">
        <f t="shared" si="11"/>
        <v>731</v>
      </c>
      <c r="B733" s="11" t="s">
        <v>7017</v>
      </c>
      <c r="C733" s="12" t="s">
        <v>4119</v>
      </c>
      <c r="D733" s="11" t="s">
        <v>62</v>
      </c>
    </row>
    <row r="734" spans="1:4" x14ac:dyDescent="0.25">
      <c r="A734" s="14">
        <f t="shared" si="11"/>
        <v>732</v>
      </c>
      <c r="B734" s="11" t="s">
        <v>7018</v>
      </c>
      <c r="C734" s="12" t="s">
        <v>7019</v>
      </c>
      <c r="D734" s="11" t="s">
        <v>62</v>
      </c>
    </row>
    <row r="735" spans="1:4" x14ac:dyDescent="0.25">
      <c r="A735" s="14">
        <f t="shared" si="11"/>
        <v>733</v>
      </c>
      <c r="B735" s="11" t="s">
        <v>6478</v>
      </c>
      <c r="C735" s="12" t="s">
        <v>95</v>
      </c>
      <c r="D735" s="11" t="s">
        <v>62</v>
      </c>
    </row>
    <row r="736" spans="1:4" x14ac:dyDescent="0.25">
      <c r="A736" s="14">
        <f t="shared" si="11"/>
        <v>734</v>
      </c>
      <c r="B736" s="11" t="s">
        <v>4468</v>
      </c>
      <c r="C736" s="12" t="s">
        <v>481</v>
      </c>
      <c r="D736" s="11" t="s">
        <v>62</v>
      </c>
    </row>
    <row r="737" spans="1:4" x14ac:dyDescent="0.25">
      <c r="A737" s="14">
        <f t="shared" si="11"/>
        <v>735</v>
      </c>
      <c r="B737" s="11" t="s">
        <v>6589</v>
      </c>
      <c r="C737" s="12" t="s">
        <v>535</v>
      </c>
      <c r="D737" s="11" t="s">
        <v>62</v>
      </c>
    </row>
    <row r="738" spans="1:4" x14ac:dyDescent="0.25">
      <c r="A738" s="14">
        <f t="shared" si="11"/>
        <v>736</v>
      </c>
      <c r="B738" s="11" t="s">
        <v>4397</v>
      </c>
      <c r="C738" s="12" t="s">
        <v>536</v>
      </c>
      <c r="D738" s="11" t="s">
        <v>62</v>
      </c>
    </row>
    <row r="739" spans="1:4" x14ac:dyDescent="0.25">
      <c r="A739" s="14">
        <f t="shared" si="11"/>
        <v>737</v>
      </c>
      <c r="B739" s="11" t="s">
        <v>4790</v>
      </c>
      <c r="C739" s="12" t="s">
        <v>4791</v>
      </c>
      <c r="D739" s="11" t="s">
        <v>62</v>
      </c>
    </row>
    <row r="740" spans="1:4" x14ac:dyDescent="0.25">
      <c r="A740" s="14">
        <f t="shared" si="11"/>
        <v>738</v>
      </c>
      <c r="B740" s="11" t="s">
        <v>6426</v>
      </c>
      <c r="C740" s="12" t="s">
        <v>6427</v>
      </c>
      <c r="D740" s="11" t="s">
        <v>62</v>
      </c>
    </row>
    <row r="741" spans="1:4" x14ac:dyDescent="0.25">
      <c r="A741" s="14">
        <f t="shared" si="11"/>
        <v>739</v>
      </c>
      <c r="B741" s="11" t="s">
        <v>7022</v>
      </c>
      <c r="C741" s="12" t="s">
        <v>7023</v>
      </c>
      <c r="D741" s="11" t="s">
        <v>62</v>
      </c>
    </row>
    <row r="742" spans="1:4" x14ac:dyDescent="0.25">
      <c r="A742" s="14">
        <f t="shared" si="11"/>
        <v>740</v>
      </c>
      <c r="B742" s="11" t="s">
        <v>5790</v>
      </c>
      <c r="C742" s="12" t="s">
        <v>538</v>
      </c>
      <c r="D742" s="11" t="s">
        <v>62</v>
      </c>
    </row>
    <row r="743" spans="1:4" x14ac:dyDescent="0.25">
      <c r="A743" s="14">
        <f t="shared" si="11"/>
        <v>741</v>
      </c>
      <c r="B743" s="11" t="s">
        <v>4613</v>
      </c>
      <c r="C743" s="12" t="s">
        <v>541</v>
      </c>
      <c r="D743" s="11" t="s">
        <v>62</v>
      </c>
    </row>
    <row r="744" spans="1:4" x14ac:dyDescent="0.25">
      <c r="A744" s="14">
        <f t="shared" si="11"/>
        <v>742</v>
      </c>
      <c r="B744" s="11" t="s">
        <v>6424</v>
      </c>
      <c r="C744" s="12" t="s">
        <v>156</v>
      </c>
      <c r="D744" s="11" t="s">
        <v>62</v>
      </c>
    </row>
    <row r="745" spans="1:4" x14ac:dyDescent="0.25">
      <c r="A745" s="14">
        <f t="shared" si="11"/>
        <v>743</v>
      </c>
      <c r="B745" s="11" t="s">
        <v>4808</v>
      </c>
      <c r="C745" s="12" t="s">
        <v>330</v>
      </c>
      <c r="D745" s="11" t="s">
        <v>62</v>
      </c>
    </row>
    <row r="746" spans="1:4" x14ac:dyDescent="0.25">
      <c r="A746" s="14">
        <f t="shared" si="11"/>
        <v>744</v>
      </c>
      <c r="B746" s="11" t="s">
        <v>6434</v>
      </c>
      <c r="C746" s="12" t="s">
        <v>6435</v>
      </c>
      <c r="D746" s="11" t="s">
        <v>62</v>
      </c>
    </row>
    <row r="747" spans="1:4" x14ac:dyDescent="0.25">
      <c r="A747" s="14">
        <f t="shared" si="11"/>
        <v>745</v>
      </c>
      <c r="B747" s="11" t="s">
        <v>4813</v>
      </c>
      <c r="C747" s="12" t="s">
        <v>224</v>
      </c>
      <c r="D747" s="11" t="s">
        <v>62</v>
      </c>
    </row>
    <row r="748" spans="1:4" x14ac:dyDescent="0.25">
      <c r="A748" s="14">
        <f t="shared" si="11"/>
        <v>746</v>
      </c>
      <c r="B748" s="11" t="s">
        <v>4814</v>
      </c>
      <c r="C748" s="12" t="s">
        <v>1735</v>
      </c>
      <c r="D748" s="11" t="s">
        <v>62</v>
      </c>
    </row>
    <row r="749" spans="1:4" x14ac:dyDescent="0.25">
      <c r="A749" s="14">
        <f t="shared" si="11"/>
        <v>747</v>
      </c>
      <c r="B749" s="11" t="s">
        <v>4815</v>
      </c>
      <c r="C749" s="12" t="s">
        <v>4816</v>
      </c>
      <c r="D749" s="11" t="s">
        <v>62</v>
      </c>
    </row>
    <row r="750" spans="1:4" x14ac:dyDescent="0.25">
      <c r="A750" s="14">
        <f t="shared" si="11"/>
        <v>748</v>
      </c>
      <c r="B750" s="11" t="s">
        <v>4817</v>
      </c>
      <c r="C750" s="12" t="s">
        <v>1453</v>
      </c>
      <c r="D750" s="11" t="s">
        <v>62</v>
      </c>
    </row>
    <row r="751" spans="1:4" x14ac:dyDescent="0.25">
      <c r="A751" s="14">
        <f t="shared" si="11"/>
        <v>749</v>
      </c>
      <c r="B751" s="11" t="s">
        <v>4818</v>
      </c>
      <c r="C751" s="12" t="s">
        <v>264</v>
      </c>
      <c r="D751" s="11" t="s">
        <v>62</v>
      </c>
    </row>
    <row r="752" spans="1:4" x14ac:dyDescent="0.25">
      <c r="A752" s="14">
        <f t="shared" si="11"/>
        <v>750</v>
      </c>
      <c r="B752" s="11" t="s">
        <v>4819</v>
      </c>
      <c r="C752" s="12" t="s">
        <v>4107</v>
      </c>
      <c r="D752" s="11" t="s">
        <v>62</v>
      </c>
    </row>
    <row r="753" spans="1:4" x14ac:dyDescent="0.25">
      <c r="A753" s="14">
        <f t="shared" si="11"/>
        <v>751</v>
      </c>
      <c r="B753" s="11" t="s">
        <v>6490</v>
      </c>
      <c r="C753" s="12" t="s">
        <v>87</v>
      </c>
      <c r="D753" s="11" t="s">
        <v>62</v>
      </c>
    </row>
    <row r="754" spans="1:4" x14ac:dyDescent="0.25">
      <c r="A754" s="14">
        <f t="shared" si="11"/>
        <v>752</v>
      </c>
      <c r="B754" s="11" t="s">
        <v>6507</v>
      </c>
      <c r="C754" s="12" t="s">
        <v>6508</v>
      </c>
      <c r="D754" s="11" t="s">
        <v>62</v>
      </c>
    </row>
    <row r="755" spans="1:4" x14ac:dyDescent="0.25">
      <c r="A755" s="14">
        <f t="shared" si="11"/>
        <v>753</v>
      </c>
      <c r="B755" s="11" t="s">
        <v>9356</v>
      </c>
      <c r="C755" s="12" t="s">
        <v>7855</v>
      </c>
      <c r="D755" s="11" t="s">
        <v>62</v>
      </c>
    </row>
    <row r="756" spans="1:4" x14ac:dyDescent="0.25">
      <c r="A756" s="14">
        <f t="shared" si="11"/>
        <v>754</v>
      </c>
      <c r="B756" s="11" t="s">
        <v>6213</v>
      </c>
      <c r="C756" s="12" t="s">
        <v>333</v>
      </c>
      <c r="D756" s="11" t="s">
        <v>62</v>
      </c>
    </row>
    <row r="757" spans="1:4" x14ac:dyDescent="0.25">
      <c r="A757" s="14">
        <f t="shared" si="11"/>
        <v>755</v>
      </c>
      <c r="B757" s="11" t="s">
        <v>6284</v>
      </c>
      <c r="C757" s="12" t="s">
        <v>544</v>
      </c>
      <c r="D757" s="11" t="s">
        <v>62</v>
      </c>
    </row>
    <row r="758" spans="1:4" x14ac:dyDescent="0.25">
      <c r="A758" s="14">
        <f t="shared" si="11"/>
        <v>756</v>
      </c>
      <c r="B758" s="11" t="s">
        <v>4901</v>
      </c>
      <c r="C758" s="12" t="s">
        <v>470</v>
      </c>
      <c r="D758" s="11" t="s">
        <v>62</v>
      </c>
    </row>
    <row r="759" spans="1:4" x14ac:dyDescent="0.25">
      <c r="A759" s="14">
        <f t="shared" si="11"/>
        <v>757</v>
      </c>
      <c r="B759" s="11" t="s">
        <v>6425</v>
      </c>
      <c r="C759" s="12" t="s">
        <v>157</v>
      </c>
      <c r="D759" s="11" t="s">
        <v>62</v>
      </c>
    </row>
    <row r="760" spans="1:4" x14ac:dyDescent="0.25">
      <c r="A760" s="14">
        <f t="shared" si="11"/>
        <v>758</v>
      </c>
      <c r="B760" s="11" t="s">
        <v>4824</v>
      </c>
      <c r="C760" s="12" t="s">
        <v>4629</v>
      </c>
      <c r="D760" s="11" t="s">
        <v>62</v>
      </c>
    </row>
    <row r="761" spans="1:4" x14ac:dyDescent="0.25">
      <c r="A761" s="14">
        <f t="shared" si="11"/>
        <v>759</v>
      </c>
      <c r="B761" s="11" t="s">
        <v>4825</v>
      </c>
      <c r="C761" s="12" t="s">
        <v>4826</v>
      </c>
      <c r="D761" s="11" t="s">
        <v>62</v>
      </c>
    </row>
    <row r="762" spans="1:4" x14ac:dyDescent="0.25">
      <c r="A762" s="14">
        <f t="shared" si="11"/>
        <v>760</v>
      </c>
      <c r="B762" s="11" t="s">
        <v>4829</v>
      </c>
      <c r="C762" s="12" t="s">
        <v>4830</v>
      </c>
      <c r="D762" s="11" t="s">
        <v>62</v>
      </c>
    </row>
    <row r="763" spans="1:4" x14ac:dyDescent="0.25">
      <c r="A763" s="14">
        <f t="shared" si="11"/>
        <v>761</v>
      </c>
      <c r="B763" s="11" t="s">
        <v>6580</v>
      </c>
      <c r="C763" s="12" t="s">
        <v>473</v>
      </c>
      <c r="D763" s="11" t="s">
        <v>62</v>
      </c>
    </row>
    <row r="764" spans="1:4" x14ac:dyDescent="0.25">
      <c r="A764" s="14">
        <f t="shared" si="11"/>
        <v>762</v>
      </c>
      <c r="B764" s="11" t="s">
        <v>17705</v>
      </c>
      <c r="C764" s="12" t="s">
        <v>1464</v>
      </c>
      <c r="D764" s="11" t="s">
        <v>62</v>
      </c>
    </row>
    <row r="765" spans="1:4" x14ac:dyDescent="0.25">
      <c r="A765" s="14">
        <f t="shared" si="11"/>
        <v>763</v>
      </c>
      <c r="B765" s="11" t="s">
        <v>7031</v>
      </c>
      <c r="C765" s="12" t="s">
        <v>7032</v>
      </c>
      <c r="D765" s="11" t="s">
        <v>62</v>
      </c>
    </row>
    <row r="766" spans="1:4" x14ac:dyDescent="0.25">
      <c r="A766" s="14">
        <f t="shared" si="11"/>
        <v>764</v>
      </c>
      <c r="B766" s="11" t="s">
        <v>9386</v>
      </c>
      <c r="C766" s="12" t="s">
        <v>183</v>
      </c>
      <c r="D766" s="11" t="s">
        <v>62</v>
      </c>
    </row>
    <row r="767" spans="1:4" x14ac:dyDescent="0.25">
      <c r="A767" s="14">
        <f t="shared" si="11"/>
        <v>765</v>
      </c>
      <c r="B767" s="11" t="s">
        <v>4833</v>
      </c>
      <c r="C767" s="12" t="s">
        <v>4834</v>
      </c>
      <c r="D767" s="11" t="s">
        <v>62</v>
      </c>
    </row>
    <row r="768" spans="1:4" x14ac:dyDescent="0.25">
      <c r="A768" s="14">
        <f t="shared" si="11"/>
        <v>766</v>
      </c>
      <c r="B768" s="11" t="s">
        <v>9402</v>
      </c>
      <c r="C768" s="12" t="s">
        <v>228</v>
      </c>
      <c r="D768" s="11" t="s">
        <v>62</v>
      </c>
    </row>
    <row r="769" spans="1:4" x14ac:dyDescent="0.25">
      <c r="A769" s="14">
        <f t="shared" si="11"/>
        <v>767</v>
      </c>
      <c r="B769" s="11" t="s">
        <v>4835</v>
      </c>
      <c r="C769" s="12" t="s">
        <v>4836</v>
      </c>
      <c r="D769" s="11" t="s">
        <v>62</v>
      </c>
    </row>
    <row r="770" spans="1:4" x14ac:dyDescent="0.25">
      <c r="A770" s="14">
        <f t="shared" si="11"/>
        <v>768</v>
      </c>
      <c r="B770" s="11" t="s">
        <v>4733</v>
      </c>
      <c r="C770" s="12" t="s">
        <v>356</v>
      </c>
      <c r="D770" s="11" t="s">
        <v>62</v>
      </c>
    </row>
    <row r="771" spans="1:4" x14ac:dyDescent="0.25">
      <c r="A771" s="14">
        <f t="shared" si="11"/>
        <v>769</v>
      </c>
      <c r="B771" s="11" t="s">
        <v>4843</v>
      </c>
      <c r="C771" s="12" t="s">
        <v>4844</v>
      </c>
      <c r="D771" s="11" t="s">
        <v>62</v>
      </c>
    </row>
    <row r="772" spans="1:4" x14ac:dyDescent="0.25">
      <c r="A772" s="14">
        <f t="shared" si="11"/>
        <v>770</v>
      </c>
      <c r="B772" s="11" t="s">
        <v>17477</v>
      </c>
      <c r="C772" s="12" t="s">
        <v>17478</v>
      </c>
      <c r="D772" s="11" t="s">
        <v>62</v>
      </c>
    </row>
    <row r="773" spans="1:4" x14ac:dyDescent="0.25">
      <c r="A773" s="14">
        <f t="shared" ref="A773:A836" si="12">A772+1</f>
        <v>771</v>
      </c>
      <c r="B773" s="11" t="s">
        <v>6330</v>
      </c>
      <c r="C773" s="12" t="s">
        <v>639</v>
      </c>
      <c r="D773" s="11" t="s">
        <v>62</v>
      </c>
    </row>
    <row r="774" spans="1:4" x14ac:dyDescent="0.25">
      <c r="A774" s="14">
        <f t="shared" si="12"/>
        <v>772</v>
      </c>
      <c r="B774" s="11" t="s">
        <v>4848</v>
      </c>
      <c r="C774" s="12" t="s">
        <v>639</v>
      </c>
      <c r="D774" s="11" t="s">
        <v>62</v>
      </c>
    </row>
    <row r="775" spans="1:4" x14ac:dyDescent="0.25">
      <c r="A775" s="14">
        <f t="shared" si="12"/>
        <v>773</v>
      </c>
      <c r="B775" s="11" t="s">
        <v>4481</v>
      </c>
      <c r="C775" s="12" t="s">
        <v>639</v>
      </c>
      <c r="D775" s="11" t="s">
        <v>62</v>
      </c>
    </row>
    <row r="776" spans="1:4" x14ac:dyDescent="0.25">
      <c r="A776" s="14">
        <f t="shared" si="12"/>
        <v>774</v>
      </c>
      <c r="B776" s="11" t="s">
        <v>4850</v>
      </c>
      <c r="C776" s="12" t="s">
        <v>4851</v>
      </c>
      <c r="D776" s="11" t="s">
        <v>62</v>
      </c>
    </row>
    <row r="777" spans="1:4" x14ac:dyDescent="0.25">
      <c r="A777" s="14">
        <f t="shared" si="12"/>
        <v>775</v>
      </c>
      <c r="B777" s="11" t="s">
        <v>7035</v>
      </c>
      <c r="C777" s="12" t="s">
        <v>7036</v>
      </c>
      <c r="D777" s="11" t="s">
        <v>62</v>
      </c>
    </row>
    <row r="778" spans="1:4" x14ac:dyDescent="0.25">
      <c r="A778" s="14">
        <f t="shared" si="12"/>
        <v>776</v>
      </c>
      <c r="B778" s="11" t="s">
        <v>4854</v>
      </c>
      <c r="C778" s="12" t="s">
        <v>4855</v>
      </c>
      <c r="D778" s="11" t="s">
        <v>62</v>
      </c>
    </row>
    <row r="779" spans="1:4" x14ac:dyDescent="0.25">
      <c r="A779" s="14">
        <f t="shared" si="12"/>
        <v>777</v>
      </c>
      <c r="B779" s="11" t="s">
        <v>5206</v>
      </c>
      <c r="C779" s="12" t="s">
        <v>479</v>
      </c>
      <c r="D779" s="11" t="s">
        <v>62</v>
      </c>
    </row>
    <row r="780" spans="1:4" x14ac:dyDescent="0.25">
      <c r="A780" s="14">
        <f t="shared" si="12"/>
        <v>778</v>
      </c>
      <c r="B780" s="11" t="s">
        <v>4865</v>
      </c>
      <c r="C780" s="12" t="s">
        <v>4866</v>
      </c>
      <c r="D780" s="11" t="s">
        <v>62</v>
      </c>
    </row>
    <row r="781" spans="1:4" x14ac:dyDescent="0.25">
      <c r="A781" s="14">
        <f t="shared" si="12"/>
        <v>779</v>
      </c>
      <c r="B781" s="11" t="s">
        <v>4867</v>
      </c>
      <c r="C781" s="12" t="s">
        <v>4868</v>
      </c>
      <c r="D781" s="11" t="s">
        <v>62</v>
      </c>
    </row>
    <row r="782" spans="1:4" x14ac:dyDescent="0.25">
      <c r="A782" s="14">
        <f t="shared" si="12"/>
        <v>780</v>
      </c>
      <c r="B782" s="11" t="s">
        <v>4870</v>
      </c>
      <c r="C782" s="12" t="s">
        <v>4871</v>
      </c>
      <c r="D782" s="11" t="s">
        <v>62</v>
      </c>
    </row>
    <row r="783" spans="1:4" x14ac:dyDescent="0.25">
      <c r="A783" s="14">
        <f t="shared" si="12"/>
        <v>781</v>
      </c>
      <c r="B783" s="11" t="s">
        <v>6311</v>
      </c>
      <c r="C783" s="12" t="s">
        <v>482</v>
      </c>
      <c r="D783" s="11" t="s">
        <v>62</v>
      </c>
    </row>
    <row r="784" spans="1:4" x14ac:dyDescent="0.25">
      <c r="A784" s="14">
        <f t="shared" si="12"/>
        <v>782</v>
      </c>
      <c r="B784" s="11" t="s">
        <v>7039</v>
      </c>
      <c r="C784" s="12" t="s">
        <v>1802</v>
      </c>
      <c r="D784" s="11" t="s">
        <v>62</v>
      </c>
    </row>
    <row r="785" spans="1:4" x14ac:dyDescent="0.25">
      <c r="A785" s="14">
        <f t="shared" si="12"/>
        <v>783</v>
      </c>
      <c r="B785" s="11" t="s">
        <v>7040</v>
      </c>
      <c r="C785" s="12" t="s">
        <v>7041</v>
      </c>
      <c r="D785" s="11" t="s">
        <v>62</v>
      </c>
    </row>
    <row r="786" spans="1:4" x14ac:dyDescent="0.25">
      <c r="A786" s="14">
        <f t="shared" si="12"/>
        <v>784</v>
      </c>
      <c r="B786" s="11" t="s">
        <v>7042</v>
      </c>
      <c r="C786" s="12" t="s">
        <v>7043</v>
      </c>
      <c r="D786" s="11" t="s">
        <v>62</v>
      </c>
    </row>
    <row r="787" spans="1:4" x14ac:dyDescent="0.25">
      <c r="A787" s="14">
        <f t="shared" si="12"/>
        <v>785</v>
      </c>
      <c r="B787" s="11" t="s">
        <v>6229</v>
      </c>
      <c r="C787" s="12" t="s">
        <v>314</v>
      </c>
      <c r="D787" s="11" t="s">
        <v>62</v>
      </c>
    </row>
    <row r="788" spans="1:4" x14ac:dyDescent="0.25">
      <c r="A788" s="14">
        <f t="shared" si="12"/>
        <v>786</v>
      </c>
      <c r="B788" s="11" t="s">
        <v>4883</v>
      </c>
      <c r="C788" s="12" t="s">
        <v>4884</v>
      </c>
      <c r="D788" s="11" t="s">
        <v>1663</v>
      </c>
    </row>
    <row r="789" spans="1:4" x14ac:dyDescent="0.25">
      <c r="A789" s="14">
        <f t="shared" si="12"/>
        <v>787</v>
      </c>
      <c r="B789" s="11" t="s">
        <v>4885</v>
      </c>
      <c r="C789" s="12" t="s">
        <v>346</v>
      </c>
      <c r="D789" s="11" t="s">
        <v>1663</v>
      </c>
    </row>
    <row r="790" spans="1:4" x14ac:dyDescent="0.25">
      <c r="A790" s="14">
        <f t="shared" si="12"/>
        <v>788</v>
      </c>
      <c r="B790" s="11" t="s">
        <v>4888</v>
      </c>
      <c r="C790" s="12" t="s">
        <v>4889</v>
      </c>
      <c r="D790" s="11" t="s">
        <v>1663</v>
      </c>
    </row>
    <row r="791" spans="1:4" x14ac:dyDescent="0.25">
      <c r="A791" s="14">
        <f t="shared" si="12"/>
        <v>789</v>
      </c>
      <c r="B791" s="11" t="s">
        <v>7044</v>
      </c>
      <c r="C791" s="12" t="s">
        <v>158</v>
      </c>
      <c r="D791" s="11" t="s">
        <v>1663</v>
      </c>
    </row>
    <row r="792" spans="1:4" x14ac:dyDescent="0.25">
      <c r="A792" s="14">
        <f t="shared" si="12"/>
        <v>790</v>
      </c>
      <c r="B792" s="11" t="s">
        <v>4890</v>
      </c>
      <c r="C792" s="12" t="s">
        <v>4891</v>
      </c>
      <c r="D792" s="11" t="s">
        <v>1663</v>
      </c>
    </row>
    <row r="793" spans="1:4" x14ac:dyDescent="0.25">
      <c r="A793" s="14">
        <f t="shared" si="12"/>
        <v>791</v>
      </c>
      <c r="B793" s="11" t="s">
        <v>4894</v>
      </c>
      <c r="C793" s="12" t="s">
        <v>239</v>
      </c>
      <c r="D793" s="11" t="s">
        <v>1663</v>
      </c>
    </row>
    <row r="794" spans="1:4" x14ac:dyDescent="0.25">
      <c r="A794" s="14">
        <f t="shared" si="12"/>
        <v>792</v>
      </c>
      <c r="B794" s="11" t="s">
        <v>6518</v>
      </c>
      <c r="C794" s="12" t="s">
        <v>6519</v>
      </c>
      <c r="D794" s="11" t="s">
        <v>1663</v>
      </c>
    </row>
    <row r="795" spans="1:4" x14ac:dyDescent="0.25">
      <c r="A795" s="14">
        <f t="shared" si="12"/>
        <v>793</v>
      </c>
      <c r="B795" s="11" t="s">
        <v>6436</v>
      </c>
      <c r="C795" s="12" t="s">
        <v>159</v>
      </c>
      <c r="D795" s="11" t="s">
        <v>1663</v>
      </c>
    </row>
    <row r="796" spans="1:4" x14ac:dyDescent="0.25">
      <c r="A796" s="14">
        <f t="shared" si="12"/>
        <v>794</v>
      </c>
      <c r="B796" s="11" t="s">
        <v>4908</v>
      </c>
      <c r="C796" s="12" t="s">
        <v>4909</v>
      </c>
      <c r="D796" s="11" t="s">
        <v>1663</v>
      </c>
    </row>
    <row r="797" spans="1:4" x14ac:dyDescent="0.25">
      <c r="A797" s="14">
        <f t="shared" si="12"/>
        <v>795</v>
      </c>
      <c r="B797" s="11" t="s">
        <v>7052</v>
      </c>
      <c r="C797" s="12" t="s">
        <v>7053</v>
      </c>
      <c r="D797" s="11" t="s">
        <v>1663</v>
      </c>
    </row>
    <row r="798" spans="1:4" x14ac:dyDescent="0.25">
      <c r="A798" s="14">
        <f t="shared" si="12"/>
        <v>796</v>
      </c>
      <c r="B798" s="11" t="s">
        <v>7054</v>
      </c>
      <c r="C798" s="12" t="s">
        <v>221</v>
      </c>
      <c r="D798" s="11" t="s">
        <v>1663</v>
      </c>
    </row>
    <row r="799" spans="1:4" x14ac:dyDescent="0.25">
      <c r="A799" s="14">
        <f t="shared" si="12"/>
        <v>797</v>
      </c>
      <c r="B799" s="11" t="s">
        <v>7055</v>
      </c>
      <c r="C799" s="12" t="s">
        <v>1041</v>
      </c>
      <c r="D799" s="11" t="s">
        <v>1663</v>
      </c>
    </row>
    <row r="800" spans="1:4" x14ac:dyDescent="0.25">
      <c r="A800" s="14">
        <f t="shared" si="12"/>
        <v>798</v>
      </c>
      <c r="B800" s="11" t="s">
        <v>4920</v>
      </c>
      <c r="C800" s="12" t="s">
        <v>4921</v>
      </c>
      <c r="D800" s="11" t="s">
        <v>1663</v>
      </c>
    </row>
    <row r="801" spans="1:4" x14ac:dyDescent="0.25">
      <c r="A801" s="14">
        <f t="shared" si="12"/>
        <v>799</v>
      </c>
      <c r="B801" s="11" t="s">
        <v>4922</v>
      </c>
      <c r="C801" s="12" t="s">
        <v>4923</v>
      </c>
      <c r="D801" s="11" t="s">
        <v>1663</v>
      </c>
    </row>
    <row r="802" spans="1:4" x14ac:dyDescent="0.25">
      <c r="A802" s="14">
        <f t="shared" si="12"/>
        <v>800</v>
      </c>
      <c r="B802" s="11" t="s">
        <v>4928</v>
      </c>
      <c r="C802" s="12" t="s">
        <v>4929</v>
      </c>
      <c r="D802" s="11" t="s">
        <v>1663</v>
      </c>
    </row>
    <row r="803" spans="1:4" x14ac:dyDescent="0.25">
      <c r="A803" s="14">
        <f t="shared" si="12"/>
        <v>801</v>
      </c>
      <c r="B803" s="11" t="s">
        <v>6551</v>
      </c>
      <c r="C803" s="12" t="s">
        <v>6552</v>
      </c>
      <c r="D803" s="11" t="s">
        <v>1663</v>
      </c>
    </row>
    <row r="804" spans="1:4" x14ac:dyDescent="0.25">
      <c r="A804" s="14">
        <f t="shared" si="12"/>
        <v>802</v>
      </c>
      <c r="B804" s="11" t="s">
        <v>7056</v>
      </c>
      <c r="C804" s="12" t="s">
        <v>7057</v>
      </c>
      <c r="D804" s="11" t="s">
        <v>1663</v>
      </c>
    </row>
    <row r="805" spans="1:4" x14ac:dyDescent="0.25">
      <c r="A805" s="14">
        <f t="shared" si="12"/>
        <v>803</v>
      </c>
      <c r="B805" s="11" t="s">
        <v>4931</v>
      </c>
      <c r="C805" s="12" t="s">
        <v>372</v>
      </c>
      <c r="D805" s="11" t="s">
        <v>1663</v>
      </c>
    </row>
    <row r="806" spans="1:4" x14ac:dyDescent="0.25">
      <c r="A806" s="14">
        <f t="shared" si="12"/>
        <v>804</v>
      </c>
      <c r="B806" s="11" t="s">
        <v>7059</v>
      </c>
      <c r="C806" s="12" t="s">
        <v>7060</v>
      </c>
      <c r="D806" s="11" t="s">
        <v>1663</v>
      </c>
    </row>
    <row r="807" spans="1:4" x14ac:dyDescent="0.25">
      <c r="A807" s="14">
        <f t="shared" si="12"/>
        <v>805</v>
      </c>
      <c r="B807" s="11" t="s">
        <v>4936</v>
      </c>
      <c r="C807" s="12" t="s">
        <v>4937</v>
      </c>
      <c r="D807" s="11" t="s">
        <v>1663</v>
      </c>
    </row>
    <row r="808" spans="1:4" x14ac:dyDescent="0.25">
      <c r="A808" s="14">
        <f t="shared" si="12"/>
        <v>806</v>
      </c>
      <c r="B808" s="11" t="s">
        <v>4940</v>
      </c>
      <c r="C808" s="12" t="s">
        <v>4941</v>
      </c>
      <c r="D808" s="11" t="s">
        <v>1663</v>
      </c>
    </row>
    <row r="809" spans="1:4" x14ac:dyDescent="0.25">
      <c r="A809" s="14">
        <f t="shared" si="12"/>
        <v>807</v>
      </c>
      <c r="B809" s="11" t="s">
        <v>4944</v>
      </c>
      <c r="C809" s="12" t="s">
        <v>4945</v>
      </c>
      <c r="D809" s="11" t="s">
        <v>48</v>
      </c>
    </row>
    <row r="810" spans="1:4" x14ac:dyDescent="0.25">
      <c r="A810" s="14">
        <f t="shared" si="12"/>
        <v>808</v>
      </c>
      <c r="B810" s="11" t="s">
        <v>7061</v>
      </c>
      <c r="C810" s="12" t="s">
        <v>7062</v>
      </c>
      <c r="D810" s="11" t="s">
        <v>48</v>
      </c>
    </row>
    <row r="811" spans="1:4" x14ac:dyDescent="0.25">
      <c r="A811" s="14">
        <f t="shared" si="12"/>
        <v>809</v>
      </c>
      <c r="B811" s="11" t="s">
        <v>4951</v>
      </c>
      <c r="C811" s="12" t="s">
        <v>4952</v>
      </c>
      <c r="D811" s="11" t="s">
        <v>48</v>
      </c>
    </row>
    <row r="812" spans="1:4" x14ac:dyDescent="0.25">
      <c r="A812" s="14">
        <f t="shared" si="12"/>
        <v>810</v>
      </c>
      <c r="B812" s="11" t="s">
        <v>4953</v>
      </c>
      <c r="C812" s="12" t="s">
        <v>4954</v>
      </c>
      <c r="D812" s="11" t="s">
        <v>48</v>
      </c>
    </row>
    <row r="813" spans="1:4" x14ac:dyDescent="0.25">
      <c r="A813" s="14">
        <f t="shared" si="12"/>
        <v>811</v>
      </c>
      <c r="B813" s="11" t="s">
        <v>9403</v>
      </c>
      <c r="C813" s="12" t="s">
        <v>9404</v>
      </c>
      <c r="D813" s="11" t="s">
        <v>48</v>
      </c>
    </row>
    <row r="814" spans="1:4" x14ac:dyDescent="0.25">
      <c r="A814" s="14">
        <f t="shared" si="12"/>
        <v>812</v>
      </c>
      <c r="B814" s="11" t="s">
        <v>4959</v>
      </c>
      <c r="C814" s="12" t="s">
        <v>1732</v>
      </c>
      <c r="D814" s="11" t="s">
        <v>48</v>
      </c>
    </row>
    <row r="815" spans="1:4" x14ac:dyDescent="0.25">
      <c r="A815" s="14">
        <f t="shared" si="12"/>
        <v>813</v>
      </c>
      <c r="B815" s="11" t="s">
        <v>4960</v>
      </c>
      <c r="C815" s="12" t="s">
        <v>1737</v>
      </c>
      <c r="D815" s="11" t="s">
        <v>48</v>
      </c>
    </row>
    <row r="816" spans="1:4" x14ac:dyDescent="0.25">
      <c r="A816" s="14">
        <f t="shared" si="12"/>
        <v>814</v>
      </c>
      <c r="B816" s="11" t="s">
        <v>4961</v>
      </c>
      <c r="C816" s="12" t="s">
        <v>4962</v>
      </c>
      <c r="D816" s="11" t="s">
        <v>48</v>
      </c>
    </row>
    <row r="817" spans="1:4" x14ac:dyDescent="0.25">
      <c r="A817" s="14">
        <f t="shared" si="12"/>
        <v>815</v>
      </c>
      <c r="B817" s="11" t="s">
        <v>4963</v>
      </c>
      <c r="C817" s="12" t="s">
        <v>382</v>
      </c>
      <c r="D817" s="11" t="s">
        <v>48</v>
      </c>
    </row>
    <row r="818" spans="1:4" x14ac:dyDescent="0.25">
      <c r="A818" s="14">
        <f t="shared" si="12"/>
        <v>816</v>
      </c>
      <c r="B818" s="11" t="s">
        <v>7067</v>
      </c>
      <c r="C818" s="12" t="s">
        <v>68</v>
      </c>
      <c r="D818" s="11" t="s">
        <v>48</v>
      </c>
    </row>
    <row r="819" spans="1:4" x14ac:dyDescent="0.25">
      <c r="A819" s="14">
        <f t="shared" si="12"/>
        <v>817</v>
      </c>
      <c r="B819" s="11" t="s">
        <v>7068</v>
      </c>
      <c r="C819" s="12" t="s">
        <v>7069</v>
      </c>
      <c r="D819" s="11" t="s">
        <v>48</v>
      </c>
    </row>
    <row r="820" spans="1:4" x14ac:dyDescent="0.25">
      <c r="A820" s="14">
        <f t="shared" si="12"/>
        <v>818</v>
      </c>
      <c r="B820" s="11" t="s">
        <v>7072</v>
      </c>
      <c r="C820" s="12" t="s">
        <v>508</v>
      </c>
      <c r="D820" s="11" t="s">
        <v>48</v>
      </c>
    </row>
    <row r="821" spans="1:4" x14ac:dyDescent="0.25">
      <c r="A821" s="14">
        <f t="shared" si="12"/>
        <v>819</v>
      </c>
      <c r="B821" s="11" t="s">
        <v>6398</v>
      </c>
      <c r="C821" s="12" t="s">
        <v>620</v>
      </c>
      <c r="D821" s="11" t="s">
        <v>48</v>
      </c>
    </row>
    <row r="822" spans="1:4" x14ac:dyDescent="0.25">
      <c r="A822" s="14">
        <f t="shared" si="12"/>
        <v>820</v>
      </c>
      <c r="B822" s="11" t="s">
        <v>7073</v>
      </c>
      <c r="C822" s="12" t="s">
        <v>7074</v>
      </c>
      <c r="D822" s="11" t="s">
        <v>48</v>
      </c>
    </row>
    <row r="823" spans="1:4" x14ac:dyDescent="0.25">
      <c r="A823" s="14">
        <f t="shared" si="12"/>
        <v>821</v>
      </c>
      <c r="B823" s="11" t="s">
        <v>6464</v>
      </c>
      <c r="C823" s="12" t="s">
        <v>6465</v>
      </c>
      <c r="D823" s="11" t="s">
        <v>48</v>
      </c>
    </row>
    <row r="824" spans="1:4" x14ac:dyDescent="0.25">
      <c r="A824" s="14">
        <f t="shared" si="12"/>
        <v>822</v>
      </c>
      <c r="B824" s="11" t="s">
        <v>4986</v>
      </c>
      <c r="C824" s="12" t="s">
        <v>4987</v>
      </c>
      <c r="D824" s="11" t="s">
        <v>48</v>
      </c>
    </row>
    <row r="825" spans="1:4" x14ac:dyDescent="0.25">
      <c r="A825" s="14">
        <f t="shared" si="12"/>
        <v>823</v>
      </c>
      <c r="B825" s="11" t="s">
        <v>6215</v>
      </c>
      <c r="C825" s="12" t="s">
        <v>309</v>
      </c>
      <c r="D825" s="11" t="s">
        <v>48</v>
      </c>
    </row>
    <row r="826" spans="1:4" x14ac:dyDescent="0.25">
      <c r="A826" s="14">
        <f t="shared" si="12"/>
        <v>824</v>
      </c>
      <c r="B826" s="11" t="s">
        <v>6291</v>
      </c>
      <c r="C826" s="12" t="s">
        <v>530</v>
      </c>
      <c r="D826" s="11" t="s">
        <v>48</v>
      </c>
    </row>
    <row r="827" spans="1:4" x14ac:dyDescent="0.25">
      <c r="A827" s="14">
        <f t="shared" si="12"/>
        <v>825</v>
      </c>
      <c r="B827" s="11" t="s">
        <v>4999</v>
      </c>
      <c r="C827" s="12" t="s">
        <v>5000</v>
      </c>
      <c r="D827" s="11" t="s">
        <v>48</v>
      </c>
    </row>
    <row r="828" spans="1:4" x14ac:dyDescent="0.25">
      <c r="A828" s="14">
        <f t="shared" si="12"/>
        <v>826</v>
      </c>
      <c r="B828" s="11" t="s">
        <v>5003</v>
      </c>
      <c r="C828" s="12" t="s">
        <v>4770</v>
      </c>
      <c r="D828" s="11" t="s">
        <v>48</v>
      </c>
    </row>
    <row r="829" spans="1:4" x14ac:dyDescent="0.25">
      <c r="A829" s="14">
        <f t="shared" si="12"/>
        <v>827</v>
      </c>
      <c r="B829" s="11" t="s">
        <v>6450</v>
      </c>
      <c r="C829" s="12" t="s">
        <v>6451</v>
      </c>
      <c r="D829" s="11" t="s">
        <v>48</v>
      </c>
    </row>
    <row r="830" spans="1:4" x14ac:dyDescent="0.25">
      <c r="A830" s="14">
        <f t="shared" si="12"/>
        <v>828</v>
      </c>
      <c r="B830" s="11" t="s">
        <v>6597</v>
      </c>
      <c r="C830" s="12" t="s">
        <v>6598</v>
      </c>
      <c r="D830" s="11" t="s">
        <v>48</v>
      </c>
    </row>
    <row r="831" spans="1:4" x14ac:dyDescent="0.25">
      <c r="A831" s="14">
        <f t="shared" si="12"/>
        <v>829</v>
      </c>
      <c r="B831" s="11" t="s">
        <v>17481</v>
      </c>
      <c r="C831" s="12" t="s">
        <v>394</v>
      </c>
      <c r="D831" s="11" t="s">
        <v>48</v>
      </c>
    </row>
    <row r="832" spans="1:4" x14ac:dyDescent="0.25">
      <c r="A832" s="14">
        <f t="shared" si="12"/>
        <v>830</v>
      </c>
      <c r="B832" s="11" t="s">
        <v>5009</v>
      </c>
      <c r="C832" s="12" t="s">
        <v>5010</v>
      </c>
      <c r="D832" s="11" t="s">
        <v>48</v>
      </c>
    </row>
    <row r="833" spans="1:4" x14ac:dyDescent="0.25">
      <c r="A833" s="14">
        <f t="shared" si="12"/>
        <v>831</v>
      </c>
      <c r="B833" s="11" t="s">
        <v>9405</v>
      </c>
      <c r="C833" s="12" t="s">
        <v>9406</v>
      </c>
      <c r="D833" s="11" t="s">
        <v>48</v>
      </c>
    </row>
    <row r="834" spans="1:4" x14ac:dyDescent="0.25">
      <c r="A834" s="14">
        <f t="shared" si="12"/>
        <v>832</v>
      </c>
      <c r="B834" s="11" t="s">
        <v>5013</v>
      </c>
      <c r="C834" s="12" t="s">
        <v>5014</v>
      </c>
      <c r="D834" s="11" t="s">
        <v>48</v>
      </c>
    </row>
    <row r="835" spans="1:4" x14ac:dyDescent="0.25">
      <c r="A835" s="14">
        <f t="shared" si="12"/>
        <v>833</v>
      </c>
      <c r="B835" s="11" t="s">
        <v>5015</v>
      </c>
      <c r="C835" s="12" t="s">
        <v>5016</v>
      </c>
      <c r="D835" s="11" t="s">
        <v>48</v>
      </c>
    </row>
    <row r="836" spans="1:4" x14ac:dyDescent="0.25">
      <c r="A836" s="14">
        <f t="shared" si="12"/>
        <v>834</v>
      </c>
      <c r="B836" s="11" t="s">
        <v>5017</v>
      </c>
      <c r="C836" s="12" t="s">
        <v>5018</v>
      </c>
      <c r="D836" s="11" t="s">
        <v>48</v>
      </c>
    </row>
    <row r="837" spans="1:4" x14ac:dyDescent="0.25">
      <c r="A837" s="14">
        <f t="shared" ref="A837:A900" si="13">A836+1</f>
        <v>835</v>
      </c>
      <c r="B837" s="11" t="s">
        <v>5020</v>
      </c>
      <c r="C837" s="12" t="s">
        <v>5021</v>
      </c>
      <c r="D837" s="11" t="s">
        <v>48</v>
      </c>
    </row>
    <row r="838" spans="1:4" x14ac:dyDescent="0.25">
      <c r="A838" s="14">
        <f t="shared" si="13"/>
        <v>836</v>
      </c>
      <c r="B838" s="11" t="s">
        <v>5022</v>
      </c>
      <c r="C838" s="12" t="s">
        <v>5023</v>
      </c>
      <c r="D838" s="11" t="s">
        <v>48</v>
      </c>
    </row>
    <row r="839" spans="1:4" x14ac:dyDescent="0.25">
      <c r="A839" s="14">
        <f t="shared" si="13"/>
        <v>837</v>
      </c>
      <c r="B839" s="11" t="s">
        <v>5026</v>
      </c>
      <c r="C839" s="12" t="s">
        <v>5027</v>
      </c>
      <c r="D839" s="11" t="s">
        <v>48</v>
      </c>
    </row>
    <row r="840" spans="1:4" x14ac:dyDescent="0.25">
      <c r="A840" s="14">
        <f t="shared" si="13"/>
        <v>838</v>
      </c>
      <c r="B840" s="11" t="s">
        <v>6358</v>
      </c>
      <c r="C840" s="12" t="s">
        <v>6359</v>
      </c>
      <c r="D840" s="11" t="s">
        <v>48</v>
      </c>
    </row>
    <row r="841" spans="1:4" x14ac:dyDescent="0.25">
      <c r="A841" s="14">
        <f t="shared" si="13"/>
        <v>839</v>
      </c>
      <c r="B841" s="11" t="s">
        <v>6392</v>
      </c>
      <c r="C841" s="12" t="s">
        <v>615</v>
      </c>
      <c r="D841" s="11" t="s">
        <v>48</v>
      </c>
    </row>
    <row r="842" spans="1:4" x14ac:dyDescent="0.25">
      <c r="A842" s="14">
        <f t="shared" si="13"/>
        <v>840</v>
      </c>
      <c r="B842" s="11" t="s">
        <v>5035</v>
      </c>
      <c r="C842" s="12" t="s">
        <v>5036</v>
      </c>
      <c r="D842" s="11" t="s">
        <v>48</v>
      </c>
    </row>
    <row r="843" spans="1:4" x14ac:dyDescent="0.25">
      <c r="A843" s="14">
        <f t="shared" si="13"/>
        <v>841</v>
      </c>
      <c r="B843" s="11" t="s">
        <v>7084</v>
      </c>
      <c r="C843" s="12" t="s">
        <v>7085</v>
      </c>
      <c r="D843" s="11" t="s">
        <v>48</v>
      </c>
    </row>
    <row r="844" spans="1:4" x14ac:dyDescent="0.25">
      <c r="A844" s="14">
        <f t="shared" si="13"/>
        <v>842</v>
      </c>
      <c r="B844" s="11" t="s">
        <v>5037</v>
      </c>
      <c r="C844" s="12" t="s">
        <v>5038</v>
      </c>
      <c r="D844" s="11" t="s">
        <v>48</v>
      </c>
    </row>
    <row r="845" spans="1:4" x14ac:dyDescent="0.25">
      <c r="A845" s="14">
        <f t="shared" si="13"/>
        <v>843</v>
      </c>
      <c r="B845" s="11" t="s">
        <v>5040</v>
      </c>
      <c r="C845" s="12" t="s">
        <v>2931</v>
      </c>
      <c r="D845" s="11" t="s">
        <v>48</v>
      </c>
    </row>
    <row r="846" spans="1:4" x14ac:dyDescent="0.25">
      <c r="A846" s="14">
        <f t="shared" si="13"/>
        <v>844</v>
      </c>
      <c r="B846" s="11" t="s">
        <v>5041</v>
      </c>
      <c r="C846" s="12" t="s">
        <v>5042</v>
      </c>
      <c r="D846" s="11" t="s">
        <v>48</v>
      </c>
    </row>
    <row r="847" spans="1:4" x14ac:dyDescent="0.25">
      <c r="A847" s="14">
        <f t="shared" si="13"/>
        <v>845</v>
      </c>
      <c r="B847" s="11" t="s">
        <v>5043</v>
      </c>
      <c r="C847" s="12" t="s">
        <v>5044</v>
      </c>
      <c r="D847" s="11" t="s">
        <v>48</v>
      </c>
    </row>
    <row r="848" spans="1:4" x14ac:dyDescent="0.25">
      <c r="A848" s="14">
        <f t="shared" si="13"/>
        <v>846</v>
      </c>
      <c r="B848" s="11" t="s">
        <v>6466</v>
      </c>
      <c r="C848" s="12" t="s">
        <v>6467</v>
      </c>
      <c r="D848" s="11" t="s">
        <v>48</v>
      </c>
    </row>
    <row r="849" spans="1:4" x14ac:dyDescent="0.25">
      <c r="A849" s="14">
        <f t="shared" si="13"/>
        <v>847</v>
      </c>
      <c r="B849" s="11" t="s">
        <v>5048</v>
      </c>
      <c r="C849" s="12" t="s">
        <v>1355</v>
      </c>
      <c r="D849" s="11" t="s">
        <v>48</v>
      </c>
    </row>
    <row r="850" spans="1:4" x14ac:dyDescent="0.25">
      <c r="A850" s="14">
        <f t="shared" si="13"/>
        <v>848</v>
      </c>
      <c r="B850" s="11" t="s">
        <v>7090</v>
      </c>
      <c r="C850" s="12" t="s">
        <v>7091</v>
      </c>
      <c r="D850" s="11" t="s">
        <v>48</v>
      </c>
    </row>
    <row r="851" spans="1:4" x14ac:dyDescent="0.25">
      <c r="A851" s="14">
        <f t="shared" si="13"/>
        <v>849</v>
      </c>
      <c r="B851" s="11" t="s">
        <v>9407</v>
      </c>
      <c r="C851" s="12" t="s">
        <v>9408</v>
      </c>
      <c r="D851" s="11" t="s">
        <v>48</v>
      </c>
    </row>
    <row r="852" spans="1:4" x14ac:dyDescent="0.25">
      <c r="A852" s="14">
        <f t="shared" si="13"/>
        <v>850</v>
      </c>
      <c r="B852" s="11" t="s">
        <v>6524</v>
      </c>
      <c r="C852" s="12" t="s">
        <v>6525</v>
      </c>
      <c r="D852" s="11" t="s">
        <v>48</v>
      </c>
    </row>
    <row r="853" spans="1:4" x14ac:dyDescent="0.25">
      <c r="A853" s="14">
        <f t="shared" si="13"/>
        <v>851</v>
      </c>
      <c r="B853" s="11" t="s">
        <v>5056</v>
      </c>
      <c r="C853" s="12" t="s">
        <v>5057</v>
      </c>
      <c r="D853" s="11" t="s">
        <v>48</v>
      </c>
    </row>
    <row r="854" spans="1:4" x14ac:dyDescent="0.25">
      <c r="A854" s="14">
        <f t="shared" si="13"/>
        <v>852</v>
      </c>
      <c r="B854" s="11" t="s">
        <v>9411</v>
      </c>
      <c r="C854" s="12" t="s">
        <v>398</v>
      </c>
      <c r="D854" s="11" t="s">
        <v>48</v>
      </c>
    </row>
    <row r="855" spans="1:4" x14ac:dyDescent="0.25">
      <c r="A855" s="14">
        <f t="shared" si="13"/>
        <v>853</v>
      </c>
      <c r="B855" s="11" t="s">
        <v>5058</v>
      </c>
      <c r="C855" s="12" t="s">
        <v>2947</v>
      </c>
      <c r="D855" s="11" t="s">
        <v>48</v>
      </c>
    </row>
    <row r="856" spans="1:4" x14ac:dyDescent="0.25">
      <c r="A856" s="14">
        <f t="shared" si="13"/>
        <v>854</v>
      </c>
      <c r="B856" s="11" t="s">
        <v>6468</v>
      </c>
      <c r="C856" s="12" t="s">
        <v>6469</v>
      </c>
      <c r="D856" s="11" t="s">
        <v>48</v>
      </c>
    </row>
    <row r="857" spans="1:4" x14ac:dyDescent="0.25">
      <c r="A857" s="14">
        <f t="shared" si="13"/>
        <v>855</v>
      </c>
      <c r="B857" s="11" t="s">
        <v>5065</v>
      </c>
      <c r="C857" s="12" t="s">
        <v>5066</v>
      </c>
      <c r="D857" s="11" t="s">
        <v>48</v>
      </c>
    </row>
    <row r="858" spans="1:4" x14ac:dyDescent="0.25">
      <c r="A858" s="14">
        <f t="shared" si="13"/>
        <v>856</v>
      </c>
      <c r="B858" s="11" t="s">
        <v>5067</v>
      </c>
      <c r="C858" s="12" t="s">
        <v>217</v>
      </c>
      <c r="D858" s="11" t="s">
        <v>48</v>
      </c>
    </row>
    <row r="859" spans="1:4" x14ac:dyDescent="0.25">
      <c r="A859" s="14">
        <f t="shared" si="13"/>
        <v>857</v>
      </c>
      <c r="B859" s="11" t="s">
        <v>5069</v>
      </c>
      <c r="C859" s="12" t="s">
        <v>314</v>
      </c>
      <c r="D859" s="11" t="s">
        <v>48</v>
      </c>
    </row>
    <row r="860" spans="1:4" x14ac:dyDescent="0.25">
      <c r="A860" s="14">
        <f t="shared" si="13"/>
        <v>858</v>
      </c>
      <c r="B860" s="11" t="s">
        <v>5070</v>
      </c>
      <c r="C860" s="12" t="s">
        <v>279</v>
      </c>
      <c r="D860" s="11" t="s">
        <v>48</v>
      </c>
    </row>
    <row r="861" spans="1:4" x14ac:dyDescent="0.25">
      <c r="A861" s="14">
        <f t="shared" si="13"/>
        <v>859</v>
      </c>
      <c r="B861" s="11" t="s">
        <v>5071</v>
      </c>
      <c r="C861" s="12" t="s">
        <v>243</v>
      </c>
      <c r="D861" s="11" t="s">
        <v>48</v>
      </c>
    </row>
    <row r="862" spans="1:4" x14ac:dyDescent="0.25">
      <c r="A862" s="14">
        <f t="shared" si="13"/>
        <v>860</v>
      </c>
      <c r="B862" s="11" t="s">
        <v>7096</v>
      </c>
      <c r="C862" s="12" t="s">
        <v>7097</v>
      </c>
      <c r="D862" s="11" t="s">
        <v>48</v>
      </c>
    </row>
    <row r="863" spans="1:4" x14ac:dyDescent="0.25">
      <c r="A863" s="14">
        <f t="shared" si="13"/>
        <v>861</v>
      </c>
      <c r="B863" s="11" t="s">
        <v>9360</v>
      </c>
      <c r="C863" s="12" t="s">
        <v>402</v>
      </c>
      <c r="D863" s="11" t="s">
        <v>48</v>
      </c>
    </row>
    <row r="864" spans="1:4" x14ac:dyDescent="0.25">
      <c r="A864" s="14">
        <f t="shared" si="13"/>
        <v>862</v>
      </c>
      <c r="B864" s="11" t="s">
        <v>5079</v>
      </c>
      <c r="C864" s="12" t="s">
        <v>406</v>
      </c>
      <c r="D864" s="11" t="s">
        <v>48</v>
      </c>
    </row>
    <row r="865" spans="1:4" x14ac:dyDescent="0.25">
      <c r="A865" s="14">
        <f t="shared" si="13"/>
        <v>863</v>
      </c>
      <c r="B865" s="11" t="s">
        <v>5087</v>
      </c>
      <c r="C865" s="12" t="s">
        <v>5088</v>
      </c>
      <c r="D865" s="11" t="s">
        <v>48</v>
      </c>
    </row>
    <row r="866" spans="1:4" x14ac:dyDescent="0.25">
      <c r="A866" s="14">
        <f t="shared" si="13"/>
        <v>864</v>
      </c>
      <c r="B866" s="11" t="s">
        <v>5089</v>
      </c>
      <c r="C866" s="12" t="s">
        <v>5090</v>
      </c>
      <c r="D866" s="11" t="s">
        <v>48</v>
      </c>
    </row>
    <row r="867" spans="1:4" x14ac:dyDescent="0.25">
      <c r="A867" s="14">
        <f t="shared" si="13"/>
        <v>865</v>
      </c>
      <c r="B867" s="11" t="s">
        <v>6365</v>
      </c>
      <c r="C867" s="12" t="s">
        <v>365</v>
      </c>
      <c r="D867" s="11" t="s">
        <v>48</v>
      </c>
    </row>
    <row r="868" spans="1:4" x14ac:dyDescent="0.25">
      <c r="A868" s="14">
        <f t="shared" si="13"/>
        <v>866</v>
      </c>
      <c r="B868" s="11" t="s">
        <v>6577</v>
      </c>
      <c r="C868" s="12" t="s">
        <v>315</v>
      </c>
      <c r="D868" s="11" t="s">
        <v>48</v>
      </c>
    </row>
    <row r="869" spans="1:4" x14ac:dyDescent="0.25">
      <c r="A869" s="14">
        <f t="shared" si="13"/>
        <v>867</v>
      </c>
      <c r="B869" s="11" t="s">
        <v>5106</v>
      </c>
      <c r="C869" s="12" t="s">
        <v>5107</v>
      </c>
      <c r="D869" s="11" t="s">
        <v>48</v>
      </c>
    </row>
    <row r="870" spans="1:4" x14ac:dyDescent="0.25">
      <c r="A870" s="14">
        <f t="shared" si="13"/>
        <v>868</v>
      </c>
      <c r="B870" s="11" t="s">
        <v>5108</v>
      </c>
      <c r="C870" s="12" t="s">
        <v>5109</v>
      </c>
      <c r="D870" s="11" t="s">
        <v>48</v>
      </c>
    </row>
    <row r="871" spans="1:4" x14ac:dyDescent="0.25">
      <c r="A871" s="14">
        <f t="shared" si="13"/>
        <v>869</v>
      </c>
      <c r="B871" s="11" t="s">
        <v>5110</v>
      </c>
      <c r="C871" s="12" t="s">
        <v>5111</v>
      </c>
      <c r="D871" s="11" t="s">
        <v>48</v>
      </c>
    </row>
    <row r="872" spans="1:4" x14ac:dyDescent="0.25">
      <c r="A872" s="14">
        <f t="shared" si="13"/>
        <v>870</v>
      </c>
      <c r="B872" s="11" t="s">
        <v>6259</v>
      </c>
      <c r="C872" s="12" t="s">
        <v>376</v>
      </c>
      <c r="D872" s="11" t="s">
        <v>850</v>
      </c>
    </row>
    <row r="873" spans="1:4" x14ac:dyDescent="0.25">
      <c r="A873" s="14">
        <f t="shared" si="13"/>
        <v>871</v>
      </c>
      <c r="B873" s="11" t="s">
        <v>4717</v>
      </c>
      <c r="C873" s="12" t="s">
        <v>377</v>
      </c>
      <c r="D873" s="11" t="s">
        <v>850</v>
      </c>
    </row>
    <row r="874" spans="1:4" x14ac:dyDescent="0.25">
      <c r="A874" s="14">
        <f t="shared" si="13"/>
        <v>872</v>
      </c>
      <c r="B874" s="11" t="s">
        <v>5124</v>
      </c>
      <c r="C874" s="12" t="s">
        <v>330</v>
      </c>
      <c r="D874" s="11" t="s">
        <v>850</v>
      </c>
    </row>
    <row r="875" spans="1:4" x14ac:dyDescent="0.25">
      <c r="A875" s="14">
        <f t="shared" si="13"/>
        <v>873</v>
      </c>
      <c r="B875" s="11" t="s">
        <v>6542</v>
      </c>
      <c r="C875" s="12" t="s">
        <v>66</v>
      </c>
      <c r="D875" s="11" t="s">
        <v>850</v>
      </c>
    </row>
    <row r="876" spans="1:4" x14ac:dyDescent="0.25">
      <c r="A876" s="14">
        <f t="shared" si="13"/>
        <v>874</v>
      </c>
      <c r="B876" s="11" t="s">
        <v>12251</v>
      </c>
      <c r="C876" s="12" t="s">
        <v>381</v>
      </c>
      <c r="D876" s="11" t="s">
        <v>850</v>
      </c>
    </row>
    <row r="877" spans="1:4" x14ac:dyDescent="0.25">
      <c r="A877" s="14">
        <f t="shared" si="13"/>
        <v>875</v>
      </c>
      <c r="B877" s="11" t="s">
        <v>6550</v>
      </c>
      <c r="C877" s="12" t="s">
        <v>68</v>
      </c>
      <c r="D877" s="11" t="s">
        <v>850</v>
      </c>
    </row>
    <row r="878" spans="1:4" x14ac:dyDescent="0.25">
      <c r="A878" s="14">
        <f t="shared" si="13"/>
        <v>876</v>
      </c>
      <c r="B878" s="11" t="s">
        <v>5340</v>
      </c>
      <c r="C878" s="12" t="s">
        <v>383</v>
      </c>
      <c r="D878" s="11" t="s">
        <v>850</v>
      </c>
    </row>
    <row r="879" spans="1:4" x14ac:dyDescent="0.25">
      <c r="A879" s="14">
        <f t="shared" si="13"/>
        <v>877</v>
      </c>
      <c r="B879" s="11" t="s">
        <v>9416</v>
      </c>
      <c r="C879" s="12" t="s">
        <v>71</v>
      </c>
      <c r="D879" s="11" t="s">
        <v>850</v>
      </c>
    </row>
    <row r="880" spans="1:4" x14ac:dyDescent="0.25">
      <c r="A880" s="14">
        <f t="shared" si="13"/>
        <v>878</v>
      </c>
      <c r="B880" s="11" t="s">
        <v>5133</v>
      </c>
      <c r="C880" s="12" t="s">
        <v>294</v>
      </c>
      <c r="D880" s="11" t="s">
        <v>850</v>
      </c>
    </row>
    <row r="881" spans="1:4" x14ac:dyDescent="0.25">
      <c r="A881" s="14">
        <f t="shared" si="13"/>
        <v>879</v>
      </c>
      <c r="B881" s="11" t="s">
        <v>4895</v>
      </c>
      <c r="C881" s="12" t="s">
        <v>108</v>
      </c>
      <c r="D881" s="11" t="s">
        <v>850</v>
      </c>
    </row>
    <row r="882" spans="1:4" x14ac:dyDescent="0.25">
      <c r="A882" s="14">
        <f t="shared" si="13"/>
        <v>880</v>
      </c>
      <c r="B882" s="11" t="s">
        <v>7101</v>
      </c>
      <c r="C882" s="12" t="s">
        <v>385</v>
      </c>
      <c r="D882" s="11" t="s">
        <v>850</v>
      </c>
    </row>
    <row r="883" spans="1:4" x14ac:dyDescent="0.25">
      <c r="A883" s="14">
        <f t="shared" si="13"/>
        <v>881</v>
      </c>
      <c r="B883" s="11" t="s">
        <v>4704</v>
      </c>
      <c r="C883" s="12" t="s">
        <v>387</v>
      </c>
      <c r="D883" s="11" t="s">
        <v>850</v>
      </c>
    </row>
    <row r="884" spans="1:4" x14ac:dyDescent="0.25">
      <c r="A884" s="14">
        <f t="shared" si="13"/>
        <v>882</v>
      </c>
      <c r="B884" s="11" t="s">
        <v>6422</v>
      </c>
      <c r="C884" s="12" t="s">
        <v>6423</v>
      </c>
      <c r="D884" s="11" t="s">
        <v>850</v>
      </c>
    </row>
    <row r="885" spans="1:4" x14ac:dyDescent="0.25">
      <c r="A885" s="14">
        <f t="shared" si="13"/>
        <v>883</v>
      </c>
      <c r="B885" s="11" t="s">
        <v>6262</v>
      </c>
      <c r="C885" s="12" t="s">
        <v>57</v>
      </c>
      <c r="D885" s="11" t="s">
        <v>850</v>
      </c>
    </row>
    <row r="886" spans="1:4" x14ac:dyDescent="0.25">
      <c r="A886" s="14">
        <f t="shared" si="13"/>
        <v>884</v>
      </c>
      <c r="B886" s="11" t="s">
        <v>5138</v>
      </c>
      <c r="C886" s="12" t="s">
        <v>5139</v>
      </c>
      <c r="D886" s="11" t="s">
        <v>850</v>
      </c>
    </row>
    <row r="887" spans="1:4" x14ac:dyDescent="0.25">
      <c r="A887" s="14">
        <f t="shared" si="13"/>
        <v>885</v>
      </c>
      <c r="B887" s="11" t="s">
        <v>5142</v>
      </c>
      <c r="C887" s="12" t="s">
        <v>5143</v>
      </c>
      <c r="D887" s="11" t="s">
        <v>850</v>
      </c>
    </row>
    <row r="888" spans="1:4" x14ac:dyDescent="0.25">
      <c r="A888" s="14">
        <f t="shared" si="13"/>
        <v>886</v>
      </c>
      <c r="B888" s="11" t="s">
        <v>6297</v>
      </c>
      <c r="C888" s="12" t="s">
        <v>389</v>
      </c>
      <c r="D888" s="11" t="s">
        <v>850</v>
      </c>
    </row>
    <row r="889" spans="1:4" x14ac:dyDescent="0.25">
      <c r="A889" s="14">
        <f t="shared" si="13"/>
        <v>887</v>
      </c>
      <c r="B889" s="11" t="s">
        <v>9418</v>
      </c>
      <c r="C889" s="12" t="s">
        <v>208</v>
      </c>
      <c r="D889" s="11" t="s">
        <v>850</v>
      </c>
    </row>
    <row r="890" spans="1:4" x14ac:dyDescent="0.25">
      <c r="A890" s="14">
        <f t="shared" si="13"/>
        <v>888</v>
      </c>
      <c r="B890" s="11" t="s">
        <v>6206</v>
      </c>
      <c r="C890" s="12" t="s">
        <v>208</v>
      </c>
      <c r="D890" s="11" t="s">
        <v>850</v>
      </c>
    </row>
    <row r="891" spans="1:4" x14ac:dyDescent="0.25">
      <c r="A891" s="14">
        <f t="shared" si="13"/>
        <v>889</v>
      </c>
      <c r="B891" s="11" t="s">
        <v>5148</v>
      </c>
      <c r="C891" s="12" t="s">
        <v>5149</v>
      </c>
      <c r="D891" s="11" t="s">
        <v>850</v>
      </c>
    </row>
    <row r="892" spans="1:4" x14ac:dyDescent="0.25">
      <c r="A892" s="14">
        <f t="shared" si="13"/>
        <v>890</v>
      </c>
      <c r="B892" s="11" t="s">
        <v>5150</v>
      </c>
      <c r="C892" s="12" t="s">
        <v>5151</v>
      </c>
      <c r="D892" s="11" t="s">
        <v>850</v>
      </c>
    </row>
    <row r="893" spans="1:4" x14ac:dyDescent="0.25">
      <c r="A893" s="14">
        <f t="shared" si="13"/>
        <v>891</v>
      </c>
      <c r="B893" s="11" t="s">
        <v>5955</v>
      </c>
      <c r="C893" s="12" t="s">
        <v>204</v>
      </c>
      <c r="D893" s="11" t="s">
        <v>850</v>
      </c>
    </row>
    <row r="894" spans="1:4" x14ac:dyDescent="0.25">
      <c r="A894" s="14">
        <f t="shared" si="13"/>
        <v>892</v>
      </c>
      <c r="B894" s="11" t="s">
        <v>5153</v>
      </c>
      <c r="C894" s="12" t="s">
        <v>5154</v>
      </c>
      <c r="D894" s="11" t="s">
        <v>850</v>
      </c>
    </row>
    <row r="895" spans="1:4" x14ac:dyDescent="0.25">
      <c r="A895" s="14">
        <f t="shared" si="13"/>
        <v>893</v>
      </c>
      <c r="B895" s="11" t="s">
        <v>5158</v>
      </c>
      <c r="C895" s="12" t="s">
        <v>5159</v>
      </c>
      <c r="D895" s="11" t="s">
        <v>850</v>
      </c>
    </row>
    <row r="896" spans="1:4" x14ac:dyDescent="0.25">
      <c r="A896" s="14">
        <f t="shared" si="13"/>
        <v>894</v>
      </c>
      <c r="B896" s="11" t="s">
        <v>7104</v>
      </c>
      <c r="C896" s="12" t="s">
        <v>7105</v>
      </c>
      <c r="D896" s="11" t="s">
        <v>850</v>
      </c>
    </row>
    <row r="897" spans="1:4" x14ac:dyDescent="0.25">
      <c r="A897" s="14">
        <f t="shared" si="13"/>
        <v>895</v>
      </c>
      <c r="B897" s="11" t="s">
        <v>9357</v>
      </c>
      <c r="C897" s="12" t="s">
        <v>393</v>
      </c>
      <c r="D897" s="11" t="s">
        <v>850</v>
      </c>
    </row>
    <row r="898" spans="1:4" x14ac:dyDescent="0.25">
      <c r="A898" s="14">
        <f t="shared" si="13"/>
        <v>896</v>
      </c>
      <c r="B898" s="11" t="s">
        <v>4410</v>
      </c>
      <c r="C898" s="12" t="s">
        <v>335</v>
      </c>
      <c r="D898" s="11" t="s">
        <v>850</v>
      </c>
    </row>
    <row r="899" spans="1:4" x14ac:dyDescent="0.25">
      <c r="A899" s="14">
        <f t="shared" si="13"/>
        <v>897</v>
      </c>
      <c r="B899" s="11" t="s">
        <v>6252</v>
      </c>
      <c r="C899" s="12" t="s">
        <v>394</v>
      </c>
      <c r="D899" s="11" t="s">
        <v>850</v>
      </c>
    </row>
    <row r="900" spans="1:4" x14ac:dyDescent="0.25">
      <c r="A900" s="14">
        <f t="shared" si="13"/>
        <v>898</v>
      </c>
      <c r="B900" s="11" t="s">
        <v>5166</v>
      </c>
      <c r="C900" s="12" t="s">
        <v>5167</v>
      </c>
      <c r="D900" s="11" t="s">
        <v>850</v>
      </c>
    </row>
    <row r="901" spans="1:4" x14ac:dyDescent="0.25">
      <c r="A901" s="14">
        <f t="shared" ref="A901:A964" si="14">A900+1</f>
        <v>899</v>
      </c>
      <c r="B901" s="11" t="s">
        <v>6448</v>
      </c>
      <c r="C901" s="12" t="s">
        <v>6449</v>
      </c>
      <c r="D901" s="11" t="s">
        <v>850</v>
      </c>
    </row>
    <row r="902" spans="1:4" x14ac:dyDescent="0.25">
      <c r="A902" s="14">
        <f t="shared" si="14"/>
        <v>900</v>
      </c>
      <c r="B902" s="11" t="s">
        <v>6300</v>
      </c>
      <c r="C902" s="12" t="s">
        <v>6301</v>
      </c>
      <c r="D902" s="11" t="s">
        <v>850</v>
      </c>
    </row>
    <row r="903" spans="1:4" x14ac:dyDescent="0.25">
      <c r="A903" s="14">
        <f t="shared" si="14"/>
        <v>901</v>
      </c>
      <c r="B903" s="11" t="s">
        <v>7108</v>
      </c>
      <c r="C903" s="12" t="s">
        <v>7109</v>
      </c>
      <c r="D903" s="11" t="s">
        <v>850</v>
      </c>
    </row>
    <row r="904" spans="1:4" x14ac:dyDescent="0.25">
      <c r="A904" s="14">
        <f t="shared" si="14"/>
        <v>902</v>
      </c>
      <c r="B904" s="11" t="s">
        <v>6332</v>
      </c>
      <c r="C904" s="12" t="s">
        <v>629</v>
      </c>
      <c r="D904" s="11" t="s">
        <v>850</v>
      </c>
    </row>
    <row r="905" spans="1:4" x14ac:dyDescent="0.25">
      <c r="A905" s="14">
        <f t="shared" si="14"/>
        <v>903</v>
      </c>
      <c r="B905" s="11" t="s">
        <v>7110</v>
      </c>
      <c r="C905" s="12" t="s">
        <v>7111</v>
      </c>
      <c r="D905" s="11" t="s">
        <v>850</v>
      </c>
    </row>
    <row r="906" spans="1:4" x14ac:dyDescent="0.25">
      <c r="A906" s="14">
        <f t="shared" si="14"/>
        <v>904</v>
      </c>
      <c r="B906" s="11" t="s">
        <v>5171</v>
      </c>
      <c r="C906" s="12" t="s">
        <v>5172</v>
      </c>
      <c r="D906" s="11" t="s">
        <v>850</v>
      </c>
    </row>
    <row r="907" spans="1:4" x14ac:dyDescent="0.25">
      <c r="A907" s="14">
        <f t="shared" si="14"/>
        <v>905</v>
      </c>
      <c r="B907" s="11" t="s">
        <v>6261</v>
      </c>
      <c r="C907" s="12" t="s">
        <v>595</v>
      </c>
      <c r="D907" s="11" t="s">
        <v>850</v>
      </c>
    </row>
    <row r="908" spans="1:4" x14ac:dyDescent="0.25">
      <c r="A908" s="14">
        <f t="shared" si="14"/>
        <v>906</v>
      </c>
      <c r="B908" s="11" t="s">
        <v>5176</v>
      </c>
      <c r="C908" s="12" t="s">
        <v>189</v>
      </c>
      <c r="D908" s="11" t="s">
        <v>850</v>
      </c>
    </row>
    <row r="909" spans="1:4" x14ac:dyDescent="0.25">
      <c r="A909" s="14">
        <f t="shared" si="14"/>
        <v>907</v>
      </c>
      <c r="B909" s="11" t="s">
        <v>4847</v>
      </c>
      <c r="C909" s="12" t="s">
        <v>575</v>
      </c>
      <c r="D909" s="11" t="s">
        <v>850</v>
      </c>
    </row>
    <row r="910" spans="1:4" x14ac:dyDescent="0.25">
      <c r="A910" s="14">
        <f t="shared" si="14"/>
        <v>908</v>
      </c>
      <c r="B910" s="11" t="s">
        <v>6209</v>
      </c>
      <c r="C910" s="12" t="s">
        <v>396</v>
      </c>
      <c r="D910" s="11" t="s">
        <v>850</v>
      </c>
    </row>
    <row r="911" spans="1:4" x14ac:dyDescent="0.25">
      <c r="A911" s="14">
        <f t="shared" si="14"/>
        <v>909</v>
      </c>
      <c r="B911" s="11" t="s">
        <v>6388</v>
      </c>
      <c r="C911" s="12" t="s">
        <v>2281</v>
      </c>
      <c r="D911" s="11" t="s">
        <v>850</v>
      </c>
    </row>
    <row r="912" spans="1:4" x14ac:dyDescent="0.25">
      <c r="A912" s="14">
        <f t="shared" si="14"/>
        <v>910</v>
      </c>
      <c r="B912" s="11" t="s">
        <v>5947</v>
      </c>
      <c r="C912" s="12" t="s">
        <v>408</v>
      </c>
      <c r="D912" s="11" t="s">
        <v>850</v>
      </c>
    </row>
    <row r="913" spans="1:4" x14ac:dyDescent="0.25">
      <c r="A913" s="14">
        <f t="shared" si="14"/>
        <v>911</v>
      </c>
      <c r="B913" s="11" t="s">
        <v>5183</v>
      </c>
      <c r="C913" s="12" t="s">
        <v>190</v>
      </c>
      <c r="D913" s="11" t="s">
        <v>850</v>
      </c>
    </row>
    <row r="914" spans="1:4" x14ac:dyDescent="0.25">
      <c r="A914" s="14">
        <f t="shared" si="14"/>
        <v>912</v>
      </c>
      <c r="B914" s="11" t="s">
        <v>5004</v>
      </c>
      <c r="C914" s="12" t="s">
        <v>403</v>
      </c>
      <c r="D914" s="11" t="s">
        <v>850</v>
      </c>
    </row>
    <row r="915" spans="1:4" x14ac:dyDescent="0.25">
      <c r="A915" s="14">
        <f t="shared" si="14"/>
        <v>913</v>
      </c>
      <c r="B915" s="11" t="s">
        <v>6310</v>
      </c>
      <c r="C915" s="12" t="s">
        <v>397</v>
      </c>
      <c r="D915" s="11" t="s">
        <v>850</v>
      </c>
    </row>
    <row r="916" spans="1:4" x14ac:dyDescent="0.25">
      <c r="A916" s="14">
        <f t="shared" si="14"/>
        <v>914</v>
      </c>
      <c r="B916" s="11" t="s">
        <v>12250</v>
      </c>
      <c r="C916" s="12" t="s">
        <v>398</v>
      </c>
      <c r="D916" s="11" t="s">
        <v>850</v>
      </c>
    </row>
    <row r="917" spans="1:4" x14ac:dyDescent="0.25">
      <c r="A917" s="14">
        <f t="shared" si="14"/>
        <v>915</v>
      </c>
      <c r="B917" s="11" t="s">
        <v>6428</v>
      </c>
      <c r="C917" s="12" t="s">
        <v>153</v>
      </c>
      <c r="D917" s="11" t="s">
        <v>850</v>
      </c>
    </row>
    <row r="918" spans="1:4" x14ac:dyDescent="0.25">
      <c r="A918" s="14">
        <f t="shared" si="14"/>
        <v>916</v>
      </c>
      <c r="B918" s="11" t="s">
        <v>6255</v>
      </c>
      <c r="C918" s="12" t="s">
        <v>399</v>
      </c>
      <c r="D918" s="11" t="s">
        <v>850</v>
      </c>
    </row>
    <row r="919" spans="1:4" x14ac:dyDescent="0.25">
      <c r="A919" s="14">
        <f t="shared" si="14"/>
        <v>917</v>
      </c>
      <c r="B919" s="11" t="s">
        <v>7114</v>
      </c>
      <c r="C919" s="12" t="s">
        <v>7115</v>
      </c>
      <c r="D919" s="11" t="s">
        <v>850</v>
      </c>
    </row>
    <row r="920" spans="1:4" x14ac:dyDescent="0.25">
      <c r="A920" s="14">
        <f t="shared" si="14"/>
        <v>918</v>
      </c>
      <c r="B920" s="11" t="s">
        <v>5191</v>
      </c>
      <c r="C920" s="12" t="s">
        <v>217</v>
      </c>
      <c r="D920" s="11" t="s">
        <v>850</v>
      </c>
    </row>
    <row r="921" spans="1:4" x14ac:dyDescent="0.25">
      <c r="A921" s="14">
        <f t="shared" si="14"/>
        <v>919</v>
      </c>
      <c r="B921" s="11" t="s">
        <v>6585</v>
      </c>
      <c r="C921" s="12" t="s">
        <v>400</v>
      </c>
      <c r="D921" s="11" t="s">
        <v>850</v>
      </c>
    </row>
    <row r="922" spans="1:4" x14ac:dyDescent="0.25">
      <c r="A922" s="14">
        <f t="shared" si="14"/>
        <v>920</v>
      </c>
      <c r="B922" s="11" t="s">
        <v>5282</v>
      </c>
      <c r="C922" s="12" t="s">
        <v>216</v>
      </c>
      <c r="D922" s="11" t="s">
        <v>850</v>
      </c>
    </row>
    <row r="923" spans="1:4" x14ac:dyDescent="0.25">
      <c r="A923" s="14">
        <f t="shared" si="14"/>
        <v>921</v>
      </c>
      <c r="B923" s="11" t="s">
        <v>6273</v>
      </c>
      <c r="C923" s="12" t="s">
        <v>513</v>
      </c>
      <c r="D923" s="11" t="s">
        <v>850</v>
      </c>
    </row>
    <row r="924" spans="1:4" x14ac:dyDescent="0.25">
      <c r="A924" s="14">
        <f t="shared" si="14"/>
        <v>922</v>
      </c>
      <c r="B924" s="11" t="s">
        <v>5196</v>
      </c>
      <c r="C924" s="12" t="s">
        <v>5197</v>
      </c>
      <c r="D924" s="11" t="s">
        <v>850</v>
      </c>
    </row>
    <row r="925" spans="1:4" x14ac:dyDescent="0.25">
      <c r="A925" s="14">
        <f t="shared" si="14"/>
        <v>923</v>
      </c>
      <c r="B925" s="11" t="s">
        <v>7116</v>
      </c>
      <c r="C925" s="12" t="s">
        <v>6533</v>
      </c>
      <c r="D925" s="11" t="s">
        <v>850</v>
      </c>
    </row>
    <row r="926" spans="1:4" x14ac:dyDescent="0.25">
      <c r="A926" s="14">
        <f t="shared" si="14"/>
        <v>924</v>
      </c>
      <c r="B926" s="11" t="s">
        <v>6040</v>
      </c>
      <c r="C926" s="12" t="s">
        <v>280</v>
      </c>
      <c r="D926" s="11" t="s">
        <v>850</v>
      </c>
    </row>
    <row r="927" spans="1:4" x14ac:dyDescent="0.25">
      <c r="A927" s="14">
        <f t="shared" si="14"/>
        <v>925</v>
      </c>
      <c r="B927" s="11" t="s">
        <v>6276</v>
      </c>
      <c r="C927" s="12" t="s">
        <v>405</v>
      </c>
      <c r="D927" s="11" t="s">
        <v>850</v>
      </c>
    </row>
    <row r="928" spans="1:4" x14ac:dyDescent="0.25">
      <c r="A928" s="14">
        <f t="shared" si="14"/>
        <v>926</v>
      </c>
      <c r="B928" s="11" t="s">
        <v>5200</v>
      </c>
      <c r="C928" s="12" t="s">
        <v>5201</v>
      </c>
      <c r="D928" s="11" t="s">
        <v>850</v>
      </c>
    </row>
    <row r="929" spans="1:4" x14ac:dyDescent="0.25">
      <c r="A929" s="14">
        <f t="shared" si="14"/>
        <v>927</v>
      </c>
      <c r="B929" s="11" t="s">
        <v>5202</v>
      </c>
      <c r="C929" s="12" t="s">
        <v>577</v>
      </c>
      <c r="D929" s="11" t="s">
        <v>850</v>
      </c>
    </row>
    <row r="930" spans="1:4" x14ac:dyDescent="0.25">
      <c r="A930" s="14">
        <f t="shared" si="14"/>
        <v>928</v>
      </c>
      <c r="B930" s="11" t="s">
        <v>6222</v>
      </c>
      <c r="C930" s="12" t="s">
        <v>326</v>
      </c>
      <c r="D930" s="11" t="s">
        <v>850</v>
      </c>
    </row>
    <row r="931" spans="1:4" x14ac:dyDescent="0.25">
      <c r="A931" s="14">
        <f t="shared" si="14"/>
        <v>929</v>
      </c>
      <c r="B931" s="11" t="s">
        <v>6408</v>
      </c>
      <c r="C931" s="12" t="s">
        <v>6409</v>
      </c>
      <c r="D931" s="11" t="s">
        <v>850</v>
      </c>
    </row>
    <row r="932" spans="1:4" x14ac:dyDescent="0.25">
      <c r="A932" s="14">
        <f t="shared" si="14"/>
        <v>930</v>
      </c>
      <c r="B932" s="11" t="s">
        <v>5186</v>
      </c>
      <c r="C932" s="12" t="s">
        <v>175</v>
      </c>
      <c r="D932" s="11" t="s">
        <v>850</v>
      </c>
    </row>
    <row r="933" spans="1:4" x14ac:dyDescent="0.25">
      <c r="A933" s="14">
        <f t="shared" si="14"/>
        <v>931</v>
      </c>
      <c r="B933" s="11" t="s">
        <v>6405</v>
      </c>
      <c r="C933" s="12" t="s">
        <v>6406</v>
      </c>
      <c r="D933" s="11" t="s">
        <v>850</v>
      </c>
    </row>
    <row r="934" spans="1:4" x14ac:dyDescent="0.25">
      <c r="A934" s="14">
        <f t="shared" si="14"/>
        <v>932</v>
      </c>
      <c r="B934" s="11" t="s">
        <v>4456</v>
      </c>
      <c r="C934" s="12" t="s">
        <v>4457</v>
      </c>
      <c r="D934" s="11" t="s">
        <v>850</v>
      </c>
    </row>
    <row r="935" spans="1:4" x14ac:dyDescent="0.25">
      <c r="A935" s="14">
        <f t="shared" si="14"/>
        <v>933</v>
      </c>
      <c r="B935" s="11" t="s">
        <v>5212</v>
      </c>
      <c r="C935" s="12" t="s">
        <v>5213</v>
      </c>
      <c r="D935" s="11" t="s">
        <v>850</v>
      </c>
    </row>
    <row r="936" spans="1:4" x14ac:dyDescent="0.25">
      <c r="A936" s="14">
        <f t="shared" si="14"/>
        <v>934</v>
      </c>
      <c r="B936" s="11" t="s">
        <v>7121</v>
      </c>
      <c r="C936" s="12" t="s">
        <v>366</v>
      </c>
      <c r="D936" s="11" t="s">
        <v>850</v>
      </c>
    </row>
    <row r="937" spans="1:4" x14ac:dyDescent="0.25">
      <c r="A937" s="14">
        <f t="shared" si="14"/>
        <v>935</v>
      </c>
      <c r="B937" s="11" t="s">
        <v>5219</v>
      </c>
      <c r="C937" s="12" t="s">
        <v>78</v>
      </c>
      <c r="D937" s="11" t="s">
        <v>850</v>
      </c>
    </row>
    <row r="938" spans="1:4" x14ac:dyDescent="0.25">
      <c r="A938" s="14">
        <f t="shared" si="14"/>
        <v>936</v>
      </c>
      <c r="B938" s="11" t="s">
        <v>5225</v>
      </c>
      <c r="C938" s="12" t="s">
        <v>5226</v>
      </c>
      <c r="D938" s="11" t="s">
        <v>850</v>
      </c>
    </row>
    <row r="939" spans="1:4" x14ac:dyDescent="0.25">
      <c r="A939" s="14">
        <f t="shared" si="14"/>
        <v>937</v>
      </c>
      <c r="B939" s="11" t="s">
        <v>4646</v>
      </c>
      <c r="C939" s="12" t="s">
        <v>411</v>
      </c>
      <c r="D939" s="11" t="s">
        <v>850</v>
      </c>
    </row>
    <row r="940" spans="1:4" x14ac:dyDescent="0.25">
      <c r="A940" s="14">
        <f t="shared" si="14"/>
        <v>938</v>
      </c>
      <c r="B940" s="11" t="s">
        <v>5179</v>
      </c>
      <c r="C940" s="12" t="s">
        <v>367</v>
      </c>
      <c r="D940" s="11" t="s">
        <v>850</v>
      </c>
    </row>
    <row r="941" spans="1:4" x14ac:dyDescent="0.25">
      <c r="A941" s="14">
        <f t="shared" si="14"/>
        <v>939</v>
      </c>
      <c r="B941" s="11" t="s">
        <v>5230</v>
      </c>
      <c r="C941" s="12" t="s">
        <v>1880</v>
      </c>
      <c r="D941" s="11" t="s">
        <v>850</v>
      </c>
    </row>
    <row r="942" spans="1:4" x14ac:dyDescent="0.25">
      <c r="A942" s="14">
        <f t="shared" si="14"/>
        <v>940</v>
      </c>
      <c r="B942" s="11" t="s">
        <v>5231</v>
      </c>
      <c r="C942" s="12" t="s">
        <v>444</v>
      </c>
      <c r="D942" s="11" t="s">
        <v>850</v>
      </c>
    </row>
    <row r="943" spans="1:4" x14ac:dyDescent="0.25">
      <c r="A943" s="14">
        <f t="shared" si="14"/>
        <v>941</v>
      </c>
      <c r="B943" s="11" t="s">
        <v>5232</v>
      </c>
      <c r="C943" s="12" t="s">
        <v>414</v>
      </c>
      <c r="D943" s="11" t="s">
        <v>850</v>
      </c>
    </row>
    <row r="944" spans="1:4" x14ac:dyDescent="0.25">
      <c r="A944" s="14">
        <f t="shared" si="14"/>
        <v>942</v>
      </c>
      <c r="B944" s="11" t="s">
        <v>7124</v>
      </c>
      <c r="C944" s="12" t="s">
        <v>343</v>
      </c>
      <c r="D944" s="11" t="s">
        <v>850</v>
      </c>
    </row>
    <row r="945" spans="1:4" x14ac:dyDescent="0.25">
      <c r="A945" s="14">
        <f t="shared" si="14"/>
        <v>943</v>
      </c>
      <c r="B945" s="11" t="s">
        <v>5234</v>
      </c>
      <c r="C945" s="12" t="s">
        <v>5235</v>
      </c>
      <c r="D945" s="11" t="s">
        <v>850</v>
      </c>
    </row>
    <row r="946" spans="1:4" x14ac:dyDescent="0.25">
      <c r="A946" s="14">
        <f t="shared" si="14"/>
        <v>944</v>
      </c>
      <c r="B946" s="11" t="s">
        <v>6536</v>
      </c>
      <c r="C946" s="12" t="s">
        <v>6537</v>
      </c>
      <c r="D946" s="11" t="s">
        <v>850</v>
      </c>
    </row>
    <row r="947" spans="1:4" x14ac:dyDescent="0.25">
      <c r="A947" s="14">
        <f t="shared" si="14"/>
        <v>945</v>
      </c>
      <c r="B947" s="11" t="s">
        <v>7127</v>
      </c>
      <c r="C947" s="12" t="s">
        <v>211</v>
      </c>
      <c r="D947" s="11" t="s">
        <v>850</v>
      </c>
    </row>
    <row r="948" spans="1:4" x14ac:dyDescent="0.25">
      <c r="A948" s="14">
        <f t="shared" si="14"/>
        <v>946</v>
      </c>
      <c r="B948" s="11" t="s">
        <v>5237</v>
      </c>
      <c r="C948" s="12" t="s">
        <v>415</v>
      </c>
      <c r="D948" s="11" t="s">
        <v>850</v>
      </c>
    </row>
    <row r="949" spans="1:4" x14ac:dyDescent="0.25">
      <c r="A949" s="14">
        <f t="shared" si="14"/>
        <v>947</v>
      </c>
      <c r="B949" s="11" t="s">
        <v>5238</v>
      </c>
      <c r="C949" s="12" t="s">
        <v>372</v>
      </c>
      <c r="D949" s="11" t="s">
        <v>850</v>
      </c>
    </row>
    <row r="950" spans="1:4" x14ac:dyDescent="0.25">
      <c r="A950" s="14">
        <f t="shared" si="14"/>
        <v>948</v>
      </c>
      <c r="B950" s="11" t="s">
        <v>5239</v>
      </c>
      <c r="C950" s="12" t="s">
        <v>79</v>
      </c>
      <c r="D950" s="11" t="s">
        <v>850</v>
      </c>
    </row>
    <row r="951" spans="1:4" x14ac:dyDescent="0.25">
      <c r="A951" s="14">
        <f t="shared" si="14"/>
        <v>949</v>
      </c>
      <c r="B951" s="11" t="s">
        <v>5240</v>
      </c>
      <c r="C951" s="12" t="s">
        <v>5241</v>
      </c>
      <c r="D951" s="11" t="s">
        <v>850</v>
      </c>
    </row>
    <row r="952" spans="1:4" x14ac:dyDescent="0.25">
      <c r="A952" s="14">
        <f t="shared" si="14"/>
        <v>950</v>
      </c>
      <c r="B952" s="11" t="s">
        <v>5242</v>
      </c>
      <c r="C952" s="12" t="s">
        <v>5243</v>
      </c>
      <c r="D952" s="11" t="s">
        <v>850</v>
      </c>
    </row>
    <row r="953" spans="1:4" x14ac:dyDescent="0.25">
      <c r="A953" s="14">
        <f t="shared" si="14"/>
        <v>951</v>
      </c>
      <c r="B953" s="11" t="s">
        <v>5252</v>
      </c>
      <c r="C953" s="12" t="s">
        <v>3780</v>
      </c>
      <c r="D953" s="11" t="s">
        <v>850</v>
      </c>
    </row>
    <row r="954" spans="1:4" x14ac:dyDescent="0.25">
      <c r="A954" s="14">
        <f t="shared" si="14"/>
        <v>952</v>
      </c>
      <c r="B954" s="11" t="s">
        <v>5253</v>
      </c>
      <c r="C954" s="12" t="s">
        <v>308</v>
      </c>
      <c r="D954" s="11" t="s">
        <v>850</v>
      </c>
    </row>
    <row r="955" spans="1:4" x14ac:dyDescent="0.25">
      <c r="A955" s="14">
        <f t="shared" si="14"/>
        <v>953</v>
      </c>
      <c r="B955" s="11" t="s">
        <v>5254</v>
      </c>
      <c r="C955" s="12" t="s">
        <v>308</v>
      </c>
      <c r="D955" s="11" t="s">
        <v>850</v>
      </c>
    </row>
    <row r="956" spans="1:4" x14ac:dyDescent="0.25">
      <c r="A956" s="14">
        <f t="shared" si="14"/>
        <v>954</v>
      </c>
      <c r="B956" s="11" t="s">
        <v>9423</v>
      </c>
      <c r="C956" s="12" t="s">
        <v>418</v>
      </c>
      <c r="D956" s="11" t="s">
        <v>850</v>
      </c>
    </row>
    <row r="957" spans="1:4" x14ac:dyDescent="0.25">
      <c r="A957" s="14">
        <f t="shared" si="14"/>
        <v>955</v>
      </c>
      <c r="B957" s="11" t="s">
        <v>6303</v>
      </c>
      <c r="C957" s="12" t="s">
        <v>1047</v>
      </c>
      <c r="D957" s="11" t="s">
        <v>3482</v>
      </c>
    </row>
    <row r="958" spans="1:4" x14ac:dyDescent="0.25">
      <c r="A958" s="14">
        <f t="shared" si="14"/>
        <v>956</v>
      </c>
      <c r="B958" s="11" t="s">
        <v>7130</v>
      </c>
      <c r="C958" s="12" t="s">
        <v>4277</v>
      </c>
      <c r="D958" s="11" t="s">
        <v>3482</v>
      </c>
    </row>
    <row r="959" spans="1:4" x14ac:dyDescent="0.25">
      <c r="A959" s="14">
        <f t="shared" si="14"/>
        <v>957</v>
      </c>
      <c r="B959" s="11" t="s">
        <v>5265</v>
      </c>
      <c r="C959" s="12" t="s">
        <v>5266</v>
      </c>
      <c r="D959" s="11" t="s">
        <v>3482</v>
      </c>
    </row>
    <row r="960" spans="1:4" x14ac:dyDescent="0.25">
      <c r="A960" s="14">
        <f t="shared" si="14"/>
        <v>958</v>
      </c>
      <c r="B960" s="11" t="s">
        <v>5267</v>
      </c>
      <c r="C960" s="12" t="s">
        <v>108</v>
      </c>
      <c r="D960" s="11" t="s">
        <v>3482</v>
      </c>
    </row>
    <row r="961" spans="1:4" x14ac:dyDescent="0.25">
      <c r="A961" s="14">
        <f t="shared" si="14"/>
        <v>959</v>
      </c>
      <c r="B961" s="11" t="s">
        <v>5269</v>
      </c>
      <c r="C961" s="12" t="s">
        <v>67</v>
      </c>
      <c r="D961" s="11" t="s">
        <v>3482</v>
      </c>
    </row>
    <row r="962" spans="1:4" x14ac:dyDescent="0.25">
      <c r="A962" s="14">
        <f t="shared" si="14"/>
        <v>960</v>
      </c>
      <c r="B962" s="11" t="s">
        <v>6334</v>
      </c>
      <c r="C962" s="12" t="s">
        <v>532</v>
      </c>
      <c r="D962" s="11" t="s">
        <v>3482</v>
      </c>
    </row>
    <row r="963" spans="1:4" x14ac:dyDescent="0.25">
      <c r="A963" s="14">
        <f t="shared" si="14"/>
        <v>961</v>
      </c>
      <c r="B963" s="11" t="s">
        <v>7134</v>
      </c>
      <c r="C963" s="12" t="s">
        <v>7135</v>
      </c>
      <c r="D963" s="11" t="s">
        <v>3482</v>
      </c>
    </row>
    <row r="964" spans="1:4" x14ac:dyDescent="0.25">
      <c r="A964" s="14">
        <f t="shared" si="14"/>
        <v>962</v>
      </c>
      <c r="B964" s="11" t="s">
        <v>5276</v>
      </c>
      <c r="C964" s="12" t="s">
        <v>394</v>
      </c>
      <c r="D964" s="11" t="s">
        <v>3482</v>
      </c>
    </row>
    <row r="965" spans="1:4" x14ac:dyDescent="0.25">
      <c r="A965" s="14">
        <f t="shared" ref="A965:A1028" si="15">A964+1</f>
        <v>963</v>
      </c>
      <c r="B965" s="11" t="s">
        <v>6241</v>
      </c>
      <c r="C965" s="12" t="s">
        <v>481</v>
      </c>
      <c r="D965" s="11" t="s">
        <v>3482</v>
      </c>
    </row>
    <row r="966" spans="1:4" x14ac:dyDescent="0.25">
      <c r="A966" s="14">
        <f t="shared" si="15"/>
        <v>964</v>
      </c>
      <c r="B966" s="11" t="s">
        <v>5278</v>
      </c>
      <c r="C966" s="12" t="s">
        <v>201</v>
      </c>
      <c r="D966" s="11" t="s">
        <v>3482</v>
      </c>
    </row>
    <row r="967" spans="1:4" x14ac:dyDescent="0.25">
      <c r="A967" s="14">
        <f t="shared" si="15"/>
        <v>965</v>
      </c>
      <c r="B967" s="11" t="s">
        <v>7001</v>
      </c>
      <c r="C967" s="12" t="s">
        <v>7002</v>
      </c>
      <c r="D967" s="11" t="s">
        <v>3482</v>
      </c>
    </row>
    <row r="968" spans="1:4" x14ac:dyDescent="0.25">
      <c r="A968" s="14">
        <f t="shared" si="15"/>
        <v>966</v>
      </c>
      <c r="B968" s="11" t="s">
        <v>5290</v>
      </c>
      <c r="C968" s="12" t="s">
        <v>5291</v>
      </c>
      <c r="D968" s="11" t="s">
        <v>3482</v>
      </c>
    </row>
    <row r="969" spans="1:4" x14ac:dyDescent="0.25">
      <c r="A969" s="14">
        <f t="shared" si="15"/>
        <v>967</v>
      </c>
      <c r="B969" s="11" t="s">
        <v>5295</v>
      </c>
      <c r="C969" s="12" t="s">
        <v>46</v>
      </c>
      <c r="D969" s="11" t="s">
        <v>3482</v>
      </c>
    </row>
    <row r="970" spans="1:4" x14ac:dyDescent="0.25">
      <c r="A970" s="14">
        <f t="shared" si="15"/>
        <v>968</v>
      </c>
      <c r="B970" s="11" t="s">
        <v>5300</v>
      </c>
      <c r="C970" s="12" t="s">
        <v>2641</v>
      </c>
      <c r="D970" s="11" t="s">
        <v>3482</v>
      </c>
    </row>
    <row r="971" spans="1:4" x14ac:dyDescent="0.25">
      <c r="A971" s="14">
        <f t="shared" si="15"/>
        <v>969</v>
      </c>
      <c r="B971" s="11" t="s">
        <v>7137</v>
      </c>
      <c r="C971" s="12" t="s">
        <v>7138</v>
      </c>
      <c r="D971" s="11" t="s">
        <v>3482</v>
      </c>
    </row>
    <row r="972" spans="1:4" x14ac:dyDescent="0.25">
      <c r="A972" s="14">
        <f t="shared" si="15"/>
        <v>970</v>
      </c>
      <c r="B972" s="11" t="s">
        <v>5301</v>
      </c>
      <c r="C972" s="12" t="s">
        <v>5302</v>
      </c>
      <c r="D972" s="11" t="s">
        <v>3482</v>
      </c>
    </row>
    <row r="973" spans="1:4" x14ac:dyDescent="0.25">
      <c r="A973" s="14">
        <f t="shared" si="15"/>
        <v>971</v>
      </c>
      <c r="B973" s="11" t="s">
        <v>7079</v>
      </c>
      <c r="C973" s="12" t="s">
        <v>2147</v>
      </c>
      <c r="D973" s="11" t="s">
        <v>3482</v>
      </c>
    </row>
    <row r="974" spans="1:4" x14ac:dyDescent="0.25">
      <c r="A974" s="14">
        <f t="shared" si="15"/>
        <v>972</v>
      </c>
      <c r="B974" s="11" t="s">
        <v>17587</v>
      </c>
      <c r="C974" s="12" t="s">
        <v>1859</v>
      </c>
      <c r="D974" s="11" t="s">
        <v>3482</v>
      </c>
    </row>
    <row r="975" spans="1:4" x14ac:dyDescent="0.25">
      <c r="A975" s="14">
        <f t="shared" si="15"/>
        <v>973</v>
      </c>
      <c r="B975" s="11" t="s">
        <v>5306</v>
      </c>
      <c r="C975" s="12" t="s">
        <v>4921</v>
      </c>
      <c r="D975" s="11" t="s">
        <v>3482</v>
      </c>
    </row>
    <row r="976" spans="1:4" x14ac:dyDescent="0.25">
      <c r="A976" s="14">
        <f t="shared" si="15"/>
        <v>974</v>
      </c>
      <c r="B976" s="11" t="s">
        <v>6591</v>
      </c>
      <c r="C976" s="12" t="s">
        <v>328</v>
      </c>
      <c r="D976" s="11" t="s">
        <v>3482</v>
      </c>
    </row>
    <row r="977" spans="1:4" x14ac:dyDescent="0.25">
      <c r="A977" s="14">
        <f t="shared" si="15"/>
        <v>975</v>
      </c>
      <c r="B977" s="11" t="s">
        <v>7140</v>
      </c>
      <c r="C977" s="12" t="s">
        <v>7141</v>
      </c>
      <c r="D977" s="11" t="s">
        <v>3482</v>
      </c>
    </row>
    <row r="978" spans="1:4" x14ac:dyDescent="0.25">
      <c r="A978" s="14">
        <f t="shared" si="15"/>
        <v>976</v>
      </c>
      <c r="B978" s="11" t="s">
        <v>5311</v>
      </c>
      <c r="C978" s="12" t="s">
        <v>372</v>
      </c>
      <c r="D978" s="11" t="s">
        <v>3482</v>
      </c>
    </row>
    <row r="979" spans="1:4" x14ac:dyDescent="0.25">
      <c r="A979" s="14">
        <f t="shared" si="15"/>
        <v>977</v>
      </c>
      <c r="B979" s="11" t="s">
        <v>5316</v>
      </c>
      <c r="C979" s="12" t="s">
        <v>5317</v>
      </c>
      <c r="D979" s="11" t="s">
        <v>3482</v>
      </c>
    </row>
    <row r="980" spans="1:4" x14ac:dyDescent="0.25">
      <c r="A980" s="14">
        <f t="shared" si="15"/>
        <v>978</v>
      </c>
      <c r="B980" s="11" t="s">
        <v>5318</v>
      </c>
      <c r="C980" s="12" t="s">
        <v>5319</v>
      </c>
      <c r="D980" s="11" t="s">
        <v>3482</v>
      </c>
    </row>
    <row r="981" spans="1:4" x14ac:dyDescent="0.25">
      <c r="A981" s="14">
        <f t="shared" si="15"/>
        <v>979</v>
      </c>
      <c r="B981" s="11" t="s">
        <v>5327</v>
      </c>
      <c r="C981" s="12" t="s">
        <v>5328</v>
      </c>
      <c r="D981" s="11" t="s">
        <v>3482</v>
      </c>
    </row>
    <row r="982" spans="1:4" x14ac:dyDescent="0.25">
      <c r="A982" s="14">
        <f t="shared" si="15"/>
        <v>980</v>
      </c>
      <c r="B982" s="11" t="s">
        <v>5329</v>
      </c>
      <c r="C982" s="12" t="s">
        <v>5330</v>
      </c>
      <c r="D982" s="11" t="s">
        <v>3482</v>
      </c>
    </row>
    <row r="983" spans="1:4" x14ac:dyDescent="0.25">
      <c r="A983" s="14">
        <f t="shared" si="15"/>
        <v>981</v>
      </c>
      <c r="B983" s="11" t="s">
        <v>5331</v>
      </c>
      <c r="C983" s="12" t="s">
        <v>222</v>
      </c>
      <c r="D983" s="11" t="s">
        <v>3482</v>
      </c>
    </row>
    <row r="984" spans="1:4" x14ac:dyDescent="0.25">
      <c r="A984" s="14">
        <f t="shared" si="15"/>
        <v>982</v>
      </c>
      <c r="B984" s="11" t="s">
        <v>5334</v>
      </c>
      <c r="C984" s="12" t="s">
        <v>5335</v>
      </c>
      <c r="D984" s="11" t="s">
        <v>3482</v>
      </c>
    </row>
    <row r="985" spans="1:4" x14ac:dyDescent="0.25">
      <c r="A985" s="14">
        <f t="shared" si="15"/>
        <v>983</v>
      </c>
      <c r="B985" s="11" t="s">
        <v>5338</v>
      </c>
      <c r="C985" s="12" t="s">
        <v>5339</v>
      </c>
      <c r="D985" s="11" t="s">
        <v>3482</v>
      </c>
    </row>
    <row r="986" spans="1:4" x14ac:dyDescent="0.25">
      <c r="A986" s="14">
        <f t="shared" si="15"/>
        <v>984</v>
      </c>
      <c r="B986" s="11" t="s">
        <v>9429</v>
      </c>
      <c r="C986" s="12" t="s">
        <v>472</v>
      </c>
      <c r="D986" s="11" t="s">
        <v>3482</v>
      </c>
    </row>
    <row r="987" spans="1:4" x14ac:dyDescent="0.25">
      <c r="A987" s="14">
        <f t="shared" si="15"/>
        <v>985</v>
      </c>
      <c r="B987" s="11" t="s">
        <v>5128</v>
      </c>
      <c r="C987" s="12" t="s">
        <v>5129</v>
      </c>
      <c r="D987" s="11" t="s">
        <v>3482</v>
      </c>
    </row>
    <row r="988" spans="1:4" x14ac:dyDescent="0.25">
      <c r="A988" s="14">
        <f t="shared" si="15"/>
        <v>986</v>
      </c>
      <c r="B988" s="11" t="s">
        <v>5343</v>
      </c>
      <c r="C988" s="12" t="s">
        <v>1859</v>
      </c>
      <c r="D988" s="11" t="s">
        <v>3482</v>
      </c>
    </row>
    <row r="989" spans="1:4" x14ac:dyDescent="0.25">
      <c r="A989" s="14">
        <f t="shared" si="15"/>
        <v>987</v>
      </c>
      <c r="B989" s="11" t="s">
        <v>5353</v>
      </c>
      <c r="C989" s="12" t="s">
        <v>258</v>
      </c>
      <c r="D989" s="11" t="s">
        <v>3482</v>
      </c>
    </row>
    <row r="990" spans="1:4" x14ac:dyDescent="0.25">
      <c r="A990" s="14">
        <f t="shared" si="15"/>
        <v>988</v>
      </c>
      <c r="B990" s="11" t="s">
        <v>5354</v>
      </c>
      <c r="C990" s="12" t="s">
        <v>5355</v>
      </c>
      <c r="D990" s="11" t="s">
        <v>3482</v>
      </c>
    </row>
    <row r="991" spans="1:4" x14ac:dyDescent="0.25">
      <c r="A991" s="14">
        <f t="shared" si="15"/>
        <v>989</v>
      </c>
      <c r="B991" s="11" t="s">
        <v>7147</v>
      </c>
      <c r="C991" s="12" t="s">
        <v>67</v>
      </c>
      <c r="D991" s="11" t="s">
        <v>3482</v>
      </c>
    </row>
    <row r="992" spans="1:4" x14ac:dyDescent="0.25">
      <c r="A992" s="14">
        <f t="shared" si="15"/>
        <v>990</v>
      </c>
      <c r="B992" s="11" t="s">
        <v>5358</v>
      </c>
      <c r="C992" s="12" t="s">
        <v>5359</v>
      </c>
      <c r="D992" s="11" t="s">
        <v>3482</v>
      </c>
    </row>
    <row r="993" spans="1:4" x14ac:dyDescent="0.25">
      <c r="A993" s="14">
        <f t="shared" si="15"/>
        <v>991</v>
      </c>
      <c r="B993" s="11" t="s">
        <v>7149</v>
      </c>
      <c r="C993" s="12" t="s">
        <v>7150</v>
      </c>
      <c r="D993" s="11" t="s">
        <v>3482</v>
      </c>
    </row>
    <row r="994" spans="1:4" x14ac:dyDescent="0.25">
      <c r="A994" s="14">
        <f t="shared" si="15"/>
        <v>992</v>
      </c>
      <c r="B994" s="11" t="s">
        <v>5360</v>
      </c>
      <c r="C994" s="12" t="s">
        <v>5361</v>
      </c>
      <c r="D994" s="11" t="s">
        <v>3482</v>
      </c>
    </row>
    <row r="995" spans="1:4" x14ac:dyDescent="0.25">
      <c r="A995" s="14">
        <f t="shared" si="15"/>
        <v>993</v>
      </c>
      <c r="B995" s="11" t="s">
        <v>9430</v>
      </c>
      <c r="C995" s="12" t="s">
        <v>9431</v>
      </c>
      <c r="D995" s="11" t="s">
        <v>3482</v>
      </c>
    </row>
    <row r="996" spans="1:4" x14ac:dyDescent="0.25">
      <c r="A996" s="14">
        <f t="shared" si="15"/>
        <v>994</v>
      </c>
      <c r="B996" s="11" t="s">
        <v>5362</v>
      </c>
      <c r="C996" s="12" t="s">
        <v>976</v>
      </c>
      <c r="D996" s="11" t="s">
        <v>3482</v>
      </c>
    </row>
    <row r="997" spans="1:4" x14ac:dyDescent="0.25">
      <c r="A997" s="14">
        <f t="shared" si="15"/>
        <v>995</v>
      </c>
      <c r="B997" s="11" t="s">
        <v>9432</v>
      </c>
      <c r="C997" s="12" t="s">
        <v>39</v>
      </c>
      <c r="D997" s="11" t="s">
        <v>3482</v>
      </c>
    </row>
    <row r="998" spans="1:4" x14ac:dyDescent="0.25">
      <c r="A998" s="14">
        <f t="shared" si="15"/>
        <v>996</v>
      </c>
      <c r="B998" s="11" t="s">
        <v>5371</v>
      </c>
      <c r="C998" s="12" t="s">
        <v>5372</v>
      </c>
      <c r="D998" s="11" t="s">
        <v>3482</v>
      </c>
    </row>
    <row r="999" spans="1:4" x14ac:dyDescent="0.25">
      <c r="A999" s="14">
        <f t="shared" si="15"/>
        <v>997</v>
      </c>
      <c r="B999" s="11" t="s">
        <v>6224</v>
      </c>
      <c r="C999" s="12" t="s">
        <v>546</v>
      </c>
      <c r="D999" s="11" t="s">
        <v>3482</v>
      </c>
    </row>
    <row r="1000" spans="1:4" x14ac:dyDescent="0.25">
      <c r="A1000" s="14">
        <f t="shared" si="15"/>
        <v>998</v>
      </c>
      <c r="B1000" s="11" t="s">
        <v>17588</v>
      </c>
      <c r="C1000" s="12" t="s">
        <v>180</v>
      </c>
      <c r="D1000" s="11" t="s">
        <v>3599</v>
      </c>
    </row>
    <row r="1001" spans="1:4" x14ac:dyDescent="0.25">
      <c r="A1001" s="14">
        <f t="shared" si="15"/>
        <v>999</v>
      </c>
      <c r="B1001" s="11" t="s">
        <v>5378</v>
      </c>
      <c r="C1001" s="12" t="s">
        <v>382</v>
      </c>
      <c r="D1001" s="11" t="s">
        <v>3599</v>
      </c>
    </row>
    <row r="1002" spans="1:4" x14ac:dyDescent="0.25">
      <c r="A1002" s="14">
        <f t="shared" si="15"/>
        <v>1000</v>
      </c>
      <c r="B1002" s="11" t="s">
        <v>5379</v>
      </c>
      <c r="C1002" s="12" t="s">
        <v>5380</v>
      </c>
      <c r="D1002" s="11" t="s">
        <v>3599</v>
      </c>
    </row>
    <row r="1003" spans="1:4" x14ac:dyDescent="0.25">
      <c r="A1003" s="14">
        <f t="shared" si="15"/>
        <v>1001</v>
      </c>
      <c r="B1003" s="11" t="s">
        <v>5390</v>
      </c>
      <c r="C1003" s="12" t="s">
        <v>4877</v>
      </c>
      <c r="D1003" s="11" t="s">
        <v>3599</v>
      </c>
    </row>
    <row r="1004" spans="1:4" x14ac:dyDescent="0.25">
      <c r="A1004" s="14">
        <f t="shared" si="15"/>
        <v>1002</v>
      </c>
      <c r="B1004" s="11" t="s">
        <v>5134</v>
      </c>
      <c r="C1004" s="12" t="s">
        <v>5135</v>
      </c>
      <c r="D1004" s="11" t="s">
        <v>3599</v>
      </c>
    </row>
    <row r="1005" spans="1:4" x14ac:dyDescent="0.25">
      <c r="A1005" s="14">
        <f t="shared" si="15"/>
        <v>1003</v>
      </c>
      <c r="B1005" s="11" t="s">
        <v>5391</v>
      </c>
      <c r="C1005" s="12" t="s">
        <v>203</v>
      </c>
      <c r="D1005" s="11" t="s">
        <v>3599</v>
      </c>
    </row>
    <row r="1006" spans="1:4" x14ac:dyDescent="0.25">
      <c r="A1006" s="14">
        <f t="shared" si="15"/>
        <v>1004</v>
      </c>
      <c r="B1006" s="11" t="s">
        <v>5392</v>
      </c>
      <c r="C1006" s="12" t="s">
        <v>591</v>
      </c>
      <c r="D1006" s="11" t="s">
        <v>3599</v>
      </c>
    </row>
    <row r="1007" spans="1:4" x14ac:dyDescent="0.25">
      <c r="A1007" s="14">
        <f t="shared" si="15"/>
        <v>1005</v>
      </c>
      <c r="B1007" s="11" t="s">
        <v>7160</v>
      </c>
      <c r="C1007" s="12" t="s">
        <v>251</v>
      </c>
      <c r="D1007" s="11" t="s">
        <v>3599</v>
      </c>
    </row>
    <row r="1008" spans="1:4" x14ac:dyDescent="0.25">
      <c r="A1008" s="14">
        <f t="shared" si="15"/>
        <v>1006</v>
      </c>
      <c r="B1008" s="11" t="s">
        <v>5395</v>
      </c>
      <c r="C1008" s="12" t="s">
        <v>1228</v>
      </c>
      <c r="D1008" s="11" t="s">
        <v>3599</v>
      </c>
    </row>
    <row r="1009" spans="1:4" x14ac:dyDescent="0.25">
      <c r="A1009" s="14">
        <f t="shared" si="15"/>
        <v>1007</v>
      </c>
      <c r="B1009" s="11" t="s">
        <v>7161</v>
      </c>
      <c r="C1009" s="12" t="s">
        <v>7162</v>
      </c>
      <c r="D1009" s="11" t="s">
        <v>3599</v>
      </c>
    </row>
    <row r="1010" spans="1:4" x14ac:dyDescent="0.25">
      <c r="A1010" s="14">
        <f t="shared" si="15"/>
        <v>1008</v>
      </c>
      <c r="B1010" s="11" t="s">
        <v>17589</v>
      </c>
      <c r="C1010" s="12" t="s">
        <v>17590</v>
      </c>
      <c r="D1010" s="11" t="s">
        <v>3599</v>
      </c>
    </row>
    <row r="1011" spans="1:4" x14ac:dyDescent="0.25">
      <c r="A1011" s="14">
        <f t="shared" si="15"/>
        <v>1009</v>
      </c>
      <c r="B1011" s="11" t="s">
        <v>6317</v>
      </c>
      <c r="C1011" s="12" t="s">
        <v>6318</v>
      </c>
      <c r="D1011" s="11" t="s">
        <v>3599</v>
      </c>
    </row>
    <row r="1012" spans="1:4" x14ac:dyDescent="0.25">
      <c r="A1012" s="14">
        <f t="shared" si="15"/>
        <v>1010</v>
      </c>
      <c r="B1012" s="11" t="s">
        <v>5396</v>
      </c>
      <c r="C1012" s="12" t="s">
        <v>5397</v>
      </c>
      <c r="D1012" s="11" t="s">
        <v>3599</v>
      </c>
    </row>
    <row r="1013" spans="1:4" x14ac:dyDescent="0.25">
      <c r="A1013" s="14">
        <f t="shared" si="15"/>
        <v>1011</v>
      </c>
      <c r="B1013" s="11" t="s">
        <v>5398</v>
      </c>
      <c r="C1013" s="12" t="s">
        <v>5399</v>
      </c>
      <c r="D1013" s="11" t="s">
        <v>3599</v>
      </c>
    </row>
    <row r="1014" spans="1:4" x14ac:dyDescent="0.25">
      <c r="A1014" s="14">
        <f t="shared" si="15"/>
        <v>1012</v>
      </c>
      <c r="B1014" s="11" t="s">
        <v>5408</v>
      </c>
      <c r="C1014" s="12" t="s">
        <v>5409</v>
      </c>
      <c r="D1014" s="11" t="s">
        <v>3599</v>
      </c>
    </row>
    <row r="1015" spans="1:4" x14ac:dyDescent="0.25">
      <c r="A1015" s="14">
        <f t="shared" si="15"/>
        <v>1013</v>
      </c>
      <c r="B1015" s="11" t="s">
        <v>5410</v>
      </c>
      <c r="C1015" s="12" t="s">
        <v>5411</v>
      </c>
      <c r="D1015" s="11" t="s">
        <v>3599</v>
      </c>
    </row>
    <row r="1016" spans="1:4" x14ac:dyDescent="0.25">
      <c r="A1016" s="14">
        <f t="shared" si="15"/>
        <v>1014</v>
      </c>
      <c r="B1016" s="11" t="s">
        <v>5418</v>
      </c>
      <c r="C1016" s="12" t="s">
        <v>2718</v>
      </c>
      <c r="D1016" s="11" t="s">
        <v>3599</v>
      </c>
    </row>
    <row r="1017" spans="1:4" x14ac:dyDescent="0.25">
      <c r="A1017" s="14">
        <f t="shared" si="15"/>
        <v>1015</v>
      </c>
      <c r="B1017" s="11" t="s">
        <v>7167</v>
      </c>
      <c r="C1017" s="12" t="s">
        <v>7168</v>
      </c>
      <c r="D1017" s="11" t="s">
        <v>3599</v>
      </c>
    </row>
    <row r="1018" spans="1:4" x14ac:dyDescent="0.25">
      <c r="A1018" s="14">
        <f t="shared" si="15"/>
        <v>1016</v>
      </c>
      <c r="B1018" s="11" t="s">
        <v>5419</v>
      </c>
      <c r="C1018" s="12" t="s">
        <v>1727</v>
      </c>
      <c r="D1018" s="11" t="s">
        <v>3612</v>
      </c>
    </row>
    <row r="1019" spans="1:4" x14ac:dyDescent="0.25">
      <c r="A1019" s="14">
        <f t="shared" si="15"/>
        <v>1017</v>
      </c>
      <c r="B1019" s="11" t="s">
        <v>6306</v>
      </c>
      <c r="C1019" s="12" t="s">
        <v>662</v>
      </c>
      <c r="D1019" s="11" t="s">
        <v>3612</v>
      </c>
    </row>
    <row r="1020" spans="1:4" x14ac:dyDescent="0.25">
      <c r="A1020" s="14">
        <f t="shared" si="15"/>
        <v>1018</v>
      </c>
      <c r="B1020" s="11" t="s">
        <v>5424</v>
      </c>
      <c r="C1020" s="12" t="s">
        <v>5425</v>
      </c>
      <c r="D1020" s="11" t="s">
        <v>3612</v>
      </c>
    </row>
    <row r="1021" spans="1:4" x14ac:dyDescent="0.25">
      <c r="A1021" s="14">
        <f t="shared" si="15"/>
        <v>1019</v>
      </c>
      <c r="B1021" s="11" t="s">
        <v>17591</v>
      </c>
      <c r="C1021" s="12" t="s">
        <v>17592</v>
      </c>
      <c r="D1021" s="11" t="s">
        <v>3612</v>
      </c>
    </row>
    <row r="1022" spans="1:4" x14ac:dyDescent="0.25">
      <c r="A1022" s="14">
        <f t="shared" si="15"/>
        <v>1020</v>
      </c>
      <c r="B1022" s="11" t="s">
        <v>17706</v>
      </c>
      <c r="C1022" s="12" t="s">
        <v>17707</v>
      </c>
      <c r="D1022" s="11" t="s">
        <v>3612</v>
      </c>
    </row>
    <row r="1023" spans="1:4" x14ac:dyDescent="0.25">
      <c r="A1023" s="14">
        <f t="shared" si="15"/>
        <v>1021</v>
      </c>
      <c r="B1023" s="11" t="s">
        <v>17593</v>
      </c>
      <c r="C1023" s="12" t="s">
        <v>403</v>
      </c>
      <c r="D1023" s="11" t="s">
        <v>3612</v>
      </c>
    </row>
    <row r="1024" spans="1:4" x14ac:dyDescent="0.25">
      <c r="A1024" s="14">
        <f t="shared" si="15"/>
        <v>1022</v>
      </c>
      <c r="B1024" s="11" t="s">
        <v>6498</v>
      </c>
      <c r="C1024" s="12" t="s">
        <v>6499</v>
      </c>
      <c r="D1024" s="11" t="s">
        <v>3612</v>
      </c>
    </row>
    <row r="1025" spans="1:4" x14ac:dyDescent="0.25">
      <c r="A1025" s="14">
        <f t="shared" si="15"/>
        <v>1023</v>
      </c>
      <c r="B1025" s="11" t="s">
        <v>5433</v>
      </c>
      <c r="C1025" s="12" t="s">
        <v>5434</v>
      </c>
      <c r="D1025" s="11" t="s">
        <v>3612</v>
      </c>
    </row>
    <row r="1026" spans="1:4" x14ac:dyDescent="0.25">
      <c r="A1026" s="14">
        <f t="shared" si="15"/>
        <v>1024</v>
      </c>
      <c r="B1026" s="11" t="s">
        <v>5437</v>
      </c>
      <c r="C1026" s="12" t="s">
        <v>410</v>
      </c>
      <c r="D1026" s="11" t="s">
        <v>3612</v>
      </c>
    </row>
    <row r="1027" spans="1:4" x14ac:dyDescent="0.25">
      <c r="A1027" s="14">
        <f t="shared" si="15"/>
        <v>1025</v>
      </c>
      <c r="B1027" s="11" t="s">
        <v>5440</v>
      </c>
      <c r="C1027" s="12" t="s">
        <v>5441</v>
      </c>
      <c r="D1027" s="11" t="s">
        <v>3612</v>
      </c>
    </row>
    <row r="1028" spans="1:4" x14ac:dyDescent="0.25">
      <c r="A1028" s="14">
        <f t="shared" si="15"/>
        <v>1026</v>
      </c>
      <c r="B1028" s="11" t="s">
        <v>17594</v>
      </c>
      <c r="C1028" s="12" t="s">
        <v>17595</v>
      </c>
      <c r="D1028" s="11" t="s">
        <v>3612</v>
      </c>
    </row>
    <row r="1029" spans="1:4" x14ac:dyDescent="0.25">
      <c r="A1029" s="14">
        <f t="shared" ref="A1029:A1092" si="16">A1028+1</f>
        <v>1027</v>
      </c>
      <c r="B1029" s="11" t="s">
        <v>17596</v>
      </c>
      <c r="C1029" s="12" t="s">
        <v>17597</v>
      </c>
      <c r="D1029" s="11" t="s">
        <v>3612</v>
      </c>
    </row>
    <row r="1030" spans="1:4" x14ac:dyDescent="0.25">
      <c r="A1030" s="14">
        <f t="shared" si="16"/>
        <v>1028</v>
      </c>
      <c r="B1030" s="11" t="s">
        <v>5446</v>
      </c>
      <c r="C1030" s="12" t="s">
        <v>5447</v>
      </c>
      <c r="D1030" s="11" t="s">
        <v>3612</v>
      </c>
    </row>
    <row r="1031" spans="1:4" x14ac:dyDescent="0.25">
      <c r="A1031" s="14">
        <f t="shared" si="16"/>
        <v>1029</v>
      </c>
      <c r="B1031" s="11" t="s">
        <v>5448</v>
      </c>
      <c r="C1031" s="12" t="s">
        <v>5449</v>
      </c>
      <c r="D1031" s="11" t="s">
        <v>3612</v>
      </c>
    </row>
    <row r="1032" spans="1:4" x14ac:dyDescent="0.25">
      <c r="A1032" s="14">
        <f t="shared" si="16"/>
        <v>1030</v>
      </c>
      <c r="B1032" s="11" t="s">
        <v>5450</v>
      </c>
      <c r="C1032" s="12" t="s">
        <v>5451</v>
      </c>
      <c r="D1032" s="11" t="s">
        <v>3612</v>
      </c>
    </row>
    <row r="1033" spans="1:4" x14ac:dyDescent="0.25">
      <c r="A1033" s="14">
        <f t="shared" si="16"/>
        <v>1031</v>
      </c>
      <c r="B1033" s="11" t="s">
        <v>5452</v>
      </c>
      <c r="C1033" s="12" t="s">
        <v>5453</v>
      </c>
      <c r="D1033" s="11" t="s">
        <v>3612</v>
      </c>
    </row>
    <row r="1034" spans="1:4" x14ac:dyDescent="0.25">
      <c r="A1034" s="14">
        <f t="shared" si="16"/>
        <v>1032</v>
      </c>
      <c r="B1034" s="11" t="s">
        <v>5454</v>
      </c>
      <c r="C1034" s="12" t="s">
        <v>5455</v>
      </c>
      <c r="D1034" s="11" t="s">
        <v>3612</v>
      </c>
    </row>
    <row r="1035" spans="1:4" x14ac:dyDescent="0.25">
      <c r="A1035" s="14">
        <f t="shared" si="16"/>
        <v>1033</v>
      </c>
      <c r="B1035" s="11" t="s">
        <v>5458</v>
      </c>
      <c r="C1035" s="12" t="s">
        <v>5459</v>
      </c>
      <c r="D1035" s="11" t="s">
        <v>3612</v>
      </c>
    </row>
    <row r="1036" spans="1:4" x14ac:dyDescent="0.25">
      <c r="A1036" s="14">
        <f t="shared" si="16"/>
        <v>1034</v>
      </c>
      <c r="B1036" s="11" t="s">
        <v>5462</v>
      </c>
      <c r="C1036" s="12" t="s">
        <v>5463</v>
      </c>
      <c r="D1036" s="11" t="s">
        <v>3612</v>
      </c>
    </row>
    <row r="1037" spans="1:4" x14ac:dyDescent="0.25">
      <c r="A1037" s="14">
        <f t="shared" si="16"/>
        <v>1035</v>
      </c>
      <c r="B1037" s="11" t="s">
        <v>5467</v>
      </c>
      <c r="C1037" s="12" t="s">
        <v>5468</v>
      </c>
      <c r="D1037" s="11" t="s">
        <v>3612</v>
      </c>
    </row>
    <row r="1038" spans="1:4" x14ac:dyDescent="0.25">
      <c r="A1038" s="14">
        <f t="shared" si="16"/>
        <v>1036</v>
      </c>
      <c r="B1038" s="11" t="s">
        <v>5475</v>
      </c>
      <c r="C1038" s="12" t="s">
        <v>5476</v>
      </c>
      <c r="D1038" s="11" t="s">
        <v>3612</v>
      </c>
    </row>
    <row r="1039" spans="1:4" x14ac:dyDescent="0.25">
      <c r="A1039" s="14">
        <f t="shared" si="16"/>
        <v>1037</v>
      </c>
      <c r="B1039" s="11" t="s">
        <v>5477</v>
      </c>
      <c r="C1039" s="12" t="s">
        <v>5478</v>
      </c>
      <c r="D1039" s="11" t="s">
        <v>3612</v>
      </c>
    </row>
    <row r="1040" spans="1:4" x14ac:dyDescent="0.25">
      <c r="A1040" s="14">
        <f t="shared" si="16"/>
        <v>1038</v>
      </c>
      <c r="B1040" s="11" t="s">
        <v>5479</v>
      </c>
      <c r="C1040" s="12" t="s">
        <v>5480</v>
      </c>
      <c r="D1040" s="11" t="s">
        <v>3612</v>
      </c>
    </row>
    <row r="1041" spans="1:4" x14ac:dyDescent="0.25">
      <c r="A1041" s="14">
        <f t="shared" si="16"/>
        <v>1039</v>
      </c>
      <c r="B1041" s="11" t="s">
        <v>5481</v>
      </c>
      <c r="C1041" s="12" t="s">
        <v>5482</v>
      </c>
      <c r="D1041" s="11" t="s">
        <v>3612</v>
      </c>
    </row>
    <row r="1042" spans="1:4" x14ac:dyDescent="0.25">
      <c r="A1042" s="14">
        <f t="shared" si="16"/>
        <v>1040</v>
      </c>
      <c r="B1042" s="11" t="s">
        <v>5484</v>
      </c>
      <c r="C1042" s="12" t="s">
        <v>5485</v>
      </c>
      <c r="D1042" s="11" t="s">
        <v>3612</v>
      </c>
    </row>
    <row r="1043" spans="1:4" x14ac:dyDescent="0.25">
      <c r="A1043" s="14">
        <f t="shared" si="16"/>
        <v>1041</v>
      </c>
      <c r="B1043" s="11" t="s">
        <v>7173</v>
      </c>
      <c r="C1043" s="12" t="s">
        <v>7174</v>
      </c>
      <c r="D1043" s="11" t="s">
        <v>3612</v>
      </c>
    </row>
    <row r="1044" spans="1:4" x14ac:dyDescent="0.25">
      <c r="A1044" s="14">
        <f t="shared" si="16"/>
        <v>1042</v>
      </c>
      <c r="B1044" s="11" t="s">
        <v>17489</v>
      </c>
      <c r="C1044" s="12" t="s">
        <v>17490</v>
      </c>
      <c r="D1044" s="11" t="s">
        <v>3612</v>
      </c>
    </row>
    <row r="1045" spans="1:4" x14ac:dyDescent="0.25">
      <c r="A1045" s="14">
        <f t="shared" si="16"/>
        <v>1043</v>
      </c>
      <c r="B1045" s="11" t="s">
        <v>5496</v>
      </c>
      <c r="C1045" s="12" t="s">
        <v>5497</v>
      </c>
      <c r="D1045" s="11" t="s">
        <v>3612</v>
      </c>
    </row>
    <row r="1046" spans="1:4" x14ac:dyDescent="0.25">
      <c r="A1046" s="14">
        <f t="shared" si="16"/>
        <v>1044</v>
      </c>
      <c r="B1046" s="11" t="s">
        <v>17598</v>
      </c>
      <c r="C1046" s="12" t="s">
        <v>263</v>
      </c>
      <c r="D1046" s="11" t="s">
        <v>3612</v>
      </c>
    </row>
    <row r="1047" spans="1:4" x14ac:dyDescent="0.25">
      <c r="A1047" s="14">
        <f t="shared" si="16"/>
        <v>1045</v>
      </c>
      <c r="B1047" s="11" t="s">
        <v>7177</v>
      </c>
      <c r="C1047" s="12" t="s">
        <v>7178</v>
      </c>
      <c r="D1047" s="11" t="s">
        <v>3612</v>
      </c>
    </row>
    <row r="1048" spans="1:4" x14ac:dyDescent="0.25">
      <c r="A1048" s="14">
        <f t="shared" si="16"/>
        <v>1046</v>
      </c>
      <c r="B1048" s="11" t="s">
        <v>5498</v>
      </c>
      <c r="C1048" s="12" t="s">
        <v>5453</v>
      </c>
      <c r="D1048" s="11" t="s">
        <v>3612</v>
      </c>
    </row>
    <row r="1049" spans="1:4" x14ac:dyDescent="0.25">
      <c r="A1049" s="14">
        <f t="shared" si="16"/>
        <v>1047</v>
      </c>
      <c r="B1049" s="11" t="s">
        <v>5499</v>
      </c>
      <c r="C1049" s="12" t="s">
        <v>5500</v>
      </c>
      <c r="D1049" s="11" t="s">
        <v>3612</v>
      </c>
    </row>
    <row r="1050" spans="1:4" x14ac:dyDescent="0.25">
      <c r="A1050" s="14">
        <f t="shared" si="16"/>
        <v>1048</v>
      </c>
      <c r="B1050" s="11" t="s">
        <v>5505</v>
      </c>
      <c r="C1050" s="12" t="s">
        <v>5506</v>
      </c>
      <c r="D1050" s="11" t="s">
        <v>3612</v>
      </c>
    </row>
    <row r="1051" spans="1:4" x14ac:dyDescent="0.25">
      <c r="A1051" s="14">
        <f t="shared" si="16"/>
        <v>1049</v>
      </c>
      <c r="B1051" s="11" t="s">
        <v>7179</v>
      </c>
      <c r="C1051" s="12" t="s">
        <v>7180</v>
      </c>
      <c r="D1051" s="11" t="s">
        <v>3612</v>
      </c>
    </row>
    <row r="1052" spans="1:4" x14ac:dyDescent="0.25">
      <c r="A1052" s="14">
        <f t="shared" si="16"/>
        <v>1050</v>
      </c>
      <c r="B1052" s="11" t="s">
        <v>5513</v>
      </c>
      <c r="C1052" s="12" t="s">
        <v>5514</v>
      </c>
      <c r="D1052" s="11" t="s">
        <v>3612</v>
      </c>
    </row>
    <row r="1053" spans="1:4" x14ac:dyDescent="0.25">
      <c r="A1053" s="14">
        <f t="shared" si="16"/>
        <v>1051</v>
      </c>
      <c r="B1053" s="11" t="s">
        <v>5515</v>
      </c>
      <c r="C1053" s="12" t="s">
        <v>5516</v>
      </c>
      <c r="D1053" s="11" t="s">
        <v>3612</v>
      </c>
    </row>
    <row r="1054" spans="1:4" x14ac:dyDescent="0.25">
      <c r="A1054" s="14">
        <f t="shared" si="16"/>
        <v>1052</v>
      </c>
      <c r="B1054" s="11" t="s">
        <v>5519</v>
      </c>
      <c r="C1054" s="12" t="s">
        <v>416</v>
      </c>
      <c r="D1054" s="11" t="s">
        <v>3612</v>
      </c>
    </row>
    <row r="1055" spans="1:4" x14ac:dyDescent="0.25">
      <c r="A1055" s="14">
        <f t="shared" si="16"/>
        <v>1053</v>
      </c>
      <c r="B1055" s="11" t="s">
        <v>17491</v>
      </c>
      <c r="C1055" s="12" t="s">
        <v>386</v>
      </c>
      <c r="D1055" s="11" t="s">
        <v>3612</v>
      </c>
    </row>
    <row r="1056" spans="1:4" x14ac:dyDescent="0.25">
      <c r="A1056" s="14">
        <f t="shared" si="16"/>
        <v>1054</v>
      </c>
      <c r="B1056" s="11" t="s">
        <v>17492</v>
      </c>
      <c r="C1056" s="12" t="s">
        <v>362</v>
      </c>
      <c r="D1056" s="11" t="s">
        <v>3612</v>
      </c>
    </row>
    <row r="1057" spans="1:4" x14ac:dyDescent="0.25">
      <c r="A1057" s="14">
        <f t="shared" si="16"/>
        <v>1055</v>
      </c>
      <c r="B1057" s="11" t="s">
        <v>5522</v>
      </c>
      <c r="C1057" s="12" t="s">
        <v>5523</v>
      </c>
      <c r="D1057" s="11" t="s">
        <v>3612</v>
      </c>
    </row>
    <row r="1058" spans="1:4" x14ac:dyDescent="0.25">
      <c r="A1058" s="14">
        <f t="shared" si="16"/>
        <v>1056</v>
      </c>
      <c r="B1058" s="11" t="s">
        <v>5524</v>
      </c>
      <c r="C1058" s="12" t="s">
        <v>5525</v>
      </c>
      <c r="D1058" s="11" t="s">
        <v>3612</v>
      </c>
    </row>
    <row r="1059" spans="1:4" x14ac:dyDescent="0.25">
      <c r="A1059" s="14">
        <f t="shared" si="16"/>
        <v>1057</v>
      </c>
      <c r="B1059" s="11" t="s">
        <v>6327</v>
      </c>
      <c r="C1059" s="12" t="s">
        <v>6328</v>
      </c>
      <c r="D1059" s="11" t="s">
        <v>3599</v>
      </c>
    </row>
    <row r="1060" spans="1:4" x14ac:dyDescent="0.25">
      <c r="A1060" s="14">
        <f t="shared" si="16"/>
        <v>1058</v>
      </c>
      <c r="B1060" s="11" t="s">
        <v>5535</v>
      </c>
      <c r="C1060" s="12" t="s">
        <v>3257</v>
      </c>
      <c r="D1060" s="11" t="s">
        <v>3599</v>
      </c>
    </row>
    <row r="1061" spans="1:4" x14ac:dyDescent="0.25">
      <c r="A1061" s="14">
        <f t="shared" si="16"/>
        <v>1059</v>
      </c>
      <c r="B1061" s="11" t="s">
        <v>6486</v>
      </c>
      <c r="C1061" s="12" t="s">
        <v>6487</v>
      </c>
      <c r="D1061" s="11" t="s">
        <v>3599</v>
      </c>
    </row>
    <row r="1062" spans="1:4" x14ac:dyDescent="0.25">
      <c r="A1062" s="14">
        <f t="shared" si="16"/>
        <v>1060</v>
      </c>
      <c r="B1062" s="11" t="s">
        <v>5547</v>
      </c>
      <c r="C1062" s="12" t="s">
        <v>5548</v>
      </c>
      <c r="D1062" s="11" t="s">
        <v>3599</v>
      </c>
    </row>
    <row r="1063" spans="1:4" x14ac:dyDescent="0.25">
      <c r="A1063" s="14">
        <f t="shared" si="16"/>
        <v>1061</v>
      </c>
      <c r="B1063" s="11" t="s">
        <v>6268</v>
      </c>
      <c r="C1063" s="12" t="s">
        <v>6269</v>
      </c>
      <c r="D1063" s="11" t="s">
        <v>3599</v>
      </c>
    </row>
    <row r="1064" spans="1:4" x14ac:dyDescent="0.25">
      <c r="A1064" s="14">
        <f t="shared" si="16"/>
        <v>1062</v>
      </c>
      <c r="B1064" s="11" t="s">
        <v>7187</v>
      </c>
      <c r="C1064" s="12" t="s">
        <v>7188</v>
      </c>
      <c r="D1064" s="11" t="s">
        <v>3599</v>
      </c>
    </row>
    <row r="1065" spans="1:4" x14ac:dyDescent="0.25">
      <c r="A1065" s="14">
        <f t="shared" si="16"/>
        <v>1063</v>
      </c>
      <c r="B1065" s="11" t="s">
        <v>5091</v>
      </c>
      <c r="C1065" s="12" t="s">
        <v>5092</v>
      </c>
      <c r="D1065" s="11" t="s">
        <v>3599</v>
      </c>
    </row>
    <row r="1066" spans="1:4" x14ac:dyDescent="0.25">
      <c r="A1066" s="14">
        <f t="shared" si="16"/>
        <v>1064</v>
      </c>
      <c r="B1066" s="11" t="s">
        <v>5559</v>
      </c>
      <c r="C1066" s="12" t="s">
        <v>5560</v>
      </c>
      <c r="D1066" s="11" t="s">
        <v>3599</v>
      </c>
    </row>
    <row r="1067" spans="1:4" x14ac:dyDescent="0.25">
      <c r="A1067" s="14">
        <f t="shared" si="16"/>
        <v>1065</v>
      </c>
      <c r="B1067" s="11" t="s">
        <v>7192</v>
      </c>
      <c r="C1067" s="12" t="s">
        <v>281</v>
      </c>
      <c r="D1067" s="11" t="s">
        <v>3599</v>
      </c>
    </row>
    <row r="1068" spans="1:4" x14ac:dyDescent="0.25">
      <c r="A1068" s="14">
        <f t="shared" si="16"/>
        <v>1066</v>
      </c>
      <c r="B1068" s="11" t="s">
        <v>5561</v>
      </c>
      <c r="C1068" s="12" t="s">
        <v>5562</v>
      </c>
      <c r="D1068" s="11" t="s">
        <v>3599</v>
      </c>
    </row>
    <row r="1069" spans="1:4" x14ac:dyDescent="0.25">
      <c r="A1069" s="14">
        <f t="shared" si="16"/>
        <v>1067</v>
      </c>
      <c r="B1069" s="11" t="s">
        <v>5563</v>
      </c>
      <c r="C1069" s="12" t="s">
        <v>5564</v>
      </c>
      <c r="D1069" s="11" t="s">
        <v>3599</v>
      </c>
    </row>
    <row r="1070" spans="1:4" x14ac:dyDescent="0.25">
      <c r="A1070" s="14">
        <f t="shared" si="16"/>
        <v>1068</v>
      </c>
      <c r="B1070" s="11" t="s">
        <v>7193</v>
      </c>
      <c r="C1070" s="12" t="s">
        <v>7194</v>
      </c>
      <c r="D1070" s="11" t="s">
        <v>3599</v>
      </c>
    </row>
    <row r="1071" spans="1:4" x14ac:dyDescent="0.25">
      <c r="A1071" s="14">
        <f t="shared" si="16"/>
        <v>1069</v>
      </c>
      <c r="B1071" s="11" t="s">
        <v>5573</v>
      </c>
      <c r="C1071" s="12" t="s">
        <v>5574</v>
      </c>
      <c r="D1071" s="11" t="s">
        <v>3599</v>
      </c>
    </row>
    <row r="1072" spans="1:4" x14ac:dyDescent="0.25">
      <c r="A1072" s="14">
        <f t="shared" si="16"/>
        <v>1070</v>
      </c>
      <c r="B1072" s="11" t="s">
        <v>5575</v>
      </c>
      <c r="C1072" s="12" t="s">
        <v>5576</v>
      </c>
      <c r="D1072" s="11" t="s">
        <v>3599</v>
      </c>
    </row>
    <row r="1073" spans="1:4" x14ac:dyDescent="0.25">
      <c r="A1073" s="14">
        <f t="shared" si="16"/>
        <v>1071</v>
      </c>
      <c r="B1073" s="11" t="s">
        <v>5581</v>
      </c>
      <c r="C1073" s="12" t="s">
        <v>5582</v>
      </c>
      <c r="D1073" s="11" t="s">
        <v>3599</v>
      </c>
    </row>
    <row r="1074" spans="1:4" x14ac:dyDescent="0.25">
      <c r="A1074" s="14">
        <f t="shared" si="16"/>
        <v>1072</v>
      </c>
      <c r="B1074" s="11" t="s">
        <v>5584</v>
      </c>
      <c r="C1074" s="12" t="s">
        <v>349</v>
      </c>
      <c r="D1074" s="11" t="s">
        <v>3716</v>
      </c>
    </row>
    <row r="1075" spans="1:4" x14ac:dyDescent="0.25">
      <c r="A1075" s="14">
        <f t="shared" si="16"/>
        <v>1073</v>
      </c>
      <c r="B1075" s="11" t="s">
        <v>6399</v>
      </c>
      <c r="C1075" s="12" t="s">
        <v>334</v>
      </c>
      <c r="D1075" s="11" t="s">
        <v>3716</v>
      </c>
    </row>
    <row r="1076" spans="1:4" x14ac:dyDescent="0.25">
      <c r="A1076" s="14">
        <f t="shared" si="16"/>
        <v>1074</v>
      </c>
      <c r="B1076" s="11" t="s">
        <v>6555</v>
      </c>
      <c r="C1076" s="12" t="s">
        <v>6556</v>
      </c>
      <c r="D1076" s="11" t="s">
        <v>3716</v>
      </c>
    </row>
    <row r="1077" spans="1:4" x14ac:dyDescent="0.25">
      <c r="A1077" s="14">
        <f t="shared" si="16"/>
        <v>1075</v>
      </c>
      <c r="B1077" s="11" t="s">
        <v>5608</v>
      </c>
      <c r="C1077" s="12" t="s">
        <v>5609</v>
      </c>
      <c r="D1077" s="11" t="s">
        <v>3716</v>
      </c>
    </row>
    <row r="1078" spans="1:4" x14ac:dyDescent="0.25">
      <c r="A1078" s="14">
        <f t="shared" si="16"/>
        <v>1076</v>
      </c>
      <c r="B1078" s="11" t="s">
        <v>5610</v>
      </c>
      <c r="C1078" s="12" t="s">
        <v>5611</v>
      </c>
      <c r="D1078" s="11" t="s">
        <v>3716</v>
      </c>
    </row>
    <row r="1079" spans="1:4" x14ac:dyDescent="0.25">
      <c r="A1079" s="14">
        <f t="shared" si="16"/>
        <v>1077</v>
      </c>
      <c r="B1079" s="11" t="s">
        <v>5638</v>
      </c>
      <c r="C1079" s="12" t="s">
        <v>4644</v>
      </c>
      <c r="D1079" s="11" t="s">
        <v>3739</v>
      </c>
    </row>
    <row r="1080" spans="1:4" x14ac:dyDescent="0.25">
      <c r="A1080" s="14">
        <f t="shared" si="16"/>
        <v>1078</v>
      </c>
      <c r="B1080" s="11" t="s">
        <v>5645</v>
      </c>
      <c r="C1080" s="12" t="s">
        <v>5646</v>
      </c>
      <c r="D1080" s="11" t="s">
        <v>3739</v>
      </c>
    </row>
    <row r="1081" spans="1:4" x14ac:dyDescent="0.25">
      <c r="A1081" s="14">
        <f t="shared" si="16"/>
        <v>1079</v>
      </c>
      <c r="B1081" s="11" t="s">
        <v>5648</v>
      </c>
      <c r="C1081" s="12" t="s">
        <v>5649</v>
      </c>
      <c r="D1081" s="11" t="s">
        <v>3739</v>
      </c>
    </row>
    <row r="1082" spans="1:4" x14ac:dyDescent="0.25">
      <c r="A1082" s="14">
        <f t="shared" si="16"/>
        <v>1080</v>
      </c>
      <c r="B1082" s="11" t="s">
        <v>5650</v>
      </c>
      <c r="C1082" s="12" t="s">
        <v>4153</v>
      </c>
      <c r="D1082" s="11" t="s">
        <v>3739</v>
      </c>
    </row>
    <row r="1083" spans="1:4" x14ac:dyDescent="0.25">
      <c r="A1083" s="14">
        <f t="shared" si="16"/>
        <v>1081</v>
      </c>
      <c r="B1083" s="11" t="s">
        <v>6362</v>
      </c>
      <c r="C1083" s="12" t="s">
        <v>6363</v>
      </c>
      <c r="D1083" s="11" t="s">
        <v>3739</v>
      </c>
    </row>
    <row r="1084" spans="1:4" x14ac:dyDescent="0.25">
      <c r="A1084" s="14">
        <f t="shared" si="16"/>
        <v>1082</v>
      </c>
      <c r="B1084" s="11" t="s">
        <v>17599</v>
      </c>
      <c r="C1084" s="12" t="s">
        <v>17600</v>
      </c>
      <c r="D1084" s="11" t="s">
        <v>3739</v>
      </c>
    </row>
    <row r="1085" spans="1:4" x14ac:dyDescent="0.25">
      <c r="A1085" s="14">
        <f t="shared" si="16"/>
        <v>1083</v>
      </c>
      <c r="B1085" s="11" t="s">
        <v>5653</v>
      </c>
      <c r="C1085" s="12" t="s">
        <v>182</v>
      </c>
      <c r="D1085" s="11" t="s">
        <v>3739</v>
      </c>
    </row>
    <row r="1086" spans="1:4" x14ac:dyDescent="0.25">
      <c r="A1086" s="14">
        <f t="shared" si="16"/>
        <v>1084</v>
      </c>
      <c r="B1086" s="11" t="s">
        <v>5654</v>
      </c>
      <c r="C1086" s="12" t="s">
        <v>3220</v>
      </c>
      <c r="D1086" s="11" t="s">
        <v>3739</v>
      </c>
    </row>
    <row r="1087" spans="1:4" x14ac:dyDescent="0.25">
      <c r="A1087" s="14">
        <f t="shared" si="16"/>
        <v>1085</v>
      </c>
      <c r="B1087" s="11" t="s">
        <v>5655</v>
      </c>
      <c r="C1087" s="12" t="s">
        <v>5656</v>
      </c>
      <c r="D1087" s="11" t="s">
        <v>3739</v>
      </c>
    </row>
    <row r="1088" spans="1:4" x14ac:dyDescent="0.25">
      <c r="A1088" s="14">
        <f t="shared" si="16"/>
        <v>1086</v>
      </c>
      <c r="B1088" s="11" t="s">
        <v>5663</v>
      </c>
      <c r="C1088" s="12" t="s">
        <v>5664</v>
      </c>
      <c r="D1088" s="11" t="s">
        <v>3787</v>
      </c>
    </row>
    <row r="1089" spans="1:4" x14ac:dyDescent="0.25">
      <c r="A1089" s="14">
        <f t="shared" si="16"/>
        <v>1087</v>
      </c>
      <c r="B1089" s="11" t="s">
        <v>7202</v>
      </c>
      <c r="C1089" s="12" t="s">
        <v>1380</v>
      </c>
      <c r="D1089" s="11" t="s">
        <v>3787</v>
      </c>
    </row>
    <row r="1090" spans="1:4" x14ac:dyDescent="0.25">
      <c r="A1090" s="14">
        <f t="shared" si="16"/>
        <v>1088</v>
      </c>
      <c r="B1090" s="11" t="s">
        <v>7203</v>
      </c>
      <c r="C1090" s="12" t="s">
        <v>7204</v>
      </c>
      <c r="D1090" s="11" t="s">
        <v>3787</v>
      </c>
    </row>
    <row r="1091" spans="1:4" x14ac:dyDescent="0.25">
      <c r="A1091" s="14">
        <f t="shared" si="16"/>
        <v>1089</v>
      </c>
      <c r="B1091" s="11" t="s">
        <v>5669</v>
      </c>
      <c r="C1091" s="12" t="s">
        <v>5670</v>
      </c>
      <c r="D1091" s="11" t="s">
        <v>3787</v>
      </c>
    </row>
    <row r="1092" spans="1:4" x14ac:dyDescent="0.25">
      <c r="A1092" s="14">
        <f t="shared" si="16"/>
        <v>1090</v>
      </c>
      <c r="B1092" s="11" t="s">
        <v>17504</v>
      </c>
      <c r="C1092" s="12" t="s">
        <v>10671</v>
      </c>
      <c r="D1092" s="11" t="s">
        <v>3787</v>
      </c>
    </row>
    <row r="1093" spans="1:4" x14ac:dyDescent="0.25">
      <c r="A1093" s="14">
        <f t="shared" ref="A1093:A1156" si="17">A1092+1</f>
        <v>1091</v>
      </c>
      <c r="B1093" s="11" t="s">
        <v>5673</v>
      </c>
      <c r="C1093" s="12" t="s">
        <v>5674</v>
      </c>
      <c r="D1093" s="11" t="s">
        <v>3787</v>
      </c>
    </row>
    <row r="1094" spans="1:4" x14ac:dyDescent="0.25">
      <c r="A1094" s="14">
        <f t="shared" si="17"/>
        <v>1092</v>
      </c>
      <c r="B1094" s="11" t="s">
        <v>17601</v>
      </c>
      <c r="C1094" s="12" t="s">
        <v>17602</v>
      </c>
      <c r="D1094" s="11" t="s">
        <v>3798</v>
      </c>
    </row>
    <row r="1095" spans="1:4" x14ac:dyDescent="0.25">
      <c r="A1095" s="14">
        <f t="shared" si="17"/>
        <v>1093</v>
      </c>
      <c r="B1095" s="11" t="s">
        <v>5678</v>
      </c>
      <c r="C1095" s="12" t="s">
        <v>5679</v>
      </c>
      <c r="D1095" s="11" t="s">
        <v>3798</v>
      </c>
    </row>
    <row r="1096" spans="1:4" x14ac:dyDescent="0.25">
      <c r="A1096" s="14">
        <f t="shared" si="17"/>
        <v>1094</v>
      </c>
      <c r="B1096" s="11" t="s">
        <v>5686</v>
      </c>
      <c r="C1096" s="12" t="s">
        <v>5687</v>
      </c>
      <c r="D1096" s="11" t="s">
        <v>3798</v>
      </c>
    </row>
    <row r="1097" spans="1:4" x14ac:dyDescent="0.25">
      <c r="A1097" s="14">
        <f t="shared" si="17"/>
        <v>1095</v>
      </c>
      <c r="B1097" s="11" t="s">
        <v>5693</v>
      </c>
      <c r="C1097" s="12" t="s">
        <v>5694</v>
      </c>
      <c r="D1097" s="11" t="s">
        <v>3798</v>
      </c>
    </row>
    <row r="1098" spans="1:4" x14ac:dyDescent="0.25">
      <c r="A1098" s="14">
        <f t="shared" si="17"/>
        <v>1096</v>
      </c>
      <c r="B1098" s="11" t="s">
        <v>5698</v>
      </c>
      <c r="C1098" s="12" t="s">
        <v>5699</v>
      </c>
      <c r="D1098" s="11" t="s">
        <v>3798</v>
      </c>
    </row>
    <row r="1099" spans="1:4" x14ac:dyDescent="0.25">
      <c r="A1099" s="14">
        <f t="shared" si="17"/>
        <v>1097</v>
      </c>
      <c r="B1099" s="11" t="s">
        <v>5708</v>
      </c>
      <c r="C1099" s="12" t="s">
        <v>5709</v>
      </c>
      <c r="D1099" s="11" t="s">
        <v>3798</v>
      </c>
    </row>
    <row r="1100" spans="1:4" x14ac:dyDescent="0.25">
      <c r="A1100" s="14">
        <f t="shared" si="17"/>
        <v>1098</v>
      </c>
      <c r="B1100" s="11" t="s">
        <v>5712</v>
      </c>
      <c r="C1100" s="12" t="s">
        <v>5713</v>
      </c>
      <c r="D1100" s="11" t="s">
        <v>3831</v>
      </c>
    </row>
    <row r="1101" spans="1:4" x14ac:dyDescent="0.25">
      <c r="A1101" s="14">
        <f t="shared" si="17"/>
        <v>1099</v>
      </c>
      <c r="B1101" s="11" t="s">
        <v>6389</v>
      </c>
      <c r="C1101" s="12" t="s">
        <v>2045</v>
      </c>
      <c r="D1101" s="11" t="s">
        <v>3831</v>
      </c>
    </row>
    <row r="1102" spans="1:4" x14ac:dyDescent="0.25">
      <c r="A1102" s="14">
        <f t="shared" si="17"/>
        <v>1100</v>
      </c>
      <c r="B1102" s="11" t="s">
        <v>5720</v>
      </c>
      <c r="C1102" s="12" t="s">
        <v>221</v>
      </c>
      <c r="D1102" s="11" t="s">
        <v>3831</v>
      </c>
    </row>
    <row r="1103" spans="1:4" x14ac:dyDescent="0.25">
      <c r="A1103" s="14">
        <f t="shared" si="17"/>
        <v>1101</v>
      </c>
      <c r="B1103" s="11" t="s">
        <v>5721</v>
      </c>
      <c r="C1103" s="12" t="s">
        <v>5722</v>
      </c>
      <c r="D1103" s="11" t="s">
        <v>3831</v>
      </c>
    </row>
    <row r="1104" spans="1:4" x14ac:dyDescent="0.25">
      <c r="A1104" s="14">
        <f t="shared" si="17"/>
        <v>1102</v>
      </c>
      <c r="B1104" s="11" t="s">
        <v>5728</v>
      </c>
      <c r="C1104" s="12" t="s">
        <v>3006</v>
      </c>
      <c r="D1104" s="11" t="s">
        <v>3831</v>
      </c>
    </row>
    <row r="1105" spans="1:4" x14ac:dyDescent="0.25">
      <c r="A1105" s="14">
        <f t="shared" si="17"/>
        <v>1103</v>
      </c>
      <c r="B1105" s="11" t="s">
        <v>5729</v>
      </c>
      <c r="C1105" s="12" t="s">
        <v>5730</v>
      </c>
      <c r="D1105" s="11" t="s">
        <v>3831</v>
      </c>
    </row>
    <row r="1106" spans="1:4" x14ac:dyDescent="0.25">
      <c r="A1106" s="14">
        <f t="shared" si="17"/>
        <v>1104</v>
      </c>
      <c r="B1106" s="11" t="s">
        <v>6380</v>
      </c>
      <c r="C1106" s="12" t="s">
        <v>355</v>
      </c>
      <c r="D1106" s="11" t="s">
        <v>3831</v>
      </c>
    </row>
    <row r="1107" spans="1:4" x14ac:dyDescent="0.25">
      <c r="A1107" s="14">
        <f t="shared" si="17"/>
        <v>1105</v>
      </c>
      <c r="B1107" s="11" t="s">
        <v>5733</v>
      </c>
      <c r="C1107" s="12" t="s">
        <v>5734</v>
      </c>
      <c r="D1107" s="11" t="s">
        <v>3831</v>
      </c>
    </row>
    <row r="1108" spans="1:4" x14ac:dyDescent="0.25">
      <c r="A1108" s="14">
        <f t="shared" si="17"/>
        <v>1106</v>
      </c>
      <c r="B1108" s="11" t="s">
        <v>7214</v>
      </c>
      <c r="C1108" s="12" t="s">
        <v>7215</v>
      </c>
      <c r="D1108" s="11" t="s">
        <v>3869</v>
      </c>
    </row>
    <row r="1109" spans="1:4" x14ac:dyDescent="0.25">
      <c r="A1109" s="14">
        <f t="shared" si="17"/>
        <v>1107</v>
      </c>
      <c r="B1109" s="11" t="s">
        <v>7216</v>
      </c>
      <c r="C1109" s="12" t="s">
        <v>7217</v>
      </c>
      <c r="D1109" s="11" t="s">
        <v>3869</v>
      </c>
    </row>
    <row r="1110" spans="1:4" x14ac:dyDescent="0.25">
      <c r="A1110" s="14">
        <f t="shared" si="17"/>
        <v>1108</v>
      </c>
      <c r="B1110" s="11" t="s">
        <v>5744</v>
      </c>
      <c r="C1110" s="12" t="s">
        <v>5745</v>
      </c>
      <c r="D1110" s="11" t="s">
        <v>3869</v>
      </c>
    </row>
    <row r="1111" spans="1:4" x14ac:dyDescent="0.25">
      <c r="A1111" s="14">
        <f t="shared" si="17"/>
        <v>1109</v>
      </c>
      <c r="B1111" s="11" t="s">
        <v>5750</v>
      </c>
      <c r="C1111" s="12" t="s">
        <v>488</v>
      </c>
      <c r="D1111" s="11" t="s">
        <v>3869</v>
      </c>
    </row>
    <row r="1112" spans="1:4" x14ac:dyDescent="0.25">
      <c r="A1112" s="14">
        <f t="shared" si="17"/>
        <v>1110</v>
      </c>
      <c r="B1112" s="11" t="s">
        <v>7218</v>
      </c>
      <c r="C1112" s="12" t="s">
        <v>566</v>
      </c>
      <c r="D1112" s="11" t="s">
        <v>3869</v>
      </c>
    </row>
    <row r="1113" spans="1:4" x14ac:dyDescent="0.25">
      <c r="A1113" s="14">
        <f t="shared" si="17"/>
        <v>1111</v>
      </c>
      <c r="B1113" s="11" t="s">
        <v>17514</v>
      </c>
      <c r="C1113" s="12" t="s">
        <v>17515</v>
      </c>
      <c r="D1113" s="11" t="s">
        <v>3912</v>
      </c>
    </row>
    <row r="1114" spans="1:4" x14ac:dyDescent="0.25">
      <c r="A1114" s="14">
        <f t="shared" si="17"/>
        <v>1112</v>
      </c>
      <c r="B1114" s="11" t="s">
        <v>6368</v>
      </c>
      <c r="C1114" s="12" t="s">
        <v>6369</v>
      </c>
      <c r="D1114" s="11" t="s">
        <v>3912</v>
      </c>
    </row>
    <row r="1115" spans="1:4" x14ac:dyDescent="0.25">
      <c r="A1115" s="14">
        <f t="shared" si="17"/>
        <v>1113</v>
      </c>
      <c r="B1115" s="11" t="s">
        <v>5785</v>
      </c>
      <c r="C1115" s="12" t="s">
        <v>5786</v>
      </c>
      <c r="D1115" s="11" t="s">
        <v>3912</v>
      </c>
    </row>
    <row r="1116" spans="1:4" x14ac:dyDescent="0.25">
      <c r="A1116" s="14">
        <f t="shared" si="17"/>
        <v>1114</v>
      </c>
      <c r="B1116" s="11" t="s">
        <v>6455</v>
      </c>
      <c r="C1116" s="12" t="s">
        <v>6456</v>
      </c>
      <c r="D1116" s="11" t="s">
        <v>3912</v>
      </c>
    </row>
    <row r="1117" spans="1:4" x14ac:dyDescent="0.25">
      <c r="A1117" s="14">
        <f t="shared" si="17"/>
        <v>1115</v>
      </c>
      <c r="B1117" s="11" t="s">
        <v>5791</v>
      </c>
      <c r="C1117" s="12" t="s">
        <v>370</v>
      </c>
      <c r="D1117" s="11" t="s">
        <v>3912</v>
      </c>
    </row>
    <row r="1118" spans="1:4" x14ac:dyDescent="0.25">
      <c r="A1118" s="14">
        <f t="shared" si="17"/>
        <v>1116</v>
      </c>
      <c r="B1118" s="11" t="s">
        <v>5792</v>
      </c>
      <c r="C1118" s="12" t="s">
        <v>5793</v>
      </c>
      <c r="D1118" s="11" t="s">
        <v>3912</v>
      </c>
    </row>
    <row r="1119" spans="1:4" x14ac:dyDescent="0.25">
      <c r="A1119" s="14">
        <f t="shared" si="17"/>
        <v>1117</v>
      </c>
      <c r="B1119" s="11" t="s">
        <v>7222</v>
      </c>
      <c r="C1119" s="12" t="s">
        <v>7223</v>
      </c>
      <c r="D1119" s="11" t="s">
        <v>3913</v>
      </c>
    </row>
    <row r="1120" spans="1:4" x14ac:dyDescent="0.25">
      <c r="A1120" s="14">
        <f t="shared" si="17"/>
        <v>1118</v>
      </c>
      <c r="B1120" s="11" t="s">
        <v>5800</v>
      </c>
      <c r="C1120" s="12" t="s">
        <v>5801</v>
      </c>
      <c r="D1120" s="11" t="s">
        <v>3913</v>
      </c>
    </row>
    <row r="1121" spans="1:4" x14ac:dyDescent="0.25">
      <c r="A1121" s="14">
        <f t="shared" si="17"/>
        <v>1119</v>
      </c>
      <c r="B1121" s="11" t="s">
        <v>5804</v>
      </c>
      <c r="C1121" s="12" t="s">
        <v>218</v>
      </c>
      <c r="D1121" s="11" t="s">
        <v>3913</v>
      </c>
    </row>
    <row r="1122" spans="1:4" x14ac:dyDescent="0.25">
      <c r="A1122" s="14">
        <f t="shared" si="17"/>
        <v>1120</v>
      </c>
      <c r="B1122" s="11" t="s">
        <v>7224</v>
      </c>
      <c r="C1122" s="12" t="s">
        <v>7225</v>
      </c>
      <c r="D1122" s="11" t="s">
        <v>3913</v>
      </c>
    </row>
    <row r="1123" spans="1:4" x14ac:dyDescent="0.25">
      <c r="A1123" s="14">
        <f t="shared" si="17"/>
        <v>1121</v>
      </c>
      <c r="B1123" s="11" t="s">
        <v>5810</v>
      </c>
      <c r="C1123" s="12" t="s">
        <v>5811</v>
      </c>
      <c r="D1123" s="11" t="s">
        <v>3913</v>
      </c>
    </row>
    <row r="1124" spans="1:4" x14ac:dyDescent="0.25">
      <c r="A1124" s="14">
        <f t="shared" si="17"/>
        <v>1122</v>
      </c>
      <c r="B1124" s="11" t="s">
        <v>17603</v>
      </c>
      <c r="C1124" s="12" t="s">
        <v>301</v>
      </c>
      <c r="D1124" s="11" t="s">
        <v>3913</v>
      </c>
    </row>
    <row r="1125" spans="1:4" x14ac:dyDescent="0.25">
      <c r="A1125" s="14">
        <f t="shared" si="17"/>
        <v>1123</v>
      </c>
      <c r="B1125" s="11" t="s">
        <v>7228</v>
      </c>
      <c r="C1125" s="12" t="s">
        <v>3027</v>
      </c>
      <c r="D1125" s="11" t="s">
        <v>3913</v>
      </c>
    </row>
    <row r="1126" spans="1:4" x14ac:dyDescent="0.25">
      <c r="A1126" s="14">
        <f t="shared" si="17"/>
        <v>1124</v>
      </c>
      <c r="B1126" s="11" t="s">
        <v>7229</v>
      </c>
      <c r="C1126" s="12" t="s">
        <v>7230</v>
      </c>
      <c r="D1126" s="11" t="s">
        <v>3913</v>
      </c>
    </row>
    <row r="1127" spans="1:4" x14ac:dyDescent="0.25">
      <c r="A1127" s="14">
        <f t="shared" si="17"/>
        <v>1125</v>
      </c>
      <c r="B1127" s="11" t="s">
        <v>5826</v>
      </c>
      <c r="C1127" s="12" t="s">
        <v>5827</v>
      </c>
      <c r="D1127" s="11" t="s">
        <v>3913</v>
      </c>
    </row>
    <row r="1128" spans="1:4" x14ac:dyDescent="0.25">
      <c r="A1128" s="14">
        <f t="shared" si="17"/>
        <v>1126</v>
      </c>
      <c r="B1128" s="11" t="s">
        <v>5830</v>
      </c>
      <c r="C1128" s="12" t="s">
        <v>5831</v>
      </c>
      <c r="D1128" s="11" t="s">
        <v>3913</v>
      </c>
    </row>
    <row r="1129" spans="1:4" x14ac:dyDescent="0.25">
      <c r="A1129" s="14">
        <f t="shared" si="17"/>
        <v>1127</v>
      </c>
      <c r="B1129" s="11" t="s">
        <v>6228</v>
      </c>
      <c r="C1129" s="12" t="s">
        <v>224</v>
      </c>
      <c r="D1129" s="11" t="s">
        <v>3953</v>
      </c>
    </row>
    <row r="1130" spans="1:4" x14ac:dyDescent="0.25">
      <c r="A1130" s="14">
        <f t="shared" si="17"/>
        <v>1128</v>
      </c>
      <c r="B1130" s="11" t="s">
        <v>5836</v>
      </c>
      <c r="C1130" s="12" t="s">
        <v>1758</v>
      </c>
      <c r="D1130" s="11" t="s">
        <v>3953</v>
      </c>
    </row>
    <row r="1131" spans="1:4" x14ac:dyDescent="0.25">
      <c r="A1131" s="14">
        <f t="shared" si="17"/>
        <v>1129</v>
      </c>
      <c r="B1131" s="11" t="s">
        <v>7232</v>
      </c>
      <c r="C1131" s="12" t="s">
        <v>7233</v>
      </c>
      <c r="D1131" s="11" t="s">
        <v>3953</v>
      </c>
    </row>
    <row r="1132" spans="1:4" x14ac:dyDescent="0.25">
      <c r="A1132" s="14">
        <f t="shared" si="17"/>
        <v>1130</v>
      </c>
      <c r="B1132" s="11" t="s">
        <v>7234</v>
      </c>
      <c r="C1132" s="12" t="s">
        <v>7235</v>
      </c>
      <c r="D1132" s="11" t="s">
        <v>3953</v>
      </c>
    </row>
    <row r="1133" spans="1:4" x14ac:dyDescent="0.25">
      <c r="A1133" s="14">
        <f t="shared" si="17"/>
        <v>1131</v>
      </c>
      <c r="B1133" s="11" t="s">
        <v>5846</v>
      </c>
      <c r="C1133" s="12" t="s">
        <v>5847</v>
      </c>
      <c r="D1133" s="11" t="s">
        <v>3953</v>
      </c>
    </row>
    <row r="1134" spans="1:4" x14ac:dyDescent="0.25">
      <c r="A1134" s="14">
        <f t="shared" si="17"/>
        <v>1132</v>
      </c>
      <c r="B1134" s="11" t="s">
        <v>5855</v>
      </c>
      <c r="C1134" s="12" t="s">
        <v>5856</v>
      </c>
      <c r="D1134" s="11" t="s">
        <v>3953</v>
      </c>
    </row>
    <row r="1135" spans="1:4" x14ac:dyDescent="0.25">
      <c r="A1135" s="14">
        <f t="shared" si="17"/>
        <v>1133</v>
      </c>
      <c r="B1135" s="11" t="s">
        <v>5863</v>
      </c>
      <c r="C1135" s="12" t="s">
        <v>5864</v>
      </c>
      <c r="D1135" s="11" t="s">
        <v>3953</v>
      </c>
    </row>
    <row r="1136" spans="1:4" x14ac:dyDescent="0.25">
      <c r="A1136" s="14">
        <f t="shared" si="17"/>
        <v>1134</v>
      </c>
      <c r="B1136" s="11" t="s">
        <v>5865</v>
      </c>
      <c r="C1136" s="12" t="s">
        <v>5866</v>
      </c>
      <c r="D1136" s="11" t="s">
        <v>3953</v>
      </c>
    </row>
    <row r="1137" spans="1:4" x14ac:dyDescent="0.25">
      <c r="A1137" s="14">
        <f t="shared" si="17"/>
        <v>1135</v>
      </c>
      <c r="B1137" s="11" t="s">
        <v>5888</v>
      </c>
      <c r="C1137" s="12" t="s">
        <v>5889</v>
      </c>
      <c r="D1137" s="11" t="s">
        <v>4001</v>
      </c>
    </row>
    <row r="1138" spans="1:4" x14ac:dyDescent="0.25">
      <c r="A1138" s="14">
        <f t="shared" si="17"/>
        <v>1136</v>
      </c>
      <c r="B1138" s="11" t="s">
        <v>5891</v>
      </c>
      <c r="C1138" s="12" t="s">
        <v>5892</v>
      </c>
      <c r="D1138" s="11" t="s">
        <v>4001</v>
      </c>
    </row>
    <row r="1139" spans="1:4" x14ac:dyDescent="0.25">
      <c r="A1139" s="14">
        <f t="shared" si="17"/>
        <v>1137</v>
      </c>
      <c r="B1139" s="11" t="s">
        <v>5893</v>
      </c>
      <c r="C1139" s="12" t="s">
        <v>5894</v>
      </c>
      <c r="D1139" s="11" t="s">
        <v>4001</v>
      </c>
    </row>
    <row r="1140" spans="1:4" x14ac:dyDescent="0.25">
      <c r="A1140" s="14">
        <f t="shared" si="17"/>
        <v>1138</v>
      </c>
      <c r="B1140" s="11" t="s">
        <v>6488</v>
      </c>
      <c r="C1140" s="12" t="s">
        <v>6489</v>
      </c>
      <c r="D1140" s="11" t="s">
        <v>4001</v>
      </c>
    </row>
    <row r="1141" spans="1:4" x14ac:dyDescent="0.25">
      <c r="A1141" s="14">
        <f t="shared" si="17"/>
        <v>1139</v>
      </c>
      <c r="B1141" s="11" t="s">
        <v>5899</v>
      </c>
      <c r="C1141" s="12" t="s">
        <v>5900</v>
      </c>
      <c r="D1141" s="11" t="s">
        <v>3928</v>
      </c>
    </row>
    <row r="1142" spans="1:4" x14ac:dyDescent="0.25">
      <c r="A1142" s="14">
        <f t="shared" si="17"/>
        <v>1140</v>
      </c>
      <c r="B1142" s="11" t="s">
        <v>6225</v>
      </c>
      <c r="C1142" s="12" t="s">
        <v>6226</v>
      </c>
      <c r="D1142" s="11" t="s">
        <v>3928</v>
      </c>
    </row>
    <row r="1143" spans="1:4" x14ac:dyDescent="0.25">
      <c r="A1143" s="14">
        <f t="shared" si="17"/>
        <v>1141</v>
      </c>
      <c r="B1143" s="11" t="s">
        <v>5919</v>
      </c>
      <c r="C1143" s="12" t="s">
        <v>347</v>
      </c>
      <c r="D1143" s="11" t="s">
        <v>3928</v>
      </c>
    </row>
    <row r="1144" spans="1:4" x14ac:dyDescent="0.25">
      <c r="A1144" s="14">
        <f t="shared" si="17"/>
        <v>1142</v>
      </c>
      <c r="B1144" s="11" t="s">
        <v>6242</v>
      </c>
      <c r="C1144" s="12" t="s">
        <v>684</v>
      </c>
      <c r="D1144" s="11" t="s">
        <v>3928</v>
      </c>
    </row>
    <row r="1145" spans="1:4" x14ac:dyDescent="0.25">
      <c r="A1145" s="14">
        <f t="shared" si="17"/>
        <v>1143</v>
      </c>
      <c r="B1145" s="11" t="s">
        <v>17519</v>
      </c>
      <c r="C1145" s="12" t="s">
        <v>467</v>
      </c>
      <c r="D1145" s="11" t="s">
        <v>4047</v>
      </c>
    </row>
    <row r="1146" spans="1:4" x14ac:dyDescent="0.25">
      <c r="A1146" s="14">
        <f t="shared" si="17"/>
        <v>1144</v>
      </c>
      <c r="B1146" s="11" t="s">
        <v>5916</v>
      </c>
      <c r="C1146" s="12" t="s">
        <v>5917</v>
      </c>
      <c r="D1146" s="11" t="s">
        <v>4047</v>
      </c>
    </row>
    <row r="1147" spans="1:4" x14ac:dyDescent="0.25">
      <c r="A1147" s="14">
        <f t="shared" si="17"/>
        <v>1145</v>
      </c>
      <c r="B1147" s="11" t="s">
        <v>6370</v>
      </c>
      <c r="C1147" s="12" t="s">
        <v>6371</v>
      </c>
      <c r="D1147" s="11" t="s">
        <v>4047</v>
      </c>
    </row>
    <row r="1148" spans="1:4" x14ac:dyDescent="0.25">
      <c r="A1148" s="14">
        <f t="shared" si="17"/>
        <v>1146</v>
      </c>
      <c r="B1148" s="11" t="s">
        <v>5926</v>
      </c>
      <c r="C1148" s="12" t="s">
        <v>5285</v>
      </c>
      <c r="D1148" s="11" t="s">
        <v>4047</v>
      </c>
    </row>
    <row r="1149" spans="1:4" x14ac:dyDescent="0.25">
      <c r="A1149" s="14">
        <f t="shared" si="17"/>
        <v>1147</v>
      </c>
      <c r="B1149" s="11" t="s">
        <v>17522</v>
      </c>
      <c r="C1149" s="12" t="s">
        <v>17523</v>
      </c>
      <c r="D1149" s="11" t="s">
        <v>4047</v>
      </c>
    </row>
    <row r="1150" spans="1:4" x14ac:dyDescent="0.25">
      <c r="A1150" s="14">
        <f t="shared" si="17"/>
        <v>1148</v>
      </c>
      <c r="B1150" s="11" t="s">
        <v>5927</v>
      </c>
      <c r="C1150" s="12" t="s">
        <v>5928</v>
      </c>
      <c r="D1150" s="11" t="s">
        <v>4047</v>
      </c>
    </row>
    <row r="1151" spans="1:4" x14ac:dyDescent="0.25">
      <c r="A1151" s="14">
        <f t="shared" si="17"/>
        <v>1149</v>
      </c>
      <c r="B1151" s="11" t="s">
        <v>6527</v>
      </c>
      <c r="C1151" s="12" t="s">
        <v>6528</v>
      </c>
      <c r="D1151" s="11" t="s">
        <v>4047</v>
      </c>
    </row>
    <row r="1152" spans="1:4" x14ac:dyDescent="0.25">
      <c r="A1152" s="14">
        <f t="shared" si="17"/>
        <v>1150</v>
      </c>
      <c r="B1152" s="11" t="s">
        <v>5932</v>
      </c>
      <c r="C1152" s="12" t="s">
        <v>1041</v>
      </c>
      <c r="D1152" s="11" t="s">
        <v>4047</v>
      </c>
    </row>
    <row r="1153" spans="1:4" x14ac:dyDescent="0.25">
      <c r="A1153" s="14">
        <f t="shared" si="17"/>
        <v>1151</v>
      </c>
      <c r="B1153" s="11" t="s">
        <v>5935</v>
      </c>
      <c r="C1153" s="12" t="s">
        <v>5936</v>
      </c>
      <c r="D1153" s="11" t="s">
        <v>4075</v>
      </c>
    </row>
    <row r="1154" spans="1:4" x14ac:dyDescent="0.25">
      <c r="A1154" s="14">
        <f t="shared" si="17"/>
        <v>1152</v>
      </c>
      <c r="B1154" s="11" t="s">
        <v>5940</v>
      </c>
      <c r="C1154" s="12" t="s">
        <v>5941</v>
      </c>
      <c r="D1154" s="11" t="s">
        <v>4075</v>
      </c>
    </row>
    <row r="1155" spans="1:4" x14ac:dyDescent="0.25">
      <c r="A1155" s="14">
        <f t="shared" si="17"/>
        <v>1153</v>
      </c>
      <c r="B1155" s="11" t="s">
        <v>6512</v>
      </c>
      <c r="C1155" s="12" t="s">
        <v>6513</v>
      </c>
      <c r="D1155" s="11" t="s">
        <v>4075</v>
      </c>
    </row>
    <row r="1156" spans="1:4" x14ac:dyDescent="0.25">
      <c r="A1156" s="14">
        <f t="shared" si="17"/>
        <v>1154</v>
      </c>
      <c r="B1156" s="11" t="s">
        <v>5207</v>
      </c>
      <c r="C1156" s="12" t="s">
        <v>384</v>
      </c>
      <c r="D1156" s="11" t="s">
        <v>4075</v>
      </c>
    </row>
    <row r="1157" spans="1:4" x14ac:dyDescent="0.25">
      <c r="A1157" s="14">
        <f t="shared" ref="A1157:A1220" si="18">A1156+1</f>
        <v>1155</v>
      </c>
      <c r="B1157" s="11" t="s">
        <v>5948</v>
      </c>
      <c r="C1157" s="12" t="s">
        <v>81</v>
      </c>
      <c r="D1157" s="11" t="s">
        <v>4075</v>
      </c>
    </row>
    <row r="1158" spans="1:4" x14ac:dyDescent="0.25">
      <c r="A1158" s="14">
        <f t="shared" si="18"/>
        <v>1156</v>
      </c>
      <c r="B1158" s="11" t="s">
        <v>5949</v>
      </c>
      <c r="C1158" s="12" t="s">
        <v>5950</v>
      </c>
      <c r="D1158" s="11" t="s">
        <v>4075</v>
      </c>
    </row>
    <row r="1159" spans="1:4" x14ac:dyDescent="0.25">
      <c r="A1159" s="14">
        <f t="shared" si="18"/>
        <v>1157</v>
      </c>
      <c r="B1159" s="11" t="s">
        <v>5951</v>
      </c>
      <c r="C1159" s="12" t="s">
        <v>1992</v>
      </c>
      <c r="D1159" s="11" t="s">
        <v>4075</v>
      </c>
    </row>
    <row r="1160" spans="1:4" x14ac:dyDescent="0.25">
      <c r="A1160" s="14">
        <f t="shared" si="18"/>
        <v>1158</v>
      </c>
      <c r="B1160" s="11" t="s">
        <v>5956</v>
      </c>
      <c r="C1160" s="12" t="s">
        <v>639</v>
      </c>
      <c r="D1160" s="11" t="s">
        <v>4075</v>
      </c>
    </row>
    <row r="1161" spans="1:4" x14ac:dyDescent="0.25">
      <c r="A1161" s="14">
        <f t="shared" si="18"/>
        <v>1159</v>
      </c>
      <c r="B1161" s="11" t="s">
        <v>5957</v>
      </c>
      <c r="C1161" s="12" t="s">
        <v>2520</v>
      </c>
      <c r="D1161" s="11" t="s">
        <v>4075</v>
      </c>
    </row>
    <row r="1162" spans="1:4" x14ac:dyDescent="0.25">
      <c r="A1162" s="14">
        <f t="shared" si="18"/>
        <v>1160</v>
      </c>
      <c r="B1162" s="11" t="s">
        <v>5005</v>
      </c>
      <c r="C1162" s="12" t="s">
        <v>765</v>
      </c>
      <c r="D1162" s="11" t="s">
        <v>4075</v>
      </c>
    </row>
    <row r="1163" spans="1:4" x14ac:dyDescent="0.25">
      <c r="A1163" s="14">
        <f t="shared" si="18"/>
        <v>1161</v>
      </c>
      <c r="B1163" s="11" t="s">
        <v>5971</v>
      </c>
      <c r="C1163" s="12" t="s">
        <v>5972</v>
      </c>
      <c r="D1163" s="11" t="s">
        <v>4102</v>
      </c>
    </row>
    <row r="1164" spans="1:4" x14ac:dyDescent="0.25">
      <c r="A1164" s="14">
        <f t="shared" si="18"/>
        <v>1162</v>
      </c>
      <c r="B1164" s="11" t="s">
        <v>5979</v>
      </c>
      <c r="C1164" s="12" t="s">
        <v>5980</v>
      </c>
      <c r="D1164" s="11" t="s">
        <v>4102</v>
      </c>
    </row>
    <row r="1165" spans="1:4" x14ac:dyDescent="0.25">
      <c r="A1165" s="14">
        <f t="shared" si="18"/>
        <v>1163</v>
      </c>
      <c r="B1165" s="11" t="s">
        <v>6232</v>
      </c>
      <c r="C1165" s="12" t="s">
        <v>69</v>
      </c>
      <c r="D1165" s="11" t="s">
        <v>4102</v>
      </c>
    </row>
    <row r="1166" spans="1:4" x14ac:dyDescent="0.25">
      <c r="A1166" s="14">
        <f t="shared" si="18"/>
        <v>1164</v>
      </c>
      <c r="B1166" s="11" t="s">
        <v>5307</v>
      </c>
      <c r="C1166" s="12" t="s">
        <v>5308</v>
      </c>
      <c r="D1166" s="11" t="s">
        <v>4102</v>
      </c>
    </row>
    <row r="1167" spans="1:4" x14ac:dyDescent="0.25">
      <c r="A1167" s="14">
        <f t="shared" si="18"/>
        <v>1165</v>
      </c>
      <c r="B1167" s="11" t="s">
        <v>6201</v>
      </c>
      <c r="C1167" s="12" t="s">
        <v>6202</v>
      </c>
      <c r="D1167" s="11" t="s">
        <v>4102</v>
      </c>
    </row>
    <row r="1168" spans="1:4" x14ac:dyDescent="0.25">
      <c r="A1168" s="14">
        <f t="shared" si="18"/>
        <v>1166</v>
      </c>
      <c r="B1168" s="11" t="s">
        <v>7252</v>
      </c>
      <c r="C1168" s="12" t="s">
        <v>513</v>
      </c>
      <c r="D1168" s="11" t="s">
        <v>4102</v>
      </c>
    </row>
    <row r="1169" spans="1:4" x14ac:dyDescent="0.25">
      <c r="A1169" s="14">
        <f t="shared" si="18"/>
        <v>1167</v>
      </c>
      <c r="B1169" s="11" t="s">
        <v>17527</v>
      </c>
      <c r="C1169" s="12" t="s">
        <v>5896</v>
      </c>
      <c r="D1169" s="11" t="s">
        <v>4102</v>
      </c>
    </row>
    <row r="1170" spans="1:4" x14ac:dyDescent="0.25">
      <c r="A1170" s="14">
        <f t="shared" si="18"/>
        <v>1168</v>
      </c>
      <c r="B1170" s="11" t="s">
        <v>7253</v>
      </c>
      <c r="C1170" s="12" t="s">
        <v>7254</v>
      </c>
      <c r="D1170" s="11" t="s">
        <v>4102</v>
      </c>
    </row>
    <row r="1171" spans="1:4" x14ac:dyDescent="0.25">
      <c r="A1171" s="14">
        <f t="shared" si="18"/>
        <v>1169</v>
      </c>
      <c r="B1171" s="11" t="s">
        <v>6000</v>
      </c>
      <c r="C1171" s="12" t="s">
        <v>6001</v>
      </c>
      <c r="D1171" s="11" t="s">
        <v>4102</v>
      </c>
    </row>
    <row r="1172" spans="1:4" x14ac:dyDescent="0.25">
      <c r="A1172" s="14">
        <f t="shared" si="18"/>
        <v>1170</v>
      </c>
      <c r="B1172" s="11" t="s">
        <v>6002</v>
      </c>
      <c r="C1172" s="12" t="s">
        <v>6003</v>
      </c>
      <c r="D1172" s="11" t="s">
        <v>4137</v>
      </c>
    </row>
    <row r="1173" spans="1:4" x14ac:dyDescent="0.25">
      <c r="A1173" s="14">
        <f t="shared" si="18"/>
        <v>1171</v>
      </c>
      <c r="B1173" s="11" t="s">
        <v>6004</v>
      </c>
      <c r="C1173" s="12" t="s">
        <v>598</v>
      </c>
      <c r="D1173" s="11" t="s">
        <v>4137</v>
      </c>
    </row>
    <row r="1174" spans="1:4" x14ac:dyDescent="0.25">
      <c r="A1174" s="14">
        <f t="shared" si="18"/>
        <v>1172</v>
      </c>
      <c r="B1174" s="11" t="s">
        <v>6006</v>
      </c>
      <c r="C1174" s="12" t="s">
        <v>4035</v>
      </c>
      <c r="D1174" s="11" t="s">
        <v>4137</v>
      </c>
    </row>
    <row r="1175" spans="1:4" x14ac:dyDescent="0.25">
      <c r="A1175" s="14">
        <f t="shared" si="18"/>
        <v>1173</v>
      </c>
      <c r="B1175" s="11" t="s">
        <v>7255</v>
      </c>
      <c r="C1175" s="12" t="s">
        <v>7256</v>
      </c>
      <c r="D1175" s="11" t="s">
        <v>4137</v>
      </c>
    </row>
    <row r="1176" spans="1:4" x14ac:dyDescent="0.25">
      <c r="A1176" s="14">
        <f t="shared" si="18"/>
        <v>1174</v>
      </c>
      <c r="B1176" s="11" t="s">
        <v>6220</v>
      </c>
      <c r="C1176" s="12" t="s">
        <v>639</v>
      </c>
      <c r="D1176" s="11" t="s">
        <v>4137</v>
      </c>
    </row>
    <row r="1177" spans="1:4" x14ac:dyDescent="0.25">
      <c r="A1177" s="14">
        <f t="shared" si="18"/>
        <v>1175</v>
      </c>
      <c r="B1177" s="11" t="s">
        <v>6013</v>
      </c>
      <c r="C1177" s="12" t="s">
        <v>6014</v>
      </c>
      <c r="D1177" s="11" t="s">
        <v>4137</v>
      </c>
    </row>
    <row r="1178" spans="1:4" x14ac:dyDescent="0.25">
      <c r="A1178" s="14">
        <f t="shared" si="18"/>
        <v>1176</v>
      </c>
      <c r="B1178" s="11" t="s">
        <v>6015</v>
      </c>
      <c r="C1178" s="12" t="s">
        <v>6016</v>
      </c>
      <c r="D1178" s="11" t="s">
        <v>4137</v>
      </c>
    </row>
    <row r="1179" spans="1:4" x14ac:dyDescent="0.25">
      <c r="A1179" s="14">
        <f t="shared" si="18"/>
        <v>1177</v>
      </c>
      <c r="B1179" s="11" t="s">
        <v>6017</v>
      </c>
      <c r="C1179" s="12" t="s">
        <v>2585</v>
      </c>
      <c r="D1179" s="11" t="s">
        <v>4137</v>
      </c>
    </row>
    <row r="1180" spans="1:4" x14ac:dyDescent="0.25">
      <c r="A1180" s="14">
        <f t="shared" si="18"/>
        <v>1178</v>
      </c>
      <c r="B1180" s="11" t="s">
        <v>7257</v>
      </c>
      <c r="C1180" s="12" t="s">
        <v>7258</v>
      </c>
      <c r="D1180" s="11" t="s">
        <v>4137</v>
      </c>
    </row>
    <row r="1181" spans="1:4" x14ac:dyDescent="0.25">
      <c r="A1181" s="14">
        <f t="shared" si="18"/>
        <v>1179</v>
      </c>
      <c r="B1181" s="11" t="s">
        <v>6344</v>
      </c>
      <c r="C1181" s="12" t="s">
        <v>6345</v>
      </c>
      <c r="D1181" s="11" t="s">
        <v>4137</v>
      </c>
    </row>
    <row r="1182" spans="1:4" x14ac:dyDescent="0.25">
      <c r="A1182" s="14">
        <f t="shared" si="18"/>
        <v>1180</v>
      </c>
      <c r="B1182" s="11" t="s">
        <v>6029</v>
      </c>
      <c r="C1182" s="12" t="s">
        <v>6030</v>
      </c>
      <c r="D1182" s="11" t="s">
        <v>4137</v>
      </c>
    </row>
    <row r="1183" spans="1:4" x14ac:dyDescent="0.25">
      <c r="A1183" s="14">
        <f t="shared" si="18"/>
        <v>1181</v>
      </c>
      <c r="B1183" s="11" t="s">
        <v>6366</v>
      </c>
      <c r="C1183" s="12" t="s">
        <v>6367</v>
      </c>
      <c r="D1183" s="11" t="s">
        <v>4175</v>
      </c>
    </row>
    <row r="1184" spans="1:4" x14ac:dyDescent="0.25">
      <c r="A1184" s="14">
        <f t="shared" si="18"/>
        <v>1182</v>
      </c>
      <c r="B1184" s="11" t="s">
        <v>6038</v>
      </c>
      <c r="C1184" s="12" t="s">
        <v>6039</v>
      </c>
      <c r="D1184" s="11" t="s">
        <v>4175</v>
      </c>
    </row>
    <row r="1185" spans="1:4" x14ac:dyDescent="0.25">
      <c r="A1185" s="14">
        <f t="shared" si="18"/>
        <v>1183</v>
      </c>
      <c r="B1185" s="11" t="s">
        <v>6047</v>
      </c>
      <c r="C1185" s="12" t="s">
        <v>3722</v>
      </c>
      <c r="D1185" s="11" t="s">
        <v>4175</v>
      </c>
    </row>
    <row r="1186" spans="1:4" x14ac:dyDescent="0.25">
      <c r="A1186" s="14">
        <f t="shared" si="18"/>
        <v>1184</v>
      </c>
      <c r="B1186" s="11" t="s">
        <v>6048</v>
      </c>
      <c r="C1186" s="12" t="s">
        <v>1329</v>
      </c>
      <c r="D1186" s="11" t="s">
        <v>4175</v>
      </c>
    </row>
    <row r="1187" spans="1:4" x14ac:dyDescent="0.25">
      <c r="A1187" s="14">
        <f t="shared" si="18"/>
        <v>1185</v>
      </c>
      <c r="B1187" s="11" t="s">
        <v>7262</v>
      </c>
      <c r="C1187" s="12" t="s">
        <v>7263</v>
      </c>
      <c r="D1187" s="11" t="s">
        <v>4175</v>
      </c>
    </row>
    <row r="1188" spans="1:4" x14ac:dyDescent="0.25">
      <c r="A1188" s="14">
        <f t="shared" si="18"/>
        <v>1186</v>
      </c>
      <c r="B1188" s="11" t="s">
        <v>6053</v>
      </c>
      <c r="C1188" s="12" t="s">
        <v>240</v>
      </c>
      <c r="D1188" s="11" t="s">
        <v>4175</v>
      </c>
    </row>
    <row r="1189" spans="1:4" x14ac:dyDescent="0.25">
      <c r="A1189" s="14">
        <f t="shared" si="18"/>
        <v>1187</v>
      </c>
      <c r="B1189" s="11" t="s">
        <v>6056</v>
      </c>
      <c r="C1189" s="12" t="s">
        <v>6057</v>
      </c>
      <c r="D1189" s="11" t="s">
        <v>4175</v>
      </c>
    </row>
    <row r="1190" spans="1:4" x14ac:dyDescent="0.25">
      <c r="A1190" s="14">
        <f t="shared" si="18"/>
        <v>1188</v>
      </c>
      <c r="B1190" s="11" t="s">
        <v>17543</v>
      </c>
      <c r="C1190" s="12" t="s">
        <v>6722</v>
      </c>
      <c r="D1190" s="11" t="s">
        <v>4175</v>
      </c>
    </row>
    <row r="1191" spans="1:4" x14ac:dyDescent="0.25">
      <c r="A1191" s="14">
        <f t="shared" si="18"/>
        <v>1189</v>
      </c>
      <c r="B1191" s="11" t="s">
        <v>6058</v>
      </c>
      <c r="C1191" s="12" t="s">
        <v>6059</v>
      </c>
      <c r="D1191" s="11" t="s">
        <v>4175</v>
      </c>
    </row>
    <row r="1192" spans="1:4" x14ac:dyDescent="0.25">
      <c r="A1192" s="14">
        <f t="shared" si="18"/>
        <v>1190</v>
      </c>
      <c r="B1192" s="11" t="s">
        <v>6066</v>
      </c>
      <c r="C1192" s="12" t="s">
        <v>6067</v>
      </c>
      <c r="D1192" s="11" t="s">
        <v>4175</v>
      </c>
    </row>
    <row r="1193" spans="1:4" x14ac:dyDescent="0.25">
      <c r="A1193" s="14">
        <f t="shared" si="18"/>
        <v>1191</v>
      </c>
      <c r="B1193" s="11" t="s">
        <v>6068</v>
      </c>
      <c r="C1193" s="12" t="s">
        <v>6069</v>
      </c>
      <c r="D1193" s="11" t="s">
        <v>4175</v>
      </c>
    </row>
    <row r="1194" spans="1:4" x14ac:dyDescent="0.25">
      <c r="A1194" s="14">
        <f t="shared" si="18"/>
        <v>1192</v>
      </c>
      <c r="B1194" s="11" t="s">
        <v>6072</v>
      </c>
      <c r="C1194" s="12" t="s">
        <v>2520</v>
      </c>
      <c r="D1194" s="11" t="s">
        <v>4175</v>
      </c>
    </row>
    <row r="1195" spans="1:4" x14ac:dyDescent="0.25">
      <c r="A1195" s="14">
        <f t="shared" si="18"/>
        <v>1193</v>
      </c>
      <c r="B1195" s="11" t="s">
        <v>5895</v>
      </c>
      <c r="C1195" s="12" t="s">
        <v>5896</v>
      </c>
      <c r="D1195" s="11" t="s">
        <v>4175</v>
      </c>
    </row>
    <row r="1196" spans="1:4" x14ac:dyDescent="0.25">
      <c r="A1196" s="14">
        <f t="shared" si="18"/>
        <v>1194</v>
      </c>
      <c r="B1196" s="11" t="s">
        <v>6079</v>
      </c>
      <c r="C1196" s="12" t="s">
        <v>6080</v>
      </c>
      <c r="D1196" s="11" t="s">
        <v>4206</v>
      </c>
    </row>
    <row r="1197" spans="1:4" x14ac:dyDescent="0.25">
      <c r="A1197" s="14">
        <f t="shared" si="18"/>
        <v>1195</v>
      </c>
      <c r="B1197" s="11" t="s">
        <v>6081</v>
      </c>
      <c r="C1197" s="12" t="s">
        <v>6082</v>
      </c>
      <c r="D1197" s="11" t="s">
        <v>4206</v>
      </c>
    </row>
    <row r="1198" spans="1:4" x14ac:dyDescent="0.25">
      <c r="A1198" s="14">
        <f t="shared" si="18"/>
        <v>1196</v>
      </c>
      <c r="B1198" s="11" t="s">
        <v>6083</v>
      </c>
      <c r="C1198" s="12" t="s">
        <v>6084</v>
      </c>
      <c r="D1198" s="11" t="s">
        <v>4206</v>
      </c>
    </row>
    <row r="1199" spans="1:4" x14ac:dyDescent="0.25">
      <c r="A1199" s="14">
        <f t="shared" si="18"/>
        <v>1197</v>
      </c>
      <c r="B1199" s="11" t="s">
        <v>6099</v>
      </c>
      <c r="C1199" s="12" t="s">
        <v>6100</v>
      </c>
      <c r="D1199" s="11" t="s">
        <v>4206</v>
      </c>
    </row>
    <row r="1200" spans="1:4" x14ac:dyDescent="0.25">
      <c r="A1200" s="14">
        <f t="shared" si="18"/>
        <v>1198</v>
      </c>
      <c r="B1200" s="11" t="s">
        <v>6103</v>
      </c>
      <c r="C1200" s="12" t="s">
        <v>6104</v>
      </c>
      <c r="D1200" s="11" t="s">
        <v>4206</v>
      </c>
    </row>
    <row r="1201" spans="1:4" x14ac:dyDescent="0.25">
      <c r="A1201" s="14">
        <f t="shared" si="18"/>
        <v>1199</v>
      </c>
      <c r="B1201" s="11" t="s">
        <v>6105</v>
      </c>
      <c r="C1201" s="12" t="s">
        <v>6106</v>
      </c>
      <c r="D1201" s="11" t="s">
        <v>4206</v>
      </c>
    </row>
    <row r="1202" spans="1:4" x14ac:dyDescent="0.25">
      <c r="A1202" s="14">
        <f t="shared" si="18"/>
        <v>1200</v>
      </c>
      <c r="B1202" s="11" t="s">
        <v>6118</v>
      </c>
      <c r="C1202" s="12" t="s">
        <v>6119</v>
      </c>
      <c r="D1202" s="11" t="s">
        <v>4239</v>
      </c>
    </row>
    <row r="1203" spans="1:4" x14ac:dyDescent="0.25">
      <c r="A1203" s="14">
        <f t="shared" si="18"/>
        <v>1201</v>
      </c>
      <c r="B1203" s="11" t="s">
        <v>5393</v>
      </c>
      <c r="C1203" s="12" t="s">
        <v>5394</v>
      </c>
      <c r="D1203" s="11" t="s">
        <v>4239</v>
      </c>
    </row>
    <row r="1204" spans="1:4" x14ac:dyDescent="0.25">
      <c r="A1204" s="14">
        <f t="shared" si="18"/>
        <v>1202</v>
      </c>
      <c r="B1204" s="11" t="s">
        <v>5203</v>
      </c>
      <c r="C1204" s="12" t="s">
        <v>5204</v>
      </c>
      <c r="D1204" s="11" t="s">
        <v>4239</v>
      </c>
    </row>
    <row r="1205" spans="1:4" x14ac:dyDescent="0.25">
      <c r="A1205" s="14">
        <f t="shared" si="18"/>
        <v>1203</v>
      </c>
      <c r="B1205" s="11" t="s">
        <v>6122</v>
      </c>
      <c r="C1205" s="12" t="s">
        <v>2434</v>
      </c>
      <c r="D1205" s="11" t="s">
        <v>4239</v>
      </c>
    </row>
    <row r="1206" spans="1:4" x14ac:dyDescent="0.25">
      <c r="A1206" s="14">
        <f t="shared" si="18"/>
        <v>1204</v>
      </c>
      <c r="B1206" s="11" t="s">
        <v>5074</v>
      </c>
      <c r="C1206" s="12" t="s">
        <v>2045</v>
      </c>
      <c r="D1206" s="11" t="s">
        <v>4239</v>
      </c>
    </row>
    <row r="1207" spans="1:4" x14ac:dyDescent="0.25">
      <c r="A1207" s="14">
        <f t="shared" si="18"/>
        <v>1205</v>
      </c>
      <c r="B1207" s="11" t="s">
        <v>6136</v>
      </c>
      <c r="C1207" s="12" t="s">
        <v>4107</v>
      </c>
      <c r="D1207" s="11" t="s">
        <v>4239</v>
      </c>
    </row>
    <row r="1208" spans="1:4" x14ac:dyDescent="0.25">
      <c r="A1208" s="14">
        <f t="shared" si="18"/>
        <v>1206</v>
      </c>
      <c r="B1208" s="11" t="s">
        <v>7271</v>
      </c>
      <c r="C1208" s="12" t="s">
        <v>7272</v>
      </c>
      <c r="D1208" s="11" t="s">
        <v>4239</v>
      </c>
    </row>
    <row r="1209" spans="1:4" x14ac:dyDescent="0.25">
      <c r="A1209" s="14">
        <f t="shared" si="18"/>
        <v>1207</v>
      </c>
      <c r="B1209" s="11" t="s">
        <v>7277</v>
      </c>
      <c r="C1209" s="12" t="s">
        <v>7278</v>
      </c>
      <c r="D1209" s="11" t="s">
        <v>125</v>
      </c>
    </row>
    <row r="1210" spans="1:4" x14ac:dyDescent="0.25">
      <c r="A1210" s="14">
        <f t="shared" si="18"/>
        <v>1208</v>
      </c>
      <c r="B1210" s="11" t="s">
        <v>7279</v>
      </c>
      <c r="C1210" s="12" t="s">
        <v>301</v>
      </c>
      <c r="D1210" s="11" t="s">
        <v>125</v>
      </c>
    </row>
    <row r="1211" spans="1:4" x14ac:dyDescent="0.25">
      <c r="A1211" s="14">
        <f t="shared" si="18"/>
        <v>1209</v>
      </c>
      <c r="B1211" s="11" t="s">
        <v>6140</v>
      </c>
      <c r="C1211" s="12" t="s">
        <v>196</v>
      </c>
      <c r="D1211" s="11" t="s">
        <v>125</v>
      </c>
    </row>
    <row r="1212" spans="1:4" x14ac:dyDescent="0.25">
      <c r="A1212" s="14">
        <f t="shared" si="18"/>
        <v>1210</v>
      </c>
      <c r="B1212" s="11" t="s">
        <v>6235</v>
      </c>
      <c r="C1212" s="12" t="s">
        <v>3269</v>
      </c>
      <c r="D1212" s="11" t="s">
        <v>125</v>
      </c>
    </row>
    <row r="1213" spans="1:4" x14ac:dyDescent="0.25">
      <c r="A1213" s="14">
        <f t="shared" si="18"/>
        <v>1211</v>
      </c>
      <c r="B1213" s="11" t="s">
        <v>6143</v>
      </c>
      <c r="C1213" s="12" t="s">
        <v>6144</v>
      </c>
      <c r="D1213" s="11" t="s">
        <v>125</v>
      </c>
    </row>
    <row r="1214" spans="1:4" x14ac:dyDescent="0.25">
      <c r="A1214" s="14">
        <f t="shared" si="18"/>
        <v>1212</v>
      </c>
      <c r="B1214" s="11" t="s">
        <v>6149</v>
      </c>
      <c r="C1214" s="12" t="s">
        <v>333</v>
      </c>
      <c r="D1214" s="11" t="s">
        <v>125</v>
      </c>
    </row>
    <row r="1215" spans="1:4" x14ac:dyDescent="0.25">
      <c r="A1215" s="14">
        <f t="shared" si="18"/>
        <v>1213</v>
      </c>
      <c r="B1215" s="11" t="s">
        <v>7280</v>
      </c>
      <c r="C1215" s="12" t="s">
        <v>7281</v>
      </c>
      <c r="D1215" s="11" t="s">
        <v>125</v>
      </c>
    </row>
    <row r="1216" spans="1:4" x14ac:dyDescent="0.25">
      <c r="A1216" s="14">
        <f t="shared" si="18"/>
        <v>1214</v>
      </c>
      <c r="B1216" s="11" t="s">
        <v>6156</v>
      </c>
      <c r="C1216" s="12" t="s">
        <v>6157</v>
      </c>
      <c r="D1216" s="11" t="s">
        <v>125</v>
      </c>
    </row>
    <row r="1217" spans="1:4" x14ac:dyDescent="0.25">
      <c r="A1217" s="14">
        <f t="shared" si="18"/>
        <v>1215</v>
      </c>
      <c r="B1217" s="11" t="s">
        <v>6160</v>
      </c>
      <c r="C1217" s="12" t="s">
        <v>2585</v>
      </c>
      <c r="D1217" s="11" t="s">
        <v>125</v>
      </c>
    </row>
    <row r="1218" spans="1:4" x14ac:dyDescent="0.25">
      <c r="A1218" s="14">
        <f t="shared" si="18"/>
        <v>1216</v>
      </c>
      <c r="B1218" s="11" t="s">
        <v>6161</v>
      </c>
      <c r="C1218" s="12" t="s">
        <v>6162</v>
      </c>
      <c r="D1218" s="11" t="s">
        <v>125</v>
      </c>
    </row>
    <row r="1219" spans="1:4" x14ac:dyDescent="0.25">
      <c r="A1219" s="14">
        <f t="shared" si="18"/>
        <v>1217</v>
      </c>
      <c r="B1219" s="11" t="s">
        <v>7282</v>
      </c>
      <c r="C1219" s="12" t="s">
        <v>7283</v>
      </c>
      <c r="D1219" s="11" t="s">
        <v>125</v>
      </c>
    </row>
    <row r="1220" spans="1:4" x14ac:dyDescent="0.25">
      <c r="A1220" s="14">
        <f t="shared" si="18"/>
        <v>1218</v>
      </c>
      <c r="B1220" s="11" t="s">
        <v>7284</v>
      </c>
      <c r="C1220" s="12" t="s">
        <v>7285</v>
      </c>
      <c r="D1220" s="11" t="s">
        <v>125</v>
      </c>
    </row>
    <row r="1221" spans="1:4" x14ac:dyDescent="0.25">
      <c r="A1221" s="14">
        <f t="shared" ref="A1221:A1284" si="19">A1220+1</f>
        <v>1219</v>
      </c>
      <c r="B1221" s="11" t="s">
        <v>7286</v>
      </c>
      <c r="C1221" s="12" t="s">
        <v>256</v>
      </c>
      <c r="D1221" s="11" t="s">
        <v>125</v>
      </c>
    </row>
    <row r="1222" spans="1:4" x14ac:dyDescent="0.25">
      <c r="A1222" s="14">
        <f t="shared" si="19"/>
        <v>1220</v>
      </c>
      <c r="B1222" s="11" t="s">
        <v>17534</v>
      </c>
      <c r="C1222" s="12" t="s">
        <v>17535</v>
      </c>
      <c r="D1222" s="11" t="s">
        <v>125</v>
      </c>
    </row>
    <row r="1223" spans="1:4" x14ac:dyDescent="0.25">
      <c r="A1223" s="14">
        <f t="shared" si="19"/>
        <v>1221</v>
      </c>
      <c r="B1223" s="11" t="s">
        <v>6168</v>
      </c>
      <c r="C1223" s="12" t="s">
        <v>6169</v>
      </c>
      <c r="D1223" s="11" t="s">
        <v>6170</v>
      </c>
    </row>
    <row r="1224" spans="1:4" x14ac:dyDescent="0.25">
      <c r="A1224" s="14">
        <f t="shared" si="19"/>
        <v>1222</v>
      </c>
      <c r="B1224" s="11" t="s">
        <v>7289</v>
      </c>
      <c r="C1224" s="12" t="s">
        <v>396</v>
      </c>
      <c r="D1224" s="11" t="s">
        <v>6170</v>
      </c>
    </row>
    <row r="1225" spans="1:4" x14ac:dyDescent="0.25">
      <c r="A1225" s="14">
        <f t="shared" si="19"/>
        <v>1223</v>
      </c>
      <c r="B1225" s="11" t="s">
        <v>7291</v>
      </c>
      <c r="C1225" s="12" t="s">
        <v>308</v>
      </c>
      <c r="D1225" s="11" t="s">
        <v>6170</v>
      </c>
    </row>
    <row r="1226" spans="1:4" x14ac:dyDescent="0.25">
      <c r="A1226" s="14">
        <f t="shared" si="19"/>
        <v>1224</v>
      </c>
      <c r="B1226" s="11" t="s">
        <v>6180</v>
      </c>
      <c r="C1226" s="12" t="s">
        <v>6181</v>
      </c>
      <c r="D1226" s="11" t="s">
        <v>6170</v>
      </c>
    </row>
    <row r="1227" spans="1:4" x14ac:dyDescent="0.25">
      <c r="A1227" s="14">
        <f t="shared" si="19"/>
        <v>1225</v>
      </c>
      <c r="B1227" s="11" t="s">
        <v>6182</v>
      </c>
      <c r="C1227" s="12" t="s">
        <v>6183</v>
      </c>
      <c r="D1227" s="11" t="s">
        <v>6170</v>
      </c>
    </row>
    <row r="1228" spans="1:4" x14ac:dyDescent="0.25">
      <c r="A1228" s="14">
        <f t="shared" si="19"/>
        <v>1226</v>
      </c>
      <c r="B1228" s="11" t="s">
        <v>6184</v>
      </c>
      <c r="C1228" s="12" t="s">
        <v>6185</v>
      </c>
      <c r="D1228" s="11" t="s">
        <v>6170</v>
      </c>
    </row>
    <row r="1229" spans="1:4" x14ac:dyDescent="0.25">
      <c r="A1229" s="14">
        <f t="shared" si="19"/>
        <v>1227</v>
      </c>
      <c r="B1229" s="11" t="s">
        <v>6190</v>
      </c>
      <c r="C1229" s="12" t="s">
        <v>6191</v>
      </c>
      <c r="D1229" s="11" t="s">
        <v>6170</v>
      </c>
    </row>
    <row r="1230" spans="1:4" x14ac:dyDescent="0.25">
      <c r="A1230" s="14">
        <f t="shared" si="19"/>
        <v>1228</v>
      </c>
      <c r="B1230" s="11" t="s">
        <v>6194</v>
      </c>
      <c r="C1230" s="12" t="s">
        <v>611</v>
      </c>
      <c r="D1230" s="11" t="s">
        <v>6170</v>
      </c>
    </row>
    <row r="1231" spans="1:4" x14ac:dyDescent="0.25">
      <c r="A1231" s="14">
        <f t="shared" si="19"/>
        <v>1229</v>
      </c>
      <c r="B1231" s="11" t="s">
        <v>6195</v>
      </c>
      <c r="C1231" s="12" t="s">
        <v>846</v>
      </c>
      <c r="D1231" s="11" t="s">
        <v>6170</v>
      </c>
    </row>
    <row r="1232" spans="1:4" x14ac:dyDescent="0.25">
      <c r="A1232" s="14">
        <f t="shared" si="19"/>
        <v>1230</v>
      </c>
      <c r="B1232" s="11" t="s">
        <v>7292</v>
      </c>
      <c r="C1232" s="12" t="s">
        <v>7293</v>
      </c>
      <c r="D1232" s="11" t="s">
        <v>737</v>
      </c>
    </row>
    <row r="1233" spans="1:4" x14ac:dyDescent="0.25">
      <c r="A1233" s="14">
        <f t="shared" si="19"/>
        <v>1231</v>
      </c>
      <c r="B1233" s="11" t="s">
        <v>7294</v>
      </c>
      <c r="C1233" s="12" t="s">
        <v>330</v>
      </c>
      <c r="D1233" s="11" t="s">
        <v>737</v>
      </c>
    </row>
    <row r="1234" spans="1:4" x14ac:dyDescent="0.25">
      <c r="A1234" s="14">
        <f t="shared" si="19"/>
        <v>1232</v>
      </c>
      <c r="B1234" s="11" t="s">
        <v>7296</v>
      </c>
      <c r="C1234" s="12" t="s">
        <v>662</v>
      </c>
      <c r="D1234" s="11" t="s">
        <v>737</v>
      </c>
    </row>
    <row r="1235" spans="1:4" x14ac:dyDescent="0.25">
      <c r="A1235" s="14">
        <f t="shared" si="19"/>
        <v>1233</v>
      </c>
      <c r="B1235" s="11" t="s">
        <v>7297</v>
      </c>
      <c r="C1235" s="12" t="s">
        <v>663</v>
      </c>
      <c r="D1235" s="11" t="s">
        <v>737</v>
      </c>
    </row>
    <row r="1236" spans="1:4" x14ac:dyDescent="0.25">
      <c r="A1236" s="14">
        <f t="shared" si="19"/>
        <v>1234</v>
      </c>
      <c r="B1236" s="11" t="s">
        <v>7299</v>
      </c>
      <c r="C1236" s="12" t="s">
        <v>664</v>
      </c>
      <c r="D1236" s="11" t="s">
        <v>737</v>
      </c>
    </row>
    <row r="1237" spans="1:4" x14ac:dyDescent="0.25">
      <c r="A1237" s="14">
        <f t="shared" si="19"/>
        <v>1235</v>
      </c>
      <c r="B1237" s="11" t="s">
        <v>7300</v>
      </c>
      <c r="C1237" s="12" t="s">
        <v>551</v>
      </c>
      <c r="D1237" s="11" t="s">
        <v>737</v>
      </c>
    </row>
    <row r="1238" spans="1:4" x14ac:dyDescent="0.25">
      <c r="A1238" s="14">
        <f t="shared" si="19"/>
        <v>1236</v>
      </c>
      <c r="B1238" s="11" t="s">
        <v>7301</v>
      </c>
      <c r="C1238" s="12" t="s">
        <v>222</v>
      </c>
      <c r="D1238" s="11" t="s">
        <v>737</v>
      </c>
    </row>
    <row r="1239" spans="1:4" x14ac:dyDescent="0.25">
      <c r="A1239" s="14">
        <f t="shared" si="19"/>
        <v>1237</v>
      </c>
      <c r="B1239" s="11" t="s">
        <v>9437</v>
      </c>
      <c r="C1239" s="12" t="s">
        <v>765</v>
      </c>
      <c r="D1239" s="11" t="s">
        <v>737</v>
      </c>
    </row>
    <row r="1240" spans="1:4" x14ac:dyDescent="0.25">
      <c r="A1240" s="14">
        <f t="shared" si="19"/>
        <v>1238</v>
      </c>
      <c r="B1240" s="11" t="s">
        <v>17604</v>
      </c>
      <c r="C1240" s="12" t="s">
        <v>301</v>
      </c>
      <c r="D1240" s="11" t="s">
        <v>737</v>
      </c>
    </row>
    <row r="1241" spans="1:4" x14ac:dyDescent="0.25">
      <c r="A1241" s="14">
        <f t="shared" si="19"/>
        <v>1239</v>
      </c>
      <c r="B1241" s="11" t="s">
        <v>7312</v>
      </c>
      <c r="C1241" s="12" t="s">
        <v>5258</v>
      </c>
      <c r="D1241" s="11" t="s">
        <v>737</v>
      </c>
    </row>
    <row r="1242" spans="1:4" x14ac:dyDescent="0.25">
      <c r="A1242" s="14">
        <f t="shared" si="19"/>
        <v>1240</v>
      </c>
      <c r="B1242" s="11" t="s">
        <v>9440</v>
      </c>
      <c r="C1242" s="12" t="s">
        <v>17605</v>
      </c>
      <c r="D1242" s="11" t="s">
        <v>737</v>
      </c>
    </row>
    <row r="1243" spans="1:4" x14ac:dyDescent="0.25">
      <c r="A1243" s="14">
        <f t="shared" si="19"/>
        <v>1241</v>
      </c>
      <c r="B1243" s="11" t="s">
        <v>7313</v>
      </c>
      <c r="C1243" s="12" t="s">
        <v>7314</v>
      </c>
      <c r="D1243" s="11" t="s">
        <v>737</v>
      </c>
    </row>
    <row r="1244" spans="1:4" x14ac:dyDescent="0.25">
      <c r="A1244" s="14">
        <f t="shared" si="19"/>
        <v>1242</v>
      </c>
      <c r="B1244" s="11" t="s">
        <v>7315</v>
      </c>
      <c r="C1244" s="12" t="s">
        <v>7316</v>
      </c>
      <c r="D1244" s="11" t="s">
        <v>737</v>
      </c>
    </row>
    <row r="1245" spans="1:4" x14ac:dyDescent="0.25">
      <c r="A1245" s="14">
        <f t="shared" si="19"/>
        <v>1243</v>
      </c>
      <c r="B1245" s="11" t="s">
        <v>7317</v>
      </c>
      <c r="C1245" s="12" t="s">
        <v>289</v>
      </c>
      <c r="D1245" s="11" t="s">
        <v>737</v>
      </c>
    </row>
    <row r="1246" spans="1:4" x14ac:dyDescent="0.25">
      <c r="A1246" s="14">
        <f t="shared" si="19"/>
        <v>1244</v>
      </c>
      <c r="B1246" s="11" t="s">
        <v>7320</v>
      </c>
      <c r="C1246" s="12" t="s">
        <v>665</v>
      </c>
      <c r="D1246" s="11" t="s">
        <v>737</v>
      </c>
    </row>
    <row r="1247" spans="1:4" x14ac:dyDescent="0.25">
      <c r="A1247" s="14">
        <f t="shared" si="19"/>
        <v>1245</v>
      </c>
      <c r="B1247" s="11" t="s">
        <v>7323</v>
      </c>
      <c r="C1247" s="12" t="s">
        <v>7324</v>
      </c>
      <c r="D1247" s="11" t="s">
        <v>737</v>
      </c>
    </row>
    <row r="1248" spans="1:4" x14ac:dyDescent="0.25">
      <c r="A1248" s="14">
        <f t="shared" si="19"/>
        <v>1246</v>
      </c>
      <c r="B1248" s="11" t="s">
        <v>9444</v>
      </c>
      <c r="C1248" s="12" t="s">
        <v>9445</v>
      </c>
      <c r="D1248" s="11" t="s">
        <v>737</v>
      </c>
    </row>
    <row r="1249" spans="1:4" x14ac:dyDescent="0.25">
      <c r="A1249" s="14">
        <f t="shared" si="19"/>
        <v>1247</v>
      </c>
      <c r="B1249" s="11" t="s">
        <v>7325</v>
      </c>
      <c r="C1249" s="12" t="s">
        <v>7326</v>
      </c>
      <c r="D1249" s="11" t="s">
        <v>737</v>
      </c>
    </row>
    <row r="1250" spans="1:4" x14ac:dyDescent="0.25">
      <c r="A1250" s="14">
        <f t="shared" si="19"/>
        <v>1248</v>
      </c>
      <c r="B1250" s="11" t="s">
        <v>7329</v>
      </c>
      <c r="C1250" s="12" t="s">
        <v>7330</v>
      </c>
      <c r="D1250" s="11" t="s">
        <v>737</v>
      </c>
    </row>
    <row r="1251" spans="1:4" x14ac:dyDescent="0.25">
      <c r="A1251" s="14">
        <f t="shared" si="19"/>
        <v>1249</v>
      </c>
      <c r="B1251" s="11" t="s">
        <v>14660</v>
      </c>
      <c r="C1251" s="12" t="s">
        <v>660</v>
      </c>
      <c r="D1251" s="11" t="s">
        <v>737</v>
      </c>
    </row>
    <row r="1252" spans="1:4" x14ac:dyDescent="0.25">
      <c r="A1252" s="14">
        <f t="shared" si="19"/>
        <v>1250</v>
      </c>
      <c r="B1252" s="11" t="s">
        <v>7331</v>
      </c>
      <c r="C1252" s="12" t="s">
        <v>190</v>
      </c>
      <c r="D1252" s="11" t="s">
        <v>737</v>
      </c>
    </row>
    <row r="1253" spans="1:4" x14ac:dyDescent="0.25">
      <c r="A1253" s="14">
        <f t="shared" si="19"/>
        <v>1251</v>
      </c>
      <c r="B1253" s="11" t="s">
        <v>17606</v>
      </c>
      <c r="C1253" s="12" t="s">
        <v>17607</v>
      </c>
      <c r="D1253" s="11" t="s">
        <v>737</v>
      </c>
    </row>
    <row r="1254" spans="1:4" x14ac:dyDescent="0.25">
      <c r="A1254" s="14">
        <f t="shared" si="19"/>
        <v>1252</v>
      </c>
      <c r="B1254" s="11" t="s">
        <v>7332</v>
      </c>
      <c r="C1254" s="12" t="s">
        <v>7333</v>
      </c>
      <c r="D1254" s="11" t="s">
        <v>737</v>
      </c>
    </row>
    <row r="1255" spans="1:4" x14ac:dyDescent="0.25">
      <c r="A1255" s="14">
        <f t="shared" si="19"/>
        <v>1253</v>
      </c>
      <c r="B1255" s="11" t="s">
        <v>7337</v>
      </c>
      <c r="C1255" s="12" t="s">
        <v>259</v>
      </c>
      <c r="D1255" s="11" t="s">
        <v>815</v>
      </c>
    </row>
    <row r="1256" spans="1:4" x14ac:dyDescent="0.25">
      <c r="A1256" s="14">
        <f t="shared" si="19"/>
        <v>1254</v>
      </c>
      <c r="B1256" s="11" t="s">
        <v>7338</v>
      </c>
      <c r="C1256" s="12" t="s">
        <v>113</v>
      </c>
      <c r="D1256" s="11" t="s">
        <v>815</v>
      </c>
    </row>
    <row r="1257" spans="1:4" x14ac:dyDescent="0.25">
      <c r="A1257" s="14">
        <f t="shared" si="19"/>
        <v>1255</v>
      </c>
      <c r="B1257" s="11" t="s">
        <v>7344</v>
      </c>
      <c r="C1257" s="12" t="s">
        <v>690</v>
      </c>
      <c r="D1257" s="11" t="s">
        <v>815</v>
      </c>
    </row>
    <row r="1258" spans="1:4" x14ac:dyDescent="0.25">
      <c r="A1258" s="14">
        <f t="shared" si="19"/>
        <v>1256</v>
      </c>
      <c r="B1258" s="11" t="s">
        <v>7347</v>
      </c>
      <c r="C1258" s="12" t="s">
        <v>694</v>
      </c>
      <c r="D1258" s="11" t="s">
        <v>815</v>
      </c>
    </row>
    <row r="1259" spans="1:4" x14ac:dyDescent="0.25">
      <c r="A1259" s="14">
        <f t="shared" si="19"/>
        <v>1257</v>
      </c>
      <c r="B1259" s="11" t="s">
        <v>7348</v>
      </c>
      <c r="C1259" s="12" t="s">
        <v>694</v>
      </c>
      <c r="D1259" s="11" t="s">
        <v>815</v>
      </c>
    </row>
    <row r="1260" spans="1:4" x14ac:dyDescent="0.25">
      <c r="A1260" s="14">
        <f t="shared" si="19"/>
        <v>1258</v>
      </c>
      <c r="B1260" s="11" t="s">
        <v>7351</v>
      </c>
      <c r="C1260" s="12" t="s">
        <v>647</v>
      </c>
      <c r="D1260" s="11" t="s">
        <v>815</v>
      </c>
    </row>
    <row r="1261" spans="1:4" x14ac:dyDescent="0.25">
      <c r="A1261" s="14">
        <f t="shared" si="19"/>
        <v>1259</v>
      </c>
      <c r="B1261" s="11" t="s">
        <v>7352</v>
      </c>
      <c r="C1261" s="12" t="s">
        <v>7353</v>
      </c>
      <c r="D1261" s="11" t="s">
        <v>815</v>
      </c>
    </row>
    <row r="1262" spans="1:4" x14ac:dyDescent="0.25">
      <c r="A1262" s="14">
        <f t="shared" si="19"/>
        <v>1260</v>
      </c>
      <c r="B1262" s="11" t="s">
        <v>17608</v>
      </c>
      <c r="C1262" s="12" t="s">
        <v>347</v>
      </c>
      <c r="D1262" s="11" t="s">
        <v>815</v>
      </c>
    </row>
    <row r="1263" spans="1:4" x14ac:dyDescent="0.25">
      <c r="A1263" s="14">
        <f t="shared" si="19"/>
        <v>1261</v>
      </c>
      <c r="B1263" s="11" t="s">
        <v>7358</v>
      </c>
      <c r="C1263" s="12" t="s">
        <v>7359</v>
      </c>
      <c r="D1263" s="11" t="s">
        <v>815</v>
      </c>
    </row>
    <row r="1264" spans="1:4" x14ac:dyDescent="0.25">
      <c r="A1264" s="14">
        <f t="shared" si="19"/>
        <v>1262</v>
      </c>
      <c r="B1264" s="11" t="s">
        <v>9449</v>
      </c>
      <c r="C1264" s="12" t="s">
        <v>9450</v>
      </c>
      <c r="D1264" s="11" t="s">
        <v>815</v>
      </c>
    </row>
    <row r="1265" spans="1:4" x14ac:dyDescent="0.25">
      <c r="A1265" s="14">
        <f t="shared" si="19"/>
        <v>1263</v>
      </c>
      <c r="B1265" s="11" t="s">
        <v>9451</v>
      </c>
      <c r="C1265" s="12" t="s">
        <v>9452</v>
      </c>
      <c r="D1265" s="11" t="s">
        <v>815</v>
      </c>
    </row>
    <row r="1266" spans="1:4" x14ac:dyDescent="0.25">
      <c r="A1266" s="14">
        <f t="shared" si="19"/>
        <v>1264</v>
      </c>
      <c r="B1266" s="11" t="s">
        <v>14662</v>
      </c>
      <c r="C1266" s="12" t="s">
        <v>14663</v>
      </c>
      <c r="D1266" s="11" t="s">
        <v>815</v>
      </c>
    </row>
    <row r="1267" spans="1:4" x14ac:dyDescent="0.25">
      <c r="A1267" s="14">
        <f t="shared" si="19"/>
        <v>1265</v>
      </c>
      <c r="B1267" s="11" t="s">
        <v>7364</v>
      </c>
      <c r="C1267" s="12" t="s">
        <v>7365</v>
      </c>
      <c r="D1267" s="11" t="s">
        <v>815</v>
      </c>
    </row>
    <row r="1268" spans="1:4" x14ac:dyDescent="0.25">
      <c r="A1268" s="14">
        <f t="shared" si="19"/>
        <v>1266</v>
      </c>
      <c r="B1268" s="11" t="s">
        <v>7366</v>
      </c>
      <c r="C1268" s="12" t="s">
        <v>3556</v>
      </c>
      <c r="D1268" s="11" t="s">
        <v>815</v>
      </c>
    </row>
    <row r="1269" spans="1:4" x14ac:dyDescent="0.25">
      <c r="A1269" s="14">
        <f t="shared" si="19"/>
        <v>1267</v>
      </c>
      <c r="B1269" s="11" t="s">
        <v>7368</v>
      </c>
      <c r="C1269" s="12" t="s">
        <v>221</v>
      </c>
      <c r="D1269" s="11" t="s">
        <v>815</v>
      </c>
    </row>
    <row r="1270" spans="1:4" x14ac:dyDescent="0.25">
      <c r="A1270" s="14">
        <f t="shared" si="19"/>
        <v>1268</v>
      </c>
      <c r="B1270" s="11" t="s">
        <v>7371</v>
      </c>
      <c r="C1270" s="12" t="s">
        <v>7372</v>
      </c>
      <c r="D1270" s="11" t="s">
        <v>837</v>
      </c>
    </row>
    <row r="1271" spans="1:4" x14ac:dyDescent="0.25">
      <c r="A1271" s="14">
        <f t="shared" si="19"/>
        <v>1269</v>
      </c>
      <c r="B1271" s="11" t="s">
        <v>12265</v>
      </c>
      <c r="C1271" s="12" t="s">
        <v>12266</v>
      </c>
      <c r="D1271" s="11" t="s">
        <v>837</v>
      </c>
    </row>
    <row r="1272" spans="1:4" x14ac:dyDescent="0.25">
      <c r="A1272" s="14">
        <f t="shared" si="19"/>
        <v>1270</v>
      </c>
      <c r="B1272" s="11" t="s">
        <v>7374</v>
      </c>
      <c r="C1272" s="12" t="s">
        <v>7375</v>
      </c>
      <c r="D1272" s="11" t="s">
        <v>837</v>
      </c>
    </row>
    <row r="1273" spans="1:4" x14ac:dyDescent="0.25">
      <c r="A1273" s="14">
        <f t="shared" si="19"/>
        <v>1271</v>
      </c>
      <c r="B1273" s="11" t="s">
        <v>12267</v>
      </c>
      <c r="C1273" s="12" t="s">
        <v>657</v>
      </c>
      <c r="D1273" s="11" t="s">
        <v>842</v>
      </c>
    </row>
    <row r="1274" spans="1:4" x14ac:dyDescent="0.25">
      <c r="A1274" s="14">
        <f t="shared" si="19"/>
        <v>1272</v>
      </c>
      <c r="B1274" s="11" t="s">
        <v>7381</v>
      </c>
      <c r="C1274" s="12" t="s">
        <v>217</v>
      </c>
      <c r="D1274" s="11" t="s">
        <v>842</v>
      </c>
    </row>
    <row r="1275" spans="1:4" x14ac:dyDescent="0.25">
      <c r="A1275" s="14">
        <f t="shared" si="19"/>
        <v>1273</v>
      </c>
      <c r="B1275" s="11" t="s">
        <v>7382</v>
      </c>
      <c r="C1275" s="12" t="s">
        <v>39</v>
      </c>
      <c r="D1275" s="11" t="s">
        <v>842</v>
      </c>
    </row>
    <row r="1276" spans="1:4" x14ac:dyDescent="0.25">
      <c r="A1276" s="14">
        <f t="shared" si="19"/>
        <v>1274</v>
      </c>
      <c r="B1276" s="11" t="s">
        <v>17609</v>
      </c>
      <c r="C1276" s="12" t="s">
        <v>416</v>
      </c>
      <c r="D1276" s="11" t="s">
        <v>842</v>
      </c>
    </row>
    <row r="1277" spans="1:4" x14ac:dyDescent="0.25">
      <c r="A1277" s="14">
        <f t="shared" si="19"/>
        <v>1275</v>
      </c>
      <c r="B1277" s="11" t="s">
        <v>7386</v>
      </c>
      <c r="C1277" s="12" t="s">
        <v>7387</v>
      </c>
      <c r="D1277" s="11" t="s">
        <v>842</v>
      </c>
    </row>
    <row r="1278" spans="1:4" x14ac:dyDescent="0.25">
      <c r="A1278" s="14">
        <f t="shared" si="19"/>
        <v>1276</v>
      </c>
      <c r="B1278" s="11" t="s">
        <v>12268</v>
      </c>
      <c r="C1278" s="12" t="s">
        <v>12269</v>
      </c>
      <c r="D1278" s="11" t="s">
        <v>842</v>
      </c>
    </row>
    <row r="1279" spans="1:4" x14ac:dyDescent="0.25">
      <c r="A1279" s="14">
        <f t="shared" si="19"/>
        <v>1277</v>
      </c>
      <c r="B1279" s="11" t="s">
        <v>9457</v>
      </c>
      <c r="C1279" s="12" t="s">
        <v>441</v>
      </c>
      <c r="D1279" s="11" t="s">
        <v>842</v>
      </c>
    </row>
    <row r="1280" spans="1:4" x14ac:dyDescent="0.25">
      <c r="A1280" s="14">
        <f t="shared" si="19"/>
        <v>1278</v>
      </c>
      <c r="B1280" s="11" t="s">
        <v>7390</v>
      </c>
      <c r="C1280" s="12" t="s">
        <v>7391</v>
      </c>
      <c r="D1280" s="11" t="s">
        <v>842</v>
      </c>
    </row>
    <row r="1281" spans="1:4" x14ac:dyDescent="0.25">
      <c r="A1281" s="14">
        <f t="shared" si="19"/>
        <v>1279</v>
      </c>
      <c r="B1281" s="11" t="s">
        <v>9458</v>
      </c>
      <c r="C1281" s="12" t="s">
        <v>9459</v>
      </c>
      <c r="D1281" s="11" t="s">
        <v>842</v>
      </c>
    </row>
    <row r="1282" spans="1:4" x14ac:dyDescent="0.25">
      <c r="A1282" s="14">
        <f t="shared" si="19"/>
        <v>1280</v>
      </c>
      <c r="B1282" s="11" t="s">
        <v>9460</v>
      </c>
      <c r="C1282" s="12" t="s">
        <v>9461</v>
      </c>
      <c r="D1282" s="11" t="s">
        <v>842</v>
      </c>
    </row>
    <row r="1283" spans="1:4" x14ac:dyDescent="0.25">
      <c r="A1283" s="14">
        <f t="shared" si="19"/>
        <v>1281</v>
      </c>
      <c r="B1283" s="11" t="s">
        <v>7392</v>
      </c>
      <c r="C1283" s="12" t="s">
        <v>7393</v>
      </c>
      <c r="D1283" s="11" t="s">
        <v>2285</v>
      </c>
    </row>
    <row r="1284" spans="1:4" x14ac:dyDescent="0.25">
      <c r="A1284" s="14">
        <f t="shared" si="19"/>
        <v>1282</v>
      </c>
      <c r="B1284" s="11" t="s">
        <v>9462</v>
      </c>
      <c r="C1284" s="12" t="s">
        <v>9463</v>
      </c>
      <c r="D1284" s="11" t="s">
        <v>2285</v>
      </c>
    </row>
    <row r="1285" spans="1:4" x14ac:dyDescent="0.25">
      <c r="A1285" s="14">
        <f t="shared" ref="A1285:A1348" si="20">A1284+1</f>
        <v>1283</v>
      </c>
      <c r="B1285" s="11" t="s">
        <v>17610</v>
      </c>
      <c r="C1285" s="12" t="s">
        <v>496</v>
      </c>
      <c r="D1285" s="11" t="s">
        <v>2285</v>
      </c>
    </row>
    <row r="1286" spans="1:4" x14ac:dyDescent="0.25">
      <c r="A1286" s="14">
        <f t="shared" si="20"/>
        <v>1284</v>
      </c>
      <c r="B1286" s="11" t="s">
        <v>7395</v>
      </c>
      <c r="C1286" s="12" t="s">
        <v>680</v>
      </c>
      <c r="D1286" s="11" t="s">
        <v>2285</v>
      </c>
    </row>
    <row r="1287" spans="1:4" x14ac:dyDescent="0.25">
      <c r="A1287" s="14">
        <f t="shared" si="20"/>
        <v>1285</v>
      </c>
      <c r="B1287" s="11" t="s">
        <v>17611</v>
      </c>
      <c r="C1287" s="12" t="s">
        <v>17612</v>
      </c>
      <c r="D1287" s="11" t="s">
        <v>2285</v>
      </c>
    </row>
    <row r="1288" spans="1:4" x14ac:dyDescent="0.25">
      <c r="A1288" s="14">
        <f t="shared" si="20"/>
        <v>1286</v>
      </c>
      <c r="B1288" s="11" t="s">
        <v>14664</v>
      </c>
      <c r="C1288" s="12" t="s">
        <v>317</v>
      </c>
      <c r="D1288" s="11" t="s">
        <v>2285</v>
      </c>
    </row>
    <row r="1289" spans="1:4" x14ac:dyDescent="0.25">
      <c r="A1289" s="14">
        <f t="shared" si="20"/>
        <v>1287</v>
      </c>
      <c r="B1289" s="11" t="s">
        <v>7396</v>
      </c>
      <c r="C1289" s="12" t="s">
        <v>654</v>
      </c>
      <c r="D1289" s="11" t="s">
        <v>2285</v>
      </c>
    </row>
    <row r="1290" spans="1:4" x14ac:dyDescent="0.25">
      <c r="A1290" s="14">
        <f t="shared" si="20"/>
        <v>1288</v>
      </c>
      <c r="B1290" s="11" t="s">
        <v>7397</v>
      </c>
      <c r="C1290" s="12" t="s">
        <v>556</v>
      </c>
      <c r="D1290" s="11" t="s">
        <v>2285</v>
      </c>
    </row>
    <row r="1291" spans="1:4" x14ac:dyDescent="0.25">
      <c r="A1291" s="14">
        <f t="shared" si="20"/>
        <v>1289</v>
      </c>
      <c r="B1291" s="11" t="s">
        <v>7398</v>
      </c>
      <c r="C1291" s="12" t="s">
        <v>7399</v>
      </c>
      <c r="D1291" s="11" t="s">
        <v>2285</v>
      </c>
    </row>
    <row r="1292" spans="1:4" x14ac:dyDescent="0.25">
      <c r="A1292" s="14">
        <f t="shared" si="20"/>
        <v>1290</v>
      </c>
      <c r="B1292" s="11" t="s">
        <v>9465</v>
      </c>
      <c r="C1292" s="12" t="s">
        <v>684</v>
      </c>
      <c r="D1292" s="11" t="s">
        <v>2285</v>
      </c>
    </row>
    <row r="1293" spans="1:4" x14ac:dyDescent="0.25">
      <c r="A1293" s="14">
        <f t="shared" si="20"/>
        <v>1291</v>
      </c>
      <c r="B1293" s="11" t="s">
        <v>7400</v>
      </c>
      <c r="C1293" s="12" t="s">
        <v>681</v>
      </c>
      <c r="D1293" s="11" t="s">
        <v>2285</v>
      </c>
    </row>
    <row r="1294" spans="1:4" x14ac:dyDescent="0.25">
      <c r="A1294" s="14">
        <f t="shared" si="20"/>
        <v>1292</v>
      </c>
      <c r="B1294" s="11" t="s">
        <v>17613</v>
      </c>
      <c r="C1294" s="12" t="s">
        <v>17614</v>
      </c>
      <c r="D1294" s="11" t="s">
        <v>2285</v>
      </c>
    </row>
    <row r="1295" spans="1:4" x14ac:dyDescent="0.25">
      <c r="A1295" s="14">
        <f t="shared" si="20"/>
        <v>1293</v>
      </c>
      <c r="B1295" s="11" t="s">
        <v>7405</v>
      </c>
      <c r="C1295" s="12" t="s">
        <v>7406</v>
      </c>
      <c r="D1295" s="11" t="s">
        <v>2285</v>
      </c>
    </row>
    <row r="1296" spans="1:4" x14ac:dyDescent="0.25">
      <c r="A1296" s="14">
        <f t="shared" si="20"/>
        <v>1294</v>
      </c>
      <c r="B1296" s="11" t="s">
        <v>7413</v>
      </c>
      <c r="C1296" s="12" t="s">
        <v>105</v>
      </c>
      <c r="D1296" s="11" t="s">
        <v>737</v>
      </c>
    </row>
    <row r="1297" spans="1:4" x14ac:dyDescent="0.25">
      <c r="A1297" s="14">
        <f t="shared" si="20"/>
        <v>1295</v>
      </c>
      <c r="B1297" s="11" t="s">
        <v>7414</v>
      </c>
      <c r="C1297" s="12" t="s">
        <v>106</v>
      </c>
      <c r="D1297" s="11" t="s">
        <v>737</v>
      </c>
    </row>
    <row r="1298" spans="1:4" x14ac:dyDescent="0.25">
      <c r="A1298" s="14">
        <f t="shared" si="20"/>
        <v>1296</v>
      </c>
      <c r="B1298" s="11" t="s">
        <v>7415</v>
      </c>
      <c r="C1298" s="12" t="s">
        <v>107</v>
      </c>
      <c r="D1298" s="11" t="s">
        <v>737</v>
      </c>
    </row>
    <row r="1299" spans="1:4" x14ac:dyDescent="0.25">
      <c r="A1299" s="14">
        <f t="shared" si="20"/>
        <v>1297</v>
      </c>
      <c r="B1299" s="11" t="s">
        <v>9470</v>
      </c>
      <c r="C1299" s="12" t="s">
        <v>564</v>
      </c>
      <c r="D1299" s="11" t="s">
        <v>815</v>
      </c>
    </row>
    <row r="1300" spans="1:4" x14ac:dyDescent="0.25">
      <c r="A1300" s="14">
        <f t="shared" si="20"/>
        <v>1298</v>
      </c>
      <c r="B1300" s="11" t="s">
        <v>7419</v>
      </c>
      <c r="C1300" s="12" t="s">
        <v>226</v>
      </c>
      <c r="D1300" s="11" t="s">
        <v>815</v>
      </c>
    </row>
    <row r="1301" spans="1:4" x14ac:dyDescent="0.25">
      <c r="A1301" s="14">
        <f t="shared" si="20"/>
        <v>1299</v>
      </c>
      <c r="B1301" s="11" t="s">
        <v>9472</v>
      </c>
      <c r="C1301" s="12" t="s">
        <v>9473</v>
      </c>
      <c r="D1301" s="11" t="s">
        <v>815</v>
      </c>
    </row>
    <row r="1302" spans="1:4" x14ac:dyDescent="0.25">
      <c r="A1302" s="14">
        <f t="shared" si="20"/>
        <v>1300</v>
      </c>
      <c r="B1302" s="11" t="s">
        <v>7425</v>
      </c>
      <c r="C1302" s="12" t="s">
        <v>110</v>
      </c>
      <c r="D1302" s="11" t="s">
        <v>837</v>
      </c>
    </row>
    <row r="1303" spans="1:4" x14ac:dyDescent="0.25">
      <c r="A1303" s="14">
        <f t="shared" si="20"/>
        <v>1301</v>
      </c>
      <c r="B1303" s="11" t="s">
        <v>9474</v>
      </c>
      <c r="C1303" s="12" t="s">
        <v>557</v>
      </c>
      <c r="D1303" s="11" t="s">
        <v>837</v>
      </c>
    </row>
    <row r="1304" spans="1:4" x14ac:dyDescent="0.25">
      <c r="A1304" s="14">
        <f t="shared" si="20"/>
        <v>1302</v>
      </c>
      <c r="B1304" s="11" t="s">
        <v>12270</v>
      </c>
      <c r="C1304" s="12" t="s">
        <v>12271</v>
      </c>
      <c r="D1304" s="11" t="s">
        <v>837</v>
      </c>
    </row>
    <row r="1305" spans="1:4" x14ac:dyDescent="0.25">
      <c r="A1305" s="14">
        <f t="shared" si="20"/>
        <v>1303</v>
      </c>
      <c r="B1305" s="11" t="s">
        <v>9475</v>
      </c>
      <c r="C1305" s="12" t="s">
        <v>9476</v>
      </c>
      <c r="D1305" s="11" t="s">
        <v>837</v>
      </c>
    </row>
    <row r="1306" spans="1:4" x14ac:dyDescent="0.25">
      <c r="A1306" s="14">
        <f t="shared" si="20"/>
        <v>1304</v>
      </c>
      <c r="B1306" s="11" t="s">
        <v>7426</v>
      </c>
      <c r="C1306" s="12" t="s">
        <v>7427</v>
      </c>
      <c r="D1306" s="11" t="s">
        <v>842</v>
      </c>
    </row>
    <row r="1307" spans="1:4" x14ac:dyDescent="0.25">
      <c r="A1307" s="14">
        <f t="shared" si="20"/>
        <v>1305</v>
      </c>
      <c r="B1307" s="11" t="s">
        <v>7428</v>
      </c>
      <c r="C1307" s="12" t="s">
        <v>179</v>
      </c>
      <c r="D1307" s="11" t="s">
        <v>842</v>
      </c>
    </row>
    <row r="1308" spans="1:4" x14ac:dyDescent="0.25">
      <c r="A1308" s="14">
        <f t="shared" si="20"/>
        <v>1306</v>
      </c>
      <c r="B1308" s="11" t="s">
        <v>7434</v>
      </c>
      <c r="C1308" s="12" t="s">
        <v>385</v>
      </c>
      <c r="D1308" s="11" t="s">
        <v>2285</v>
      </c>
    </row>
    <row r="1309" spans="1:4" x14ac:dyDescent="0.25">
      <c r="A1309" s="14">
        <f t="shared" si="20"/>
        <v>1307</v>
      </c>
      <c r="B1309" s="11" t="s">
        <v>7435</v>
      </c>
      <c r="C1309" s="12" t="s">
        <v>109</v>
      </c>
      <c r="D1309" s="11" t="s">
        <v>2285</v>
      </c>
    </row>
    <row r="1310" spans="1:4" x14ac:dyDescent="0.25">
      <c r="A1310" s="14">
        <f t="shared" si="20"/>
        <v>1308</v>
      </c>
      <c r="B1310" s="11" t="s">
        <v>7438</v>
      </c>
      <c r="C1310" s="12" t="s">
        <v>597</v>
      </c>
      <c r="D1310" s="11" t="s">
        <v>2334</v>
      </c>
    </row>
    <row r="1311" spans="1:4" x14ac:dyDescent="0.25">
      <c r="A1311" s="14">
        <f t="shared" si="20"/>
        <v>1309</v>
      </c>
      <c r="B1311" s="11" t="s">
        <v>7446</v>
      </c>
      <c r="C1311" s="12" t="s">
        <v>7447</v>
      </c>
      <c r="D1311" s="11" t="s">
        <v>2334</v>
      </c>
    </row>
    <row r="1312" spans="1:4" x14ac:dyDescent="0.25">
      <c r="A1312" s="14">
        <f t="shared" si="20"/>
        <v>1310</v>
      </c>
      <c r="B1312" s="11" t="s">
        <v>7451</v>
      </c>
      <c r="C1312" s="12" t="s">
        <v>7452</v>
      </c>
      <c r="D1312" s="11" t="s">
        <v>123</v>
      </c>
    </row>
    <row r="1313" spans="1:4" x14ac:dyDescent="0.25">
      <c r="A1313" s="14">
        <f t="shared" si="20"/>
        <v>1311</v>
      </c>
      <c r="B1313" s="11" t="s">
        <v>7457</v>
      </c>
      <c r="C1313" s="12" t="s">
        <v>7458</v>
      </c>
      <c r="D1313" s="11" t="s">
        <v>123</v>
      </c>
    </row>
    <row r="1314" spans="1:4" x14ac:dyDescent="0.25">
      <c r="A1314" s="14">
        <f t="shared" si="20"/>
        <v>1312</v>
      </c>
      <c r="B1314" s="11" t="s">
        <v>9483</v>
      </c>
      <c r="C1314" s="12" t="s">
        <v>9484</v>
      </c>
      <c r="D1314" s="11" t="s">
        <v>123</v>
      </c>
    </row>
    <row r="1315" spans="1:4" x14ac:dyDescent="0.25">
      <c r="A1315" s="14">
        <f t="shared" si="20"/>
        <v>1313</v>
      </c>
      <c r="B1315" s="11" t="s">
        <v>7459</v>
      </c>
      <c r="C1315" s="12" t="s">
        <v>707</v>
      </c>
      <c r="D1315" s="11" t="s">
        <v>123</v>
      </c>
    </row>
    <row r="1316" spans="1:4" x14ac:dyDescent="0.25">
      <c r="A1316" s="14">
        <f t="shared" si="20"/>
        <v>1314</v>
      </c>
      <c r="B1316" s="11" t="s">
        <v>7460</v>
      </c>
      <c r="C1316" s="12" t="s">
        <v>7461</v>
      </c>
      <c r="D1316" s="11" t="s">
        <v>123</v>
      </c>
    </row>
    <row r="1317" spans="1:4" x14ac:dyDescent="0.25">
      <c r="A1317" s="14">
        <f t="shared" si="20"/>
        <v>1315</v>
      </c>
      <c r="B1317" s="11" t="s">
        <v>7462</v>
      </c>
      <c r="C1317" s="12" t="s">
        <v>7463</v>
      </c>
      <c r="D1317" s="11" t="s">
        <v>123</v>
      </c>
    </row>
    <row r="1318" spans="1:4" x14ac:dyDescent="0.25">
      <c r="A1318" s="14">
        <f t="shared" si="20"/>
        <v>1316</v>
      </c>
      <c r="B1318" s="11" t="s">
        <v>7469</v>
      </c>
      <c r="C1318" s="12" t="s">
        <v>1097</v>
      </c>
      <c r="D1318" s="11" t="s">
        <v>123</v>
      </c>
    </row>
    <row r="1319" spans="1:4" x14ac:dyDescent="0.25">
      <c r="A1319" s="14">
        <f t="shared" si="20"/>
        <v>1317</v>
      </c>
      <c r="B1319" s="11" t="s">
        <v>9487</v>
      </c>
      <c r="C1319" s="12" t="s">
        <v>9488</v>
      </c>
      <c r="D1319" s="11" t="s">
        <v>123</v>
      </c>
    </row>
    <row r="1320" spans="1:4" x14ac:dyDescent="0.25">
      <c r="A1320" s="14">
        <f t="shared" si="20"/>
        <v>1318</v>
      </c>
      <c r="B1320" s="11" t="s">
        <v>7476</v>
      </c>
      <c r="C1320" s="12" t="s">
        <v>7477</v>
      </c>
      <c r="D1320" s="11" t="s">
        <v>123</v>
      </c>
    </row>
    <row r="1321" spans="1:4" x14ac:dyDescent="0.25">
      <c r="A1321" s="14">
        <f t="shared" si="20"/>
        <v>1319</v>
      </c>
      <c r="B1321" s="11" t="s">
        <v>9489</v>
      </c>
      <c r="C1321" s="12" t="s">
        <v>713</v>
      </c>
      <c r="D1321" s="11" t="s">
        <v>123</v>
      </c>
    </row>
    <row r="1322" spans="1:4" x14ac:dyDescent="0.25">
      <c r="A1322" s="14">
        <f t="shared" si="20"/>
        <v>1320</v>
      </c>
      <c r="B1322" s="11" t="s">
        <v>7480</v>
      </c>
      <c r="C1322" s="12" t="s">
        <v>384</v>
      </c>
      <c r="D1322" s="11" t="s">
        <v>123</v>
      </c>
    </row>
    <row r="1323" spans="1:4" x14ac:dyDescent="0.25">
      <c r="A1323" s="14">
        <f t="shared" si="20"/>
        <v>1321</v>
      </c>
      <c r="B1323" s="11" t="s">
        <v>17615</v>
      </c>
      <c r="C1323" s="12" t="s">
        <v>218</v>
      </c>
      <c r="D1323" s="11" t="s">
        <v>123</v>
      </c>
    </row>
    <row r="1324" spans="1:4" x14ac:dyDescent="0.25">
      <c r="A1324" s="14">
        <f t="shared" si="20"/>
        <v>1322</v>
      </c>
      <c r="B1324" s="11" t="s">
        <v>7482</v>
      </c>
      <c r="C1324" s="12" t="s">
        <v>709</v>
      </c>
      <c r="D1324" s="11" t="s">
        <v>123</v>
      </c>
    </row>
    <row r="1325" spans="1:4" x14ac:dyDescent="0.25">
      <c r="A1325" s="14">
        <f t="shared" si="20"/>
        <v>1323</v>
      </c>
      <c r="B1325" s="11" t="s">
        <v>7483</v>
      </c>
      <c r="C1325" s="12" t="s">
        <v>7484</v>
      </c>
      <c r="D1325" s="11" t="s">
        <v>123</v>
      </c>
    </row>
    <row r="1326" spans="1:4" x14ac:dyDescent="0.25">
      <c r="A1326" s="14">
        <f t="shared" si="20"/>
        <v>1324</v>
      </c>
      <c r="B1326" s="11" t="s">
        <v>7487</v>
      </c>
      <c r="C1326" s="12" t="s">
        <v>7488</v>
      </c>
      <c r="D1326" s="11" t="s">
        <v>123</v>
      </c>
    </row>
    <row r="1327" spans="1:4" x14ac:dyDescent="0.25">
      <c r="A1327" s="14">
        <f t="shared" si="20"/>
        <v>1325</v>
      </c>
      <c r="B1327" s="11" t="s">
        <v>7493</v>
      </c>
      <c r="C1327" s="12" t="s">
        <v>5305</v>
      </c>
      <c r="D1327" s="11" t="s">
        <v>123</v>
      </c>
    </row>
    <row r="1328" spans="1:4" x14ac:dyDescent="0.25">
      <c r="A1328" s="14">
        <f t="shared" si="20"/>
        <v>1326</v>
      </c>
      <c r="B1328" s="11" t="s">
        <v>7496</v>
      </c>
      <c r="C1328" s="12" t="s">
        <v>7497</v>
      </c>
      <c r="D1328" s="11" t="s">
        <v>123</v>
      </c>
    </row>
    <row r="1329" spans="1:4" x14ac:dyDescent="0.25">
      <c r="A1329" s="14">
        <f t="shared" si="20"/>
        <v>1327</v>
      </c>
      <c r="B1329" s="11" t="s">
        <v>7502</v>
      </c>
      <c r="C1329" s="12" t="s">
        <v>7503</v>
      </c>
      <c r="D1329" s="11" t="s">
        <v>123</v>
      </c>
    </row>
    <row r="1330" spans="1:4" x14ac:dyDescent="0.25">
      <c r="A1330" s="14">
        <f t="shared" si="20"/>
        <v>1328</v>
      </c>
      <c r="B1330" s="11" t="s">
        <v>7504</v>
      </c>
      <c r="C1330" s="12" t="s">
        <v>7505</v>
      </c>
      <c r="D1330" s="11" t="s">
        <v>123</v>
      </c>
    </row>
    <row r="1331" spans="1:4" x14ac:dyDescent="0.25">
      <c r="A1331" s="14">
        <f t="shared" si="20"/>
        <v>1329</v>
      </c>
      <c r="B1331" s="11" t="s">
        <v>17616</v>
      </c>
      <c r="C1331" s="12" t="s">
        <v>17617</v>
      </c>
      <c r="D1331" s="11" t="s">
        <v>123</v>
      </c>
    </row>
    <row r="1332" spans="1:4" x14ac:dyDescent="0.25">
      <c r="A1332" s="14">
        <f t="shared" si="20"/>
        <v>1330</v>
      </c>
      <c r="B1332" s="11" t="s">
        <v>7506</v>
      </c>
      <c r="C1332" s="12" t="s">
        <v>7507</v>
      </c>
      <c r="D1332" s="11" t="s">
        <v>123</v>
      </c>
    </row>
    <row r="1333" spans="1:4" x14ac:dyDescent="0.25">
      <c r="A1333" s="14">
        <f t="shared" si="20"/>
        <v>1331</v>
      </c>
      <c r="B1333" s="11" t="s">
        <v>7508</v>
      </c>
      <c r="C1333" s="12" t="s">
        <v>7509</v>
      </c>
      <c r="D1333" s="11" t="s">
        <v>123</v>
      </c>
    </row>
    <row r="1334" spans="1:4" x14ac:dyDescent="0.25">
      <c r="A1334" s="14">
        <f t="shared" si="20"/>
        <v>1332</v>
      </c>
      <c r="B1334" s="11" t="s">
        <v>9490</v>
      </c>
      <c r="C1334" s="12" t="s">
        <v>9491</v>
      </c>
      <c r="D1334" s="11" t="s">
        <v>123</v>
      </c>
    </row>
    <row r="1335" spans="1:4" x14ac:dyDescent="0.25">
      <c r="A1335" s="14">
        <f t="shared" si="20"/>
        <v>1333</v>
      </c>
      <c r="B1335" s="11" t="s">
        <v>17618</v>
      </c>
      <c r="C1335" s="12" t="s">
        <v>17619</v>
      </c>
      <c r="D1335" s="11" t="s">
        <v>123</v>
      </c>
    </row>
    <row r="1336" spans="1:4" x14ac:dyDescent="0.25">
      <c r="A1336" s="14">
        <f t="shared" si="20"/>
        <v>1334</v>
      </c>
      <c r="B1336" s="11" t="s">
        <v>9492</v>
      </c>
      <c r="C1336" s="12" t="s">
        <v>9493</v>
      </c>
      <c r="D1336" s="11" t="s">
        <v>1139</v>
      </c>
    </row>
    <row r="1337" spans="1:4" x14ac:dyDescent="0.25">
      <c r="A1337" s="14">
        <f t="shared" si="20"/>
        <v>1335</v>
      </c>
      <c r="B1337" s="11" t="s">
        <v>12273</v>
      </c>
      <c r="C1337" s="12" t="s">
        <v>12274</v>
      </c>
      <c r="D1337" s="11" t="s">
        <v>1139</v>
      </c>
    </row>
    <row r="1338" spans="1:4" x14ac:dyDescent="0.25">
      <c r="A1338" s="14">
        <f t="shared" si="20"/>
        <v>1336</v>
      </c>
      <c r="B1338" s="11" t="s">
        <v>7525</v>
      </c>
      <c r="C1338" s="12" t="s">
        <v>208</v>
      </c>
      <c r="D1338" s="11" t="s">
        <v>1139</v>
      </c>
    </row>
    <row r="1339" spans="1:4" x14ac:dyDescent="0.25">
      <c r="A1339" s="14">
        <f t="shared" si="20"/>
        <v>1337</v>
      </c>
      <c r="B1339" s="11" t="s">
        <v>7526</v>
      </c>
      <c r="C1339" s="12" t="s">
        <v>209</v>
      </c>
      <c r="D1339" s="11" t="s">
        <v>1139</v>
      </c>
    </row>
    <row r="1340" spans="1:4" x14ac:dyDescent="0.25">
      <c r="A1340" s="14">
        <f t="shared" si="20"/>
        <v>1338</v>
      </c>
      <c r="B1340" s="11" t="s">
        <v>9495</v>
      </c>
      <c r="C1340" s="12" t="s">
        <v>566</v>
      </c>
      <c r="D1340" s="11" t="s">
        <v>1139</v>
      </c>
    </row>
    <row r="1341" spans="1:4" x14ac:dyDescent="0.25">
      <c r="A1341" s="14">
        <f t="shared" si="20"/>
        <v>1339</v>
      </c>
      <c r="B1341" s="11" t="s">
        <v>7530</v>
      </c>
      <c r="C1341" s="12" t="s">
        <v>394</v>
      </c>
      <c r="D1341" s="11" t="s">
        <v>1139</v>
      </c>
    </row>
    <row r="1342" spans="1:4" x14ac:dyDescent="0.25">
      <c r="A1342" s="14">
        <f t="shared" si="20"/>
        <v>1340</v>
      </c>
      <c r="B1342" s="11" t="s">
        <v>7533</v>
      </c>
      <c r="C1342" s="12" t="s">
        <v>7534</v>
      </c>
      <c r="D1342" s="11" t="s">
        <v>1139</v>
      </c>
    </row>
    <row r="1343" spans="1:4" x14ac:dyDescent="0.25">
      <c r="A1343" s="14">
        <f t="shared" si="20"/>
        <v>1341</v>
      </c>
      <c r="B1343" s="11" t="s">
        <v>7540</v>
      </c>
      <c r="C1343" s="12" t="s">
        <v>1030</v>
      </c>
      <c r="D1343" s="11" t="s">
        <v>1139</v>
      </c>
    </row>
    <row r="1344" spans="1:4" x14ac:dyDescent="0.25">
      <c r="A1344" s="14">
        <f t="shared" si="20"/>
        <v>1342</v>
      </c>
      <c r="B1344" s="11" t="s">
        <v>7541</v>
      </c>
      <c r="C1344" s="12" t="s">
        <v>822</v>
      </c>
      <c r="D1344" s="11" t="s">
        <v>1139</v>
      </c>
    </row>
    <row r="1345" spans="1:4" x14ac:dyDescent="0.25">
      <c r="A1345" s="14">
        <f t="shared" si="20"/>
        <v>1343</v>
      </c>
      <c r="B1345" s="11" t="s">
        <v>7542</v>
      </c>
      <c r="C1345" s="12" t="s">
        <v>605</v>
      </c>
      <c r="D1345" s="11" t="s">
        <v>1139</v>
      </c>
    </row>
    <row r="1346" spans="1:4" x14ac:dyDescent="0.25">
      <c r="A1346" s="14">
        <f t="shared" si="20"/>
        <v>1344</v>
      </c>
      <c r="B1346" s="11" t="s">
        <v>7543</v>
      </c>
      <c r="C1346" s="12" t="s">
        <v>890</v>
      </c>
      <c r="D1346" s="11" t="s">
        <v>1139</v>
      </c>
    </row>
    <row r="1347" spans="1:4" x14ac:dyDescent="0.25">
      <c r="A1347" s="14">
        <f t="shared" si="20"/>
        <v>1345</v>
      </c>
      <c r="B1347" s="11" t="s">
        <v>9502</v>
      </c>
      <c r="C1347" s="12" t="s">
        <v>9503</v>
      </c>
      <c r="D1347" s="11" t="s">
        <v>1139</v>
      </c>
    </row>
    <row r="1348" spans="1:4" x14ac:dyDescent="0.25">
      <c r="A1348" s="14">
        <f t="shared" si="20"/>
        <v>1346</v>
      </c>
      <c r="B1348" s="11" t="s">
        <v>7552</v>
      </c>
      <c r="C1348" s="12" t="s">
        <v>7553</v>
      </c>
      <c r="D1348" s="11" t="s">
        <v>1139</v>
      </c>
    </row>
    <row r="1349" spans="1:4" x14ac:dyDescent="0.25">
      <c r="A1349" s="14">
        <f t="shared" ref="A1349:A1412" si="21">A1348+1</f>
        <v>1347</v>
      </c>
      <c r="B1349" s="11" t="s">
        <v>7555</v>
      </c>
      <c r="C1349" s="12" t="s">
        <v>7556</v>
      </c>
      <c r="D1349" s="11" t="s">
        <v>1139</v>
      </c>
    </row>
    <row r="1350" spans="1:4" x14ac:dyDescent="0.25">
      <c r="A1350" s="14">
        <f t="shared" si="21"/>
        <v>1348</v>
      </c>
      <c r="B1350" s="11" t="s">
        <v>7557</v>
      </c>
      <c r="C1350" s="12" t="s">
        <v>7558</v>
      </c>
      <c r="D1350" s="11" t="s">
        <v>1139</v>
      </c>
    </row>
    <row r="1351" spans="1:4" x14ac:dyDescent="0.25">
      <c r="A1351" s="14">
        <f t="shared" si="21"/>
        <v>1349</v>
      </c>
      <c r="B1351" s="11" t="s">
        <v>7559</v>
      </c>
      <c r="C1351" s="12" t="s">
        <v>7560</v>
      </c>
      <c r="D1351" s="11" t="s">
        <v>1139</v>
      </c>
    </row>
    <row r="1352" spans="1:4" x14ac:dyDescent="0.25">
      <c r="A1352" s="14">
        <f t="shared" si="21"/>
        <v>1350</v>
      </c>
      <c r="B1352" s="11" t="s">
        <v>7561</v>
      </c>
      <c r="C1352" s="12" t="s">
        <v>7562</v>
      </c>
      <c r="D1352" s="11" t="s">
        <v>1139</v>
      </c>
    </row>
    <row r="1353" spans="1:4" x14ac:dyDescent="0.25">
      <c r="A1353" s="14">
        <f t="shared" si="21"/>
        <v>1351</v>
      </c>
      <c r="B1353" s="11" t="s">
        <v>9507</v>
      </c>
      <c r="C1353" s="12" t="s">
        <v>9508</v>
      </c>
      <c r="D1353" s="11" t="s">
        <v>1170</v>
      </c>
    </row>
    <row r="1354" spans="1:4" x14ac:dyDescent="0.25">
      <c r="A1354" s="14">
        <f t="shared" si="21"/>
        <v>1352</v>
      </c>
      <c r="B1354" s="11" t="s">
        <v>7569</v>
      </c>
      <c r="C1354" s="12" t="s">
        <v>7570</v>
      </c>
      <c r="D1354" s="11" t="s">
        <v>1170</v>
      </c>
    </row>
    <row r="1355" spans="1:4" x14ac:dyDescent="0.25">
      <c r="A1355" s="14">
        <f t="shared" si="21"/>
        <v>1353</v>
      </c>
      <c r="B1355" s="11" t="s">
        <v>7571</v>
      </c>
      <c r="C1355" s="12" t="s">
        <v>7572</v>
      </c>
      <c r="D1355" s="11" t="s">
        <v>1170</v>
      </c>
    </row>
    <row r="1356" spans="1:4" x14ac:dyDescent="0.25">
      <c r="A1356" s="14">
        <f t="shared" si="21"/>
        <v>1354</v>
      </c>
      <c r="B1356" s="11" t="s">
        <v>7573</v>
      </c>
      <c r="C1356" s="12" t="s">
        <v>212</v>
      </c>
      <c r="D1356" s="11" t="s">
        <v>1170</v>
      </c>
    </row>
    <row r="1357" spans="1:4" x14ac:dyDescent="0.25">
      <c r="A1357" s="14">
        <f t="shared" si="21"/>
        <v>1355</v>
      </c>
      <c r="B1357" s="11" t="s">
        <v>7575</v>
      </c>
      <c r="C1357" s="12" t="s">
        <v>7576</v>
      </c>
      <c r="D1357" s="11" t="s">
        <v>1170</v>
      </c>
    </row>
    <row r="1358" spans="1:4" x14ac:dyDescent="0.25">
      <c r="A1358" s="14">
        <f t="shared" si="21"/>
        <v>1356</v>
      </c>
      <c r="B1358" s="11" t="s">
        <v>7577</v>
      </c>
      <c r="C1358" s="12" t="s">
        <v>7578</v>
      </c>
      <c r="D1358" s="11" t="s">
        <v>1170</v>
      </c>
    </row>
    <row r="1359" spans="1:4" x14ac:dyDescent="0.25">
      <c r="A1359" s="14">
        <f t="shared" si="21"/>
        <v>1357</v>
      </c>
      <c r="B1359" s="11" t="s">
        <v>7583</v>
      </c>
      <c r="C1359" s="12" t="s">
        <v>7584</v>
      </c>
      <c r="D1359" s="11" t="s">
        <v>1170</v>
      </c>
    </row>
    <row r="1360" spans="1:4" x14ac:dyDescent="0.25">
      <c r="A1360" s="14">
        <f t="shared" si="21"/>
        <v>1358</v>
      </c>
      <c r="B1360" s="11" t="s">
        <v>7586</v>
      </c>
      <c r="C1360" s="12" t="s">
        <v>32</v>
      </c>
      <c r="D1360" s="11" t="s">
        <v>1170</v>
      </c>
    </row>
    <row r="1361" spans="1:4" x14ac:dyDescent="0.25">
      <c r="A1361" s="14">
        <f t="shared" si="21"/>
        <v>1359</v>
      </c>
      <c r="B1361" s="11" t="s">
        <v>7592</v>
      </c>
      <c r="C1361" s="12" t="s">
        <v>219</v>
      </c>
      <c r="D1361" s="11" t="s">
        <v>1170</v>
      </c>
    </row>
    <row r="1362" spans="1:4" x14ac:dyDescent="0.25">
      <c r="A1362" s="14">
        <f t="shared" si="21"/>
        <v>1360</v>
      </c>
      <c r="B1362" s="11" t="s">
        <v>7595</v>
      </c>
      <c r="C1362" s="12" t="s">
        <v>248</v>
      </c>
      <c r="D1362" s="11" t="s">
        <v>1170</v>
      </c>
    </row>
    <row r="1363" spans="1:4" x14ac:dyDescent="0.25">
      <c r="A1363" s="14">
        <f t="shared" si="21"/>
        <v>1361</v>
      </c>
      <c r="B1363" s="11" t="s">
        <v>9514</v>
      </c>
      <c r="C1363" s="12" t="s">
        <v>220</v>
      </c>
      <c r="D1363" s="11" t="s">
        <v>1170</v>
      </c>
    </row>
    <row r="1364" spans="1:4" x14ac:dyDescent="0.25">
      <c r="A1364" s="14">
        <f t="shared" si="21"/>
        <v>1362</v>
      </c>
      <c r="B1364" s="11" t="s">
        <v>7596</v>
      </c>
      <c r="C1364" s="12" t="s">
        <v>7597</v>
      </c>
      <c r="D1364" s="11" t="s">
        <v>1170</v>
      </c>
    </row>
    <row r="1365" spans="1:4" x14ac:dyDescent="0.25">
      <c r="A1365" s="14">
        <f t="shared" si="21"/>
        <v>1363</v>
      </c>
      <c r="B1365" s="11" t="s">
        <v>12275</v>
      </c>
      <c r="C1365" s="12" t="s">
        <v>11655</v>
      </c>
      <c r="D1365" s="11" t="s">
        <v>1170</v>
      </c>
    </row>
    <row r="1366" spans="1:4" x14ac:dyDescent="0.25">
      <c r="A1366" s="14">
        <f t="shared" si="21"/>
        <v>1364</v>
      </c>
      <c r="B1366" s="11" t="s">
        <v>9515</v>
      </c>
      <c r="C1366" s="12" t="s">
        <v>9516</v>
      </c>
      <c r="D1366" s="11" t="s">
        <v>1170</v>
      </c>
    </row>
    <row r="1367" spans="1:4" x14ac:dyDescent="0.25">
      <c r="A1367" s="14">
        <f t="shared" si="21"/>
        <v>1365</v>
      </c>
      <c r="B1367" s="11" t="s">
        <v>7605</v>
      </c>
      <c r="C1367" s="12" t="s">
        <v>33</v>
      </c>
      <c r="D1367" s="11" t="s">
        <v>1170</v>
      </c>
    </row>
    <row r="1368" spans="1:4" x14ac:dyDescent="0.25">
      <c r="A1368" s="14">
        <f t="shared" si="21"/>
        <v>1366</v>
      </c>
      <c r="B1368" s="11" t="s">
        <v>7609</v>
      </c>
      <c r="C1368" s="12" t="s">
        <v>7610</v>
      </c>
      <c r="D1368" s="11" t="s">
        <v>1170</v>
      </c>
    </row>
    <row r="1369" spans="1:4" x14ac:dyDescent="0.25">
      <c r="A1369" s="14">
        <f t="shared" si="21"/>
        <v>1367</v>
      </c>
      <c r="B1369" s="11" t="s">
        <v>7613</v>
      </c>
      <c r="C1369" s="12" t="s">
        <v>6035</v>
      </c>
      <c r="D1369" s="11" t="s">
        <v>1170</v>
      </c>
    </row>
    <row r="1370" spans="1:4" x14ac:dyDescent="0.25">
      <c r="A1370" s="14">
        <f t="shared" si="21"/>
        <v>1368</v>
      </c>
      <c r="B1370" s="11" t="s">
        <v>17620</v>
      </c>
      <c r="C1370" s="12" t="s">
        <v>701</v>
      </c>
      <c r="D1370" s="11" t="s">
        <v>1202</v>
      </c>
    </row>
    <row r="1371" spans="1:4" x14ac:dyDescent="0.25">
      <c r="A1371" s="14">
        <f t="shared" si="21"/>
        <v>1369</v>
      </c>
      <c r="B1371" s="11" t="s">
        <v>9522</v>
      </c>
      <c r="C1371" s="12" t="s">
        <v>817</v>
      </c>
      <c r="D1371" s="11" t="s">
        <v>1202</v>
      </c>
    </row>
    <row r="1372" spans="1:4" x14ac:dyDescent="0.25">
      <c r="A1372" s="14">
        <f t="shared" si="21"/>
        <v>1370</v>
      </c>
      <c r="B1372" s="11" t="s">
        <v>7621</v>
      </c>
      <c r="C1372" s="12" t="s">
        <v>7622</v>
      </c>
      <c r="D1372" s="11" t="s">
        <v>1202</v>
      </c>
    </row>
    <row r="1373" spans="1:4" x14ac:dyDescent="0.25">
      <c r="A1373" s="14">
        <f t="shared" si="21"/>
        <v>1371</v>
      </c>
      <c r="B1373" s="11" t="s">
        <v>7627</v>
      </c>
      <c r="C1373" s="12" t="s">
        <v>7628</v>
      </c>
      <c r="D1373" s="11" t="s">
        <v>1202</v>
      </c>
    </row>
    <row r="1374" spans="1:4" x14ac:dyDescent="0.25">
      <c r="A1374" s="14">
        <f t="shared" si="21"/>
        <v>1372</v>
      </c>
      <c r="B1374" s="11" t="s">
        <v>9525</v>
      </c>
      <c r="C1374" s="12" t="s">
        <v>9526</v>
      </c>
      <c r="D1374" s="11" t="s">
        <v>1202</v>
      </c>
    </row>
    <row r="1375" spans="1:4" x14ac:dyDescent="0.25">
      <c r="A1375" s="14">
        <f t="shared" si="21"/>
        <v>1373</v>
      </c>
      <c r="B1375" s="11" t="s">
        <v>7631</v>
      </c>
      <c r="C1375" s="12" t="s">
        <v>7632</v>
      </c>
      <c r="D1375" s="11" t="s">
        <v>40</v>
      </c>
    </row>
    <row r="1376" spans="1:4" x14ac:dyDescent="0.25">
      <c r="A1376" s="14">
        <f t="shared" si="21"/>
        <v>1374</v>
      </c>
      <c r="B1376" s="11" t="s">
        <v>9527</v>
      </c>
      <c r="C1376" s="12" t="s">
        <v>344</v>
      </c>
      <c r="D1376" s="11" t="s">
        <v>40</v>
      </c>
    </row>
    <row r="1377" spans="1:4" x14ac:dyDescent="0.25">
      <c r="A1377" s="14">
        <f t="shared" si="21"/>
        <v>1375</v>
      </c>
      <c r="B1377" s="11" t="s">
        <v>7635</v>
      </c>
      <c r="C1377" s="12" t="s">
        <v>569</v>
      </c>
      <c r="D1377" s="11" t="s">
        <v>40</v>
      </c>
    </row>
    <row r="1378" spans="1:4" x14ac:dyDescent="0.25">
      <c r="A1378" s="14">
        <f t="shared" si="21"/>
        <v>1376</v>
      </c>
      <c r="B1378" s="11" t="s">
        <v>7637</v>
      </c>
      <c r="C1378" s="12" t="s">
        <v>224</v>
      </c>
      <c r="D1378" s="11" t="s">
        <v>40</v>
      </c>
    </row>
    <row r="1379" spans="1:4" x14ac:dyDescent="0.25">
      <c r="A1379" s="14">
        <f t="shared" si="21"/>
        <v>1377</v>
      </c>
      <c r="B1379" s="11" t="s">
        <v>9528</v>
      </c>
      <c r="C1379" s="12" t="s">
        <v>9529</v>
      </c>
      <c r="D1379" s="11" t="s">
        <v>40</v>
      </c>
    </row>
    <row r="1380" spans="1:4" x14ac:dyDescent="0.25">
      <c r="A1380" s="14">
        <f t="shared" si="21"/>
        <v>1378</v>
      </c>
      <c r="B1380" s="11" t="s">
        <v>9530</v>
      </c>
      <c r="C1380" s="12" t="s">
        <v>225</v>
      </c>
      <c r="D1380" s="11" t="s">
        <v>40</v>
      </c>
    </row>
    <row r="1381" spans="1:4" x14ac:dyDescent="0.25">
      <c r="A1381" s="14">
        <f t="shared" si="21"/>
        <v>1379</v>
      </c>
      <c r="B1381" s="11" t="s">
        <v>7641</v>
      </c>
      <c r="C1381" s="12" t="s">
        <v>382</v>
      </c>
      <c r="D1381" s="11" t="s">
        <v>40</v>
      </c>
    </row>
    <row r="1382" spans="1:4" x14ac:dyDescent="0.25">
      <c r="A1382" s="14">
        <f t="shared" si="21"/>
        <v>1380</v>
      </c>
      <c r="B1382" s="11" t="s">
        <v>17621</v>
      </c>
      <c r="C1382" s="12" t="s">
        <v>382</v>
      </c>
      <c r="D1382" s="11" t="s">
        <v>40</v>
      </c>
    </row>
    <row r="1383" spans="1:4" x14ac:dyDescent="0.25">
      <c r="A1383" s="14">
        <f t="shared" si="21"/>
        <v>1381</v>
      </c>
      <c r="B1383" s="11" t="s">
        <v>7642</v>
      </c>
      <c r="C1383" s="12" t="s">
        <v>7643</v>
      </c>
      <c r="D1383" s="11" t="s">
        <v>40</v>
      </c>
    </row>
    <row r="1384" spans="1:4" x14ac:dyDescent="0.25">
      <c r="A1384" s="14">
        <f t="shared" si="21"/>
        <v>1382</v>
      </c>
      <c r="B1384" s="11" t="s">
        <v>7644</v>
      </c>
      <c r="C1384" s="12" t="s">
        <v>7645</v>
      </c>
      <c r="D1384" s="11" t="s">
        <v>40</v>
      </c>
    </row>
    <row r="1385" spans="1:4" x14ac:dyDescent="0.25">
      <c r="A1385" s="14">
        <f t="shared" si="21"/>
        <v>1383</v>
      </c>
      <c r="B1385" s="11" t="s">
        <v>9532</v>
      </c>
      <c r="C1385" s="12" t="s">
        <v>226</v>
      </c>
      <c r="D1385" s="11" t="s">
        <v>40</v>
      </c>
    </row>
    <row r="1386" spans="1:4" x14ac:dyDescent="0.25">
      <c r="A1386" s="14">
        <f t="shared" si="21"/>
        <v>1384</v>
      </c>
      <c r="B1386" s="11" t="s">
        <v>7648</v>
      </c>
      <c r="C1386" s="12" t="s">
        <v>7649</v>
      </c>
      <c r="D1386" s="11" t="s">
        <v>40</v>
      </c>
    </row>
    <row r="1387" spans="1:4" x14ac:dyDescent="0.25">
      <c r="A1387" s="14">
        <f t="shared" si="21"/>
        <v>1385</v>
      </c>
      <c r="B1387" s="11" t="s">
        <v>7652</v>
      </c>
      <c r="C1387" s="12" t="s">
        <v>333</v>
      </c>
      <c r="D1387" s="11" t="s">
        <v>40</v>
      </c>
    </row>
    <row r="1388" spans="1:4" x14ac:dyDescent="0.25">
      <c r="A1388" s="14">
        <f t="shared" si="21"/>
        <v>1386</v>
      </c>
      <c r="B1388" s="11" t="s">
        <v>7656</v>
      </c>
      <c r="C1388" s="12" t="s">
        <v>7657</v>
      </c>
      <c r="D1388" s="11" t="s">
        <v>40</v>
      </c>
    </row>
    <row r="1389" spans="1:4" x14ac:dyDescent="0.25">
      <c r="A1389" s="14">
        <f t="shared" si="21"/>
        <v>1387</v>
      </c>
      <c r="B1389" s="11" t="s">
        <v>7658</v>
      </c>
      <c r="C1389" s="12" t="s">
        <v>7659</v>
      </c>
      <c r="D1389" s="11" t="s">
        <v>40</v>
      </c>
    </row>
    <row r="1390" spans="1:4" x14ac:dyDescent="0.25">
      <c r="A1390" s="14">
        <f t="shared" si="21"/>
        <v>1388</v>
      </c>
      <c r="B1390" s="11" t="s">
        <v>7660</v>
      </c>
      <c r="C1390" s="12" t="s">
        <v>4629</v>
      </c>
      <c r="D1390" s="11" t="s">
        <v>40</v>
      </c>
    </row>
    <row r="1391" spans="1:4" x14ac:dyDescent="0.25">
      <c r="A1391" s="14">
        <f t="shared" si="21"/>
        <v>1389</v>
      </c>
      <c r="B1391" s="11" t="s">
        <v>7662</v>
      </c>
      <c r="C1391" s="12" t="s">
        <v>7663</v>
      </c>
      <c r="D1391" s="11" t="s">
        <v>40</v>
      </c>
    </row>
    <row r="1392" spans="1:4" x14ac:dyDescent="0.25">
      <c r="A1392" s="14">
        <f t="shared" si="21"/>
        <v>1390</v>
      </c>
      <c r="B1392" s="11" t="s">
        <v>9533</v>
      </c>
      <c r="C1392" s="12" t="s">
        <v>456</v>
      </c>
      <c r="D1392" s="11" t="s">
        <v>40</v>
      </c>
    </row>
    <row r="1393" spans="1:4" x14ac:dyDescent="0.25">
      <c r="A1393" s="14">
        <f t="shared" si="21"/>
        <v>1391</v>
      </c>
      <c r="B1393" s="11" t="s">
        <v>7666</v>
      </c>
      <c r="C1393" s="12" t="s">
        <v>7667</v>
      </c>
      <c r="D1393" s="11" t="s">
        <v>40</v>
      </c>
    </row>
    <row r="1394" spans="1:4" x14ac:dyDescent="0.25">
      <c r="A1394" s="14">
        <f t="shared" si="21"/>
        <v>1392</v>
      </c>
      <c r="B1394" s="11" t="s">
        <v>7671</v>
      </c>
      <c r="C1394" s="12" t="s">
        <v>228</v>
      </c>
      <c r="D1394" s="11" t="s">
        <v>40</v>
      </c>
    </row>
    <row r="1395" spans="1:4" x14ac:dyDescent="0.25">
      <c r="A1395" s="14">
        <f t="shared" si="21"/>
        <v>1393</v>
      </c>
      <c r="B1395" s="11" t="s">
        <v>7672</v>
      </c>
      <c r="C1395" s="12" t="s">
        <v>7034</v>
      </c>
      <c r="D1395" s="11" t="s">
        <v>40</v>
      </c>
    </row>
    <row r="1396" spans="1:4" x14ac:dyDescent="0.25">
      <c r="A1396" s="14">
        <f t="shared" si="21"/>
        <v>1394</v>
      </c>
      <c r="B1396" s="11" t="s">
        <v>9534</v>
      </c>
      <c r="C1396" s="12" t="s">
        <v>232</v>
      </c>
      <c r="D1396" s="11" t="s">
        <v>40</v>
      </c>
    </row>
    <row r="1397" spans="1:4" x14ac:dyDescent="0.25">
      <c r="A1397" s="14">
        <f t="shared" si="21"/>
        <v>1395</v>
      </c>
      <c r="B1397" s="11" t="s">
        <v>9535</v>
      </c>
      <c r="C1397" s="12" t="s">
        <v>9536</v>
      </c>
      <c r="D1397" s="11" t="s">
        <v>40</v>
      </c>
    </row>
    <row r="1398" spans="1:4" x14ac:dyDescent="0.25">
      <c r="A1398" s="14">
        <f t="shared" si="21"/>
        <v>1396</v>
      </c>
      <c r="B1398" s="11" t="s">
        <v>7676</v>
      </c>
      <c r="C1398" s="12" t="s">
        <v>639</v>
      </c>
      <c r="D1398" s="11" t="s">
        <v>40</v>
      </c>
    </row>
    <row r="1399" spans="1:4" x14ac:dyDescent="0.25">
      <c r="A1399" s="14">
        <f t="shared" si="21"/>
        <v>1397</v>
      </c>
      <c r="B1399" s="11" t="s">
        <v>7677</v>
      </c>
      <c r="C1399" s="12" t="s">
        <v>7678</v>
      </c>
      <c r="D1399" s="11" t="s">
        <v>40</v>
      </c>
    </row>
    <row r="1400" spans="1:4" x14ac:dyDescent="0.25">
      <c r="A1400" s="14">
        <f t="shared" si="21"/>
        <v>1398</v>
      </c>
      <c r="B1400" s="11" t="s">
        <v>7680</v>
      </c>
      <c r="C1400" s="12" t="s">
        <v>4851</v>
      </c>
      <c r="D1400" s="11" t="s">
        <v>40</v>
      </c>
    </row>
    <row r="1401" spans="1:4" x14ac:dyDescent="0.25">
      <c r="A1401" s="14">
        <f t="shared" si="21"/>
        <v>1399</v>
      </c>
      <c r="B1401" s="11" t="s">
        <v>9537</v>
      </c>
      <c r="C1401" s="12" t="s">
        <v>233</v>
      </c>
      <c r="D1401" s="11" t="s">
        <v>40</v>
      </c>
    </row>
    <row r="1402" spans="1:4" x14ac:dyDescent="0.25">
      <c r="A1402" s="14">
        <f t="shared" si="21"/>
        <v>1400</v>
      </c>
      <c r="B1402" s="11" t="s">
        <v>7681</v>
      </c>
      <c r="C1402" s="12" t="s">
        <v>535</v>
      </c>
      <c r="D1402" s="11" t="s">
        <v>40</v>
      </c>
    </row>
    <row r="1403" spans="1:4" x14ac:dyDescent="0.25">
      <c r="A1403" s="14">
        <f t="shared" si="21"/>
        <v>1401</v>
      </c>
      <c r="B1403" s="11" t="s">
        <v>17622</v>
      </c>
      <c r="C1403" s="12" t="s">
        <v>13131</v>
      </c>
      <c r="D1403" s="11" t="s">
        <v>40</v>
      </c>
    </row>
    <row r="1404" spans="1:4" x14ac:dyDescent="0.25">
      <c r="A1404" s="14">
        <f t="shared" si="21"/>
        <v>1402</v>
      </c>
      <c r="B1404" s="11" t="s">
        <v>7685</v>
      </c>
      <c r="C1404" s="12" t="s">
        <v>7686</v>
      </c>
      <c r="D1404" s="11" t="s">
        <v>40</v>
      </c>
    </row>
    <row r="1405" spans="1:4" x14ac:dyDescent="0.25">
      <c r="A1405" s="14">
        <f t="shared" si="21"/>
        <v>1403</v>
      </c>
      <c r="B1405" s="11" t="s">
        <v>7687</v>
      </c>
      <c r="C1405" s="12" t="s">
        <v>313</v>
      </c>
      <c r="D1405" s="11" t="s">
        <v>40</v>
      </c>
    </row>
    <row r="1406" spans="1:4" x14ac:dyDescent="0.25">
      <c r="A1406" s="14">
        <f t="shared" si="21"/>
        <v>1404</v>
      </c>
      <c r="B1406" s="11" t="s">
        <v>7688</v>
      </c>
      <c r="C1406" s="12" t="s">
        <v>1607</v>
      </c>
      <c r="D1406" s="11" t="s">
        <v>40</v>
      </c>
    </row>
    <row r="1407" spans="1:4" x14ac:dyDescent="0.25">
      <c r="A1407" s="14">
        <f t="shared" si="21"/>
        <v>1405</v>
      </c>
      <c r="B1407" s="11" t="s">
        <v>9540</v>
      </c>
      <c r="C1407" s="12" t="s">
        <v>2520</v>
      </c>
      <c r="D1407" s="11" t="s">
        <v>40</v>
      </c>
    </row>
    <row r="1408" spans="1:4" x14ac:dyDescent="0.25">
      <c r="A1408" s="14">
        <f t="shared" si="21"/>
        <v>1406</v>
      </c>
      <c r="B1408" s="11" t="s">
        <v>7691</v>
      </c>
      <c r="C1408" s="12" t="s">
        <v>2520</v>
      </c>
      <c r="D1408" s="11" t="s">
        <v>40</v>
      </c>
    </row>
    <row r="1409" spans="1:4" x14ac:dyDescent="0.25">
      <c r="A1409" s="14">
        <f t="shared" si="21"/>
        <v>1407</v>
      </c>
      <c r="B1409" s="11" t="s">
        <v>7693</v>
      </c>
      <c r="C1409" s="12" t="s">
        <v>7694</v>
      </c>
      <c r="D1409" s="11" t="s">
        <v>40</v>
      </c>
    </row>
    <row r="1410" spans="1:4" x14ac:dyDescent="0.25">
      <c r="A1410" s="14">
        <f t="shared" si="21"/>
        <v>1408</v>
      </c>
      <c r="B1410" s="11" t="s">
        <v>7695</v>
      </c>
      <c r="C1410" s="12" t="s">
        <v>7696</v>
      </c>
      <c r="D1410" s="11" t="s">
        <v>40</v>
      </c>
    </row>
    <row r="1411" spans="1:4" x14ac:dyDescent="0.25">
      <c r="A1411" s="14">
        <f t="shared" si="21"/>
        <v>1409</v>
      </c>
      <c r="B1411" s="11" t="s">
        <v>7697</v>
      </c>
      <c r="C1411" s="12" t="s">
        <v>2923</v>
      </c>
      <c r="D1411" s="11" t="s">
        <v>40</v>
      </c>
    </row>
    <row r="1412" spans="1:4" x14ac:dyDescent="0.25">
      <c r="A1412" s="14">
        <f t="shared" si="21"/>
        <v>1410</v>
      </c>
      <c r="B1412" s="11" t="s">
        <v>17623</v>
      </c>
      <c r="C1412" s="12" t="s">
        <v>17624</v>
      </c>
      <c r="D1412" s="11" t="s">
        <v>40</v>
      </c>
    </row>
    <row r="1413" spans="1:4" x14ac:dyDescent="0.25">
      <c r="A1413" s="14">
        <f t="shared" ref="A1413:A1476" si="22">A1412+1</f>
        <v>1411</v>
      </c>
      <c r="B1413" s="11" t="s">
        <v>7698</v>
      </c>
      <c r="C1413" s="12" t="s">
        <v>7699</v>
      </c>
      <c r="D1413" s="11" t="s">
        <v>40</v>
      </c>
    </row>
    <row r="1414" spans="1:4" x14ac:dyDescent="0.25">
      <c r="A1414" s="14">
        <f t="shared" si="22"/>
        <v>1412</v>
      </c>
      <c r="B1414" s="11" t="s">
        <v>7704</v>
      </c>
      <c r="C1414" s="12" t="s">
        <v>7705</v>
      </c>
      <c r="D1414" s="11" t="s">
        <v>40</v>
      </c>
    </row>
    <row r="1415" spans="1:4" x14ac:dyDescent="0.25">
      <c r="A1415" s="14">
        <f t="shared" si="22"/>
        <v>1413</v>
      </c>
      <c r="B1415" s="11" t="s">
        <v>7706</v>
      </c>
      <c r="C1415" s="12" t="s">
        <v>2925</v>
      </c>
      <c r="D1415" s="11" t="s">
        <v>40</v>
      </c>
    </row>
    <row r="1416" spans="1:4" x14ac:dyDescent="0.25">
      <c r="A1416" s="14">
        <f t="shared" si="22"/>
        <v>1414</v>
      </c>
      <c r="B1416" s="11" t="s">
        <v>17625</v>
      </c>
      <c r="C1416" s="12" t="s">
        <v>8856</v>
      </c>
      <c r="D1416" s="11" t="s">
        <v>40</v>
      </c>
    </row>
    <row r="1417" spans="1:4" x14ac:dyDescent="0.25">
      <c r="A1417" s="14">
        <f t="shared" si="22"/>
        <v>1415</v>
      </c>
      <c r="B1417" s="11" t="s">
        <v>7707</v>
      </c>
      <c r="C1417" s="12" t="s">
        <v>7708</v>
      </c>
      <c r="D1417" s="11" t="s">
        <v>40</v>
      </c>
    </row>
    <row r="1418" spans="1:4" x14ac:dyDescent="0.25">
      <c r="A1418" s="14">
        <f t="shared" si="22"/>
        <v>1416</v>
      </c>
      <c r="B1418" s="11" t="s">
        <v>7709</v>
      </c>
      <c r="C1418" s="12" t="s">
        <v>7710</v>
      </c>
      <c r="D1418" s="11" t="s">
        <v>40</v>
      </c>
    </row>
    <row r="1419" spans="1:4" x14ac:dyDescent="0.25">
      <c r="A1419" s="14">
        <f t="shared" si="22"/>
        <v>1417</v>
      </c>
      <c r="B1419" s="11" t="s">
        <v>7711</v>
      </c>
      <c r="C1419" s="12" t="s">
        <v>7712</v>
      </c>
      <c r="D1419" s="11" t="s">
        <v>40</v>
      </c>
    </row>
    <row r="1420" spans="1:4" x14ac:dyDescent="0.25">
      <c r="A1420" s="14">
        <f t="shared" si="22"/>
        <v>1418</v>
      </c>
      <c r="B1420" s="11" t="s">
        <v>7713</v>
      </c>
      <c r="C1420" s="12" t="s">
        <v>7714</v>
      </c>
      <c r="D1420" s="11" t="s">
        <v>40</v>
      </c>
    </row>
    <row r="1421" spans="1:4" x14ac:dyDescent="0.25">
      <c r="A1421" s="14">
        <f t="shared" si="22"/>
        <v>1419</v>
      </c>
      <c r="B1421" s="11" t="s">
        <v>7717</v>
      </c>
      <c r="C1421" s="12" t="s">
        <v>2585</v>
      </c>
      <c r="D1421" s="11" t="s">
        <v>40</v>
      </c>
    </row>
    <row r="1422" spans="1:4" x14ac:dyDescent="0.25">
      <c r="A1422" s="14">
        <f t="shared" si="22"/>
        <v>1420</v>
      </c>
      <c r="B1422" s="11" t="s">
        <v>7718</v>
      </c>
      <c r="C1422" s="12" t="s">
        <v>2718</v>
      </c>
      <c r="D1422" s="11" t="s">
        <v>40</v>
      </c>
    </row>
    <row r="1423" spans="1:4" x14ac:dyDescent="0.25">
      <c r="A1423" s="14">
        <f t="shared" si="22"/>
        <v>1421</v>
      </c>
      <c r="B1423" s="11" t="s">
        <v>7722</v>
      </c>
      <c r="C1423" s="12" t="s">
        <v>7723</v>
      </c>
      <c r="D1423" s="11" t="s">
        <v>40</v>
      </c>
    </row>
    <row r="1424" spans="1:4" x14ac:dyDescent="0.25">
      <c r="A1424" s="14">
        <f t="shared" si="22"/>
        <v>1422</v>
      </c>
      <c r="B1424" s="11" t="s">
        <v>17626</v>
      </c>
      <c r="C1424" s="12" t="s">
        <v>238</v>
      </c>
      <c r="D1424" s="11" t="s">
        <v>40</v>
      </c>
    </row>
    <row r="1425" spans="1:4" x14ac:dyDescent="0.25">
      <c r="A1425" s="14">
        <f t="shared" si="22"/>
        <v>1423</v>
      </c>
      <c r="B1425" s="11" t="s">
        <v>7734</v>
      </c>
      <c r="C1425" s="12" t="s">
        <v>7735</v>
      </c>
      <c r="D1425" s="11" t="s">
        <v>40</v>
      </c>
    </row>
    <row r="1426" spans="1:4" x14ac:dyDescent="0.25">
      <c r="A1426" s="14">
        <f t="shared" si="22"/>
        <v>1424</v>
      </c>
      <c r="B1426" s="11" t="s">
        <v>17627</v>
      </c>
      <c r="C1426" s="12" t="s">
        <v>17628</v>
      </c>
      <c r="D1426" s="11" t="s">
        <v>40</v>
      </c>
    </row>
    <row r="1427" spans="1:4" x14ac:dyDescent="0.25">
      <c r="A1427" s="14">
        <f t="shared" si="22"/>
        <v>1425</v>
      </c>
      <c r="B1427" s="11" t="s">
        <v>7737</v>
      </c>
      <c r="C1427" s="12" t="s">
        <v>7738</v>
      </c>
      <c r="D1427" s="11" t="s">
        <v>40</v>
      </c>
    </row>
    <row r="1428" spans="1:4" x14ac:dyDescent="0.25">
      <c r="A1428" s="14">
        <f t="shared" si="22"/>
        <v>1426</v>
      </c>
      <c r="B1428" s="11" t="s">
        <v>9546</v>
      </c>
      <c r="C1428" s="12" t="s">
        <v>9547</v>
      </c>
      <c r="D1428" s="11" t="s">
        <v>40</v>
      </c>
    </row>
    <row r="1429" spans="1:4" x14ac:dyDescent="0.25">
      <c r="A1429" s="14">
        <f t="shared" si="22"/>
        <v>1427</v>
      </c>
      <c r="B1429" s="11" t="s">
        <v>7741</v>
      </c>
      <c r="C1429" s="12" t="s">
        <v>5190</v>
      </c>
      <c r="D1429" s="11" t="s">
        <v>40</v>
      </c>
    </row>
    <row r="1430" spans="1:4" x14ac:dyDescent="0.25">
      <c r="A1430" s="14">
        <f t="shared" si="22"/>
        <v>1428</v>
      </c>
      <c r="B1430" s="11" t="s">
        <v>7742</v>
      </c>
      <c r="C1430" s="12" t="s">
        <v>7743</v>
      </c>
      <c r="D1430" s="11" t="s">
        <v>40</v>
      </c>
    </row>
    <row r="1431" spans="1:4" x14ac:dyDescent="0.25">
      <c r="A1431" s="14">
        <f t="shared" si="22"/>
        <v>1429</v>
      </c>
      <c r="B1431" s="11" t="s">
        <v>7744</v>
      </c>
      <c r="C1431" s="12" t="s">
        <v>1368</v>
      </c>
      <c r="D1431" s="11" t="s">
        <v>40</v>
      </c>
    </row>
    <row r="1432" spans="1:4" x14ac:dyDescent="0.25">
      <c r="A1432" s="14">
        <f t="shared" si="22"/>
        <v>1430</v>
      </c>
      <c r="B1432" s="11" t="s">
        <v>7746</v>
      </c>
      <c r="C1432" s="12" t="s">
        <v>7747</v>
      </c>
      <c r="D1432" s="11" t="s">
        <v>40</v>
      </c>
    </row>
    <row r="1433" spans="1:4" x14ac:dyDescent="0.25">
      <c r="A1433" s="14">
        <f t="shared" si="22"/>
        <v>1431</v>
      </c>
      <c r="B1433" s="11" t="s">
        <v>17629</v>
      </c>
      <c r="C1433" s="12" t="s">
        <v>17630</v>
      </c>
      <c r="D1433" s="11" t="s">
        <v>40</v>
      </c>
    </row>
    <row r="1434" spans="1:4" x14ac:dyDescent="0.25">
      <c r="A1434" s="14">
        <f t="shared" si="22"/>
        <v>1432</v>
      </c>
      <c r="B1434" s="11" t="s">
        <v>9550</v>
      </c>
      <c r="C1434" s="12" t="s">
        <v>216</v>
      </c>
      <c r="D1434" s="11" t="s">
        <v>40</v>
      </c>
    </row>
    <row r="1435" spans="1:4" x14ac:dyDescent="0.25">
      <c r="A1435" s="14">
        <f t="shared" si="22"/>
        <v>1433</v>
      </c>
      <c r="B1435" s="11" t="s">
        <v>7749</v>
      </c>
      <c r="C1435" s="12" t="s">
        <v>244</v>
      </c>
      <c r="D1435" s="11" t="s">
        <v>40</v>
      </c>
    </row>
    <row r="1436" spans="1:4" x14ac:dyDescent="0.25">
      <c r="A1436" s="14">
        <f t="shared" si="22"/>
        <v>1434</v>
      </c>
      <c r="B1436" s="11" t="s">
        <v>7750</v>
      </c>
      <c r="C1436" s="12" t="s">
        <v>260</v>
      </c>
      <c r="D1436" s="11" t="s">
        <v>40</v>
      </c>
    </row>
    <row r="1437" spans="1:4" x14ac:dyDescent="0.25">
      <c r="A1437" s="14">
        <f t="shared" si="22"/>
        <v>1435</v>
      </c>
      <c r="B1437" s="11" t="s">
        <v>7751</v>
      </c>
      <c r="C1437" s="12" t="s">
        <v>1844</v>
      </c>
      <c r="D1437" s="11" t="s">
        <v>40</v>
      </c>
    </row>
    <row r="1438" spans="1:4" x14ac:dyDescent="0.25">
      <c r="A1438" s="14">
        <f t="shared" si="22"/>
        <v>1436</v>
      </c>
      <c r="B1438" s="11" t="s">
        <v>7755</v>
      </c>
      <c r="C1438" s="12" t="s">
        <v>7756</v>
      </c>
      <c r="D1438" s="11" t="s">
        <v>40</v>
      </c>
    </row>
    <row r="1439" spans="1:4" x14ac:dyDescent="0.25">
      <c r="A1439" s="14">
        <f t="shared" si="22"/>
        <v>1437</v>
      </c>
      <c r="B1439" s="11" t="s">
        <v>7759</v>
      </c>
      <c r="C1439" s="12" t="s">
        <v>2636</v>
      </c>
      <c r="D1439" s="11" t="s">
        <v>40</v>
      </c>
    </row>
    <row r="1440" spans="1:4" x14ac:dyDescent="0.25">
      <c r="A1440" s="14">
        <f t="shared" si="22"/>
        <v>1438</v>
      </c>
      <c r="B1440" s="11" t="s">
        <v>7760</v>
      </c>
      <c r="C1440" s="12" t="s">
        <v>7761</v>
      </c>
      <c r="D1440" s="11" t="s">
        <v>40</v>
      </c>
    </row>
    <row r="1441" spans="1:4" x14ac:dyDescent="0.25">
      <c r="A1441" s="14">
        <f t="shared" si="22"/>
        <v>1439</v>
      </c>
      <c r="B1441" s="11" t="s">
        <v>7762</v>
      </c>
      <c r="C1441" s="12" t="s">
        <v>248</v>
      </c>
      <c r="D1441" s="11" t="s">
        <v>40</v>
      </c>
    </row>
    <row r="1442" spans="1:4" x14ac:dyDescent="0.25">
      <c r="A1442" s="14">
        <f t="shared" si="22"/>
        <v>1440</v>
      </c>
      <c r="B1442" s="11" t="s">
        <v>7769</v>
      </c>
      <c r="C1442" s="12" t="s">
        <v>6176</v>
      </c>
      <c r="D1442" s="11" t="s">
        <v>40</v>
      </c>
    </row>
    <row r="1443" spans="1:4" x14ac:dyDescent="0.25">
      <c r="A1443" s="14">
        <f t="shared" si="22"/>
        <v>1441</v>
      </c>
      <c r="B1443" s="11" t="s">
        <v>7770</v>
      </c>
      <c r="C1443" s="12" t="s">
        <v>7771</v>
      </c>
      <c r="D1443" s="11" t="s">
        <v>40</v>
      </c>
    </row>
    <row r="1444" spans="1:4" x14ac:dyDescent="0.25">
      <c r="A1444" s="14">
        <f t="shared" si="22"/>
        <v>1442</v>
      </c>
      <c r="B1444" s="11" t="s">
        <v>9555</v>
      </c>
      <c r="C1444" s="12" t="s">
        <v>9556</v>
      </c>
      <c r="D1444" s="11" t="s">
        <v>40</v>
      </c>
    </row>
    <row r="1445" spans="1:4" x14ac:dyDescent="0.25">
      <c r="A1445" s="14">
        <f t="shared" si="22"/>
        <v>1443</v>
      </c>
      <c r="B1445" s="11" t="s">
        <v>7774</v>
      </c>
      <c r="C1445" s="12" t="s">
        <v>211</v>
      </c>
      <c r="D1445" s="11" t="s">
        <v>40</v>
      </c>
    </row>
    <row r="1446" spans="1:4" x14ac:dyDescent="0.25">
      <c r="A1446" s="14">
        <f t="shared" si="22"/>
        <v>1444</v>
      </c>
      <c r="B1446" s="11" t="s">
        <v>7775</v>
      </c>
      <c r="C1446" s="12" t="s">
        <v>7328</v>
      </c>
      <c r="D1446" s="11" t="s">
        <v>40</v>
      </c>
    </row>
    <row r="1447" spans="1:4" x14ac:dyDescent="0.25">
      <c r="A1447" s="14">
        <f t="shared" si="22"/>
        <v>1445</v>
      </c>
      <c r="B1447" s="11" t="s">
        <v>7780</v>
      </c>
      <c r="C1447" s="12" t="s">
        <v>203</v>
      </c>
      <c r="D1447" s="11" t="s">
        <v>40</v>
      </c>
    </row>
    <row r="1448" spans="1:4" x14ac:dyDescent="0.25">
      <c r="A1448" s="14">
        <f t="shared" si="22"/>
        <v>1446</v>
      </c>
      <c r="B1448" s="11" t="s">
        <v>7781</v>
      </c>
      <c r="C1448" s="12" t="s">
        <v>308</v>
      </c>
      <c r="D1448" s="11" t="s">
        <v>40</v>
      </c>
    </row>
    <row r="1449" spans="1:4" x14ac:dyDescent="0.25">
      <c r="A1449" s="14">
        <f t="shared" si="22"/>
        <v>1447</v>
      </c>
      <c r="B1449" s="11" t="s">
        <v>7782</v>
      </c>
      <c r="C1449" s="12" t="s">
        <v>7783</v>
      </c>
      <c r="D1449" s="11" t="s">
        <v>40</v>
      </c>
    </row>
    <row r="1450" spans="1:4" x14ac:dyDescent="0.25">
      <c r="A1450" s="14">
        <f t="shared" si="22"/>
        <v>1448</v>
      </c>
      <c r="B1450" s="11" t="s">
        <v>7788</v>
      </c>
      <c r="C1450" s="12" t="s">
        <v>204</v>
      </c>
      <c r="D1450" s="11" t="s">
        <v>40</v>
      </c>
    </row>
    <row r="1451" spans="1:4" x14ac:dyDescent="0.25">
      <c r="A1451" s="14">
        <f t="shared" si="22"/>
        <v>1449</v>
      </c>
      <c r="B1451" s="11" t="s">
        <v>17631</v>
      </c>
      <c r="C1451" s="12" t="s">
        <v>17632</v>
      </c>
      <c r="D1451" s="11" t="s">
        <v>40</v>
      </c>
    </row>
    <row r="1452" spans="1:4" x14ac:dyDescent="0.25">
      <c r="A1452" s="14">
        <f t="shared" si="22"/>
        <v>1450</v>
      </c>
      <c r="B1452" s="11" t="s">
        <v>7789</v>
      </c>
      <c r="C1452" s="12" t="s">
        <v>235</v>
      </c>
      <c r="D1452" s="11" t="s">
        <v>40</v>
      </c>
    </row>
    <row r="1453" spans="1:4" x14ac:dyDescent="0.25">
      <c r="A1453" s="14">
        <f t="shared" si="22"/>
        <v>1451</v>
      </c>
      <c r="B1453" s="11" t="s">
        <v>7794</v>
      </c>
      <c r="C1453" s="12" t="s">
        <v>7795</v>
      </c>
      <c r="D1453" s="11" t="s">
        <v>40</v>
      </c>
    </row>
    <row r="1454" spans="1:4" x14ac:dyDescent="0.25">
      <c r="A1454" s="14">
        <f t="shared" si="22"/>
        <v>1452</v>
      </c>
      <c r="B1454" s="11" t="s">
        <v>7800</v>
      </c>
      <c r="C1454" s="12" t="s">
        <v>7801</v>
      </c>
      <c r="D1454" s="11" t="s">
        <v>40</v>
      </c>
    </row>
    <row r="1455" spans="1:4" x14ac:dyDescent="0.25">
      <c r="A1455" s="14">
        <f t="shared" si="22"/>
        <v>1453</v>
      </c>
      <c r="B1455" s="11" t="s">
        <v>17633</v>
      </c>
      <c r="C1455" s="12" t="s">
        <v>11116</v>
      </c>
      <c r="D1455" s="11" t="s">
        <v>40</v>
      </c>
    </row>
    <row r="1456" spans="1:4" x14ac:dyDescent="0.25">
      <c r="A1456" s="14">
        <f t="shared" si="22"/>
        <v>1454</v>
      </c>
      <c r="B1456" s="11" t="s">
        <v>7805</v>
      </c>
      <c r="C1456" s="12" t="s">
        <v>3975</v>
      </c>
      <c r="D1456" s="11" t="s">
        <v>40</v>
      </c>
    </row>
    <row r="1457" spans="1:4" x14ac:dyDescent="0.25">
      <c r="A1457" s="14">
        <f t="shared" si="22"/>
        <v>1455</v>
      </c>
      <c r="B1457" s="11" t="s">
        <v>9560</v>
      </c>
      <c r="C1457" s="12" t="s">
        <v>178</v>
      </c>
      <c r="D1457" s="11" t="s">
        <v>40</v>
      </c>
    </row>
    <row r="1458" spans="1:4" x14ac:dyDescent="0.25">
      <c r="A1458" s="14">
        <f t="shared" si="22"/>
        <v>1456</v>
      </c>
      <c r="B1458" s="11" t="s">
        <v>7809</v>
      </c>
      <c r="C1458" s="12" t="s">
        <v>7810</v>
      </c>
      <c r="D1458" s="11" t="s">
        <v>40</v>
      </c>
    </row>
    <row r="1459" spans="1:4" x14ac:dyDescent="0.25">
      <c r="A1459" s="14">
        <f t="shared" si="22"/>
        <v>1457</v>
      </c>
      <c r="B1459" s="11" t="s">
        <v>7811</v>
      </c>
      <c r="C1459" s="12" t="s">
        <v>1237</v>
      </c>
      <c r="D1459" s="11" t="s">
        <v>40</v>
      </c>
    </row>
    <row r="1460" spans="1:4" x14ac:dyDescent="0.25">
      <c r="A1460" s="14">
        <f t="shared" si="22"/>
        <v>1458</v>
      </c>
      <c r="B1460" s="11" t="s">
        <v>7812</v>
      </c>
      <c r="C1460" s="12" t="s">
        <v>6699</v>
      </c>
      <c r="D1460" s="11" t="s">
        <v>40</v>
      </c>
    </row>
    <row r="1461" spans="1:4" x14ac:dyDescent="0.25">
      <c r="A1461" s="14">
        <f t="shared" si="22"/>
        <v>1459</v>
      </c>
      <c r="B1461" s="11" t="s">
        <v>9561</v>
      </c>
      <c r="C1461" s="12" t="s">
        <v>5399</v>
      </c>
      <c r="D1461" s="11" t="s">
        <v>40</v>
      </c>
    </row>
    <row r="1462" spans="1:4" x14ac:dyDescent="0.25">
      <c r="A1462" s="14">
        <f t="shared" si="22"/>
        <v>1460</v>
      </c>
      <c r="B1462" s="11" t="s">
        <v>17634</v>
      </c>
      <c r="C1462" s="12" t="s">
        <v>4515</v>
      </c>
      <c r="D1462" s="11" t="s">
        <v>40</v>
      </c>
    </row>
    <row r="1463" spans="1:4" x14ac:dyDescent="0.25">
      <c r="A1463" s="14">
        <f t="shared" si="22"/>
        <v>1461</v>
      </c>
      <c r="B1463" s="11" t="s">
        <v>17635</v>
      </c>
      <c r="C1463" s="12" t="s">
        <v>8851</v>
      </c>
      <c r="D1463" s="11" t="s">
        <v>40</v>
      </c>
    </row>
    <row r="1464" spans="1:4" x14ac:dyDescent="0.25">
      <c r="A1464" s="14">
        <f t="shared" si="22"/>
        <v>1462</v>
      </c>
      <c r="B1464" s="11" t="s">
        <v>9566</v>
      </c>
      <c r="C1464" s="12" t="s">
        <v>9558</v>
      </c>
      <c r="D1464" s="11" t="s">
        <v>40</v>
      </c>
    </row>
    <row r="1465" spans="1:4" x14ac:dyDescent="0.25">
      <c r="A1465" s="14">
        <f t="shared" si="22"/>
        <v>1463</v>
      </c>
      <c r="B1465" s="11" t="s">
        <v>7816</v>
      </c>
      <c r="C1465" s="12" t="s">
        <v>7817</v>
      </c>
      <c r="D1465" s="11" t="s">
        <v>40</v>
      </c>
    </row>
    <row r="1466" spans="1:4" x14ac:dyDescent="0.25">
      <c r="A1466" s="14">
        <f t="shared" si="22"/>
        <v>1464</v>
      </c>
      <c r="B1466" s="11" t="s">
        <v>7818</v>
      </c>
      <c r="C1466" s="12" t="s">
        <v>242</v>
      </c>
      <c r="D1466" s="11" t="s">
        <v>40</v>
      </c>
    </row>
    <row r="1467" spans="1:4" x14ac:dyDescent="0.25">
      <c r="A1467" s="14">
        <f t="shared" si="22"/>
        <v>1465</v>
      </c>
      <c r="B1467" s="11" t="s">
        <v>9569</v>
      </c>
      <c r="C1467" s="12" t="s">
        <v>2645</v>
      </c>
      <c r="D1467" s="11" t="s">
        <v>40</v>
      </c>
    </row>
    <row r="1468" spans="1:4" x14ac:dyDescent="0.25">
      <c r="A1468" s="14">
        <f t="shared" si="22"/>
        <v>1466</v>
      </c>
      <c r="B1468" s="11" t="s">
        <v>7821</v>
      </c>
      <c r="C1468" s="12" t="s">
        <v>253</v>
      </c>
      <c r="D1468" s="11" t="s">
        <v>40</v>
      </c>
    </row>
    <row r="1469" spans="1:4" x14ac:dyDescent="0.25">
      <c r="A1469" s="14">
        <f t="shared" si="22"/>
        <v>1467</v>
      </c>
      <c r="B1469" s="11" t="s">
        <v>7823</v>
      </c>
      <c r="C1469" s="12" t="s">
        <v>7824</v>
      </c>
      <c r="D1469" s="11" t="s">
        <v>40</v>
      </c>
    </row>
    <row r="1470" spans="1:4" x14ac:dyDescent="0.25">
      <c r="A1470" s="14">
        <f t="shared" si="22"/>
        <v>1468</v>
      </c>
      <c r="B1470" s="11" t="s">
        <v>17636</v>
      </c>
      <c r="C1470" s="12" t="s">
        <v>257</v>
      </c>
      <c r="D1470" s="11" t="s">
        <v>40</v>
      </c>
    </row>
    <row r="1471" spans="1:4" x14ac:dyDescent="0.25">
      <c r="A1471" s="14">
        <f t="shared" si="22"/>
        <v>1469</v>
      </c>
      <c r="B1471" s="11" t="s">
        <v>7829</v>
      </c>
      <c r="C1471" s="12" t="s">
        <v>359</v>
      </c>
      <c r="D1471" s="11" t="s">
        <v>40</v>
      </c>
    </row>
    <row r="1472" spans="1:4" x14ac:dyDescent="0.25">
      <c r="A1472" s="14">
        <f t="shared" si="22"/>
        <v>1470</v>
      </c>
      <c r="B1472" s="11" t="s">
        <v>7832</v>
      </c>
      <c r="C1472" s="12" t="s">
        <v>7833</v>
      </c>
      <c r="D1472" s="11" t="s">
        <v>40</v>
      </c>
    </row>
    <row r="1473" spans="1:4" x14ac:dyDescent="0.25">
      <c r="A1473" s="14">
        <f t="shared" si="22"/>
        <v>1471</v>
      </c>
      <c r="B1473" s="11" t="s">
        <v>7838</v>
      </c>
      <c r="C1473" s="12" t="s">
        <v>7839</v>
      </c>
      <c r="D1473" s="11" t="s">
        <v>40</v>
      </c>
    </row>
    <row r="1474" spans="1:4" x14ac:dyDescent="0.25">
      <c r="A1474" s="14">
        <f t="shared" si="22"/>
        <v>1472</v>
      </c>
      <c r="B1474" s="11" t="s">
        <v>7840</v>
      </c>
      <c r="C1474" s="12" t="s">
        <v>7841</v>
      </c>
      <c r="D1474" s="11" t="s">
        <v>40</v>
      </c>
    </row>
    <row r="1475" spans="1:4" x14ac:dyDescent="0.25">
      <c r="A1475" s="14">
        <f t="shared" si="22"/>
        <v>1473</v>
      </c>
      <c r="B1475" s="11" t="s">
        <v>9571</v>
      </c>
      <c r="C1475" s="12" t="s">
        <v>198</v>
      </c>
      <c r="D1475" s="11" t="s">
        <v>62</v>
      </c>
    </row>
    <row r="1476" spans="1:4" x14ac:dyDescent="0.25">
      <c r="A1476" s="14">
        <f t="shared" si="22"/>
        <v>1474</v>
      </c>
      <c r="B1476" s="11" t="s">
        <v>9572</v>
      </c>
      <c r="C1476" s="12" t="s">
        <v>9573</v>
      </c>
      <c r="D1476" s="11" t="s">
        <v>62</v>
      </c>
    </row>
    <row r="1477" spans="1:4" x14ac:dyDescent="0.25">
      <c r="A1477" s="14">
        <f t="shared" ref="A1477:A1540" si="23">A1476+1</f>
        <v>1475</v>
      </c>
      <c r="B1477" s="11" t="s">
        <v>7847</v>
      </c>
      <c r="C1477" s="12" t="s">
        <v>225</v>
      </c>
      <c r="D1477" s="11" t="s">
        <v>62</v>
      </c>
    </row>
    <row r="1478" spans="1:4" x14ac:dyDescent="0.25">
      <c r="A1478" s="14">
        <f t="shared" si="23"/>
        <v>1476</v>
      </c>
      <c r="B1478" s="11" t="s">
        <v>7848</v>
      </c>
      <c r="C1478" s="12" t="s">
        <v>225</v>
      </c>
      <c r="D1478" s="11" t="s">
        <v>62</v>
      </c>
    </row>
    <row r="1479" spans="1:4" x14ac:dyDescent="0.25">
      <c r="A1479" s="14">
        <f t="shared" si="23"/>
        <v>1477</v>
      </c>
      <c r="B1479" s="11" t="s">
        <v>7849</v>
      </c>
      <c r="C1479" s="12" t="s">
        <v>68</v>
      </c>
      <c r="D1479" s="11" t="s">
        <v>62</v>
      </c>
    </row>
    <row r="1480" spans="1:4" x14ac:dyDescent="0.25">
      <c r="A1480" s="14">
        <f t="shared" si="23"/>
        <v>1478</v>
      </c>
      <c r="B1480" s="11" t="s">
        <v>7850</v>
      </c>
      <c r="C1480" s="12" t="s">
        <v>504</v>
      </c>
      <c r="D1480" s="11" t="s">
        <v>62</v>
      </c>
    </row>
    <row r="1481" spans="1:4" x14ac:dyDescent="0.25">
      <c r="A1481" s="14">
        <f t="shared" si="23"/>
        <v>1479</v>
      </c>
      <c r="B1481" s="11" t="s">
        <v>17637</v>
      </c>
      <c r="C1481" s="12" t="s">
        <v>348</v>
      </c>
      <c r="D1481" s="11" t="s">
        <v>62</v>
      </c>
    </row>
    <row r="1482" spans="1:4" x14ac:dyDescent="0.25">
      <c r="A1482" s="14">
        <f t="shared" si="23"/>
        <v>1480</v>
      </c>
      <c r="B1482" s="11" t="s">
        <v>7851</v>
      </c>
      <c r="C1482" s="12" t="s">
        <v>5421</v>
      </c>
      <c r="D1482" s="11" t="s">
        <v>62</v>
      </c>
    </row>
    <row r="1483" spans="1:4" x14ac:dyDescent="0.25">
      <c r="A1483" s="14">
        <f t="shared" si="23"/>
        <v>1481</v>
      </c>
      <c r="B1483" s="11" t="s">
        <v>7854</v>
      </c>
      <c r="C1483" s="12" t="s">
        <v>7855</v>
      </c>
      <c r="D1483" s="11" t="s">
        <v>62</v>
      </c>
    </row>
    <row r="1484" spans="1:4" x14ac:dyDescent="0.25">
      <c r="A1484" s="14">
        <f t="shared" si="23"/>
        <v>1482</v>
      </c>
      <c r="B1484" s="11" t="s">
        <v>7856</v>
      </c>
      <c r="C1484" s="12" t="s">
        <v>57</v>
      </c>
      <c r="D1484" s="11" t="s">
        <v>62</v>
      </c>
    </row>
    <row r="1485" spans="1:4" x14ac:dyDescent="0.25">
      <c r="A1485" s="14">
        <f t="shared" si="23"/>
        <v>1483</v>
      </c>
      <c r="B1485" s="11" t="s">
        <v>7857</v>
      </c>
      <c r="C1485" s="12" t="s">
        <v>7858</v>
      </c>
      <c r="D1485" s="11" t="s">
        <v>62</v>
      </c>
    </row>
    <row r="1486" spans="1:4" x14ac:dyDescent="0.25">
      <c r="A1486" s="14">
        <f t="shared" si="23"/>
        <v>1484</v>
      </c>
      <c r="B1486" s="11" t="s">
        <v>7860</v>
      </c>
      <c r="C1486" s="12" t="s">
        <v>509</v>
      </c>
      <c r="D1486" s="11" t="s">
        <v>62</v>
      </c>
    </row>
    <row r="1487" spans="1:4" x14ac:dyDescent="0.25">
      <c r="A1487" s="14">
        <f t="shared" si="23"/>
        <v>1485</v>
      </c>
      <c r="B1487" s="11" t="s">
        <v>7861</v>
      </c>
      <c r="C1487" s="12" t="s">
        <v>7862</v>
      </c>
      <c r="D1487" s="11" t="s">
        <v>62</v>
      </c>
    </row>
    <row r="1488" spans="1:4" x14ac:dyDescent="0.25">
      <c r="A1488" s="14">
        <f t="shared" si="23"/>
        <v>1486</v>
      </c>
      <c r="B1488" s="11" t="s">
        <v>7866</v>
      </c>
      <c r="C1488" s="12" t="s">
        <v>7867</v>
      </c>
      <c r="D1488" s="11" t="s">
        <v>62</v>
      </c>
    </row>
    <row r="1489" spans="1:4" x14ac:dyDescent="0.25">
      <c r="A1489" s="14">
        <f t="shared" si="23"/>
        <v>1487</v>
      </c>
      <c r="B1489" s="11" t="s">
        <v>7869</v>
      </c>
      <c r="C1489" s="12" t="s">
        <v>7870</v>
      </c>
      <c r="D1489" s="11" t="s">
        <v>62</v>
      </c>
    </row>
    <row r="1490" spans="1:4" x14ac:dyDescent="0.25">
      <c r="A1490" s="14">
        <f t="shared" si="23"/>
        <v>1488</v>
      </c>
      <c r="B1490" s="11" t="s">
        <v>7871</v>
      </c>
      <c r="C1490" s="12" t="s">
        <v>1489</v>
      </c>
      <c r="D1490" s="11" t="s">
        <v>62</v>
      </c>
    </row>
    <row r="1491" spans="1:4" x14ac:dyDescent="0.25">
      <c r="A1491" s="14">
        <f t="shared" si="23"/>
        <v>1489</v>
      </c>
      <c r="B1491" s="11" t="s">
        <v>17638</v>
      </c>
      <c r="C1491" s="12" t="s">
        <v>15097</v>
      </c>
      <c r="D1491" s="11" t="s">
        <v>62</v>
      </c>
    </row>
    <row r="1492" spans="1:4" x14ac:dyDescent="0.25">
      <c r="A1492" s="14">
        <f t="shared" si="23"/>
        <v>1490</v>
      </c>
      <c r="B1492" s="11" t="s">
        <v>7872</v>
      </c>
      <c r="C1492" s="12" t="s">
        <v>7873</v>
      </c>
      <c r="D1492" s="11" t="s">
        <v>62</v>
      </c>
    </row>
    <row r="1493" spans="1:4" x14ac:dyDescent="0.25">
      <c r="A1493" s="14">
        <f t="shared" si="23"/>
        <v>1491</v>
      </c>
      <c r="B1493" s="11" t="s">
        <v>7874</v>
      </c>
      <c r="C1493" s="12" t="s">
        <v>7875</v>
      </c>
      <c r="D1493" s="11" t="s">
        <v>62</v>
      </c>
    </row>
    <row r="1494" spans="1:4" x14ac:dyDescent="0.25">
      <c r="A1494" s="14">
        <f t="shared" si="23"/>
        <v>1492</v>
      </c>
      <c r="B1494" s="11" t="s">
        <v>7876</v>
      </c>
      <c r="C1494" s="12" t="s">
        <v>595</v>
      </c>
      <c r="D1494" s="11" t="s">
        <v>62</v>
      </c>
    </row>
    <row r="1495" spans="1:4" x14ac:dyDescent="0.25">
      <c r="A1495" s="14">
        <f t="shared" si="23"/>
        <v>1493</v>
      </c>
      <c r="B1495" s="11" t="s">
        <v>9578</v>
      </c>
      <c r="C1495" s="12" t="s">
        <v>238</v>
      </c>
      <c r="D1495" s="11" t="s">
        <v>62</v>
      </c>
    </row>
    <row r="1496" spans="1:4" x14ac:dyDescent="0.25">
      <c r="A1496" s="14">
        <f t="shared" si="23"/>
        <v>1494</v>
      </c>
      <c r="B1496" s="11" t="s">
        <v>12290</v>
      </c>
      <c r="C1496" s="12" t="s">
        <v>2620</v>
      </c>
      <c r="D1496" s="11" t="s">
        <v>62</v>
      </c>
    </row>
    <row r="1497" spans="1:4" x14ac:dyDescent="0.25">
      <c r="A1497" s="14">
        <f t="shared" si="23"/>
        <v>1495</v>
      </c>
      <c r="B1497" s="11" t="s">
        <v>7879</v>
      </c>
      <c r="C1497" s="12" t="s">
        <v>7880</v>
      </c>
      <c r="D1497" s="11" t="s">
        <v>62</v>
      </c>
    </row>
    <row r="1498" spans="1:4" x14ac:dyDescent="0.25">
      <c r="A1498" s="14">
        <f t="shared" si="23"/>
        <v>1496</v>
      </c>
      <c r="B1498" s="11" t="s">
        <v>7881</v>
      </c>
      <c r="C1498" s="12" t="s">
        <v>437</v>
      </c>
      <c r="D1498" s="11" t="s">
        <v>62</v>
      </c>
    </row>
    <row r="1499" spans="1:4" x14ac:dyDescent="0.25">
      <c r="A1499" s="14">
        <f t="shared" si="23"/>
        <v>1497</v>
      </c>
      <c r="B1499" s="11" t="s">
        <v>9584</v>
      </c>
      <c r="C1499" s="12" t="s">
        <v>9585</v>
      </c>
      <c r="D1499" s="11" t="s">
        <v>62</v>
      </c>
    </row>
    <row r="1500" spans="1:4" x14ac:dyDescent="0.25">
      <c r="A1500" s="14">
        <f t="shared" si="23"/>
        <v>1498</v>
      </c>
      <c r="B1500" s="11" t="s">
        <v>9589</v>
      </c>
      <c r="C1500" s="12" t="s">
        <v>1393</v>
      </c>
      <c r="D1500" s="11" t="s">
        <v>62</v>
      </c>
    </row>
    <row r="1501" spans="1:4" x14ac:dyDescent="0.25">
      <c r="A1501" s="14">
        <f t="shared" si="23"/>
        <v>1499</v>
      </c>
      <c r="B1501" s="11" t="s">
        <v>7890</v>
      </c>
      <c r="C1501" s="12" t="s">
        <v>410</v>
      </c>
      <c r="D1501" s="11" t="s">
        <v>62</v>
      </c>
    </row>
    <row r="1502" spans="1:4" x14ac:dyDescent="0.25">
      <c r="A1502" s="14">
        <f t="shared" si="23"/>
        <v>1500</v>
      </c>
      <c r="B1502" s="11" t="s">
        <v>7892</v>
      </c>
      <c r="C1502" s="12" t="s">
        <v>516</v>
      </c>
      <c r="D1502" s="11" t="s">
        <v>62</v>
      </c>
    </row>
    <row r="1503" spans="1:4" x14ac:dyDescent="0.25">
      <c r="A1503" s="14">
        <f t="shared" si="23"/>
        <v>1501</v>
      </c>
      <c r="B1503" s="11" t="s">
        <v>7896</v>
      </c>
      <c r="C1503" s="12" t="s">
        <v>7897</v>
      </c>
      <c r="D1503" s="11" t="s">
        <v>62</v>
      </c>
    </row>
    <row r="1504" spans="1:4" x14ac:dyDescent="0.25">
      <c r="A1504" s="14">
        <f t="shared" si="23"/>
        <v>1502</v>
      </c>
      <c r="B1504" s="11" t="s">
        <v>7898</v>
      </c>
      <c r="C1504" s="12" t="s">
        <v>7899</v>
      </c>
      <c r="D1504" s="11" t="s">
        <v>62</v>
      </c>
    </row>
    <row r="1505" spans="1:4" x14ac:dyDescent="0.25">
      <c r="A1505" s="14">
        <f t="shared" si="23"/>
        <v>1503</v>
      </c>
      <c r="B1505" s="11" t="s">
        <v>7900</v>
      </c>
      <c r="C1505" s="12" t="s">
        <v>518</v>
      </c>
      <c r="D1505" s="11" t="s">
        <v>62</v>
      </c>
    </row>
    <row r="1506" spans="1:4" x14ac:dyDescent="0.25">
      <c r="A1506" s="14">
        <f t="shared" si="23"/>
        <v>1504</v>
      </c>
      <c r="B1506" s="11" t="s">
        <v>7902</v>
      </c>
      <c r="C1506" s="12" t="s">
        <v>7903</v>
      </c>
      <c r="D1506" s="11" t="s">
        <v>62</v>
      </c>
    </row>
    <row r="1507" spans="1:4" x14ac:dyDescent="0.25">
      <c r="A1507" s="14">
        <f t="shared" si="23"/>
        <v>1505</v>
      </c>
      <c r="B1507" s="11" t="s">
        <v>9593</v>
      </c>
      <c r="C1507" s="12" t="s">
        <v>217</v>
      </c>
      <c r="D1507" s="11" t="s">
        <v>62</v>
      </c>
    </row>
    <row r="1508" spans="1:4" x14ac:dyDescent="0.25">
      <c r="A1508" s="14">
        <f t="shared" si="23"/>
        <v>1506</v>
      </c>
      <c r="B1508" s="11" t="s">
        <v>17640</v>
      </c>
      <c r="C1508" s="12" t="s">
        <v>489</v>
      </c>
      <c r="D1508" s="11" t="s">
        <v>1663</v>
      </c>
    </row>
    <row r="1509" spans="1:4" x14ac:dyDescent="0.25">
      <c r="A1509" s="14">
        <f t="shared" si="23"/>
        <v>1507</v>
      </c>
      <c r="B1509" s="11" t="s">
        <v>7908</v>
      </c>
      <c r="C1509" s="12" t="s">
        <v>7909</v>
      </c>
      <c r="D1509" s="11" t="s">
        <v>62</v>
      </c>
    </row>
    <row r="1510" spans="1:4" x14ac:dyDescent="0.25">
      <c r="A1510" s="14">
        <f t="shared" si="23"/>
        <v>1508</v>
      </c>
      <c r="B1510" s="11" t="s">
        <v>7911</v>
      </c>
      <c r="C1510" s="12" t="s">
        <v>511</v>
      </c>
      <c r="D1510" s="11" t="s">
        <v>62</v>
      </c>
    </row>
    <row r="1511" spans="1:4" x14ac:dyDescent="0.25">
      <c r="A1511" s="14">
        <f t="shared" si="23"/>
        <v>1509</v>
      </c>
      <c r="B1511" s="11" t="s">
        <v>7915</v>
      </c>
      <c r="C1511" s="12" t="s">
        <v>7916</v>
      </c>
      <c r="D1511" s="11" t="s">
        <v>62</v>
      </c>
    </row>
    <row r="1512" spans="1:4" x14ac:dyDescent="0.25">
      <c r="A1512" s="14">
        <f t="shared" si="23"/>
        <v>1510</v>
      </c>
      <c r="B1512" s="11" t="s">
        <v>7917</v>
      </c>
      <c r="C1512" s="12" t="s">
        <v>7918</v>
      </c>
      <c r="D1512" s="11" t="s">
        <v>62</v>
      </c>
    </row>
    <row r="1513" spans="1:4" x14ac:dyDescent="0.25">
      <c r="A1513" s="14">
        <f t="shared" si="23"/>
        <v>1511</v>
      </c>
      <c r="B1513" s="11" t="s">
        <v>7921</v>
      </c>
      <c r="C1513" s="12" t="s">
        <v>348</v>
      </c>
      <c r="D1513" s="11" t="s">
        <v>62</v>
      </c>
    </row>
    <row r="1514" spans="1:4" x14ac:dyDescent="0.25">
      <c r="A1514" s="14">
        <f t="shared" si="23"/>
        <v>1512</v>
      </c>
      <c r="B1514" s="11" t="s">
        <v>9597</v>
      </c>
      <c r="C1514" s="12" t="s">
        <v>9598</v>
      </c>
      <c r="D1514" s="11" t="s">
        <v>62</v>
      </c>
    </row>
    <row r="1515" spans="1:4" x14ac:dyDescent="0.25">
      <c r="A1515" s="14">
        <f t="shared" si="23"/>
        <v>1513</v>
      </c>
      <c r="B1515" s="11" t="s">
        <v>7922</v>
      </c>
      <c r="C1515" s="12" t="s">
        <v>7923</v>
      </c>
      <c r="D1515" s="11" t="s">
        <v>62</v>
      </c>
    </row>
    <row r="1516" spans="1:4" x14ac:dyDescent="0.25">
      <c r="A1516" s="14">
        <f t="shared" si="23"/>
        <v>1514</v>
      </c>
      <c r="B1516" s="11" t="s">
        <v>9599</v>
      </c>
      <c r="C1516" s="12" t="s">
        <v>453</v>
      </c>
      <c r="D1516" s="11" t="s">
        <v>62</v>
      </c>
    </row>
    <row r="1517" spans="1:4" x14ac:dyDescent="0.25">
      <c r="A1517" s="14">
        <f t="shared" si="23"/>
        <v>1515</v>
      </c>
      <c r="B1517" s="11" t="s">
        <v>7924</v>
      </c>
      <c r="C1517" s="12" t="s">
        <v>1727</v>
      </c>
      <c r="D1517" s="11" t="s">
        <v>62</v>
      </c>
    </row>
    <row r="1518" spans="1:4" x14ac:dyDescent="0.25">
      <c r="A1518" s="14">
        <f t="shared" si="23"/>
        <v>1516</v>
      </c>
      <c r="B1518" s="11" t="s">
        <v>7925</v>
      </c>
      <c r="C1518" s="12" t="s">
        <v>454</v>
      </c>
      <c r="D1518" s="11" t="s">
        <v>62</v>
      </c>
    </row>
    <row r="1519" spans="1:4" x14ac:dyDescent="0.25">
      <c r="A1519" s="14">
        <f t="shared" si="23"/>
        <v>1517</v>
      </c>
      <c r="B1519" s="11" t="s">
        <v>7928</v>
      </c>
      <c r="C1519" s="12" t="s">
        <v>7929</v>
      </c>
      <c r="D1519" s="11" t="s">
        <v>62</v>
      </c>
    </row>
    <row r="1520" spans="1:4" x14ac:dyDescent="0.25">
      <c r="A1520" s="14">
        <f t="shared" si="23"/>
        <v>1518</v>
      </c>
      <c r="B1520" s="11" t="s">
        <v>7930</v>
      </c>
      <c r="C1520" s="12" t="s">
        <v>7931</v>
      </c>
      <c r="D1520" s="11" t="s">
        <v>62</v>
      </c>
    </row>
    <row r="1521" spans="1:4" x14ac:dyDescent="0.25">
      <c r="A1521" s="14">
        <f t="shared" si="23"/>
        <v>1519</v>
      </c>
      <c r="B1521" s="11" t="s">
        <v>7932</v>
      </c>
      <c r="C1521" s="12" t="s">
        <v>7933</v>
      </c>
      <c r="D1521" s="11" t="s">
        <v>62</v>
      </c>
    </row>
    <row r="1522" spans="1:4" x14ac:dyDescent="0.25">
      <c r="A1522" s="14">
        <f t="shared" si="23"/>
        <v>1520</v>
      </c>
      <c r="B1522" s="11" t="s">
        <v>7935</v>
      </c>
      <c r="C1522" s="12" t="s">
        <v>208</v>
      </c>
      <c r="D1522" s="11" t="s">
        <v>62</v>
      </c>
    </row>
    <row r="1523" spans="1:4" x14ac:dyDescent="0.25">
      <c r="A1523" s="14">
        <f t="shared" si="23"/>
        <v>1521</v>
      </c>
      <c r="B1523" s="11" t="s">
        <v>7938</v>
      </c>
      <c r="C1523" s="12" t="s">
        <v>7939</v>
      </c>
      <c r="D1523" s="11" t="s">
        <v>62</v>
      </c>
    </row>
    <row r="1524" spans="1:4" x14ac:dyDescent="0.25">
      <c r="A1524" s="14">
        <f t="shared" si="23"/>
        <v>1522</v>
      </c>
      <c r="B1524" s="11" t="s">
        <v>7940</v>
      </c>
      <c r="C1524" s="12" t="s">
        <v>457</v>
      </c>
      <c r="D1524" s="11" t="s">
        <v>62</v>
      </c>
    </row>
    <row r="1525" spans="1:4" x14ac:dyDescent="0.25">
      <c r="A1525" s="14">
        <f t="shared" si="23"/>
        <v>1523</v>
      </c>
      <c r="B1525" s="11" t="s">
        <v>12292</v>
      </c>
      <c r="C1525" s="12" t="s">
        <v>230</v>
      </c>
      <c r="D1525" s="11" t="s">
        <v>62</v>
      </c>
    </row>
    <row r="1526" spans="1:4" x14ac:dyDescent="0.25">
      <c r="A1526" s="14">
        <f t="shared" si="23"/>
        <v>1524</v>
      </c>
      <c r="B1526" s="11" t="s">
        <v>7942</v>
      </c>
      <c r="C1526" s="12" t="s">
        <v>7943</v>
      </c>
      <c r="D1526" s="11" t="s">
        <v>62</v>
      </c>
    </row>
    <row r="1527" spans="1:4" x14ac:dyDescent="0.25">
      <c r="A1527" s="14">
        <f t="shared" si="23"/>
        <v>1525</v>
      </c>
      <c r="B1527" s="11" t="s">
        <v>7944</v>
      </c>
      <c r="C1527" s="12" t="s">
        <v>7945</v>
      </c>
      <c r="D1527" s="11" t="s">
        <v>62</v>
      </c>
    </row>
    <row r="1528" spans="1:4" x14ac:dyDescent="0.25">
      <c r="A1528" s="14">
        <f t="shared" si="23"/>
        <v>1526</v>
      </c>
      <c r="B1528" s="11" t="s">
        <v>7946</v>
      </c>
      <c r="C1528" s="12" t="s">
        <v>460</v>
      </c>
      <c r="D1528" s="11" t="s">
        <v>62</v>
      </c>
    </row>
    <row r="1529" spans="1:4" x14ac:dyDescent="0.25">
      <c r="A1529" s="14">
        <f t="shared" si="23"/>
        <v>1527</v>
      </c>
      <c r="B1529" s="11" t="s">
        <v>9606</v>
      </c>
      <c r="C1529" s="12" t="s">
        <v>8938</v>
      </c>
      <c r="D1529" s="11" t="s">
        <v>62</v>
      </c>
    </row>
    <row r="1530" spans="1:4" x14ac:dyDescent="0.25">
      <c r="A1530" s="14">
        <f t="shared" si="23"/>
        <v>1528</v>
      </c>
      <c r="B1530" s="11" t="s">
        <v>7955</v>
      </c>
      <c r="C1530" s="12" t="s">
        <v>7956</v>
      </c>
      <c r="D1530" s="11" t="s">
        <v>62</v>
      </c>
    </row>
    <row r="1531" spans="1:4" x14ac:dyDescent="0.25">
      <c r="A1531" s="14">
        <f t="shared" si="23"/>
        <v>1529</v>
      </c>
      <c r="B1531" s="11" t="s">
        <v>7957</v>
      </c>
      <c r="C1531" s="12" t="s">
        <v>7958</v>
      </c>
      <c r="D1531" s="11" t="s">
        <v>62</v>
      </c>
    </row>
    <row r="1532" spans="1:4" x14ac:dyDescent="0.25">
      <c r="A1532" s="14">
        <f t="shared" si="23"/>
        <v>1530</v>
      </c>
      <c r="B1532" s="11" t="s">
        <v>7961</v>
      </c>
      <c r="C1532" s="12" t="s">
        <v>7962</v>
      </c>
      <c r="D1532" s="11" t="s">
        <v>62</v>
      </c>
    </row>
    <row r="1533" spans="1:4" x14ac:dyDescent="0.25">
      <c r="A1533" s="14">
        <f t="shared" si="23"/>
        <v>1531</v>
      </c>
      <c r="B1533" s="11" t="s">
        <v>7963</v>
      </c>
      <c r="C1533" s="12" t="s">
        <v>461</v>
      </c>
      <c r="D1533" s="11" t="s">
        <v>62</v>
      </c>
    </row>
    <row r="1534" spans="1:4" x14ac:dyDescent="0.25">
      <c r="A1534" s="14">
        <f t="shared" si="23"/>
        <v>1532</v>
      </c>
      <c r="B1534" s="11" t="s">
        <v>7964</v>
      </c>
      <c r="C1534" s="12" t="s">
        <v>7965</v>
      </c>
      <c r="D1534" s="11" t="s">
        <v>62</v>
      </c>
    </row>
    <row r="1535" spans="1:4" x14ac:dyDescent="0.25">
      <c r="A1535" s="14">
        <f t="shared" si="23"/>
        <v>1533</v>
      </c>
      <c r="B1535" s="11" t="s">
        <v>17641</v>
      </c>
      <c r="C1535" s="12" t="s">
        <v>17642</v>
      </c>
      <c r="D1535" s="11" t="s">
        <v>62</v>
      </c>
    </row>
    <row r="1536" spans="1:4" x14ac:dyDescent="0.25">
      <c r="A1536" s="14">
        <f t="shared" si="23"/>
        <v>1534</v>
      </c>
      <c r="B1536" s="11" t="s">
        <v>7968</v>
      </c>
      <c r="C1536" s="12" t="s">
        <v>217</v>
      </c>
      <c r="D1536" s="11" t="s">
        <v>62</v>
      </c>
    </row>
    <row r="1537" spans="1:4" x14ac:dyDescent="0.25">
      <c r="A1537" s="14">
        <f t="shared" si="23"/>
        <v>1535</v>
      </c>
      <c r="B1537" s="11" t="s">
        <v>7970</v>
      </c>
      <c r="C1537" s="12" t="s">
        <v>1294</v>
      </c>
      <c r="D1537" s="11" t="s">
        <v>62</v>
      </c>
    </row>
    <row r="1538" spans="1:4" x14ac:dyDescent="0.25">
      <c r="A1538" s="14">
        <f t="shared" si="23"/>
        <v>1536</v>
      </c>
      <c r="B1538" s="11" t="s">
        <v>7971</v>
      </c>
      <c r="C1538" s="12" t="s">
        <v>7972</v>
      </c>
      <c r="D1538" s="11" t="s">
        <v>62</v>
      </c>
    </row>
    <row r="1539" spans="1:4" x14ac:dyDescent="0.25">
      <c r="A1539" s="14">
        <f t="shared" si="23"/>
        <v>1537</v>
      </c>
      <c r="B1539" s="11" t="s">
        <v>7973</v>
      </c>
      <c r="C1539" s="12" t="s">
        <v>7974</v>
      </c>
      <c r="D1539" s="11" t="s">
        <v>62</v>
      </c>
    </row>
    <row r="1540" spans="1:4" x14ac:dyDescent="0.25">
      <c r="A1540" s="14">
        <f t="shared" si="23"/>
        <v>1538</v>
      </c>
      <c r="B1540" s="11" t="s">
        <v>7975</v>
      </c>
      <c r="C1540" s="12" t="s">
        <v>7976</v>
      </c>
      <c r="D1540" s="11" t="s">
        <v>62</v>
      </c>
    </row>
    <row r="1541" spans="1:4" x14ac:dyDescent="0.25">
      <c r="A1541" s="14">
        <f t="shared" ref="A1541:A1604" si="24">A1540+1</f>
        <v>1539</v>
      </c>
      <c r="B1541" s="11" t="s">
        <v>9614</v>
      </c>
      <c r="C1541" s="12" t="s">
        <v>9615</v>
      </c>
      <c r="D1541" s="11" t="s">
        <v>62</v>
      </c>
    </row>
    <row r="1542" spans="1:4" x14ac:dyDescent="0.25">
      <c r="A1542" s="14">
        <f t="shared" si="24"/>
        <v>1540</v>
      </c>
      <c r="B1542" s="11" t="s">
        <v>7978</v>
      </c>
      <c r="C1542" s="12" t="s">
        <v>205</v>
      </c>
      <c r="D1542" s="11" t="s">
        <v>62</v>
      </c>
    </row>
    <row r="1543" spans="1:4" x14ac:dyDescent="0.25">
      <c r="A1543" s="14">
        <f t="shared" si="24"/>
        <v>1541</v>
      </c>
      <c r="B1543" s="11" t="s">
        <v>7979</v>
      </c>
      <c r="C1543" s="12" t="s">
        <v>7980</v>
      </c>
      <c r="D1543" s="11" t="s">
        <v>62</v>
      </c>
    </row>
    <row r="1544" spans="1:4" x14ac:dyDescent="0.25">
      <c r="A1544" s="14">
        <f t="shared" si="24"/>
        <v>1542</v>
      </c>
      <c r="B1544" s="11" t="s">
        <v>7981</v>
      </c>
      <c r="C1544" s="12" t="s">
        <v>7982</v>
      </c>
      <c r="D1544" s="11" t="s">
        <v>62</v>
      </c>
    </row>
    <row r="1545" spans="1:4" x14ac:dyDescent="0.25">
      <c r="A1545" s="14">
        <f t="shared" si="24"/>
        <v>1543</v>
      </c>
      <c r="B1545" s="11" t="s">
        <v>17644</v>
      </c>
      <c r="C1545" s="12" t="s">
        <v>17645</v>
      </c>
      <c r="D1545" s="11" t="s">
        <v>62</v>
      </c>
    </row>
    <row r="1546" spans="1:4" x14ac:dyDescent="0.25">
      <c r="A1546" s="14">
        <f t="shared" si="24"/>
        <v>1544</v>
      </c>
      <c r="B1546" s="11" t="s">
        <v>9616</v>
      </c>
      <c r="C1546" s="12" t="s">
        <v>9617</v>
      </c>
      <c r="D1546" s="11" t="s">
        <v>62</v>
      </c>
    </row>
    <row r="1547" spans="1:4" x14ac:dyDescent="0.25">
      <c r="A1547" s="14">
        <f t="shared" si="24"/>
        <v>1545</v>
      </c>
      <c r="B1547" s="11" t="s">
        <v>12296</v>
      </c>
      <c r="C1547" s="12" t="s">
        <v>222</v>
      </c>
      <c r="D1547" s="11" t="s">
        <v>62</v>
      </c>
    </row>
    <row r="1548" spans="1:4" x14ac:dyDescent="0.25">
      <c r="A1548" s="14">
        <f t="shared" si="24"/>
        <v>1546</v>
      </c>
      <c r="B1548" s="11" t="s">
        <v>12297</v>
      </c>
      <c r="C1548" s="12" t="s">
        <v>12298</v>
      </c>
      <c r="D1548" s="11" t="s">
        <v>62</v>
      </c>
    </row>
    <row r="1549" spans="1:4" x14ac:dyDescent="0.25">
      <c r="A1549" s="14">
        <f t="shared" si="24"/>
        <v>1547</v>
      </c>
      <c r="B1549" s="11" t="s">
        <v>9620</v>
      </c>
      <c r="C1549" s="12" t="s">
        <v>541</v>
      </c>
      <c r="D1549" s="11" t="s">
        <v>62</v>
      </c>
    </row>
    <row r="1550" spans="1:4" x14ac:dyDescent="0.25">
      <c r="A1550" s="14">
        <f t="shared" si="24"/>
        <v>1548</v>
      </c>
      <c r="B1550" s="11" t="s">
        <v>7995</v>
      </c>
      <c r="C1550" s="12" t="s">
        <v>4527</v>
      </c>
      <c r="D1550" s="11" t="s">
        <v>62</v>
      </c>
    </row>
    <row r="1551" spans="1:4" x14ac:dyDescent="0.25">
      <c r="A1551" s="14">
        <f t="shared" si="24"/>
        <v>1549</v>
      </c>
      <c r="B1551" s="11" t="s">
        <v>7997</v>
      </c>
      <c r="C1551" s="12" t="s">
        <v>465</v>
      </c>
      <c r="D1551" s="11" t="s">
        <v>62</v>
      </c>
    </row>
    <row r="1552" spans="1:4" x14ac:dyDescent="0.25">
      <c r="A1552" s="14">
        <f t="shared" si="24"/>
        <v>1550</v>
      </c>
      <c r="B1552" s="11" t="s">
        <v>9621</v>
      </c>
      <c r="C1552" s="12" t="s">
        <v>9622</v>
      </c>
      <c r="D1552" s="11" t="s">
        <v>62</v>
      </c>
    </row>
    <row r="1553" spans="1:4" x14ac:dyDescent="0.25">
      <c r="A1553" s="14">
        <f t="shared" si="24"/>
        <v>1551</v>
      </c>
      <c r="B1553" s="11" t="s">
        <v>9624</v>
      </c>
      <c r="C1553" s="12" t="s">
        <v>223</v>
      </c>
      <c r="D1553" s="11" t="s">
        <v>62</v>
      </c>
    </row>
    <row r="1554" spans="1:4" x14ac:dyDescent="0.25">
      <c r="A1554" s="14">
        <f t="shared" si="24"/>
        <v>1552</v>
      </c>
      <c r="B1554" s="11" t="s">
        <v>9628</v>
      </c>
      <c r="C1554" s="12" t="s">
        <v>9629</v>
      </c>
      <c r="D1554" s="11" t="s">
        <v>62</v>
      </c>
    </row>
    <row r="1555" spans="1:4" x14ac:dyDescent="0.25">
      <c r="A1555" s="14">
        <f t="shared" si="24"/>
        <v>1553</v>
      </c>
      <c r="B1555" s="11" t="s">
        <v>8009</v>
      </c>
      <c r="C1555" s="12" t="s">
        <v>8010</v>
      </c>
      <c r="D1555" s="11" t="s">
        <v>62</v>
      </c>
    </row>
    <row r="1556" spans="1:4" x14ac:dyDescent="0.25">
      <c r="A1556" s="14">
        <f t="shared" si="24"/>
        <v>1554</v>
      </c>
      <c r="B1556" s="11" t="s">
        <v>8011</v>
      </c>
      <c r="C1556" s="12" t="s">
        <v>3803</v>
      </c>
      <c r="D1556" s="11" t="s">
        <v>62</v>
      </c>
    </row>
    <row r="1557" spans="1:4" x14ac:dyDescent="0.25">
      <c r="A1557" s="14">
        <f t="shared" si="24"/>
        <v>1555</v>
      </c>
      <c r="B1557" s="11" t="s">
        <v>8012</v>
      </c>
      <c r="C1557" s="12" t="s">
        <v>8013</v>
      </c>
      <c r="D1557" s="11" t="s">
        <v>62</v>
      </c>
    </row>
    <row r="1558" spans="1:4" x14ac:dyDescent="0.25">
      <c r="A1558" s="14">
        <f t="shared" si="24"/>
        <v>1556</v>
      </c>
      <c r="B1558" s="11" t="s">
        <v>8014</v>
      </c>
      <c r="C1558" s="12" t="s">
        <v>8015</v>
      </c>
      <c r="D1558" s="11" t="s">
        <v>62</v>
      </c>
    </row>
    <row r="1559" spans="1:4" x14ac:dyDescent="0.25">
      <c r="A1559" s="14">
        <f t="shared" si="24"/>
        <v>1557</v>
      </c>
      <c r="B1559" s="11" t="s">
        <v>8016</v>
      </c>
      <c r="C1559" s="12" t="s">
        <v>8017</v>
      </c>
      <c r="D1559" s="11" t="s">
        <v>1663</v>
      </c>
    </row>
    <row r="1560" spans="1:4" x14ac:dyDescent="0.25">
      <c r="A1560" s="14">
        <f t="shared" si="24"/>
        <v>1558</v>
      </c>
      <c r="B1560" s="11" t="s">
        <v>17646</v>
      </c>
      <c r="C1560" s="12" t="s">
        <v>178</v>
      </c>
      <c r="D1560" s="11" t="s">
        <v>1663</v>
      </c>
    </row>
    <row r="1561" spans="1:4" x14ac:dyDescent="0.25">
      <c r="A1561" s="14">
        <f t="shared" si="24"/>
        <v>1559</v>
      </c>
      <c r="B1561" s="11" t="s">
        <v>8020</v>
      </c>
      <c r="C1561" s="12" t="s">
        <v>1727</v>
      </c>
      <c r="D1561" s="11" t="s">
        <v>1663</v>
      </c>
    </row>
    <row r="1562" spans="1:4" x14ac:dyDescent="0.25">
      <c r="A1562" s="14">
        <f t="shared" si="24"/>
        <v>1560</v>
      </c>
      <c r="B1562" s="11" t="s">
        <v>8023</v>
      </c>
      <c r="C1562" s="12" t="s">
        <v>485</v>
      </c>
      <c r="D1562" s="11" t="s">
        <v>1663</v>
      </c>
    </row>
    <row r="1563" spans="1:4" x14ac:dyDescent="0.25">
      <c r="A1563" s="14">
        <f t="shared" si="24"/>
        <v>1561</v>
      </c>
      <c r="B1563" s="11" t="s">
        <v>8024</v>
      </c>
      <c r="C1563" s="12" t="s">
        <v>382</v>
      </c>
      <c r="D1563" s="11" t="s">
        <v>1663</v>
      </c>
    </row>
    <row r="1564" spans="1:4" x14ac:dyDescent="0.25">
      <c r="A1564" s="14">
        <f t="shared" si="24"/>
        <v>1562</v>
      </c>
      <c r="B1564" s="11" t="s">
        <v>8025</v>
      </c>
      <c r="C1564" s="12" t="s">
        <v>486</v>
      </c>
      <c r="D1564" s="11" t="s">
        <v>1663</v>
      </c>
    </row>
    <row r="1565" spans="1:4" x14ac:dyDescent="0.25">
      <c r="A1565" s="14">
        <f t="shared" si="24"/>
        <v>1563</v>
      </c>
      <c r="B1565" s="11" t="s">
        <v>8027</v>
      </c>
      <c r="C1565" s="12" t="s">
        <v>57</v>
      </c>
      <c r="D1565" s="11" t="s">
        <v>1663</v>
      </c>
    </row>
    <row r="1566" spans="1:4" x14ac:dyDescent="0.25">
      <c r="A1566" s="14">
        <f t="shared" si="24"/>
        <v>1564</v>
      </c>
      <c r="B1566" s="11" t="s">
        <v>9632</v>
      </c>
      <c r="C1566" s="12" t="s">
        <v>9633</v>
      </c>
      <c r="D1566" s="11" t="s">
        <v>1663</v>
      </c>
    </row>
    <row r="1567" spans="1:4" x14ac:dyDescent="0.25">
      <c r="A1567" s="14">
        <f t="shared" si="24"/>
        <v>1565</v>
      </c>
      <c r="B1567" s="11" t="s">
        <v>8030</v>
      </c>
      <c r="C1567" s="12" t="s">
        <v>1574</v>
      </c>
      <c r="D1567" s="11" t="s">
        <v>1663</v>
      </c>
    </row>
    <row r="1568" spans="1:4" x14ac:dyDescent="0.25">
      <c r="A1568" s="14">
        <f t="shared" si="24"/>
        <v>1566</v>
      </c>
      <c r="B1568" s="11" t="s">
        <v>8031</v>
      </c>
      <c r="C1568" s="12" t="s">
        <v>263</v>
      </c>
      <c r="D1568" s="11" t="s">
        <v>1663</v>
      </c>
    </row>
    <row r="1569" spans="1:4" x14ac:dyDescent="0.25">
      <c r="A1569" s="14">
        <f t="shared" si="24"/>
        <v>1567</v>
      </c>
      <c r="B1569" s="11" t="s">
        <v>9636</v>
      </c>
      <c r="C1569" s="12" t="s">
        <v>9637</v>
      </c>
      <c r="D1569" s="11" t="s">
        <v>1663</v>
      </c>
    </row>
    <row r="1570" spans="1:4" x14ac:dyDescent="0.25">
      <c r="A1570" s="14">
        <f t="shared" si="24"/>
        <v>1568</v>
      </c>
      <c r="B1570" s="11" t="s">
        <v>8033</v>
      </c>
      <c r="C1570" s="12" t="s">
        <v>8034</v>
      </c>
      <c r="D1570" s="11" t="s">
        <v>1663</v>
      </c>
    </row>
    <row r="1571" spans="1:4" x14ac:dyDescent="0.25">
      <c r="A1571" s="14">
        <f t="shared" si="24"/>
        <v>1569</v>
      </c>
      <c r="B1571" s="11" t="s">
        <v>8037</v>
      </c>
      <c r="C1571" s="12" t="s">
        <v>491</v>
      </c>
      <c r="D1571" s="11" t="s">
        <v>1663</v>
      </c>
    </row>
    <row r="1572" spans="1:4" x14ac:dyDescent="0.25">
      <c r="A1572" s="14">
        <f t="shared" si="24"/>
        <v>1570</v>
      </c>
      <c r="B1572" s="11" t="s">
        <v>9640</v>
      </c>
      <c r="C1572" s="12" t="s">
        <v>490</v>
      </c>
      <c r="D1572" s="11" t="s">
        <v>1663</v>
      </c>
    </row>
    <row r="1573" spans="1:4" x14ac:dyDescent="0.25">
      <c r="A1573" s="14">
        <f t="shared" si="24"/>
        <v>1571</v>
      </c>
      <c r="B1573" s="11" t="s">
        <v>12299</v>
      </c>
      <c r="C1573" s="12" t="s">
        <v>12300</v>
      </c>
      <c r="D1573" s="11" t="s">
        <v>1663</v>
      </c>
    </row>
    <row r="1574" spans="1:4" x14ac:dyDescent="0.25">
      <c r="A1574" s="14">
        <f t="shared" si="24"/>
        <v>1572</v>
      </c>
      <c r="B1574" s="11" t="s">
        <v>8040</v>
      </c>
      <c r="C1574" s="12" t="s">
        <v>8041</v>
      </c>
      <c r="D1574" s="11" t="s">
        <v>1663</v>
      </c>
    </row>
    <row r="1575" spans="1:4" x14ac:dyDescent="0.25">
      <c r="A1575" s="14">
        <f t="shared" si="24"/>
        <v>1573</v>
      </c>
      <c r="B1575" s="11" t="s">
        <v>9641</v>
      </c>
      <c r="C1575" s="12" t="s">
        <v>9642</v>
      </c>
      <c r="D1575" s="11" t="s">
        <v>1663</v>
      </c>
    </row>
    <row r="1576" spans="1:4" x14ac:dyDescent="0.25">
      <c r="A1576" s="14">
        <f t="shared" si="24"/>
        <v>1574</v>
      </c>
      <c r="B1576" s="11" t="s">
        <v>8042</v>
      </c>
      <c r="C1576" s="12" t="s">
        <v>644</v>
      </c>
      <c r="D1576" s="11" t="s">
        <v>1663</v>
      </c>
    </row>
    <row r="1577" spans="1:4" x14ac:dyDescent="0.25">
      <c r="A1577" s="14">
        <f t="shared" si="24"/>
        <v>1575</v>
      </c>
      <c r="B1577" s="11" t="s">
        <v>8045</v>
      </c>
      <c r="C1577" s="12" t="s">
        <v>8046</v>
      </c>
      <c r="D1577" s="11" t="s">
        <v>1663</v>
      </c>
    </row>
    <row r="1578" spans="1:4" x14ac:dyDescent="0.25">
      <c r="A1578" s="14">
        <f t="shared" si="24"/>
        <v>1576</v>
      </c>
      <c r="B1578" s="11" t="s">
        <v>8049</v>
      </c>
      <c r="C1578" s="12" t="s">
        <v>217</v>
      </c>
      <c r="D1578" s="11" t="s">
        <v>1663</v>
      </c>
    </row>
    <row r="1579" spans="1:4" x14ac:dyDescent="0.25">
      <c r="A1579" s="14">
        <f t="shared" si="24"/>
        <v>1577</v>
      </c>
      <c r="B1579" s="11" t="s">
        <v>17647</v>
      </c>
      <c r="C1579" s="12" t="s">
        <v>493</v>
      </c>
      <c r="D1579" s="11" t="s">
        <v>1663</v>
      </c>
    </row>
    <row r="1580" spans="1:4" x14ac:dyDescent="0.25">
      <c r="A1580" s="14">
        <f t="shared" si="24"/>
        <v>1578</v>
      </c>
      <c r="B1580" s="11" t="s">
        <v>8051</v>
      </c>
      <c r="C1580" s="12" t="s">
        <v>8052</v>
      </c>
      <c r="D1580" s="11" t="s">
        <v>1663</v>
      </c>
    </row>
    <row r="1581" spans="1:4" x14ac:dyDescent="0.25">
      <c r="A1581" s="14">
        <f t="shared" si="24"/>
        <v>1579</v>
      </c>
      <c r="B1581" s="11" t="s">
        <v>12301</v>
      </c>
      <c r="C1581" s="12" t="s">
        <v>494</v>
      </c>
      <c r="D1581" s="11" t="s">
        <v>1663</v>
      </c>
    </row>
    <row r="1582" spans="1:4" x14ac:dyDescent="0.25">
      <c r="A1582" s="14">
        <f t="shared" si="24"/>
        <v>1580</v>
      </c>
      <c r="B1582" s="11" t="s">
        <v>8053</v>
      </c>
      <c r="C1582" s="12" t="s">
        <v>440</v>
      </c>
      <c r="D1582" s="11" t="s">
        <v>1663</v>
      </c>
    </row>
    <row r="1583" spans="1:4" x14ac:dyDescent="0.25">
      <c r="A1583" s="14">
        <f t="shared" si="24"/>
        <v>1581</v>
      </c>
      <c r="B1583" s="11" t="s">
        <v>8057</v>
      </c>
      <c r="C1583" s="12" t="s">
        <v>6729</v>
      </c>
      <c r="D1583" s="11" t="s">
        <v>1663</v>
      </c>
    </row>
    <row r="1584" spans="1:4" x14ac:dyDescent="0.25">
      <c r="A1584" s="14">
        <f t="shared" si="24"/>
        <v>1582</v>
      </c>
      <c r="B1584" s="11" t="s">
        <v>8058</v>
      </c>
      <c r="C1584" s="12" t="s">
        <v>8059</v>
      </c>
      <c r="D1584" s="11" t="s">
        <v>1663</v>
      </c>
    </row>
    <row r="1585" spans="1:4" x14ac:dyDescent="0.25">
      <c r="A1585" s="14">
        <f t="shared" si="24"/>
        <v>1583</v>
      </c>
      <c r="B1585" s="11" t="s">
        <v>8060</v>
      </c>
      <c r="C1585" s="12" t="s">
        <v>495</v>
      </c>
      <c r="D1585" s="11" t="s">
        <v>1663</v>
      </c>
    </row>
    <row r="1586" spans="1:4" x14ac:dyDescent="0.25">
      <c r="A1586" s="14">
        <f t="shared" si="24"/>
        <v>1584</v>
      </c>
      <c r="B1586" s="11" t="s">
        <v>8061</v>
      </c>
      <c r="C1586" s="12" t="s">
        <v>90</v>
      </c>
      <c r="D1586" s="11" t="s">
        <v>1663</v>
      </c>
    </row>
    <row r="1587" spans="1:4" x14ac:dyDescent="0.25">
      <c r="A1587" s="14">
        <f t="shared" si="24"/>
        <v>1585</v>
      </c>
      <c r="B1587" s="11" t="s">
        <v>9645</v>
      </c>
      <c r="C1587" s="12" t="s">
        <v>177</v>
      </c>
      <c r="D1587" s="11" t="s">
        <v>1663</v>
      </c>
    </row>
    <row r="1588" spans="1:4" x14ac:dyDescent="0.25">
      <c r="A1588" s="14">
        <f t="shared" si="24"/>
        <v>1586</v>
      </c>
      <c r="B1588" s="11" t="s">
        <v>8066</v>
      </c>
      <c r="C1588" s="12" t="s">
        <v>8067</v>
      </c>
      <c r="D1588" s="11" t="s">
        <v>1663</v>
      </c>
    </row>
    <row r="1589" spans="1:4" x14ac:dyDescent="0.25">
      <c r="A1589" s="14">
        <f t="shared" si="24"/>
        <v>1587</v>
      </c>
      <c r="B1589" s="11" t="s">
        <v>9648</v>
      </c>
      <c r="C1589" s="12" t="s">
        <v>497</v>
      </c>
      <c r="D1589" s="11" t="s">
        <v>1663</v>
      </c>
    </row>
    <row r="1590" spans="1:4" x14ac:dyDescent="0.25">
      <c r="A1590" s="14">
        <f t="shared" si="24"/>
        <v>1588</v>
      </c>
      <c r="B1590" s="11" t="s">
        <v>9650</v>
      </c>
      <c r="C1590" s="12" t="s">
        <v>9651</v>
      </c>
      <c r="D1590" s="11" t="s">
        <v>1663</v>
      </c>
    </row>
    <row r="1591" spans="1:4" x14ac:dyDescent="0.25">
      <c r="A1591" s="14">
        <f t="shared" si="24"/>
        <v>1589</v>
      </c>
      <c r="B1591" s="11" t="s">
        <v>8069</v>
      </c>
      <c r="C1591" s="12" t="s">
        <v>8070</v>
      </c>
      <c r="D1591" s="11" t="s">
        <v>1663</v>
      </c>
    </row>
    <row r="1592" spans="1:4" x14ac:dyDescent="0.25">
      <c r="A1592" s="14">
        <f t="shared" si="24"/>
        <v>1590</v>
      </c>
      <c r="B1592" s="11" t="s">
        <v>17648</v>
      </c>
      <c r="C1592" s="12" t="s">
        <v>17649</v>
      </c>
      <c r="D1592" s="11" t="s">
        <v>1663</v>
      </c>
    </row>
    <row r="1593" spans="1:4" x14ac:dyDescent="0.25">
      <c r="A1593" s="14">
        <f t="shared" si="24"/>
        <v>1591</v>
      </c>
      <c r="B1593" s="11" t="s">
        <v>8072</v>
      </c>
      <c r="C1593" s="12" t="s">
        <v>7356</v>
      </c>
      <c r="D1593" s="11" t="s">
        <v>48</v>
      </c>
    </row>
    <row r="1594" spans="1:4" x14ac:dyDescent="0.25">
      <c r="A1594" s="14">
        <f t="shared" si="24"/>
        <v>1592</v>
      </c>
      <c r="B1594" s="11" t="s">
        <v>8076</v>
      </c>
      <c r="C1594" s="12" t="s">
        <v>196</v>
      </c>
      <c r="D1594" s="11" t="s">
        <v>48</v>
      </c>
    </row>
    <row r="1595" spans="1:4" x14ac:dyDescent="0.25">
      <c r="A1595" s="14">
        <f t="shared" si="24"/>
        <v>1593</v>
      </c>
      <c r="B1595" s="11" t="s">
        <v>8079</v>
      </c>
      <c r="C1595" s="12" t="s">
        <v>8080</v>
      </c>
      <c r="D1595" s="11" t="s">
        <v>48</v>
      </c>
    </row>
    <row r="1596" spans="1:4" x14ac:dyDescent="0.25">
      <c r="A1596" s="14">
        <f t="shared" si="24"/>
        <v>1594</v>
      </c>
      <c r="B1596" s="11" t="s">
        <v>17650</v>
      </c>
      <c r="C1596" s="12" t="s">
        <v>17651</v>
      </c>
      <c r="D1596" s="11" t="s">
        <v>48</v>
      </c>
    </row>
    <row r="1597" spans="1:4" x14ac:dyDescent="0.25">
      <c r="A1597" s="14">
        <f t="shared" si="24"/>
        <v>1595</v>
      </c>
      <c r="B1597" s="11" t="s">
        <v>8086</v>
      </c>
      <c r="C1597" s="12" t="s">
        <v>292</v>
      </c>
      <c r="D1597" s="11" t="s">
        <v>48</v>
      </c>
    </row>
    <row r="1598" spans="1:4" x14ac:dyDescent="0.25">
      <c r="A1598" s="14">
        <f t="shared" si="24"/>
        <v>1596</v>
      </c>
      <c r="B1598" s="11" t="s">
        <v>8091</v>
      </c>
      <c r="C1598" s="12" t="s">
        <v>4277</v>
      </c>
      <c r="D1598" s="11" t="s">
        <v>48</v>
      </c>
    </row>
    <row r="1599" spans="1:4" x14ac:dyDescent="0.25">
      <c r="A1599" s="14">
        <f t="shared" si="24"/>
        <v>1597</v>
      </c>
      <c r="B1599" s="11" t="s">
        <v>8092</v>
      </c>
      <c r="C1599" s="12" t="s">
        <v>4699</v>
      </c>
      <c r="D1599" s="11" t="s">
        <v>48</v>
      </c>
    </row>
    <row r="1600" spans="1:4" x14ac:dyDescent="0.25">
      <c r="A1600" s="14">
        <f t="shared" si="24"/>
        <v>1598</v>
      </c>
      <c r="B1600" s="11" t="s">
        <v>9659</v>
      </c>
      <c r="C1600" s="12" t="s">
        <v>9660</v>
      </c>
      <c r="D1600" s="11" t="s">
        <v>48</v>
      </c>
    </row>
    <row r="1601" spans="1:4" x14ac:dyDescent="0.25">
      <c r="A1601" s="14">
        <f t="shared" si="24"/>
        <v>1599</v>
      </c>
      <c r="B1601" s="11" t="s">
        <v>8096</v>
      </c>
      <c r="C1601" s="12" t="s">
        <v>107</v>
      </c>
      <c r="D1601" s="11" t="s">
        <v>48</v>
      </c>
    </row>
    <row r="1602" spans="1:4" x14ac:dyDescent="0.25">
      <c r="A1602" s="14">
        <f t="shared" si="24"/>
        <v>1600</v>
      </c>
      <c r="B1602" s="11" t="s">
        <v>8097</v>
      </c>
      <c r="C1602" s="12" t="s">
        <v>294</v>
      </c>
      <c r="D1602" s="11" t="s">
        <v>48</v>
      </c>
    </row>
    <row r="1603" spans="1:4" x14ac:dyDescent="0.25">
      <c r="A1603" s="14">
        <f t="shared" si="24"/>
        <v>1601</v>
      </c>
      <c r="B1603" s="11" t="s">
        <v>8100</v>
      </c>
      <c r="C1603" s="12" t="s">
        <v>8101</v>
      </c>
      <c r="D1603" s="11" t="s">
        <v>48</v>
      </c>
    </row>
    <row r="1604" spans="1:4" x14ac:dyDescent="0.25">
      <c r="A1604" s="14">
        <f t="shared" si="24"/>
        <v>1602</v>
      </c>
      <c r="B1604" s="11" t="s">
        <v>8102</v>
      </c>
      <c r="C1604" s="12" t="s">
        <v>8103</v>
      </c>
      <c r="D1604" s="11" t="s">
        <v>48</v>
      </c>
    </row>
    <row r="1605" spans="1:4" x14ac:dyDescent="0.25">
      <c r="A1605" s="14">
        <f t="shared" ref="A1605:A1668" si="25">A1604+1</f>
        <v>1603</v>
      </c>
      <c r="B1605" s="11" t="s">
        <v>8106</v>
      </c>
      <c r="C1605" s="12" t="s">
        <v>108</v>
      </c>
      <c r="D1605" s="11" t="s">
        <v>48</v>
      </c>
    </row>
    <row r="1606" spans="1:4" x14ac:dyDescent="0.25">
      <c r="A1606" s="14">
        <f t="shared" si="25"/>
        <v>1604</v>
      </c>
      <c r="B1606" s="11" t="s">
        <v>8107</v>
      </c>
      <c r="C1606" s="12" t="s">
        <v>8108</v>
      </c>
      <c r="D1606" s="11" t="s">
        <v>48</v>
      </c>
    </row>
    <row r="1607" spans="1:4" x14ac:dyDescent="0.25">
      <c r="A1607" s="14">
        <f t="shared" si="25"/>
        <v>1605</v>
      </c>
      <c r="B1607" s="11" t="s">
        <v>8109</v>
      </c>
      <c r="C1607" s="12" t="s">
        <v>1752</v>
      </c>
      <c r="D1607" s="11" t="s">
        <v>48</v>
      </c>
    </row>
    <row r="1608" spans="1:4" x14ac:dyDescent="0.25">
      <c r="A1608" s="14">
        <f t="shared" si="25"/>
        <v>1606</v>
      </c>
      <c r="B1608" s="11" t="s">
        <v>8110</v>
      </c>
      <c r="C1608" s="12" t="s">
        <v>546</v>
      </c>
      <c r="D1608" s="11" t="s">
        <v>48</v>
      </c>
    </row>
    <row r="1609" spans="1:4" x14ac:dyDescent="0.25">
      <c r="A1609" s="14">
        <f t="shared" si="25"/>
        <v>1607</v>
      </c>
      <c r="B1609" s="11" t="s">
        <v>8111</v>
      </c>
      <c r="C1609" s="12" t="s">
        <v>8112</v>
      </c>
      <c r="D1609" s="11" t="s">
        <v>48</v>
      </c>
    </row>
    <row r="1610" spans="1:4" x14ac:dyDescent="0.25">
      <c r="A1610" s="14">
        <f t="shared" si="25"/>
        <v>1608</v>
      </c>
      <c r="B1610" s="11" t="s">
        <v>9662</v>
      </c>
      <c r="C1610" s="12" t="s">
        <v>9663</v>
      </c>
      <c r="D1610" s="11" t="s">
        <v>48</v>
      </c>
    </row>
    <row r="1611" spans="1:4" x14ac:dyDescent="0.25">
      <c r="A1611" s="14">
        <f t="shared" si="25"/>
        <v>1609</v>
      </c>
      <c r="B1611" s="11" t="s">
        <v>8113</v>
      </c>
      <c r="C1611" s="12" t="s">
        <v>8114</v>
      </c>
      <c r="D1611" s="11" t="s">
        <v>48</v>
      </c>
    </row>
    <row r="1612" spans="1:4" x14ac:dyDescent="0.25">
      <c r="A1612" s="14">
        <f t="shared" si="25"/>
        <v>1610</v>
      </c>
      <c r="B1612" s="11" t="s">
        <v>8118</v>
      </c>
      <c r="C1612" s="12" t="s">
        <v>8119</v>
      </c>
      <c r="D1612" s="11" t="s">
        <v>48</v>
      </c>
    </row>
    <row r="1613" spans="1:4" x14ac:dyDescent="0.25">
      <c r="A1613" s="14">
        <f t="shared" si="25"/>
        <v>1611</v>
      </c>
      <c r="B1613" s="11" t="s">
        <v>8123</v>
      </c>
      <c r="C1613" s="12" t="s">
        <v>8124</v>
      </c>
      <c r="D1613" s="11" t="s">
        <v>48</v>
      </c>
    </row>
    <row r="1614" spans="1:4" x14ac:dyDescent="0.25">
      <c r="A1614" s="14">
        <f t="shared" si="25"/>
        <v>1612</v>
      </c>
      <c r="B1614" s="11" t="s">
        <v>9665</v>
      </c>
      <c r="C1614" s="12" t="s">
        <v>9666</v>
      </c>
      <c r="D1614" s="11" t="s">
        <v>48</v>
      </c>
    </row>
    <row r="1615" spans="1:4" x14ac:dyDescent="0.25">
      <c r="A1615" s="14">
        <f t="shared" si="25"/>
        <v>1613</v>
      </c>
      <c r="B1615" s="11" t="s">
        <v>8130</v>
      </c>
      <c r="C1615" s="12" t="s">
        <v>8131</v>
      </c>
      <c r="D1615" s="11" t="s">
        <v>48</v>
      </c>
    </row>
    <row r="1616" spans="1:4" x14ac:dyDescent="0.25">
      <c r="A1616" s="14">
        <f t="shared" si="25"/>
        <v>1614</v>
      </c>
      <c r="B1616" s="11" t="s">
        <v>8132</v>
      </c>
      <c r="C1616" s="12" t="s">
        <v>8133</v>
      </c>
      <c r="D1616" s="11" t="s">
        <v>48</v>
      </c>
    </row>
    <row r="1617" spans="1:4" x14ac:dyDescent="0.25">
      <c r="A1617" s="14">
        <f t="shared" si="25"/>
        <v>1615</v>
      </c>
      <c r="B1617" s="11" t="s">
        <v>9667</v>
      </c>
      <c r="C1617" s="12" t="s">
        <v>6934</v>
      </c>
      <c r="D1617" s="11" t="s">
        <v>48</v>
      </c>
    </row>
    <row r="1618" spans="1:4" x14ac:dyDescent="0.25">
      <c r="A1618" s="14">
        <f t="shared" si="25"/>
        <v>1616</v>
      </c>
      <c r="B1618" s="11" t="s">
        <v>8138</v>
      </c>
      <c r="C1618" s="12" t="s">
        <v>140</v>
      </c>
      <c r="D1618" s="11" t="s">
        <v>48</v>
      </c>
    </row>
    <row r="1619" spans="1:4" x14ac:dyDescent="0.25">
      <c r="A1619" s="14">
        <f t="shared" si="25"/>
        <v>1617</v>
      </c>
      <c r="B1619" s="11" t="s">
        <v>9668</v>
      </c>
      <c r="C1619" s="12" t="s">
        <v>7036</v>
      </c>
      <c r="D1619" s="11" t="s">
        <v>48</v>
      </c>
    </row>
    <row r="1620" spans="1:4" x14ac:dyDescent="0.25">
      <c r="A1620" s="14">
        <f t="shared" si="25"/>
        <v>1618</v>
      </c>
      <c r="B1620" s="11" t="s">
        <v>12306</v>
      </c>
      <c r="C1620" s="12" t="s">
        <v>12307</v>
      </c>
      <c r="D1620" s="11" t="s">
        <v>48</v>
      </c>
    </row>
    <row r="1621" spans="1:4" x14ac:dyDescent="0.25">
      <c r="A1621" s="14">
        <f t="shared" si="25"/>
        <v>1619</v>
      </c>
      <c r="B1621" s="11" t="s">
        <v>12308</v>
      </c>
      <c r="C1621" s="12" t="s">
        <v>12309</v>
      </c>
      <c r="D1621" s="11" t="s">
        <v>48</v>
      </c>
    </row>
    <row r="1622" spans="1:4" x14ac:dyDescent="0.25">
      <c r="A1622" s="14">
        <f t="shared" si="25"/>
        <v>1620</v>
      </c>
      <c r="B1622" s="11" t="s">
        <v>8139</v>
      </c>
      <c r="C1622" s="12" t="s">
        <v>8140</v>
      </c>
      <c r="D1622" s="11" t="s">
        <v>48</v>
      </c>
    </row>
    <row r="1623" spans="1:4" x14ac:dyDescent="0.25">
      <c r="A1623" s="14">
        <f t="shared" si="25"/>
        <v>1621</v>
      </c>
      <c r="B1623" s="11" t="s">
        <v>8143</v>
      </c>
      <c r="C1623" s="12" t="s">
        <v>8144</v>
      </c>
      <c r="D1623" s="11" t="s">
        <v>48</v>
      </c>
    </row>
    <row r="1624" spans="1:4" x14ac:dyDescent="0.25">
      <c r="A1624" s="14">
        <f t="shared" si="25"/>
        <v>1622</v>
      </c>
      <c r="B1624" s="11" t="s">
        <v>8145</v>
      </c>
      <c r="C1624" s="12" t="s">
        <v>8146</v>
      </c>
      <c r="D1624" s="11" t="s">
        <v>48</v>
      </c>
    </row>
    <row r="1625" spans="1:4" x14ac:dyDescent="0.25">
      <c r="A1625" s="14">
        <f t="shared" si="25"/>
        <v>1623</v>
      </c>
      <c r="B1625" s="11" t="s">
        <v>8149</v>
      </c>
      <c r="C1625" s="12" t="s">
        <v>8150</v>
      </c>
      <c r="D1625" s="11" t="s">
        <v>48</v>
      </c>
    </row>
    <row r="1626" spans="1:4" x14ac:dyDescent="0.25">
      <c r="A1626" s="14">
        <f t="shared" si="25"/>
        <v>1624</v>
      </c>
      <c r="B1626" s="11" t="s">
        <v>8151</v>
      </c>
      <c r="C1626" s="12" t="s">
        <v>8152</v>
      </c>
      <c r="D1626" s="11" t="s">
        <v>48</v>
      </c>
    </row>
    <row r="1627" spans="1:4" x14ac:dyDescent="0.25">
      <c r="A1627" s="14">
        <f t="shared" si="25"/>
        <v>1625</v>
      </c>
      <c r="B1627" s="11" t="s">
        <v>8154</v>
      </c>
      <c r="C1627" s="12" t="s">
        <v>5580</v>
      </c>
      <c r="D1627" s="11" t="s">
        <v>48</v>
      </c>
    </row>
    <row r="1628" spans="1:4" x14ac:dyDescent="0.25">
      <c r="A1628" s="14">
        <f t="shared" si="25"/>
        <v>1626</v>
      </c>
      <c r="B1628" s="11" t="s">
        <v>8155</v>
      </c>
      <c r="C1628" s="12" t="s">
        <v>8156</v>
      </c>
      <c r="D1628" s="11" t="s">
        <v>48</v>
      </c>
    </row>
    <row r="1629" spans="1:4" x14ac:dyDescent="0.25">
      <c r="A1629" s="14">
        <f t="shared" si="25"/>
        <v>1627</v>
      </c>
      <c r="B1629" s="11" t="s">
        <v>8158</v>
      </c>
      <c r="C1629" s="12" t="s">
        <v>8159</v>
      </c>
      <c r="D1629" s="11" t="s">
        <v>48</v>
      </c>
    </row>
    <row r="1630" spans="1:4" x14ac:dyDescent="0.25">
      <c r="A1630" s="14">
        <f t="shared" si="25"/>
        <v>1628</v>
      </c>
      <c r="B1630" s="11" t="s">
        <v>8163</v>
      </c>
      <c r="C1630" s="12" t="s">
        <v>8164</v>
      </c>
      <c r="D1630" s="11" t="s">
        <v>48</v>
      </c>
    </row>
    <row r="1631" spans="1:4" x14ac:dyDescent="0.25">
      <c r="A1631" s="14">
        <f t="shared" si="25"/>
        <v>1629</v>
      </c>
      <c r="B1631" s="11" t="s">
        <v>8165</v>
      </c>
      <c r="C1631" s="12" t="s">
        <v>297</v>
      </c>
      <c r="D1631" s="11" t="s">
        <v>48</v>
      </c>
    </row>
    <row r="1632" spans="1:4" x14ac:dyDescent="0.25">
      <c r="A1632" s="14">
        <f t="shared" si="25"/>
        <v>1630</v>
      </c>
      <c r="B1632" s="11" t="s">
        <v>9671</v>
      </c>
      <c r="C1632" s="12" t="s">
        <v>9672</v>
      </c>
      <c r="D1632" s="11" t="s">
        <v>48</v>
      </c>
    </row>
    <row r="1633" spans="1:4" x14ac:dyDescent="0.25">
      <c r="A1633" s="14">
        <f t="shared" si="25"/>
        <v>1631</v>
      </c>
      <c r="B1633" s="11" t="s">
        <v>9675</v>
      </c>
      <c r="C1633" s="12" t="s">
        <v>190</v>
      </c>
      <c r="D1633" s="11" t="s">
        <v>48</v>
      </c>
    </row>
    <row r="1634" spans="1:4" x14ac:dyDescent="0.25">
      <c r="A1634" s="14">
        <f t="shared" si="25"/>
        <v>1632</v>
      </c>
      <c r="B1634" s="11" t="s">
        <v>9676</v>
      </c>
      <c r="C1634" s="12" t="s">
        <v>9677</v>
      </c>
      <c r="D1634" s="11" t="s">
        <v>48</v>
      </c>
    </row>
    <row r="1635" spans="1:4" x14ac:dyDescent="0.25">
      <c r="A1635" s="14">
        <f t="shared" si="25"/>
        <v>1633</v>
      </c>
      <c r="B1635" s="11" t="s">
        <v>8175</v>
      </c>
      <c r="C1635" s="12" t="s">
        <v>298</v>
      </c>
      <c r="D1635" s="11" t="s">
        <v>48</v>
      </c>
    </row>
    <row r="1636" spans="1:4" x14ac:dyDescent="0.25">
      <c r="A1636" s="14">
        <f t="shared" si="25"/>
        <v>1634</v>
      </c>
      <c r="B1636" s="11" t="s">
        <v>8178</v>
      </c>
      <c r="C1636" s="12" t="s">
        <v>8179</v>
      </c>
      <c r="D1636" s="11" t="s">
        <v>48</v>
      </c>
    </row>
    <row r="1637" spans="1:4" x14ac:dyDescent="0.25">
      <c r="A1637" s="14">
        <f t="shared" si="25"/>
        <v>1635</v>
      </c>
      <c r="B1637" s="11" t="s">
        <v>12315</v>
      </c>
      <c r="C1637" s="12" t="s">
        <v>12316</v>
      </c>
      <c r="D1637" s="11" t="s">
        <v>48</v>
      </c>
    </row>
    <row r="1638" spans="1:4" x14ac:dyDescent="0.25">
      <c r="A1638" s="14">
        <f t="shared" si="25"/>
        <v>1636</v>
      </c>
      <c r="B1638" s="11" t="s">
        <v>9678</v>
      </c>
      <c r="C1638" s="12" t="s">
        <v>9679</v>
      </c>
      <c r="D1638" s="11" t="s">
        <v>48</v>
      </c>
    </row>
    <row r="1639" spans="1:4" x14ac:dyDescent="0.25">
      <c r="A1639" s="14">
        <f t="shared" si="25"/>
        <v>1637</v>
      </c>
      <c r="B1639" s="11" t="s">
        <v>8182</v>
      </c>
      <c r="C1639" s="12" t="s">
        <v>976</v>
      </c>
      <c r="D1639" s="11" t="s">
        <v>48</v>
      </c>
    </row>
    <row r="1640" spans="1:4" x14ac:dyDescent="0.25">
      <c r="A1640" s="14">
        <f t="shared" si="25"/>
        <v>1638</v>
      </c>
      <c r="B1640" s="11" t="s">
        <v>8183</v>
      </c>
      <c r="C1640" s="12" t="s">
        <v>50</v>
      </c>
      <c r="D1640" s="11" t="s">
        <v>48</v>
      </c>
    </row>
    <row r="1641" spans="1:4" x14ac:dyDescent="0.25">
      <c r="A1641" s="14">
        <f t="shared" si="25"/>
        <v>1639</v>
      </c>
      <c r="B1641" s="11" t="s">
        <v>8187</v>
      </c>
      <c r="C1641" s="12" t="s">
        <v>5411</v>
      </c>
      <c r="D1641" s="11" t="s">
        <v>48</v>
      </c>
    </row>
    <row r="1642" spans="1:4" x14ac:dyDescent="0.25">
      <c r="A1642" s="14">
        <f t="shared" si="25"/>
        <v>1640</v>
      </c>
      <c r="B1642" s="11" t="s">
        <v>8192</v>
      </c>
      <c r="C1642" s="12" t="s">
        <v>8193</v>
      </c>
      <c r="D1642" s="11" t="s">
        <v>48</v>
      </c>
    </row>
    <row r="1643" spans="1:4" x14ac:dyDescent="0.25">
      <c r="A1643" s="14">
        <f t="shared" si="25"/>
        <v>1641</v>
      </c>
      <c r="B1643" s="11" t="s">
        <v>8194</v>
      </c>
      <c r="C1643" s="12" t="s">
        <v>301</v>
      </c>
      <c r="D1643" s="11" t="s">
        <v>48</v>
      </c>
    </row>
    <row r="1644" spans="1:4" x14ac:dyDescent="0.25">
      <c r="A1644" s="14">
        <f t="shared" si="25"/>
        <v>1642</v>
      </c>
      <c r="B1644" s="11" t="s">
        <v>9681</v>
      </c>
      <c r="C1644" s="12" t="s">
        <v>301</v>
      </c>
      <c r="D1644" s="11" t="s">
        <v>48</v>
      </c>
    </row>
    <row r="1645" spans="1:4" x14ac:dyDescent="0.25">
      <c r="A1645" s="14">
        <f t="shared" si="25"/>
        <v>1643</v>
      </c>
      <c r="B1645" s="11" t="s">
        <v>12317</v>
      </c>
      <c r="C1645" s="12" t="s">
        <v>12318</v>
      </c>
      <c r="D1645" s="11" t="s">
        <v>48</v>
      </c>
    </row>
    <row r="1646" spans="1:4" x14ac:dyDescent="0.25">
      <c r="A1646" s="14">
        <f t="shared" si="25"/>
        <v>1644</v>
      </c>
      <c r="B1646" s="11" t="s">
        <v>17652</v>
      </c>
      <c r="C1646" s="12" t="s">
        <v>303</v>
      </c>
      <c r="D1646" s="11" t="s">
        <v>48</v>
      </c>
    </row>
    <row r="1647" spans="1:4" x14ac:dyDescent="0.25">
      <c r="A1647" s="14">
        <f t="shared" si="25"/>
        <v>1645</v>
      </c>
      <c r="B1647" s="11" t="s">
        <v>9682</v>
      </c>
      <c r="C1647" s="12" t="s">
        <v>9683</v>
      </c>
      <c r="D1647" s="11" t="s">
        <v>48</v>
      </c>
    </row>
    <row r="1648" spans="1:4" x14ac:dyDescent="0.25">
      <c r="A1648" s="14">
        <f t="shared" si="25"/>
        <v>1646</v>
      </c>
      <c r="B1648" s="11" t="s">
        <v>8203</v>
      </c>
      <c r="C1648" s="12" t="s">
        <v>619</v>
      </c>
      <c r="D1648" s="11" t="s">
        <v>48</v>
      </c>
    </row>
    <row r="1649" spans="1:4" x14ac:dyDescent="0.25">
      <c r="A1649" s="14">
        <f t="shared" si="25"/>
        <v>1647</v>
      </c>
      <c r="B1649" s="11" t="s">
        <v>8210</v>
      </c>
      <c r="C1649" s="12" t="s">
        <v>8211</v>
      </c>
      <c r="D1649" s="11" t="s">
        <v>48</v>
      </c>
    </row>
    <row r="1650" spans="1:4" x14ac:dyDescent="0.25">
      <c r="A1650" s="14">
        <f t="shared" si="25"/>
        <v>1648</v>
      </c>
      <c r="B1650" s="11" t="s">
        <v>8214</v>
      </c>
      <c r="C1650" s="12" t="s">
        <v>8215</v>
      </c>
      <c r="D1650" s="11" t="s">
        <v>48</v>
      </c>
    </row>
    <row r="1651" spans="1:4" x14ac:dyDescent="0.25">
      <c r="A1651" s="14">
        <f t="shared" si="25"/>
        <v>1649</v>
      </c>
      <c r="B1651" s="11" t="s">
        <v>8222</v>
      </c>
      <c r="C1651" s="12" t="s">
        <v>372</v>
      </c>
      <c r="D1651" s="11" t="s">
        <v>48</v>
      </c>
    </row>
    <row r="1652" spans="1:4" x14ac:dyDescent="0.25">
      <c r="A1652" s="14">
        <f t="shared" si="25"/>
        <v>1650</v>
      </c>
      <c r="B1652" s="11" t="s">
        <v>8225</v>
      </c>
      <c r="C1652" s="12" t="s">
        <v>8226</v>
      </c>
      <c r="D1652" s="11" t="s">
        <v>48</v>
      </c>
    </row>
    <row r="1653" spans="1:4" x14ac:dyDescent="0.25">
      <c r="A1653" s="14">
        <f t="shared" si="25"/>
        <v>1651</v>
      </c>
      <c r="B1653" s="11" t="s">
        <v>8228</v>
      </c>
      <c r="C1653" s="12" t="s">
        <v>305</v>
      </c>
      <c r="D1653" s="11" t="s">
        <v>48</v>
      </c>
    </row>
    <row r="1654" spans="1:4" x14ac:dyDescent="0.25">
      <c r="A1654" s="14">
        <f t="shared" si="25"/>
        <v>1652</v>
      </c>
      <c r="B1654" s="11" t="s">
        <v>8229</v>
      </c>
      <c r="C1654" s="12" t="s">
        <v>416</v>
      </c>
      <c r="D1654" s="11" t="s">
        <v>48</v>
      </c>
    </row>
    <row r="1655" spans="1:4" x14ac:dyDescent="0.25">
      <c r="A1655" s="14">
        <f t="shared" si="25"/>
        <v>1653</v>
      </c>
      <c r="B1655" s="11" t="s">
        <v>8230</v>
      </c>
      <c r="C1655" s="12" t="s">
        <v>8231</v>
      </c>
      <c r="D1655" s="11" t="s">
        <v>48</v>
      </c>
    </row>
    <row r="1656" spans="1:4" x14ac:dyDescent="0.25">
      <c r="A1656" s="14">
        <f t="shared" si="25"/>
        <v>1654</v>
      </c>
      <c r="B1656" s="11" t="s">
        <v>8233</v>
      </c>
      <c r="C1656" s="12" t="s">
        <v>8234</v>
      </c>
      <c r="D1656" s="11" t="s">
        <v>48</v>
      </c>
    </row>
    <row r="1657" spans="1:4" x14ac:dyDescent="0.25">
      <c r="A1657" s="14">
        <f t="shared" si="25"/>
        <v>1655</v>
      </c>
      <c r="B1657" s="11" t="s">
        <v>17653</v>
      </c>
      <c r="C1657" s="12" t="s">
        <v>144</v>
      </c>
      <c r="D1657" s="11" t="s">
        <v>48</v>
      </c>
    </row>
    <row r="1658" spans="1:4" x14ac:dyDescent="0.25">
      <c r="A1658" s="14">
        <f t="shared" si="25"/>
        <v>1656</v>
      </c>
      <c r="B1658" s="11" t="s">
        <v>8239</v>
      </c>
      <c r="C1658" s="12" t="s">
        <v>256</v>
      </c>
      <c r="D1658" s="11" t="s">
        <v>48</v>
      </c>
    </row>
    <row r="1659" spans="1:4" x14ac:dyDescent="0.25">
      <c r="A1659" s="14">
        <f t="shared" si="25"/>
        <v>1657</v>
      </c>
      <c r="B1659" s="11" t="s">
        <v>9693</v>
      </c>
      <c r="C1659" s="12" t="s">
        <v>9694</v>
      </c>
      <c r="D1659" s="11" t="s">
        <v>48</v>
      </c>
    </row>
    <row r="1660" spans="1:4" x14ac:dyDescent="0.25">
      <c r="A1660" s="14">
        <f t="shared" si="25"/>
        <v>1658</v>
      </c>
      <c r="B1660" s="11" t="s">
        <v>17654</v>
      </c>
      <c r="C1660" s="12" t="s">
        <v>17655</v>
      </c>
      <c r="D1660" s="11" t="s">
        <v>48</v>
      </c>
    </row>
    <row r="1661" spans="1:4" x14ac:dyDescent="0.25">
      <c r="A1661" s="14">
        <f t="shared" si="25"/>
        <v>1659</v>
      </c>
      <c r="B1661" s="11" t="s">
        <v>8251</v>
      </c>
      <c r="C1661" s="12" t="s">
        <v>227</v>
      </c>
      <c r="D1661" s="11" t="s">
        <v>48</v>
      </c>
    </row>
    <row r="1662" spans="1:4" x14ac:dyDescent="0.25">
      <c r="A1662" s="14">
        <f t="shared" si="25"/>
        <v>1660</v>
      </c>
      <c r="B1662" s="11" t="s">
        <v>8252</v>
      </c>
      <c r="C1662" s="12" t="s">
        <v>8253</v>
      </c>
      <c r="D1662" s="11" t="s">
        <v>48</v>
      </c>
    </row>
    <row r="1663" spans="1:4" x14ac:dyDescent="0.25">
      <c r="A1663" s="14">
        <f t="shared" si="25"/>
        <v>1661</v>
      </c>
      <c r="B1663" s="11" t="s">
        <v>8254</v>
      </c>
      <c r="C1663" s="12" t="s">
        <v>8255</v>
      </c>
      <c r="D1663" s="11" t="s">
        <v>48</v>
      </c>
    </row>
    <row r="1664" spans="1:4" x14ac:dyDescent="0.25">
      <c r="A1664" s="14">
        <f t="shared" si="25"/>
        <v>1662</v>
      </c>
      <c r="B1664" s="11" t="s">
        <v>8260</v>
      </c>
      <c r="C1664" s="12" t="s">
        <v>467</v>
      </c>
      <c r="D1664" s="11" t="s">
        <v>850</v>
      </c>
    </row>
    <row r="1665" spans="1:4" x14ac:dyDescent="0.25">
      <c r="A1665" s="14">
        <f t="shared" si="25"/>
        <v>1663</v>
      </c>
      <c r="B1665" s="11" t="s">
        <v>8263</v>
      </c>
      <c r="C1665" s="12" t="s">
        <v>346</v>
      </c>
      <c r="D1665" s="11" t="s">
        <v>850</v>
      </c>
    </row>
    <row r="1666" spans="1:4" x14ac:dyDescent="0.25">
      <c r="A1666" s="14">
        <f t="shared" si="25"/>
        <v>1664</v>
      </c>
      <c r="B1666" s="11" t="s">
        <v>9702</v>
      </c>
      <c r="C1666" s="12" t="s">
        <v>347</v>
      </c>
      <c r="D1666" s="11" t="s">
        <v>850</v>
      </c>
    </row>
    <row r="1667" spans="1:4" x14ac:dyDescent="0.25">
      <c r="A1667" s="14">
        <f t="shared" si="25"/>
        <v>1665</v>
      </c>
      <c r="B1667" s="11" t="s">
        <v>8264</v>
      </c>
      <c r="C1667" s="12" t="s">
        <v>225</v>
      </c>
      <c r="D1667" s="11" t="s">
        <v>850</v>
      </c>
    </row>
    <row r="1668" spans="1:4" x14ac:dyDescent="0.25">
      <c r="A1668" s="14">
        <f t="shared" si="25"/>
        <v>1666</v>
      </c>
      <c r="B1668" s="11" t="s">
        <v>8265</v>
      </c>
      <c r="C1668" s="12" t="s">
        <v>226</v>
      </c>
      <c r="D1668" s="11" t="s">
        <v>850</v>
      </c>
    </row>
    <row r="1669" spans="1:4" x14ac:dyDescent="0.25">
      <c r="A1669" s="14">
        <f t="shared" ref="A1669:A1732" si="26">A1668+1</f>
        <v>1667</v>
      </c>
      <c r="B1669" s="11" t="s">
        <v>8271</v>
      </c>
      <c r="C1669" s="12" t="s">
        <v>384</v>
      </c>
      <c r="D1669" s="11" t="s">
        <v>850</v>
      </c>
    </row>
    <row r="1670" spans="1:4" x14ac:dyDescent="0.25">
      <c r="A1670" s="14">
        <f t="shared" si="26"/>
        <v>1668</v>
      </c>
      <c r="B1670" s="11" t="s">
        <v>8272</v>
      </c>
      <c r="C1670" s="12" t="s">
        <v>349</v>
      </c>
      <c r="D1670" s="11" t="s">
        <v>850</v>
      </c>
    </row>
    <row r="1671" spans="1:4" x14ac:dyDescent="0.25">
      <c r="A1671" s="14">
        <f t="shared" si="26"/>
        <v>1669</v>
      </c>
      <c r="B1671" s="11" t="s">
        <v>8273</v>
      </c>
      <c r="C1671" s="12" t="s">
        <v>8274</v>
      </c>
      <c r="D1671" s="11" t="s">
        <v>850</v>
      </c>
    </row>
    <row r="1672" spans="1:4" x14ac:dyDescent="0.25">
      <c r="A1672" s="14">
        <f t="shared" si="26"/>
        <v>1670</v>
      </c>
      <c r="B1672" s="11" t="s">
        <v>8276</v>
      </c>
      <c r="C1672" s="12" t="s">
        <v>8277</v>
      </c>
      <c r="D1672" s="11" t="s">
        <v>850</v>
      </c>
    </row>
    <row r="1673" spans="1:4" x14ac:dyDescent="0.25">
      <c r="A1673" s="14">
        <f t="shared" si="26"/>
        <v>1671</v>
      </c>
      <c r="B1673" s="11" t="s">
        <v>17656</v>
      </c>
      <c r="C1673" s="12" t="s">
        <v>355</v>
      </c>
      <c r="D1673" s="11" t="s">
        <v>850</v>
      </c>
    </row>
    <row r="1674" spans="1:4" x14ac:dyDescent="0.25">
      <c r="A1674" s="14">
        <f t="shared" si="26"/>
        <v>1672</v>
      </c>
      <c r="B1674" s="11" t="s">
        <v>9707</v>
      </c>
      <c r="C1674" s="12" t="s">
        <v>9708</v>
      </c>
      <c r="D1674" s="11" t="s">
        <v>850</v>
      </c>
    </row>
    <row r="1675" spans="1:4" x14ac:dyDescent="0.25">
      <c r="A1675" s="14">
        <f t="shared" si="26"/>
        <v>1673</v>
      </c>
      <c r="B1675" s="11" t="s">
        <v>8282</v>
      </c>
      <c r="C1675" s="12" t="s">
        <v>8283</v>
      </c>
      <c r="D1675" s="11" t="s">
        <v>850</v>
      </c>
    </row>
    <row r="1676" spans="1:4" x14ac:dyDescent="0.25">
      <c r="A1676" s="14">
        <f t="shared" si="26"/>
        <v>1674</v>
      </c>
      <c r="B1676" s="11" t="s">
        <v>8288</v>
      </c>
      <c r="C1676" s="12" t="s">
        <v>8289</v>
      </c>
      <c r="D1676" s="11" t="s">
        <v>850</v>
      </c>
    </row>
    <row r="1677" spans="1:4" x14ac:dyDescent="0.25">
      <c r="A1677" s="14">
        <f t="shared" si="26"/>
        <v>1675</v>
      </c>
      <c r="B1677" s="11" t="s">
        <v>9709</v>
      </c>
      <c r="C1677" s="12" t="s">
        <v>63</v>
      </c>
      <c r="D1677" s="11" t="s">
        <v>850</v>
      </c>
    </row>
    <row r="1678" spans="1:4" x14ac:dyDescent="0.25">
      <c r="A1678" s="14">
        <f t="shared" si="26"/>
        <v>1676</v>
      </c>
      <c r="B1678" s="11" t="s">
        <v>8291</v>
      </c>
      <c r="C1678" s="12" t="s">
        <v>8292</v>
      </c>
      <c r="D1678" s="11" t="s">
        <v>850</v>
      </c>
    </row>
    <row r="1679" spans="1:4" x14ac:dyDescent="0.25">
      <c r="A1679" s="14">
        <f t="shared" si="26"/>
        <v>1677</v>
      </c>
      <c r="B1679" s="11" t="s">
        <v>9710</v>
      </c>
      <c r="C1679" s="12" t="s">
        <v>7699</v>
      </c>
      <c r="D1679" s="11" t="s">
        <v>850</v>
      </c>
    </row>
    <row r="1680" spans="1:4" x14ac:dyDescent="0.25">
      <c r="A1680" s="14">
        <f t="shared" si="26"/>
        <v>1678</v>
      </c>
      <c r="B1680" s="11" t="s">
        <v>8297</v>
      </c>
      <c r="C1680" s="12" t="s">
        <v>8298</v>
      </c>
      <c r="D1680" s="11" t="s">
        <v>850</v>
      </c>
    </row>
    <row r="1681" spans="1:4" x14ac:dyDescent="0.25">
      <c r="A1681" s="14">
        <f t="shared" si="26"/>
        <v>1679</v>
      </c>
      <c r="B1681" s="11" t="s">
        <v>8299</v>
      </c>
      <c r="C1681" s="12" t="s">
        <v>8300</v>
      </c>
      <c r="D1681" s="11" t="s">
        <v>850</v>
      </c>
    </row>
    <row r="1682" spans="1:4" x14ac:dyDescent="0.25">
      <c r="A1682" s="14">
        <f t="shared" si="26"/>
        <v>1680</v>
      </c>
      <c r="B1682" s="11" t="s">
        <v>8301</v>
      </c>
      <c r="C1682" s="12" t="s">
        <v>7399</v>
      </c>
      <c r="D1682" s="11" t="s">
        <v>850</v>
      </c>
    </row>
    <row r="1683" spans="1:4" x14ac:dyDescent="0.25">
      <c r="A1683" s="14">
        <f t="shared" si="26"/>
        <v>1681</v>
      </c>
      <c r="B1683" s="11" t="s">
        <v>9711</v>
      </c>
      <c r="C1683" s="12" t="s">
        <v>358</v>
      </c>
      <c r="D1683" s="11" t="s">
        <v>850</v>
      </c>
    </row>
    <row r="1684" spans="1:4" x14ac:dyDescent="0.25">
      <c r="A1684" s="14">
        <f t="shared" si="26"/>
        <v>1682</v>
      </c>
      <c r="B1684" s="11" t="s">
        <v>8302</v>
      </c>
      <c r="C1684" s="12" t="s">
        <v>8303</v>
      </c>
      <c r="D1684" s="11" t="s">
        <v>850</v>
      </c>
    </row>
    <row r="1685" spans="1:4" x14ac:dyDescent="0.25">
      <c r="A1685" s="14">
        <f t="shared" si="26"/>
        <v>1683</v>
      </c>
      <c r="B1685" s="11" t="s">
        <v>8304</v>
      </c>
      <c r="C1685" s="12" t="s">
        <v>2947</v>
      </c>
      <c r="D1685" s="11" t="s">
        <v>850</v>
      </c>
    </row>
    <row r="1686" spans="1:4" x14ac:dyDescent="0.25">
      <c r="A1686" s="14">
        <f t="shared" si="26"/>
        <v>1684</v>
      </c>
      <c r="B1686" s="11" t="s">
        <v>9714</v>
      </c>
      <c r="C1686" s="12" t="s">
        <v>360</v>
      </c>
      <c r="D1686" s="11" t="s">
        <v>850</v>
      </c>
    </row>
    <row r="1687" spans="1:4" x14ac:dyDescent="0.25">
      <c r="A1687" s="14">
        <f t="shared" si="26"/>
        <v>1685</v>
      </c>
      <c r="B1687" s="11" t="s">
        <v>9715</v>
      </c>
      <c r="C1687" s="12" t="s">
        <v>342</v>
      </c>
      <c r="D1687" s="11" t="s">
        <v>850</v>
      </c>
    </row>
    <row r="1688" spans="1:4" x14ac:dyDescent="0.25">
      <c r="A1688" s="14">
        <f t="shared" si="26"/>
        <v>1686</v>
      </c>
      <c r="B1688" s="11" t="s">
        <v>8317</v>
      </c>
      <c r="C1688" s="12" t="s">
        <v>8318</v>
      </c>
      <c r="D1688" s="11" t="s">
        <v>850</v>
      </c>
    </row>
    <row r="1689" spans="1:4" x14ac:dyDescent="0.25">
      <c r="A1689" s="14">
        <f t="shared" si="26"/>
        <v>1687</v>
      </c>
      <c r="B1689" s="11" t="s">
        <v>8320</v>
      </c>
      <c r="C1689" s="12" t="s">
        <v>366</v>
      </c>
      <c r="D1689" s="11" t="s">
        <v>850</v>
      </c>
    </row>
    <row r="1690" spans="1:4" x14ac:dyDescent="0.25">
      <c r="A1690" s="14">
        <f t="shared" si="26"/>
        <v>1688</v>
      </c>
      <c r="B1690" s="11" t="s">
        <v>9720</v>
      </c>
      <c r="C1690" s="12" t="s">
        <v>410</v>
      </c>
      <c r="D1690" s="11" t="s">
        <v>850</v>
      </c>
    </row>
    <row r="1691" spans="1:4" x14ac:dyDescent="0.25">
      <c r="A1691" s="14">
        <f t="shared" si="26"/>
        <v>1689</v>
      </c>
      <c r="B1691" s="11" t="s">
        <v>8322</v>
      </c>
      <c r="C1691" s="12" t="s">
        <v>329</v>
      </c>
      <c r="D1691" s="11" t="s">
        <v>850</v>
      </c>
    </row>
    <row r="1692" spans="1:4" x14ac:dyDescent="0.25">
      <c r="A1692" s="14">
        <f t="shared" si="26"/>
        <v>1690</v>
      </c>
      <c r="B1692" s="11" t="s">
        <v>8327</v>
      </c>
      <c r="C1692" s="12" t="s">
        <v>8328</v>
      </c>
      <c r="D1692" s="11" t="s">
        <v>850</v>
      </c>
    </row>
    <row r="1693" spans="1:4" x14ac:dyDescent="0.25">
      <c r="A1693" s="14">
        <f t="shared" si="26"/>
        <v>1691</v>
      </c>
      <c r="B1693" s="11" t="s">
        <v>8333</v>
      </c>
      <c r="C1693" s="12" t="s">
        <v>8334</v>
      </c>
      <c r="D1693" s="11" t="s">
        <v>850</v>
      </c>
    </row>
    <row r="1694" spans="1:4" x14ac:dyDescent="0.25">
      <c r="A1694" s="14">
        <f t="shared" si="26"/>
        <v>1692</v>
      </c>
      <c r="B1694" s="11" t="s">
        <v>8335</v>
      </c>
      <c r="C1694" s="12" t="s">
        <v>8336</v>
      </c>
      <c r="D1694" s="11" t="s">
        <v>850</v>
      </c>
    </row>
    <row r="1695" spans="1:4" x14ac:dyDescent="0.25">
      <c r="A1695" s="14">
        <f t="shared" si="26"/>
        <v>1693</v>
      </c>
      <c r="B1695" s="11" t="s">
        <v>8337</v>
      </c>
      <c r="C1695" s="12" t="s">
        <v>231</v>
      </c>
      <c r="D1695" s="11" t="s">
        <v>850</v>
      </c>
    </row>
    <row r="1696" spans="1:4" x14ac:dyDescent="0.25">
      <c r="A1696" s="14">
        <f t="shared" si="26"/>
        <v>1694</v>
      </c>
      <c r="B1696" s="11" t="s">
        <v>8339</v>
      </c>
      <c r="C1696" s="12" t="s">
        <v>627</v>
      </c>
      <c r="D1696" s="11" t="s">
        <v>850</v>
      </c>
    </row>
    <row r="1697" spans="1:4" x14ac:dyDescent="0.25">
      <c r="A1697" s="14">
        <f t="shared" si="26"/>
        <v>1695</v>
      </c>
      <c r="B1697" s="11" t="s">
        <v>8340</v>
      </c>
      <c r="C1697" s="12" t="s">
        <v>8341</v>
      </c>
      <c r="D1697" s="11" t="s">
        <v>850</v>
      </c>
    </row>
    <row r="1698" spans="1:4" x14ac:dyDescent="0.25">
      <c r="A1698" s="14">
        <f t="shared" si="26"/>
        <v>1696</v>
      </c>
      <c r="B1698" s="11" t="s">
        <v>8342</v>
      </c>
      <c r="C1698" s="12" t="s">
        <v>375</v>
      </c>
      <c r="D1698" s="11" t="s">
        <v>850</v>
      </c>
    </row>
    <row r="1699" spans="1:4" x14ac:dyDescent="0.25">
      <c r="A1699" s="14">
        <f t="shared" si="26"/>
        <v>1697</v>
      </c>
      <c r="B1699" s="11" t="s">
        <v>8343</v>
      </c>
      <c r="C1699" s="12" t="s">
        <v>346</v>
      </c>
      <c r="D1699" s="11" t="s">
        <v>850</v>
      </c>
    </row>
    <row r="1700" spans="1:4" x14ac:dyDescent="0.25">
      <c r="A1700" s="14">
        <f t="shared" si="26"/>
        <v>1698</v>
      </c>
      <c r="B1700" s="11" t="s">
        <v>8346</v>
      </c>
      <c r="C1700" s="12" t="s">
        <v>352</v>
      </c>
      <c r="D1700" s="11" t="s">
        <v>850</v>
      </c>
    </row>
    <row r="1701" spans="1:4" x14ac:dyDescent="0.25">
      <c r="A1701" s="14">
        <f t="shared" si="26"/>
        <v>1699</v>
      </c>
      <c r="B1701" s="11" t="s">
        <v>8349</v>
      </c>
      <c r="C1701" s="12" t="s">
        <v>211</v>
      </c>
      <c r="D1701" s="11" t="s">
        <v>850</v>
      </c>
    </row>
    <row r="1702" spans="1:4" x14ac:dyDescent="0.25">
      <c r="A1702" s="14">
        <f t="shared" si="26"/>
        <v>1700</v>
      </c>
      <c r="B1702" s="11" t="s">
        <v>8350</v>
      </c>
      <c r="C1702" s="12" t="s">
        <v>8351</v>
      </c>
      <c r="D1702" s="11" t="s">
        <v>850</v>
      </c>
    </row>
    <row r="1703" spans="1:4" x14ac:dyDescent="0.25">
      <c r="A1703" s="14">
        <f t="shared" si="26"/>
        <v>1701</v>
      </c>
      <c r="B1703" s="11" t="s">
        <v>8353</v>
      </c>
      <c r="C1703" s="12" t="s">
        <v>684</v>
      </c>
      <c r="D1703" s="11" t="s">
        <v>850</v>
      </c>
    </row>
    <row r="1704" spans="1:4" x14ac:dyDescent="0.25">
      <c r="A1704" s="14">
        <f t="shared" si="26"/>
        <v>1702</v>
      </c>
      <c r="B1704" s="11" t="s">
        <v>17657</v>
      </c>
      <c r="C1704" s="12" t="s">
        <v>11116</v>
      </c>
      <c r="D1704" s="11" t="s">
        <v>850</v>
      </c>
    </row>
    <row r="1705" spans="1:4" x14ac:dyDescent="0.25">
      <c r="A1705" s="14">
        <f t="shared" si="26"/>
        <v>1703</v>
      </c>
      <c r="B1705" s="11" t="s">
        <v>9729</v>
      </c>
      <c r="C1705" s="12" t="s">
        <v>9730</v>
      </c>
      <c r="D1705" s="11" t="s">
        <v>850</v>
      </c>
    </row>
    <row r="1706" spans="1:4" x14ac:dyDescent="0.25">
      <c r="A1706" s="14">
        <f t="shared" si="26"/>
        <v>1704</v>
      </c>
      <c r="B1706" s="11" t="s">
        <v>8355</v>
      </c>
      <c r="C1706" s="12" t="s">
        <v>8356</v>
      </c>
      <c r="D1706" s="11" t="s">
        <v>850</v>
      </c>
    </row>
    <row r="1707" spans="1:4" x14ac:dyDescent="0.25">
      <c r="A1707" s="14">
        <f t="shared" si="26"/>
        <v>1705</v>
      </c>
      <c r="B1707" s="11" t="s">
        <v>9732</v>
      </c>
      <c r="C1707" s="12" t="s">
        <v>301</v>
      </c>
      <c r="D1707" s="11" t="s">
        <v>850</v>
      </c>
    </row>
    <row r="1708" spans="1:4" x14ac:dyDescent="0.25">
      <c r="A1708" s="14">
        <f t="shared" si="26"/>
        <v>1706</v>
      </c>
      <c r="B1708" s="11" t="s">
        <v>8359</v>
      </c>
      <c r="C1708" s="12" t="s">
        <v>301</v>
      </c>
      <c r="D1708" s="11" t="s">
        <v>850</v>
      </c>
    </row>
    <row r="1709" spans="1:4" x14ac:dyDescent="0.25">
      <c r="A1709" s="14">
        <f t="shared" si="26"/>
        <v>1707</v>
      </c>
      <c r="B1709" s="11" t="s">
        <v>8366</v>
      </c>
      <c r="C1709" s="12" t="s">
        <v>3728</v>
      </c>
      <c r="D1709" s="11" t="s">
        <v>850</v>
      </c>
    </row>
    <row r="1710" spans="1:4" x14ac:dyDescent="0.25">
      <c r="A1710" s="14">
        <f t="shared" si="26"/>
        <v>1708</v>
      </c>
      <c r="B1710" s="11" t="s">
        <v>8369</v>
      </c>
      <c r="C1710" s="12" t="s">
        <v>197</v>
      </c>
      <c r="D1710" s="11" t="s">
        <v>850</v>
      </c>
    </row>
    <row r="1711" spans="1:4" x14ac:dyDescent="0.25">
      <c r="A1711" s="14">
        <f t="shared" si="26"/>
        <v>1709</v>
      </c>
      <c r="B1711" s="11" t="s">
        <v>8371</v>
      </c>
      <c r="C1711" s="12" t="s">
        <v>364</v>
      </c>
      <c r="D1711" s="11" t="s">
        <v>850</v>
      </c>
    </row>
    <row r="1712" spans="1:4" x14ac:dyDescent="0.25">
      <c r="A1712" s="14">
        <f t="shared" si="26"/>
        <v>1710</v>
      </c>
      <c r="B1712" s="11" t="s">
        <v>12330</v>
      </c>
      <c r="C1712" s="12" t="s">
        <v>12331</v>
      </c>
      <c r="D1712" s="11" t="s">
        <v>850</v>
      </c>
    </row>
    <row r="1713" spans="1:4" x14ac:dyDescent="0.25">
      <c r="A1713" s="14">
        <f t="shared" si="26"/>
        <v>1711</v>
      </c>
      <c r="B1713" s="11" t="s">
        <v>14673</v>
      </c>
      <c r="C1713" s="12" t="s">
        <v>14674</v>
      </c>
      <c r="D1713" s="11" t="s">
        <v>850</v>
      </c>
    </row>
    <row r="1714" spans="1:4" x14ac:dyDescent="0.25">
      <c r="A1714" s="14">
        <f t="shared" si="26"/>
        <v>1712</v>
      </c>
      <c r="B1714" s="11" t="s">
        <v>8375</v>
      </c>
      <c r="C1714" s="12" t="s">
        <v>5305</v>
      </c>
      <c r="D1714" s="11" t="s">
        <v>850</v>
      </c>
    </row>
    <row r="1715" spans="1:4" x14ac:dyDescent="0.25">
      <c r="A1715" s="14">
        <f t="shared" si="26"/>
        <v>1713</v>
      </c>
      <c r="B1715" s="11" t="s">
        <v>9735</v>
      </c>
      <c r="C1715" s="12" t="s">
        <v>9736</v>
      </c>
      <c r="D1715" s="11" t="s">
        <v>850</v>
      </c>
    </row>
    <row r="1716" spans="1:4" x14ac:dyDescent="0.25">
      <c r="A1716" s="14">
        <f t="shared" si="26"/>
        <v>1714</v>
      </c>
      <c r="B1716" s="11" t="s">
        <v>8380</v>
      </c>
      <c r="C1716" s="12" t="s">
        <v>8381</v>
      </c>
      <c r="D1716" s="11" t="s">
        <v>850</v>
      </c>
    </row>
    <row r="1717" spans="1:4" x14ac:dyDescent="0.25">
      <c r="A1717" s="14">
        <f t="shared" si="26"/>
        <v>1715</v>
      </c>
      <c r="B1717" s="11" t="s">
        <v>8383</v>
      </c>
      <c r="C1717" s="12" t="s">
        <v>83</v>
      </c>
      <c r="D1717" s="11" t="s">
        <v>850</v>
      </c>
    </row>
    <row r="1718" spans="1:4" x14ac:dyDescent="0.25">
      <c r="A1718" s="14">
        <f t="shared" si="26"/>
        <v>1716</v>
      </c>
      <c r="B1718" s="11" t="s">
        <v>8385</v>
      </c>
      <c r="C1718" s="12" t="s">
        <v>8386</v>
      </c>
      <c r="D1718" s="11" t="s">
        <v>850</v>
      </c>
    </row>
    <row r="1719" spans="1:4" x14ac:dyDescent="0.25">
      <c r="A1719" s="14">
        <f t="shared" si="26"/>
        <v>1717</v>
      </c>
      <c r="B1719" s="11" t="s">
        <v>9738</v>
      </c>
      <c r="C1719" s="12" t="s">
        <v>9739</v>
      </c>
      <c r="D1719" s="11" t="s">
        <v>850</v>
      </c>
    </row>
    <row r="1720" spans="1:4" x14ac:dyDescent="0.25">
      <c r="A1720" s="14">
        <f t="shared" si="26"/>
        <v>1718</v>
      </c>
      <c r="B1720" s="11" t="s">
        <v>12337</v>
      </c>
      <c r="C1720" s="12" t="s">
        <v>367</v>
      </c>
      <c r="D1720" s="11" t="s">
        <v>850</v>
      </c>
    </row>
    <row r="1721" spans="1:4" x14ac:dyDescent="0.25">
      <c r="A1721" s="14">
        <f t="shared" si="26"/>
        <v>1719</v>
      </c>
      <c r="B1721" s="11" t="s">
        <v>8387</v>
      </c>
      <c r="C1721" s="12" t="s">
        <v>8388</v>
      </c>
      <c r="D1721" s="11" t="s">
        <v>850</v>
      </c>
    </row>
    <row r="1722" spans="1:4" x14ac:dyDescent="0.25">
      <c r="A1722" s="14">
        <f t="shared" si="26"/>
        <v>1720</v>
      </c>
      <c r="B1722" s="11" t="s">
        <v>12338</v>
      </c>
      <c r="C1722" s="12" t="s">
        <v>12339</v>
      </c>
      <c r="D1722" s="11" t="s">
        <v>850</v>
      </c>
    </row>
    <row r="1723" spans="1:4" x14ac:dyDescent="0.25">
      <c r="A1723" s="14">
        <f t="shared" si="26"/>
        <v>1721</v>
      </c>
      <c r="B1723" s="11" t="s">
        <v>9740</v>
      </c>
      <c r="C1723" s="12" t="s">
        <v>9741</v>
      </c>
      <c r="D1723" s="11" t="s">
        <v>850</v>
      </c>
    </row>
    <row r="1724" spans="1:4" x14ac:dyDescent="0.25">
      <c r="A1724" s="14">
        <f t="shared" si="26"/>
        <v>1722</v>
      </c>
      <c r="B1724" s="11" t="s">
        <v>8391</v>
      </c>
      <c r="C1724" s="12" t="s">
        <v>343</v>
      </c>
      <c r="D1724" s="11" t="s">
        <v>850</v>
      </c>
    </row>
    <row r="1725" spans="1:4" x14ac:dyDescent="0.25">
      <c r="A1725" s="14">
        <f t="shared" si="26"/>
        <v>1723</v>
      </c>
      <c r="B1725" s="11" t="s">
        <v>8392</v>
      </c>
      <c r="C1725" s="12" t="s">
        <v>343</v>
      </c>
      <c r="D1725" s="11" t="s">
        <v>850</v>
      </c>
    </row>
    <row r="1726" spans="1:4" x14ac:dyDescent="0.25">
      <c r="A1726" s="14">
        <f t="shared" si="26"/>
        <v>1724</v>
      </c>
      <c r="B1726" s="11" t="s">
        <v>9743</v>
      </c>
      <c r="C1726" s="12" t="s">
        <v>371</v>
      </c>
      <c r="D1726" s="11" t="s">
        <v>850</v>
      </c>
    </row>
    <row r="1727" spans="1:4" x14ac:dyDescent="0.25">
      <c r="A1727" s="14">
        <f t="shared" si="26"/>
        <v>1725</v>
      </c>
      <c r="B1727" s="11" t="s">
        <v>17658</v>
      </c>
      <c r="C1727" s="12" t="s">
        <v>13150</v>
      </c>
      <c r="D1727" s="11" t="s">
        <v>850</v>
      </c>
    </row>
    <row r="1728" spans="1:4" x14ac:dyDescent="0.25">
      <c r="A1728" s="14">
        <f t="shared" si="26"/>
        <v>1726</v>
      </c>
      <c r="B1728" s="11" t="s">
        <v>8395</v>
      </c>
      <c r="C1728" s="12" t="s">
        <v>8396</v>
      </c>
      <c r="D1728" s="11" t="s">
        <v>850</v>
      </c>
    </row>
    <row r="1729" spans="1:4" x14ac:dyDescent="0.25">
      <c r="A1729" s="14">
        <f t="shared" si="26"/>
        <v>1727</v>
      </c>
      <c r="B1729" s="11" t="s">
        <v>12340</v>
      </c>
      <c r="C1729" s="12" t="s">
        <v>12341</v>
      </c>
      <c r="D1729" s="11" t="s">
        <v>850</v>
      </c>
    </row>
    <row r="1730" spans="1:4" x14ac:dyDescent="0.25">
      <c r="A1730" s="14">
        <f t="shared" si="26"/>
        <v>1728</v>
      </c>
      <c r="B1730" s="11" t="s">
        <v>8403</v>
      </c>
      <c r="C1730" s="12" t="s">
        <v>475</v>
      </c>
      <c r="D1730" s="11" t="s">
        <v>850</v>
      </c>
    </row>
    <row r="1731" spans="1:4" x14ac:dyDescent="0.25">
      <c r="A1731" s="14">
        <f t="shared" si="26"/>
        <v>1729</v>
      </c>
      <c r="B1731" s="11" t="s">
        <v>9744</v>
      </c>
      <c r="C1731" s="12" t="s">
        <v>9745</v>
      </c>
      <c r="D1731" s="11" t="s">
        <v>850</v>
      </c>
    </row>
    <row r="1732" spans="1:4" x14ac:dyDescent="0.25">
      <c r="A1732" s="14">
        <f t="shared" si="26"/>
        <v>1730</v>
      </c>
      <c r="B1732" s="11" t="s">
        <v>8406</v>
      </c>
      <c r="C1732" s="12" t="s">
        <v>4341</v>
      </c>
      <c r="D1732" s="11" t="s">
        <v>850</v>
      </c>
    </row>
    <row r="1733" spans="1:4" x14ac:dyDescent="0.25">
      <c r="A1733" s="14">
        <f t="shared" ref="A1733:A1796" si="27">A1732+1</f>
        <v>1731</v>
      </c>
      <c r="B1733" s="11" t="s">
        <v>9746</v>
      </c>
      <c r="C1733" s="12" t="s">
        <v>9747</v>
      </c>
      <c r="D1733" s="11" t="s">
        <v>850</v>
      </c>
    </row>
    <row r="1734" spans="1:4" x14ac:dyDescent="0.25">
      <c r="A1734" s="14">
        <f t="shared" si="27"/>
        <v>1732</v>
      </c>
      <c r="B1734" s="11" t="s">
        <v>8409</v>
      </c>
      <c r="C1734" s="12" t="s">
        <v>8410</v>
      </c>
      <c r="D1734" s="11" t="s">
        <v>850</v>
      </c>
    </row>
    <row r="1735" spans="1:4" x14ac:dyDescent="0.25">
      <c r="A1735" s="14">
        <f t="shared" si="27"/>
        <v>1733</v>
      </c>
      <c r="B1735" s="11" t="s">
        <v>9751</v>
      </c>
      <c r="C1735" s="12" t="s">
        <v>1894</v>
      </c>
      <c r="D1735" s="11" t="s">
        <v>850</v>
      </c>
    </row>
    <row r="1736" spans="1:4" x14ac:dyDescent="0.25">
      <c r="A1736" s="14">
        <f t="shared" si="27"/>
        <v>1734</v>
      </c>
      <c r="B1736" s="11" t="s">
        <v>8414</v>
      </c>
      <c r="C1736" s="12" t="s">
        <v>8415</v>
      </c>
      <c r="D1736" s="11" t="s">
        <v>850</v>
      </c>
    </row>
    <row r="1737" spans="1:4" x14ac:dyDescent="0.25">
      <c r="A1737" s="14">
        <f t="shared" si="27"/>
        <v>1735</v>
      </c>
      <c r="B1737" s="11" t="s">
        <v>9752</v>
      </c>
      <c r="C1737" s="12" t="s">
        <v>198</v>
      </c>
      <c r="D1737" s="11" t="s">
        <v>3482</v>
      </c>
    </row>
    <row r="1738" spans="1:4" x14ac:dyDescent="0.25">
      <c r="A1738" s="14">
        <f t="shared" si="27"/>
        <v>1736</v>
      </c>
      <c r="B1738" s="11" t="s">
        <v>8421</v>
      </c>
      <c r="C1738" s="12" t="s">
        <v>1568</v>
      </c>
      <c r="D1738" s="11" t="s">
        <v>3482</v>
      </c>
    </row>
    <row r="1739" spans="1:4" x14ac:dyDescent="0.25">
      <c r="A1739" s="14">
        <f t="shared" si="27"/>
        <v>1737</v>
      </c>
      <c r="B1739" s="11" t="s">
        <v>8426</v>
      </c>
      <c r="C1739" s="12" t="s">
        <v>382</v>
      </c>
      <c r="D1739" s="11" t="s">
        <v>3482</v>
      </c>
    </row>
    <row r="1740" spans="1:4" x14ac:dyDescent="0.25">
      <c r="A1740" s="14">
        <f t="shared" si="27"/>
        <v>1738</v>
      </c>
      <c r="B1740" s="11" t="s">
        <v>8441</v>
      </c>
      <c r="C1740" s="12" t="s">
        <v>8442</v>
      </c>
      <c r="D1740" s="11" t="s">
        <v>3482</v>
      </c>
    </row>
    <row r="1741" spans="1:4" x14ac:dyDescent="0.25">
      <c r="A1741" s="14">
        <f t="shared" si="27"/>
        <v>1739</v>
      </c>
      <c r="B1741" s="11" t="s">
        <v>8447</v>
      </c>
      <c r="C1741" s="12" t="s">
        <v>8448</v>
      </c>
      <c r="D1741" s="11" t="s">
        <v>3482</v>
      </c>
    </row>
    <row r="1742" spans="1:4" x14ac:dyDescent="0.25">
      <c r="A1742" s="14">
        <f t="shared" si="27"/>
        <v>1740</v>
      </c>
      <c r="B1742" s="11" t="s">
        <v>8451</v>
      </c>
      <c r="C1742" s="12" t="s">
        <v>532</v>
      </c>
      <c r="D1742" s="11" t="s">
        <v>3482</v>
      </c>
    </row>
    <row r="1743" spans="1:4" x14ac:dyDescent="0.25">
      <c r="A1743" s="14">
        <f t="shared" si="27"/>
        <v>1741</v>
      </c>
      <c r="B1743" s="11" t="s">
        <v>8454</v>
      </c>
      <c r="C1743" s="12" t="s">
        <v>322</v>
      </c>
      <c r="D1743" s="11" t="s">
        <v>3482</v>
      </c>
    </row>
    <row r="1744" spans="1:4" x14ac:dyDescent="0.25">
      <c r="A1744" s="14">
        <f t="shared" si="27"/>
        <v>1742</v>
      </c>
      <c r="B1744" s="11" t="s">
        <v>9757</v>
      </c>
      <c r="C1744" s="12" t="s">
        <v>323</v>
      </c>
      <c r="D1744" s="11" t="s">
        <v>3482</v>
      </c>
    </row>
    <row r="1745" spans="1:4" x14ac:dyDescent="0.25">
      <c r="A1745" s="14">
        <f t="shared" si="27"/>
        <v>1743</v>
      </c>
      <c r="B1745" s="11" t="s">
        <v>8465</v>
      </c>
      <c r="C1745" s="12" t="s">
        <v>8466</v>
      </c>
      <c r="D1745" s="11" t="s">
        <v>3482</v>
      </c>
    </row>
    <row r="1746" spans="1:4" x14ac:dyDescent="0.25">
      <c r="A1746" s="14">
        <f t="shared" si="27"/>
        <v>1744</v>
      </c>
      <c r="B1746" s="11" t="s">
        <v>17659</v>
      </c>
      <c r="C1746" s="12" t="s">
        <v>17660</v>
      </c>
      <c r="D1746" s="11" t="s">
        <v>3482</v>
      </c>
    </row>
    <row r="1747" spans="1:4" x14ac:dyDescent="0.25">
      <c r="A1747" s="14">
        <f t="shared" si="27"/>
        <v>1745</v>
      </c>
      <c r="B1747" s="11" t="s">
        <v>9763</v>
      </c>
      <c r="C1747" s="12" t="s">
        <v>9764</v>
      </c>
      <c r="D1747" s="11" t="s">
        <v>3482</v>
      </c>
    </row>
    <row r="1748" spans="1:4" x14ac:dyDescent="0.25">
      <c r="A1748" s="14">
        <f t="shared" si="27"/>
        <v>1746</v>
      </c>
      <c r="B1748" s="11" t="s">
        <v>8476</v>
      </c>
      <c r="C1748" s="12" t="s">
        <v>8477</v>
      </c>
      <c r="D1748" s="11" t="s">
        <v>3482</v>
      </c>
    </row>
    <row r="1749" spans="1:4" x14ac:dyDescent="0.25">
      <c r="A1749" s="14">
        <f t="shared" si="27"/>
        <v>1747</v>
      </c>
      <c r="B1749" s="11" t="s">
        <v>17661</v>
      </c>
      <c r="C1749" s="12" t="s">
        <v>17662</v>
      </c>
      <c r="D1749" s="11" t="s">
        <v>3482</v>
      </c>
    </row>
    <row r="1750" spans="1:4" x14ac:dyDescent="0.25">
      <c r="A1750" s="14">
        <f t="shared" si="27"/>
        <v>1748</v>
      </c>
      <c r="B1750" s="11" t="s">
        <v>8492</v>
      </c>
      <c r="C1750" s="12" t="s">
        <v>8493</v>
      </c>
      <c r="D1750" s="11" t="s">
        <v>3482</v>
      </c>
    </row>
    <row r="1751" spans="1:4" x14ac:dyDescent="0.25">
      <c r="A1751" s="14">
        <f t="shared" si="27"/>
        <v>1749</v>
      </c>
      <c r="B1751" s="11" t="s">
        <v>8500</v>
      </c>
      <c r="C1751" s="12" t="s">
        <v>2645</v>
      </c>
      <c r="D1751" s="11" t="s">
        <v>3482</v>
      </c>
    </row>
    <row r="1752" spans="1:4" x14ac:dyDescent="0.25">
      <c r="A1752" s="14">
        <f t="shared" si="27"/>
        <v>1750</v>
      </c>
      <c r="B1752" s="11" t="s">
        <v>8504</v>
      </c>
      <c r="C1752" s="12" t="s">
        <v>8505</v>
      </c>
      <c r="D1752" s="11" t="s">
        <v>3482</v>
      </c>
    </row>
    <row r="1753" spans="1:4" x14ac:dyDescent="0.25">
      <c r="A1753" s="14">
        <f t="shared" si="27"/>
        <v>1751</v>
      </c>
      <c r="B1753" s="11" t="s">
        <v>8509</v>
      </c>
      <c r="C1753" s="12" t="s">
        <v>8510</v>
      </c>
      <c r="D1753" s="11" t="s">
        <v>3482</v>
      </c>
    </row>
    <row r="1754" spans="1:4" x14ac:dyDescent="0.25">
      <c r="A1754" s="14">
        <f t="shared" si="27"/>
        <v>1752</v>
      </c>
      <c r="B1754" s="11" t="s">
        <v>8513</v>
      </c>
      <c r="C1754" s="12" t="s">
        <v>8514</v>
      </c>
      <c r="D1754" s="11" t="s">
        <v>3482</v>
      </c>
    </row>
    <row r="1755" spans="1:4" x14ac:dyDescent="0.25">
      <c r="A1755" s="14">
        <f t="shared" si="27"/>
        <v>1753</v>
      </c>
      <c r="B1755" s="11" t="s">
        <v>8515</v>
      </c>
      <c r="C1755" s="12" t="s">
        <v>205</v>
      </c>
      <c r="D1755" s="11" t="s">
        <v>3482</v>
      </c>
    </row>
    <row r="1756" spans="1:4" x14ac:dyDescent="0.25">
      <c r="A1756" s="14">
        <f t="shared" si="27"/>
        <v>1754</v>
      </c>
      <c r="B1756" s="11" t="s">
        <v>12346</v>
      </c>
      <c r="C1756" s="12" t="s">
        <v>12347</v>
      </c>
      <c r="D1756" s="11" t="s">
        <v>3482</v>
      </c>
    </row>
    <row r="1757" spans="1:4" x14ac:dyDescent="0.25">
      <c r="A1757" s="14">
        <f t="shared" si="27"/>
        <v>1755</v>
      </c>
      <c r="B1757" s="11" t="s">
        <v>8516</v>
      </c>
      <c r="C1757" s="12" t="s">
        <v>8517</v>
      </c>
      <c r="D1757" s="11" t="s">
        <v>3482</v>
      </c>
    </row>
    <row r="1758" spans="1:4" x14ac:dyDescent="0.25">
      <c r="A1758" s="14">
        <f t="shared" si="27"/>
        <v>1756</v>
      </c>
      <c r="B1758" s="11" t="s">
        <v>8523</v>
      </c>
      <c r="C1758" s="12" t="s">
        <v>324</v>
      </c>
      <c r="D1758" s="11" t="s">
        <v>3482</v>
      </c>
    </row>
    <row r="1759" spans="1:4" x14ac:dyDescent="0.25">
      <c r="A1759" s="14">
        <f t="shared" si="27"/>
        <v>1757</v>
      </c>
      <c r="B1759" s="11" t="s">
        <v>9772</v>
      </c>
      <c r="C1759" s="12" t="s">
        <v>9773</v>
      </c>
      <c r="D1759" s="11" t="s">
        <v>3482</v>
      </c>
    </row>
    <row r="1760" spans="1:4" x14ac:dyDescent="0.25">
      <c r="A1760" s="14">
        <f t="shared" si="27"/>
        <v>1758</v>
      </c>
      <c r="B1760" s="11" t="s">
        <v>8535</v>
      </c>
      <c r="C1760" s="12" t="s">
        <v>8536</v>
      </c>
      <c r="D1760" s="11" t="s">
        <v>3482</v>
      </c>
    </row>
    <row r="1761" spans="1:4" x14ac:dyDescent="0.25">
      <c r="A1761" s="14">
        <f t="shared" si="27"/>
        <v>1759</v>
      </c>
      <c r="B1761" s="11" t="s">
        <v>8539</v>
      </c>
      <c r="C1761" s="12" t="s">
        <v>449</v>
      </c>
      <c r="D1761" s="11" t="s">
        <v>3482</v>
      </c>
    </row>
    <row r="1762" spans="1:4" x14ac:dyDescent="0.25">
      <c r="A1762" s="14">
        <f t="shared" si="27"/>
        <v>1760</v>
      </c>
      <c r="B1762" s="11" t="s">
        <v>9776</v>
      </c>
      <c r="C1762" s="12" t="s">
        <v>1431</v>
      </c>
      <c r="D1762" s="11" t="s">
        <v>3482</v>
      </c>
    </row>
    <row r="1763" spans="1:4" x14ac:dyDescent="0.25">
      <c r="A1763" s="14">
        <f t="shared" si="27"/>
        <v>1761</v>
      </c>
      <c r="B1763" s="11" t="s">
        <v>8548</v>
      </c>
      <c r="C1763" s="12" t="s">
        <v>8549</v>
      </c>
      <c r="D1763" s="11" t="s">
        <v>3482</v>
      </c>
    </row>
    <row r="1764" spans="1:4" x14ac:dyDescent="0.25">
      <c r="A1764" s="14">
        <f t="shared" si="27"/>
        <v>1762</v>
      </c>
      <c r="B1764" s="11" t="s">
        <v>9777</v>
      </c>
      <c r="C1764" s="12" t="s">
        <v>9778</v>
      </c>
      <c r="D1764" s="11" t="s">
        <v>3482</v>
      </c>
    </row>
    <row r="1765" spans="1:4" x14ac:dyDescent="0.25">
      <c r="A1765" s="14">
        <f t="shared" si="27"/>
        <v>1763</v>
      </c>
      <c r="B1765" s="11" t="s">
        <v>8550</v>
      </c>
      <c r="C1765" s="12" t="s">
        <v>8551</v>
      </c>
      <c r="D1765" s="11" t="s">
        <v>3482</v>
      </c>
    </row>
    <row r="1766" spans="1:4" x14ac:dyDescent="0.25">
      <c r="A1766" s="14">
        <f t="shared" si="27"/>
        <v>1764</v>
      </c>
      <c r="B1766" s="11" t="s">
        <v>8554</v>
      </c>
      <c r="C1766" s="12" t="s">
        <v>8555</v>
      </c>
      <c r="D1766" s="11" t="s">
        <v>3482</v>
      </c>
    </row>
    <row r="1767" spans="1:4" x14ac:dyDescent="0.25">
      <c r="A1767" s="14">
        <f t="shared" si="27"/>
        <v>1765</v>
      </c>
      <c r="B1767" s="11" t="s">
        <v>8556</v>
      </c>
      <c r="C1767" s="12" t="s">
        <v>8557</v>
      </c>
      <c r="D1767" s="11" t="s">
        <v>3482</v>
      </c>
    </row>
    <row r="1768" spans="1:4" x14ac:dyDescent="0.25">
      <c r="A1768" s="14">
        <f t="shared" si="27"/>
        <v>1766</v>
      </c>
      <c r="B1768" s="11" t="s">
        <v>14675</v>
      </c>
      <c r="C1768" s="12" t="s">
        <v>14676</v>
      </c>
      <c r="D1768" s="11" t="s">
        <v>3599</v>
      </c>
    </row>
    <row r="1769" spans="1:4" x14ac:dyDescent="0.25">
      <c r="A1769" s="14">
        <f t="shared" si="27"/>
        <v>1767</v>
      </c>
      <c r="B1769" s="11" t="s">
        <v>8563</v>
      </c>
      <c r="C1769" s="12" t="s">
        <v>1228</v>
      </c>
      <c r="D1769" s="11" t="s">
        <v>3599</v>
      </c>
    </row>
    <row r="1770" spans="1:4" x14ac:dyDescent="0.25">
      <c r="A1770" s="14">
        <f t="shared" si="27"/>
        <v>1768</v>
      </c>
      <c r="B1770" s="11" t="s">
        <v>9782</v>
      </c>
      <c r="C1770" s="12" t="s">
        <v>180</v>
      </c>
      <c r="D1770" s="11" t="s">
        <v>3599</v>
      </c>
    </row>
    <row r="1771" spans="1:4" x14ac:dyDescent="0.25">
      <c r="A1771" s="14">
        <f t="shared" si="27"/>
        <v>1769</v>
      </c>
      <c r="B1771" s="11" t="s">
        <v>9783</v>
      </c>
      <c r="C1771" s="12" t="s">
        <v>9784</v>
      </c>
      <c r="D1771" s="11" t="s">
        <v>3599</v>
      </c>
    </row>
    <row r="1772" spans="1:4" x14ac:dyDescent="0.25">
      <c r="A1772" s="14">
        <f t="shared" si="27"/>
        <v>1770</v>
      </c>
      <c r="B1772" s="11" t="s">
        <v>8572</v>
      </c>
      <c r="C1772" s="12" t="s">
        <v>8573</v>
      </c>
      <c r="D1772" s="11" t="s">
        <v>3599</v>
      </c>
    </row>
    <row r="1773" spans="1:4" x14ac:dyDescent="0.25">
      <c r="A1773" s="14">
        <f t="shared" si="27"/>
        <v>1771</v>
      </c>
      <c r="B1773" s="11" t="s">
        <v>8574</v>
      </c>
      <c r="C1773" s="12" t="s">
        <v>189</v>
      </c>
      <c r="D1773" s="11" t="s">
        <v>3599</v>
      </c>
    </row>
    <row r="1774" spans="1:4" x14ac:dyDescent="0.25">
      <c r="A1774" s="14">
        <f t="shared" si="27"/>
        <v>1772</v>
      </c>
      <c r="B1774" s="11" t="s">
        <v>8575</v>
      </c>
      <c r="C1774" s="12" t="s">
        <v>190</v>
      </c>
      <c r="D1774" s="11" t="s">
        <v>3599</v>
      </c>
    </row>
    <row r="1775" spans="1:4" x14ac:dyDescent="0.25">
      <c r="A1775" s="14">
        <f t="shared" si="27"/>
        <v>1773</v>
      </c>
      <c r="B1775" s="11" t="s">
        <v>8576</v>
      </c>
      <c r="C1775" s="12" t="s">
        <v>190</v>
      </c>
      <c r="D1775" s="11" t="s">
        <v>3599</v>
      </c>
    </row>
    <row r="1776" spans="1:4" x14ac:dyDescent="0.25">
      <c r="A1776" s="14">
        <f t="shared" si="27"/>
        <v>1774</v>
      </c>
      <c r="B1776" s="11" t="s">
        <v>12350</v>
      </c>
      <c r="C1776" s="12" t="s">
        <v>12351</v>
      </c>
      <c r="D1776" s="11" t="s">
        <v>3599</v>
      </c>
    </row>
    <row r="1777" spans="1:4" x14ac:dyDescent="0.25">
      <c r="A1777" s="14">
        <f t="shared" si="27"/>
        <v>1775</v>
      </c>
      <c r="B1777" s="11" t="s">
        <v>12352</v>
      </c>
      <c r="C1777" s="12" t="s">
        <v>12353</v>
      </c>
      <c r="D1777" s="11" t="s">
        <v>3599</v>
      </c>
    </row>
    <row r="1778" spans="1:4" x14ac:dyDescent="0.25">
      <c r="A1778" s="14">
        <f t="shared" si="27"/>
        <v>1776</v>
      </c>
      <c r="B1778" s="11" t="s">
        <v>9787</v>
      </c>
      <c r="C1778" s="12" t="s">
        <v>181</v>
      </c>
      <c r="D1778" s="11" t="s">
        <v>3599</v>
      </c>
    </row>
    <row r="1779" spans="1:4" x14ac:dyDescent="0.25">
      <c r="A1779" s="14">
        <f t="shared" si="27"/>
        <v>1777</v>
      </c>
      <c r="B1779" s="11" t="s">
        <v>9788</v>
      </c>
      <c r="C1779" s="12" t="s">
        <v>394</v>
      </c>
      <c r="D1779" s="11" t="s">
        <v>3599</v>
      </c>
    </row>
    <row r="1780" spans="1:4" x14ac:dyDescent="0.25">
      <c r="A1780" s="14">
        <f t="shared" si="27"/>
        <v>1778</v>
      </c>
      <c r="B1780" s="11" t="s">
        <v>8585</v>
      </c>
      <c r="C1780" s="12" t="s">
        <v>2885</v>
      </c>
      <c r="D1780" s="11" t="s">
        <v>3599</v>
      </c>
    </row>
    <row r="1781" spans="1:4" x14ac:dyDescent="0.25">
      <c r="A1781" s="14">
        <f t="shared" si="27"/>
        <v>1779</v>
      </c>
      <c r="B1781" s="11" t="s">
        <v>8586</v>
      </c>
      <c r="C1781" s="12" t="s">
        <v>8587</v>
      </c>
      <c r="D1781" s="11" t="s">
        <v>3599</v>
      </c>
    </row>
    <row r="1782" spans="1:4" x14ac:dyDescent="0.25">
      <c r="A1782" s="14">
        <f t="shared" si="27"/>
        <v>1780</v>
      </c>
      <c r="B1782" s="11" t="s">
        <v>8589</v>
      </c>
      <c r="C1782" s="12" t="s">
        <v>8590</v>
      </c>
      <c r="D1782" s="11" t="s">
        <v>3599</v>
      </c>
    </row>
    <row r="1783" spans="1:4" x14ac:dyDescent="0.25">
      <c r="A1783" s="14">
        <f t="shared" si="27"/>
        <v>1781</v>
      </c>
      <c r="B1783" s="11" t="s">
        <v>17663</v>
      </c>
      <c r="C1783" s="12" t="s">
        <v>17362</v>
      </c>
      <c r="D1783" s="11" t="s">
        <v>3599</v>
      </c>
    </row>
    <row r="1784" spans="1:4" x14ac:dyDescent="0.25">
      <c r="A1784" s="14">
        <f t="shared" si="27"/>
        <v>1782</v>
      </c>
      <c r="B1784" s="11" t="s">
        <v>8592</v>
      </c>
      <c r="C1784" s="12" t="s">
        <v>4663</v>
      </c>
      <c r="D1784" s="11" t="s">
        <v>3599</v>
      </c>
    </row>
    <row r="1785" spans="1:4" x14ac:dyDescent="0.25">
      <c r="A1785" s="14">
        <f t="shared" si="27"/>
        <v>1783</v>
      </c>
      <c r="B1785" s="11" t="s">
        <v>8593</v>
      </c>
      <c r="C1785" s="12" t="s">
        <v>193</v>
      </c>
      <c r="D1785" s="11" t="s">
        <v>3599</v>
      </c>
    </row>
    <row r="1786" spans="1:4" x14ac:dyDescent="0.25">
      <c r="A1786" s="14">
        <f t="shared" si="27"/>
        <v>1784</v>
      </c>
      <c r="B1786" s="11" t="s">
        <v>12354</v>
      </c>
      <c r="C1786" s="12" t="s">
        <v>12355</v>
      </c>
      <c r="D1786" s="11" t="s">
        <v>3599</v>
      </c>
    </row>
    <row r="1787" spans="1:4" x14ac:dyDescent="0.25">
      <c r="A1787" s="14">
        <f t="shared" si="27"/>
        <v>1785</v>
      </c>
      <c r="B1787" s="11" t="s">
        <v>8594</v>
      </c>
      <c r="C1787" s="12" t="s">
        <v>8595</v>
      </c>
      <c r="D1787" s="11" t="s">
        <v>3599</v>
      </c>
    </row>
    <row r="1788" spans="1:4" x14ac:dyDescent="0.25">
      <c r="A1788" s="14">
        <f t="shared" si="27"/>
        <v>1786</v>
      </c>
      <c r="B1788" s="11" t="s">
        <v>9790</v>
      </c>
      <c r="C1788" s="12" t="s">
        <v>9791</v>
      </c>
      <c r="D1788" s="11" t="s">
        <v>3599</v>
      </c>
    </row>
    <row r="1789" spans="1:4" x14ac:dyDescent="0.25">
      <c r="A1789" s="14">
        <f t="shared" si="27"/>
        <v>1787</v>
      </c>
      <c r="B1789" s="11" t="s">
        <v>8597</v>
      </c>
      <c r="C1789" s="12" t="s">
        <v>603</v>
      </c>
      <c r="D1789" s="11" t="s">
        <v>3599</v>
      </c>
    </row>
    <row r="1790" spans="1:4" x14ac:dyDescent="0.25">
      <c r="A1790" s="14">
        <f t="shared" si="27"/>
        <v>1788</v>
      </c>
      <c r="B1790" s="11" t="s">
        <v>8600</v>
      </c>
      <c r="C1790" s="12" t="s">
        <v>8601</v>
      </c>
      <c r="D1790" s="11" t="s">
        <v>3612</v>
      </c>
    </row>
    <row r="1791" spans="1:4" x14ac:dyDescent="0.25">
      <c r="A1791" s="14">
        <f t="shared" si="27"/>
        <v>1789</v>
      </c>
      <c r="B1791" s="11" t="s">
        <v>9794</v>
      </c>
      <c r="C1791" s="12" t="s">
        <v>9795</v>
      </c>
      <c r="D1791" s="11" t="s">
        <v>3612</v>
      </c>
    </row>
    <row r="1792" spans="1:4" x14ac:dyDescent="0.25">
      <c r="A1792" s="14">
        <f t="shared" si="27"/>
        <v>1790</v>
      </c>
      <c r="B1792" s="11" t="s">
        <v>8603</v>
      </c>
      <c r="C1792" s="12" t="s">
        <v>8604</v>
      </c>
      <c r="D1792" s="11" t="s">
        <v>3612</v>
      </c>
    </row>
    <row r="1793" spans="1:4" x14ac:dyDescent="0.25">
      <c r="A1793" s="14">
        <f t="shared" si="27"/>
        <v>1791</v>
      </c>
      <c r="B1793" s="11" t="s">
        <v>8605</v>
      </c>
      <c r="C1793" s="12" t="s">
        <v>5411</v>
      </c>
      <c r="D1793" s="11" t="s">
        <v>3612</v>
      </c>
    </row>
    <row r="1794" spans="1:4" x14ac:dyDescent="0.25">
      <c r="A1794" s="14">
        <f t="shared" si="27"/>
        <v>1792</v>
      </c>
      <c r="B1794" s="11" t="s">
        <v>8608</v>
      </c>
      <c r="C1794" s="12" t="s">
        <v>8609</v>
      </c>
      <c r="D1794" s="11" t="s">
        <v>3612</v>
      </c>
    </row>
    <row r="1795" spans="1:4" x14ac:dyDescent="0.25">
      <c r="A1795" s="14">
        <f t="shared" si="27"/>
        <v>1793</v>
      </c>
      <c r="B1795" s="11" t="s">
        <v>17664</v>
      </c>
      <c r="C1795" s="12" t="s">
        <v>17665</v>
      </c>
      <c r="D1795" s="11" t="s">
        <v>3612</v>
      </c>
    </row>
    <row r="1796" spans="1:4" x14ac:dyDescent="0.25">
      <c r="A1796" s="14">
        <f t="shared" si="27"/>
        <v>1794</v>
      </c>
      <c r="B1796" s="11" t="s">
        <v>8611</v>
      </c>
      <c r="C1796" s="12" t="s">
        <v>8612</v>
      </c>
      <c r="D1796" s="11" t="s">
        <v>3612</v>
      </c>
    </row>
    <row r="1797" spans="1:4" x14ac:dyDescent="0.25">
      <c r="A1797" s="14">
        <f t="shared" ref="A1797:A1860" si="28">A1796+1</f>
        <v>1795</v>
      </c>
      <c r="B1797" s="11" t="s">
        <v>8614</v>
      </c>
      <c r="C1797" s="12" t="s">
        <v>8615</v>
      </c>
      <c r="D1797" s="11" t="s">
        <v>3612</v>
      </c>
    </row>
    <row r="1798" spans="1:4" x14ac:dyDescent="0.25">
      <c r="A1798" s="14">
        <f t="shared" si="28"/>
        <v>1796</v>
      </c>
      <c r="B1798" s="11" t="s">
        <v>8616</v>
      </c>
      <c r="C1798" s="12" t="s">
        <v>8617</v>
      </c>
      <c r="D1798" s="11" t="s">
        <v>3612</v>
      </c>
    </row>
    <row r="1799" spans="1:4" x14ac:dyDescent="0.25">
      <c r="A1799" s="14">
        <f t="shared" si="28"/>
        <v>1797</v>
      </c>
      <c r="B1799" s="11" t="s">
        <v>8624</v>
      </c>
      <c r="C1799" s="12" t="s">
        <v>8625</v>
      </c>
      <c r="D1799" s="11" t="s">
        <v>3612</v>
      </c>
    </row>
    <row r="1800" spans="1:4" x14ac:dyDescent="0.25">
      <c r="A1800" s="14">
        <f t="shared" si="28"/>
        <v>1798</v>
      </c>
      <c r="B1800" s="11" t="s">
        <v>8630</v>
      </c>
      <c r="C1800" s="12" t="s">
        <v>6055</v>
      </c>
      <c r="D1800" s="11" t="s">
        <v>3612</v>
      </c>
    </row>
    <row r="1801" spans="1:4" x14ac:dyDescent="0.25">
      <c r="A1801" s="14">
        <f t="shared" si="28"/>
        <v>1799</v>
      </c>
      <c r="B1801" s="11" t="s">
        <v>8631</v>
      </c>
      <c r="C1801" s="12" t="s">
        <v>8632</v>
      </c>
      <c r="D1801" s="11" t="s">
        <v>3612</v>
      </c>
    </row>
    <row r="1802" spans="1:4" x14ac:dyDescent="0.25">
      <c r="A1802" s="14">
        <f t="shared" si="28"/>
        <v>1800</v>
      </c>
      <c r="B1802" s="11" t="s">
        <v>8639</v>
      </c>
      <c r="C1802" s="12" t="s">
        <v>8640</v>
      </c>
      <c r="D1802" s="11" t="s">
        <v>3612</v>
      </c>
    </row>
    <row r="1803" spans="1:4" x14ac:dyDescent="0.25">
      <c r="A1803" s="14">
        <f t="shared" si="28"/>
        <v>1801</v>
      </c>
      <c r="B1803" s="11" t="s">
        <v>8645</v>
      </c>
      <c r="C1803" s="12" t="s">
        <v>8646</v>
      </c>
      <c r="D1803" s="11" t="s">
        <v>3612</v>
      </c>
    </row>
    <row r="1804" spans="1:4" x14ac:dyDescent="0.25">
      <c r="A1804" s="14">
        <f t="shared" si="28"/>
        <v>1802</v>
      </c>
      <c r="B1804" s="11" t="s">
        <v>9804</v>
      </c>
      <c r="C1804" s="12" t="s">
        <v>274</v>
      </c>
      <c r="D1804" s="11" t="s">
        <v>3612</v>
      </c>
    </row>
    <row r="1805" spans="1:4" x14ac:dyDescent="0.25">
      <c r="A1805" s="14">
        <f t="shared" si="28"/>
        <v>1803</v>
      </c>
      <c r="B1805" s="11" t="s">
        <v>8647</v>
      </c>
      <c r="C1805" s="12" t="s">
        <v>8648</v>
      </c>
      <c r="D1805" s="11" t="s">
        <v>3612</v>
      </c>
    </row>
    <row r="1806" spans="1:4" x14ac:dyDescent="0.25">
      <c r="A1806" s="14">
        <f t="shared" si="28"/>
        <v>1804</v>
      </c>
      <c r="B1806" s="11" t="s">
        <v>9807</v>
      </c>
      <c r="C1806" s="12" t="s">
        <v>9808</v>
      </c>
      <c r="D1806" s="11" t="s">
        <v>3612</v>
      </c>
    </row>
    <row r="1807" spans="1:4" x14ac:dyDescent="0.25">
      <c r="A1807" s="14">
        <f t="shared" si="28"/>
        <v>1805</v>
      </c>
      <c r="B1807" s="11" t="s">
        <v>9809</v>
      </c>
      <c r="C1807" s="12" t="s">
        <v>9810</v>
      </c>
      <c r="D1807" s="11" t="s">
        <v>3612</v>
      </c>
    </row>
    <row r="1808" spans="1:4" x14ac:dyDescent="0.25">
      <c r="A1808" s="14">
        <f t="shared" si="28"/>
        <v>1806</v>
      </c>
      <c r="B1808" s="11" t="s">
        <v>17666</v>
      </c>
      <c r="C1808" s="12" t="s">
        <v>12698</v>
      </c>
      <c r="D1808" s="11" t="s">
        <v>3612</v>
      </c>
    </row>
    <row r="1809" spans="1:4" x14ac:dyDescent="0.25">
      <c r="A1809" s="14">
        <f t="shared" si="28"/>
        <v>1807</v>
      </c>
      <c r="B1809" s="11" t="s">
        <v>8659</v>
      </c>
      <c r="C1809" s="12" t="s">
        <v>8660</v>
      </c>
      <c r="D1809" s="11" t="s">
        <v>3612</v>
      </c>
    </row>
    <row r="1810" spans="1:4" x14ac:dyDescent="0.25">
      <c r="A1810" s="14">
        <f t="shared" si="28"/>
        <v>1808</v>
      </c>
      <c r="B1810" s="11" t="s">
        <v>17667</v>
      </c>
      <c r="C1810" s="12" t="s">
        <v>17668</v>
      </c>
      <c r="D1810" s="11" t="s">
        <v>3612</v>
      </c>
    </row>
    <row r="1811" spans="1:4" x14ac:dyDescent="0.25">
      <c r="A1811" s="14">
        <f t="shared" si="28"/>
        <v>1809</v>
      </c>
      <c r="B1811" s="11" t="s">
        <v>8661</v>
      </c>
      <c r="C1811" s="12" t="s">
        <v>8662</v>
      </c>
      <c r="D1811" s="11" t="s">
        <v>3612</v>
      </c>
    </row>
    <row r="1812" spans="1:4" x14ac:dyDescent="0.25">
      <c r="A1812" s="14">
        <f t="shared" si="28"/>
        <v>1810</v>
      </c>
      <c r="B1812" s="11" t="s">
        <v>9811</v>
      </c>
      <c r="C1812" s="12" t="s">
        <v>525</v>
      </c>
      <c r="D1812" s="11" t="s">
        <v>3612</v>
      </c>
    </row>
    <row r="1813" spans="1:4" x14ac:dyDescent="0.25">
      <c r="A1813" s="14">
        <f t="shared" si="28"/>
        <v>1811</v>
      </c>
      <c r="B1813" s="11" t="s">
        <v>17669</v>
      </c>
      <c r="C1813" s="12" t="s">
        <v>17670</v>
      </c>
      <c r="D1813" s="11" t="s">
        <v>3612</v>
      </c>
    </row>
    <row r="1814" spans="1:4" x14ac:dyDescent="0.25">
      <c r="A1814" s="14">
        <f t="shared" si="28"/>
        <v>1812</v>
      </c>
      <c r="B1814" s="11" t="s">
        <v>8665</v>
      </c>
      <c r="C1814" s="12" t="s">
        <v>8666</v>
      </c>
      <c r="D1814" s="11" t="s">
        <v>3612</v>
      </c>
    </row>
    <row r="1815" spans="1:4" x14ac:dyDescent="0.25">
      <c r="A1815" s="14">
        <f t="shared" si="28"/>
        <v>1813</v>
      </c>
      <c r="B1815" s="11" t="s">
        <v>8667</v>
      </c>
      <c r="C1815" s="12" t="s">
        <v>8668</v>
      </c>
      <c r="D1815" s="11" t="s">
        <v>3612</v>
      </c>
    </row>
    <row r="1816" spans="1:4" x14ac:dyDescent="0.25">
      <c r="A1816" s="14">
        <f t="shared" si="28"/>
        <v>1814</v>
      </c>
      <c r="B1816" s="11" t="s">
        <v>9815</v>
      </c>
      <c r="C1816" s="12" t="s">
        <v>9816</v>
      </c>
      <c r="D1816" s="11" t="s">
        <v>3612</v>
      </c>
    </row>
    <row r="1817" spans="1:4" x14ac:dyDescent="0.25">
      <c r="A1817" s="14">
        <f t="shared" si="28"/>
        <v>1815</v>
      </c>
      <c r="B1817" s="11" t="s">
        <v>9818</v>
      </c>
      <c r="C1817" s="12" t="s">
        <v>9819</v>
      </c>
      <c r="D1817" s="11" t="s">
        <v>3612</v>
      </c>
    </row>
    <row r="1818" spans="1:4" x14ac:dyDescent="0.25">
      <c r="A1818" s="14">
        <f t="shared" si="28"/>
        <v>1816</v>
      </c>
      <c r="B1818" s="11" t="s">
        <v>8680</v>
      </c>
      <c r="C1818" s="12" t="s">
        <v>8681</v>
      </c>
      <c r="D1818" s="11" t="s">
        <v>3612</v>
      </c>
    </row>
    <row r="1819" spans="1:4" x14ac:dyDescent="0.25">
      <c r="A1819" s="14">
        <f t="shared" si="28"/>
        <v>1817</v>
      </c>
      <c r="B1819" s="11" t="s">
        <v>8682</v>
      </c>
      <c r="C1819" s="12" t="s">
        <v>8683</v>
      </c>
      <c r="D1819" s="11" t="s">
        <v>3612</v>
      </c>
    </row>
    <row r="1820" spans="1:4" x14ac:dyDescent="0.25">
      <c r="A1820" s="14">
        <f t="shared" si="28"/>
        <v>1818</v>
      </c>
      <c r="B1820" s="11" t="s">
        <v>8686</v>
      </c>
      <c r="C1820" s="12" t="s">
        <v>8687</v>
      </c>
      <c r="D1820" s="11" t="s">
        <v>3612</v>
      </c>
    </row>
    <row r="1821" spans="1:4" x14ac:dyDescent="0.25">
      <c r="A1821" s="14">
        <f t="shared" si="28"/>
        <v>1819</v>
      </c>
      <c r="B1821" s="11" t="s">
        <v>9826</v>
      </c>
      <c r="C1821" s="12" t="s">
        <v>9827</v>
      </c>
      <c r="D1821" s="11" t="s">
        <v>3612</v>
      </c>
    </row>
    <row r="1822" spans="1:4" x14ac:dyDescent="0.25">
      <c r="A1822" s="14">
        <f t="shared" si="28"/>
        <v>1820</v>
      </c>
      <c r="B1822" s="11" t="s">
        <v>8692</v>
      </c>
      <c r="C1822" s="12" t="s">
        <v>8693</v>
      </c>
      <c r="D1822" s="11" t="s">
        <v>3612</v>
      </c>
    </row>
    <row r="1823" spans="1:4" x14ac:dyDescent="0.25">
      <c r="A1823" s="14">
        <f t="shared" si="28"/>
        <v>1821</v>
      </c>
      <c r="B1823" s="11" t="s">
        <v>17671</v>
      </c>
      <c r="C1823" s="12" t="s">
        <v>17672</v>
      </c>
      <c r="D1823" s="11" t="s">
        <v>3612</v>
      </c>
    </row>
    <row r="1824" spans="1:4" x14ac:dyDescent="0.25">
      <c r="A1824" s="14">
        <f t="shared" si="28"/>
        <v>1822</v>
      </c>
      <c r="B1824" s="11" t="s">
        <v>8700</v>
      </c>
      <c r="C1824" s="12" t="s">
        <v>8701</v>
      </c>
      <c r="D1824" s="11" t="s">
        <v>3612</v>
      </c>
    </row>
    <row r="1825" spans="1:4" x14ac:dyDescent="0.25">
      <c r="A1825" s="14">
        <f t="shared" si="28"/>
        <v>1823</v>
      </c>
      <c r="B1825" s="11" t="s">
        <v>17673</v>
      </c>
      <c r="C1825" s="12" t="s">
        <v>17674</v>
      </c>
      <c r="D1825" s="11" t="s">
        <v>3612</v>
      </c>
    </row>
    <row r="1826" spans="1:4" x14ac:dyDescent="0.25">
      <c r="A1826" s="14">
        <f t="shared" si="28"/>
        <v>1824</v>
      </c>
      <c r="B1826" s="11" t="s">
        <v>9834</v>
      </c>
      <c r="C1826" s="12" t="s">
        <v>9835</v>
      </c>
      <c r="D1826" s="11" t="s">
        <v>3612</v>
      </c>
    </row>
    <row r="1827" spans="1:4" x14ac:dyDescent="0.25">
      <c r="A1827" s="14">
        <f t="shared" si="28"/>
        <v>1825</v>
      </c>
      <c r="B1827" s="11" t="s">
        <v>9838</v>
      </c>
      <c r="C1827" s="12" t="s">
        <v>9839</v>
      </c>
      <c r="D1827" s="11" t="s">
        <v>3612</v>
      </c>
    </row>
    <row r="1828" spans="1:4" x14ac:dyDescent="0.25">
      <c r="A1828" s="14">
        <f t="shared" si="28"/>
        <v>1826</v>
      </c>
      <c r="B1828" s="11" t="s">
        <v>9840</v>
      </c>
      <c r="C1828" s="12" t="s">
        <v>2217</v>
      </c>
      <c r="D1828" s="11" t="s">
        <v>3612</v>
      </c>
    </row>
    <row r="1829" spans="1:4" x14ac:dyDescent="0.25">
      <c r="A1829" s="14">
        <f t="shared" si="28"/>
        <v>1827</v>
      </c>
      <c r="B1829" s="11" t="s">
        <v>8704</v>
      </c>
      <c r="C1829" s="12" t="s">
        <v>8705</v>
      </c>
      <c r="D1829" s="11" t="s">
        <v>3612</v>
      </c>
    </row>
    <row r="1830" spans="1:4" x14ac:dyDescent="0.25">
      <c r="A1830" s="14">
        <f t="shared" si="28"/>
        <v>1828</v>
      </c>
      <c r="B1830" s="11" t="s">
        <v>8708</v>
      </c>
      <c r="C1830" s="12" t="s">
        <v>8709</v>
      </c>
      <c r="D1830" s="11" t="s">
        <v>3599</v>
      </c>
    </row>
    <row r="1831" spans="1:4" x14ac:dyDescent="0.25">
      <c r="A1831" s="14">
        <f t="shared" si="28"/>
        <v>1829</v>
      </c>
      <c r="B1831" s="11" t="s">
        <v>8711</v>
      </c>
      <c r="C1831" s="12" t="s">
        <v>174</v>
      </c>
      <c r="D1831" s="11" t="s">
        <v>3599</v>
      </c>
    </row>
    <row r="1832" spans="1:4" x14ac:dyDescent="0.25">
      <c r="A1832" s="14">
        <f t="shared" si="28"/>
        <v>1830</v>
      </c>
      <c r="B1832" s="11" t="s">
        <v>8712</v>
      </c>
      <c r="C1832" s="12" t="s">
        <v>4039</v>
      </c>
      <c r="D1832" s="11" t="s">
        <v>3599</v>
      </c>
    </row>
    <row r="1833" spans="1:4" x14ac:dyDescent="0.25">
      <c r="A1833" s="14">
        <f t="shared" si="28"/>
        <v>1831</v>
      </c>
      <c r="B1833" s="11" t="s">
        <v>8714</v>
      </c>
      <c r="C1833" s="12" t="s">
        <v>228</v>
      </c>
      <c r="D1833" s="11" t="s">
        <v>3599</v>
      </c>
    </row>
    <row r="1834" spans="1:4" x14ac:dyDescent="0.25">
      <c r="A1834" s="14">
        <f t="shared" si="28"/>
        <v>1832</v>
      </c>
      <c r="B1834" s="11" t="s">
        <v>12356</v>
      </c>
      <c r="C1834" s="12" t="s">
        <v>12357</v>
      </c>
      <c r="D1834" s="11" t="s">
        <v>3599</v>
      </c>
    </row>
    <row r="1835" spans="1:4" x14ac:dyDescent="0.25">
      <c r="A1835" s="14">
        <f t="shared" si="28"/>
        <v>1833</v>
      </c>
      <c r="B1835" s="11" t="s">
        <v>8715</v>
      </c>
      <c r="C1835" s="12" t="s">
        <v>8716</v>
      </c>
      <c r="D1835" s="11" t="s">
        <v>3599</v>
      </c>
    </row>
    <row r="1836" spans="1:4" x14ac:dyDescent="0.25">
      <c r="A1836" s="14">
        <f t="shared" si="28"/>
        <v>1834</v>
      </c>
      <c r="B1836" s="11" t="s">
        <v>8717</v>
      </c>
      <c r="C1836" s="12" t="s">
        <v>176</v>
      </c>
      <c r="D1836" s="11" t="s">
        <v>3599</v>
      </c>
    </row>
    <row r="1837" spans="1:4" x14ac:dyDescent="0.25">
      <c r="A1837" s="14">
        <f t="shared" si="28"/>
        <v>1835</v>
      </c>
      <c r="B1837" s="11" t="s">
        <v>8718</v>
      </c>
      <c r="C1837" s="12" t="s">
        <v>8719</v>
      </c>
      <c r="D1837" s="11" t="s">
        <v>3599</v>
      </c>
    </row>
    <row r="1838" spans="1:4" x14ac:dyDescent="0.25">
      <c r="A1838" s="14">
        <f t="shared" si="28"/>
        <v>1836</v>
      </c>
      <c r="B1838" s="11" t="s">
        <v>8722</v>
      </c>
      <c r="C1838" s="12" t="s">
        <v>8723</v>
      </c>
      <c r="D1838" s="11" t="s">
        <v>3599</v>
      </c>
    </row>
    <row r="1839" spans="1:4" x14ac:dyDescent="0.25">
      <c r="A1839" s="14">
        <f t="shared" si="28"/>
        <v>1837</v>
      </c>
      <c r="B1839" s="11" t="s">
        <v>8726</v>
      </c>
      <c r="C1839" s="12" t="s">
        <v>5407</v>
      </c>
      <c r="D1839" s="11" t="s">
        <v>3599</v>
      </c>
    </row>
    <row r="1840" spans="1:4" x14ac:dyDescent="0.25">
      <c r="A1840" s="14">
        <f t="shared" si="28"/>
        <v>1838</v>
      </c>
      <c r="B1840" s="11" t="s">
        <v>8728</v>
      </c>
      <c r="C1840" s="12" t="s">
        <v>8729</v>
      </c>
      <c r="D1840" s="11" t="s">
        <v>3599</v>
      </c>
    </row>
    <row r="1841" spans="1:4" x14ac:dyDescent="0.25">
      <c r="A1841" s="14">
        <f t="shared" si="28"/>
        <v>1839</v>
      </c>
      <c r="B1841" s="11" t="s">
        <v>8730</v>
      </c>
      <c r="C1841" s="12" t="s">
        <v>8731</v>
      </c>
      <c r="D1841" s="11" t="s">
        <v>3599</v>
      </c>
    </row>
    <row r="1842" spans="1:4" x14ac:dyDescent="0.25">
      <c r="A1842" s="14">
        <f t="shared" si="28"/>
        <v>1840</v>
      </c>
      <c r="B1842" s="11" t="s">
        <v>14679</v>
      </c>
      <c r="C1842" s="12" t="s">
        <v>14680</v>
      </c>
      <c r="D1842" s="11" t="s">
        <v>3599</v>
      </c>
    </row>
    <row r="1843" spans="1:4" x14ac:dyDescent="0.25">
      <c r="A1843" s="14">
        <f t="shared" si="28"/>
        <v>1841</v>
      </c>
      <c r="B1843" s="11" t="s">
        <v>8736</v>
      </c>
      <c r="C1843" s="12" t="s">
        <v>256</v>
      </c>
      <c r="D1843" s="11" t="s">
        <v>3599</v>
      </c>
    </row>
    <row r="1844" spans="1:4" x14ac:dyDescent="0.25">
      <c r="A1844" s="14">
        <f t="shared" si="28"/>
        <v>1842</v>
      </c>
      <c r="B1844" s="11" t="s">
        <v>8739</v>
      </c>
      <c r="C1844" s="12" t="s">
        <v>8740</v>
      </c>
      <c r="D1844" s="11" t="s">
        <v>3599</v>
      </c>
    </row>
    <row r="1845" spans="1:4" x14ac:dyDescent="0.25">
      <c r="A1845" s="14">
        <f t="shared" si="28"/>
        <v>1843</v>
      </c>
      <c r="B1845" s="11" t="s">
        <v>8741</v>
      </c>
      <c r="C1845" s="12" t="s">
        <v>8742</v>
      </c>
      <c r="D1845" s="11" t="s">
        <v>3599</v>
      </c>
    </row>
    <row r="1846" spans="1:4" x14ac:dyDescent="0.25">
      <c r="A1846" s="14">
        <f t="shared" si="28"/>
        <v>1844</v>
      </c>
      <c r="B1846" s="11" t="s">
        <v>8743</v>
      </c>
      <c r="C1846" s="12" t="s">
        <v>8744</v>
      </c>
      <c r="D1846" s="11" t="s">
        <v>3599</v>
      </c>
    </row>
    <row r="1847" spans="1:4" x14ac:dyDescent="0.25">
      <c r="A1847" s="14">
        <f t="shared" si="28"/>
        <v>1845</v>
      </c>
      <c r="B1847" s="11" t="s">
        <v>9849</v>
      </c>
      <c r="C1847" s="12" t="s">
        <v>9850</v>
      </c>
      <c r="D1847" s="11" t="s">
        <v>3599</v>
      </c>
    </row>
    <row r="1848" spans="1:4" x14ac:dyDescent="0.25">
      <c r="A1848" s="14">
        <f t="shared" si="28"/>
        <v>1846</v>
      </c>
      <c r="B1848" s="11" t="s">
        <v>8751</v>
      </c>
      <c r="C1848" s="12" t="s">
        <v>330</v>
      </c>
      <c r="D1848" s="11" t="s">
        <v>60</v>
      </c>
    </row>
    <row r="1849" spans="1:4" x14ac:dyDescent="0.25">
      <c r="A1849" s="14">
        <f t="shared" si="28"/>
        <v>1847</v>
      </c>
      <c r="B1849" s="11" t="s">
        <v>8753</v>
      </c>
      <c r="C1849" s="12" t="s">
        <v>8754</v>
      </c>
      <c r="D1849" s="11" t="s">
        <v>60</v>
      </c>
    </row>
    <row r="1850" spans="1:4" x14ac:dyDescent="0.25">
      <c r="A1850" s="14">
        <f t="shared" si="28"/>
        <v>1848</v>
      </c>
      <c r="B1850" s="11" t="s">
        <v>8759</v>
      </c>
      <c r="C1850" s="12" t="s">
        <v>208</v>
      </c>
      <c r="D1850" s="11" t="s">
        <v>60</v>
      </c>
    </row>
    <row r="1851" spans="1:4" x14ac:dyDescent="0.25">
      <c r="A1851" s="14">
        <f t="shared" si="28"/>
        <v>1849</v>
      </c>
      <c r="B1851" s="11" t="s">
        <v>8761</v>
      </c>
      <c r="C1851" s="12" t="s">
        <v>336</v>
      </c>
      <c r="D1851" s="11" t="s">
        <v>60</v>
      </c>
    </row>
    <row r="1852" spans="1:4" x14ac:dyDescent="0.25">
      <c r="A1852" s="14">
        <f t="shared" si="28"/>
        <v>1850</v>
      </c>
      <c r="B1852" s="11" t="s">
        <v>8767</v>
      </c>
      <c r="C1852" s="12" t="s">
        <v>8768</v>
      </c>
      <c r="D1852" s="11" t="s">
        <v>60</v>
      </c>
    </row>
    <row r="1853" spans="1:4" x14ac:dyDescent="0.25">
      <c r="A1853" s="14">
        <f t="shared" si="28"/>
        <v>1851</v>
      </c>
      <c r="B1853" s="11" t="s">
        <v>9854</v>
      </c>
      <c r="C1853" s="12" t="s">
        <v>9855</v>
      </c>
      <c r="D1853" s="11" t="s">
        <v>60</v>
      </c>
    </row>
    <row r="1854" spans="1:4" x14ac:dyDescent="0.25">
      <c r="A1854" s="14">
        <f t="shared" si="28"/>
        <v>1852</v>
      </c>
      <c r="B1854" s="11" t="s">
        <v>9856</v>
      </c>
      <c r="C1854" s="12" t="s">
        <v>342</v>
      </c>
      <c r="D1854" s="11" t="s">
        <v>60</v>
      </c>
    </row>
    <row r="1855" spans="1:4" x14ac:dyDescent="0.25">
      <c r="A1855" s="14">
        <f t="shared" si="28"/>
        <v>1853</v>
      </c>
      <c r="B1855" s="11" t="s">
        <v>8776</v>
      </c>
      <c r="C1855" s="12" t="s">
        <v>8777</v>
      </c>
      <c r="D1855" s="11" t="s">
        <v>60</v>
      </c>
    </row>
    <row r="1856" spans="1:4" x14ac:dyDescent="0.25">
      <c r="A1856" s="14">
        <f t="shared" si="28"/>
        <v>1854</v>
      </c>
      <c r="B1856" s="11" t="s">
        <v>9857</v>
      </c>
      <c r="C1856" s="12" t="s">
        <v>9858</v>
      </c>
      <c r="D1856" s="11" t="s">
        <v>60</v>
      </c>
    </row>
    <row r="1857" spans="1:4" x14ac:dyDescent="0.25">
      <c r="A1857" s="14">
        <f t="shared" si="28"/>
        <v>1855</v>
      </c>
      <c r="B1857" s="11" t="s">
        <v>9859</v>
      </c>
      <c r="C1857" s="12" t="s">
        <v>9860</v>
      </c>
      <c r="D1857" s="11" t="s">
        <v>60</v>
      </c>
    </row>
    <row r="1858" spans="1:4" x14ac:dyDescent="0.25">
      <c r="A1858" s="14">
        <f t="shared" si="28"/>
        <v>1856</v>
      </c>
      <c r="B1858" s="11" t="s">
        <v>9861</v>
      </c>
      <c r="C1858" s="12" t="s">
        <v>9862</v>
      </c>
      <c r="D1858" s="11" t="s">
        <v>60</v>
      </c>
    </row>
    <row r="1859" spans="1:4" x14ac:dyDescent="0.25">
      <c r="A1859" s="14">
        <f t="shared" si="28"/>
        <v>1857</v>
      </c>
      <c r="B1859" s="11" t="s">
        <v>9863</v>
      </c>
      <c r="C1859" s="12" t="s">
        <v>9864</v>
      </c>
      <c r="D1859" s="11" t="s">
        <v>60</v>
      </c>
    </row>
    <row r="1860" spans="1:4" x14ac:dyDescent="0.25">
      <c r="A1860" s="14">
        <f t="shared" si="28"/>
        <v>1858</v>
      </c>
      <c r="B1860" s="11" t="s">
        <v>8791</v>
      </c>
      <c r="C1860" s="12" t="s">
        <v>563</v>
      </c>
      <c r="D1860" s="11" t="s">
        <v>60</v>
      </c>
    </row>
    <row r="1861" spans="1:4" x14ac:dyDescent="0.25">
      <c r="A1861" s="14">
        <f t="shared" ref="A1861:A1924" si="29">A1860+1</f>
        <v>1859</v>
      </c>
      <c r="B1861" s="11" t="s">
        <v>8792</v>
      </c>
      <c r="C1861" s="12" t="s">
        <v>331</v>
      </c>
      <c r="D1861" s="11" t="s">
        <v>60</v>
      </c>
    </row>
    <row r="1862" spans="1:4" x14ac:dyDescent="0.25">
      <c r="A1862" s="14">
        <f t="shared" si="29"/>
        <v>1860</v>
      </c>
      <c r="B1862" s="11" t="s">
        <v>8793</v>
      </c>
      <c r="C1862" s="12" t="s">
        <v>337</v>
      </c>
      <c r="D1862" s="11" t="s">
        <v>60</v>
      </c>
    </row>
    <row r="1863" spans="1:4" x14ac:dyDescent="0.25">
      <c r="A1863" s="14">
        <f t="shared" si="29"/>
        <v>1861</v>
      </c>
      <c r="B1863" s="11" t="s">
        <v>12369</v>
      </c>
      <c r="C1863" s="12" t="s">
        <v>505</v>
      </c>
      <c r="D1863" s="11" t="s">
        <v>60</v>
      </c>
    </row>
    <row r="1864" spans="1:4" x14ac:dyDescent="0.25">
      <c r="A1864" s="14">
        <f t="shared" si="29"/>
        <v>1862</v>
      </c>
      <c r="B1864" s="11" t="s">
        <v>8796</v>
      </c>
      <c r="C1864" s="12" t="s">
        <v>8797</v>
      </c>
      <c r="D1864" s="11" t="s">
        <v>60</v>
      </c>
    </row>
    <row r="1865" spans="1:4" x14ac:dyDescent="0.25">
      <c r="A1865" s="14">
        <f t="shared" si="29"/>
        <v>1863</v>
      </c>
      <c r="B1865" s="11" t="s">
        <v>9865</v>
      </c>
      <c r="C1865" s="12" t="s">
        <v>343</v>
      </c>
      <c r="D1865" s="11" t="s">
        <v>60</v>
      </c>
    </row>
    <row r="1866" spans="1:4" x14ac:dyDescent="0.25">
      <c r="A1866" s="14">
        <f t="shared" si="29"/>
        <v>1864</v>
      </c>
      <c r="B1866" s="11" t="s">
        <v>8798</v>
      </c>
      <c r="C1866" s="12" t="s">
        <v>197</v>
      </c>
      <c r="D1866" s="11" t="s">
        <v>60</v>
      </c>
    </row>
    <row r="1867" spans="1:4" x14ac:dyDescent="0.25">
      <c r="A1867" s="14">
        <f t="shared" si="29"/>
        <v>1865</v>
      </c>
      <c r="B1867" s="11" t="s">
        <v>12370</v>
      </c>
      <c r="C1867" s="12" t="s">
        <v>637</v>
      </c>
      <c r="D1867" s="11" t="s">
        <v>8800</v>
      </c>
    </row>
    <row r="1868" spans="1:4" x14ac:dyDescent="0.25">
      <c r="A1868" s="14">
        <f t="shared" si="29"/>
        <v>1866</v>
      </c>
      <c r="B1868" s="11" t="s">
        <v>8803</v>
      </c>
      <c r="C1868" s="12" t="s">
        <v>183</v>
      </c>
      <c r="D1868" s="11" t="s">
        <v>8800</v>
      </c>
    </row>
    <row r="1869" spans="1:4" x14ac:dyDescent="0.25">
      <c r="A1869" s="14">
        <f t="shared" si="29"/>
        <v>1867</v>
      </c>
      <c r="B1869" s="11" t="s">
        <v>8806</v>
      </c>
      <c r="C1869" s="12" t="s">
        <v>8807</v>
      </c>
      <c r="D1869" s="11" t="s">
        <v>8800</v>
      </c>
    </row>
    <row r="1870" spans="1:4" x14ac:dyDescent="0.25">
      <c r="A1870" s="14">
        <f t="shared" si="29"/>
        <v>1868</v>
      </c>
      <c r="B1870" s="11" t="s">
        <v>9869</v>
      </c>
      <c r="C1870" s="12" t="s">
        <v>9870</v>
      </c>
      <c r="D1870" s="11" t="s">
        <v>8800</v>
      </c>
    </row>
    <row r="1871" spans="1:4" x14ac:dyDescent="0.25">
      <c r="A1871" s="14">
        <f t="shared" si="29"/>
        <v>1869</v>
      </c>
      <c r="B1871" s="11" t="s">
        <v>14681</v>
      </c>
      <c r="C1871" s="12" t="s">
        <v>543</v>
      </c>
      <c r="D1871" s="11" t="s">
        <v>8800</v>
      </c>
    </row>
    <row r="1872" spans="1:4" x14ac:dyDescent="0.25">
      <c r="A1872" s="14">
        <f t="shared" si="29"/>
        <v>1870</v>
      </c>
      <c r="B1872" s="11" t="s">
        <v>8814</v>
      </c>
      <c r="C1872" s="12" t="s">
        <v>8815</v>
      </c>
      <c r="D1872" s="11" t="s">
        <v>8800</v>
      </c>
    </row>
    <row r="1873" spans="1:4" x14ac:dyDescent="0.25">
      <c r="A1873" s="14">
        <f t="shared" si="29"/>
        <v>1871</v>
      </c>
      <c r="B1873" s="11" t="s">
        <v>8828</v>
      </c>
      <c r="C1873" s="12" t="s">
        <v>5313</v>
      </c>
      <c r="D1873" s="11" t="s">
        <v>8800</v>
      </c>
    </row>
    <row r="1874" spans="1:4" x14ac:dyDescent="0.25">
      <c r="A1874" s="14">
        <f t="shared" si="29"/>
        <v>1872</v>
      </c>
      <c r="B1874" s="11" t="s">
        <v>8833</v>
      </c>
      <c r="C1874" s="12" t="s">
        <v>7989</v>
      </c>
      <c r="D1874" s="11" t="s">
        <v>8800</v>
      </c>
    </row>
    <row r="1875" spans="1:4" x14ac:dyDescent="0.25">
      <c r="A1875" s="14">
        <f t="shared" si="29"/>
        <v>1873</v>
      </c>
      <c r="B1875" s="11" t="s">
        <v>8834</v>
      </c>
      <c r="C1875" s="12" t="s">
        <v>656</v>
      </c>
      <c r="D1875" s="11" t="s">
        <v>8800</v>
      </c>
    </row>
    <row r="1876" spans="1:4" x14ac:dyDescent="0.25">
      <c r="A1876" s="14">
        <f t="shared" si="29"/>
        <v>1874</v>
      </c>
      <c r="B1876" s="11" t="s">
        <v>8835</v>
      </c>
      <c r="C1876" s="12" t="s">
        <v>8836</v>
      </c>
      <c r="D1876" s="11" t="s">
        <v>8800</v>
      </c>
    </row>
    <row r="1877" spans="1:4" x14ac:dyDescent="0.25">
      <c r="A1877" s="14">
        <f t="shared" si="29"/>
        <v>1875</v>
      </c>
      <c r="B1877" s="11" t="s">
        <v>9876</v>
      </c>
      <c r="C1877" s="12" t="s">
        <v>9877</v>
      </c>
      <c r="D1877" s="11" t="s">
        <v>8800</v>
      </c>
    </row>
    <row r="1878" spans="1:4" x14ac:dyDescent="0.25">
      <c r="A1878" s="14">
        <f t="shared" si="29"/>
        <v>1876</v>
      </c>
      <c r="B1878" s="11" t="s">
        <v>8839</v>
      </c>
      <c r="C1878" s="12" t="s">
        <v>8840</v>
      </c>
      <c r="D1878" s="11" t="s">
        <v>8800</v>
      </c>
    </row>
    <row r="1879" spans="1:4" x14ac:dyDescent="0.25">
      <c r="A1879" s="14">
        <f t="shared" si="29"/>
        <v>1877</v>
      </c>
      <c r="B1879" s="11" t="s">
        <v>14684</v>
      </c>
      <c r="C1879" s="12" t="s">
        <v>5313</v>
      </c>
      <c r="D1879" s="11" t="s">
        <v>8800</v>
      </c>
    </row>
    <row r="1880" spans="1:4" x14ac:dyDescent="0.25">
      <c r="A1880" s="14">
        <f t="shared" si="29"/>
        <v>1878</v>
      </c>
      <c r="B1880" s="11" t="s">
        <v>8841</v>
      </c>
      <c r="C1880" s="12" t="s">
        <v>8842</v>
      </c>
      <c r="D1880" s="11" t="s">
        <v>8800</v>
      </c>
    </row>
    <row r="1881" spans="1:4" x14ac:dyDescent="0.25">
      <c r="A1881" s="14">
        <f t="shared" si="29"/>
        <v>1879</v>
      </c>
      <c r="B1881" s="11" t="s">
        <v>9879</v>
      </c>
      <c r="C1881" s="12" t="s">
        <v>9880</v>
      </c>
      <c r="D1881" s="11" t="s">
        <v>8800</v>
      </c>
    </row>
    <row r="1882" spans="1:4" x14ac:dyDescent="0.25">
      <c r="A1882" s="14">
        <f t="shared" si="29"/>
        <v>1880</v>
      </c>
      <c r="B1882" s="11" t="s">
        <v>8844</v>
      </c>
      <c r="C1882" s="12" t="s">
        <v>347</v>
      </c>
      <c r="D1882" s="11" t="s">
        <v>3716</v>
      </c>
    </row>
    <row r="1883" spans="1:4" x14ac:dyDescent="0.25">
      <c r="A1883" s="14">
        <f t="shared" si="29"/>
        <v>1881</v>
      </c>
      <c r="B1883" s="11" t="s">
        <v>8845</v>
      </c>
      <c r="C1883" s="12" t="s">
        <v>8846</v>
      </c>
      <c r="D1883" s="11" t="s">
        <v>3716</v>
      </c>
    </row>
    <row r="1884" spans="1:4" x14ac:dyDescent="0.25">
      <c r="A1884" s="14">
        <f t="shared" si="29"/>
        <v>1882</v>
      </c>
      <c r="B1884" s="11" t="s">
        <v>9881</v>
      </c>
      <c r="C1884" s="12" t="s">
        <v>9882</v>
      </c>
      <c r="D1884" s="11" t="s">
        <v>3716</v>
      </c>
    </row>
    <row r="1885" spans="1:4" x14ac:dyDescent="0.25">
      <c r="A1885" s="14">
        <f t="shared" si="29"/>
        <v>1883</v>
      </c>
      <c r="B1885" s="11" t="s">
        <v>17675</v>
      </c>
      <c r="C1885" s="12" t="s">
        <v>9254</v>
      </c>
      <c r="D1885" s="11" t="s">
        <v>3716</v>
      </c>
    </row>
    <row r="1886" spans="1:4" x14ac:dyDescent="0.25">
      <c r="A1886" s="14">
        <f t="shared" si="29"/>
        <v>1884</v>
      </c>
      <c r="B1886" s="11" t="s">
        <v>8857</v>
      </c>
      <c r="C1886" s="12" t="s">
        <v>5854</v>
      </c>
      <c r="D1886" s="11" t="s">
        <v>3716</v>
      </c>
    </row>
    <row r="1887" spans="1:4" x14ac:dyDescent="0.25">
      <c r="A1887" s="14">
        <f t="shared" si="29"/>
        <v>1885</v>
      </c>
      <c r="B1887" s="11" t="s">
        <v>8858</v>
      </c>
      <c r="C1887" s="12" t="s">
        <v>575</v>
      </c>
      <c r="D1887" s="11" t="s">
        <v>3716</v>
      </c>
    </row>
    <row r="1888" spans="1:4" x14ac:dyDescent="0.25">
      <c r="A1888" s="14">
        <f t="shared" si="29"/>
        <v>1886</v>
      </c>
      <c r="B1888" s="11" t="s">
        <v>8861</v>
      </c>
      <c r="C1888" s="12" t="s">
        <v>8862</v>
      </c>
      <c r="D1888" s="11" t="s">
        <v>3716</v>
      </c>
    </row>
    <row r="1889" spans="1:4" x14ac:dyDescent="0.25">
      <c r="A1889" s="14">
        <f t="shared" si="29"/>
        <v>1887</v>
      </c>
      <c r="B1889" s="11" t="s">
        <v>8863</v>
      </c>
      <c r="C1889" s="12" t="s">
        <v>1376</v>
      </c>
      <c r="D1889" s="11" t="s">
        <v>3716</v>
      </c>
    </row>
    <row r="1890" spans="1:4" x14ac:dyDescent="0.25">
      <c r="A1890" s="14">
        <f t="shared" si="29"/>
        <v>1888</v>
      </c>
      <c r="B1890" s="11" t="s">
        <v>8870</v>
      </c>
      <c r="C1890" s="12" t="s">
        <v>205</v>
      </c>
      <c r="D1890" s="11" t="s">
        <v>3716</v>
      </c>
    </row>
    <row r="1891" spans="1:4" x14ac:dyDescent="0.25">
      <c r="A1891" s="14">
        <f t="shared" si="29"/>
        <v>1889</v>
      </c>
      <c r="B1891" s="11" t="s">
        <v>8871</v>
      </c>
      <c r="C1891" s="12" t="s">
        <v>8872</v>
      </c>
      <c r="D1891" s="11" t="s">
        <v>3716</v>
      </c>
    </row>
    <row r="1892" spans="1:4" x14ac:dyDescent="0.25">
      <c r="A1892" s="14">
        <f t="shared" si="29"/>
        <v>1890</v>
      </c>
      <c r="B1892" s="11" t="s">
        <v>9883</v>
      </c>
      <c r="C1892" s="12" t="s">
        <v>9884</v>
      </c>
      <c r="D1892" s="11" t="s">
        <v>3716</v>
      </c>
    </row>
    <row r="1893" spans="1:4" x14ac:dyDescent="0.25">
      <c r="A1893" s="14">
        <f t="shared" si="29"/>
        <v>1891</v>
      </c>
      <c r="B1893" s="11" t="s">
        <v>8875</v>
      </c>
      <c r="C1893" s="12" t="s">
        <v>8876</v>
      </c>
      <c r="D1893" s="11" t="s">
        <v>3716</v>
      </c>
    </row>
    <row r="1894" spans="1:4" x14ac:dyDescent="0.25">
      <c r="A1894" s="14">
        <f t="shared" si="29"/>
        <v>1892</v>
      </c>
      <c r="B1894" s="11" t="s">
        <v>8879</v>
      </c>
      <c r="C1894" s="12" t="s">
        <v>8880</v>
      </c>
      <c r="D1894" s="11" t="s">
        <v>3739</v>
      </c>
    </row>
    <row r="1895" spans="1:4" x14ac:dyDescent="0.25">
      <c r="A1895" s="14">
        <f t="shared" si="29"/>
        <v>1893</v>
      </c>
      <c r="B1895" s="11" t="s">
        <v>8882</v>
      </c>
      <c r="C1895" s="12" t="s">
        <v>8883</v>
      </c>
      <c r="D1895" s="11" t="s">
        <v>3739</v>
      </c>
    </row>
    <row r="1896" spans="1:4" x14ac:dyDescent="0.25">
      <c r="A1896" s="14">
        <f t="shared" si="29"/>
        <v>1894</v>
      </c>
      <c r="B1896" s="11" t="s">
        <v>8884</v>
      </c>
      <c r="C1896" s="12" t="s">
        <v>8885</v>
      </c>
      <c r="D1896" s="11" t="s">
        <v>3913</v>
      </c>
    </row>
    <row r="1897" spans="1:4" x14ac:dyDescent="0.25">
      <c r="A1897" s="14">
        <f t="shared" si="29"/>
        <v>1895</v>
      </c>
      <c r="B1897" s="11" t="s">
        <v>8886</v>
      </c>
      <c r="C1897" s="12" t="s">
        <v>8887</v>
      </c>
      <c r="D1897" s="11" t="s">
        <v>3739</v>
      </c>
    </row>
    <row r="1898" spans="1:4" x14ac:dyDescent="0.25">
      <c r="A1898" s="14">
        <f t="shared" si="29"/>
        <v>1896</v>
      </c>
      <c r="B1898" s="11" t="s">
        <v>8888</v>
      </c>
      <c r="C1898" s="12" t="s">
        <v>7553</v>
      </c>
      <c r="D1898" s="11" t="s">
        <v>3739</v>
      </c>
    </row>
    <row r="1899" spans="1:4" x14ac:dyDescent="0.25">
      <c r="A1899" s="14">
        <f t="shared" si="29"/>
        <v>1897</v>
      </c>
      <c r="B1899" s="11" t="s">
        <v>8892</v>
      </c>
      <c r="C1899" s="12" t="s">
        <v>5872</v>
      </c>
      <c r="D1899" s="11" t="s">
        <v>3739</v>
      </c>
    </row>
    <row r="1900" spans="1:4" x14ac:dyDescent="0.25">
      <c r="A1900" s="14">
        <f t="shared" si="29"/>
        <v>1898</v>
      </c>
      <c r="B1900" s="11" t="s">
        <v>9888</v>
      </c>
      <c r="C1900" s="12" t="s">
        <v>9889</v>
      </c>
      <c r="D1900" s="11" t="s">
        <v>3739</v>
      </c>
    </row>
    <row r="1901" spans="1:4" x14ac:dyDescent="0.25">
      <c r="A1901" s="14">
        <f t="shared" si="29"/>
        <v>1899</v>
      </c>
      <c r="B1901" s="11" t="s">
        <v>8896</v>
      </c>
      <c r="C1901" s="12" t="s">
        <v>8897</v>
      </c>
      <c r="D1901" s="11" t="s">
        <v>3739</v>
      </c>
    </row>
    <row r="1902" spans="1:4" x14ac:dyDescent="0.25">
      <c r="A1902" s="14">
        <f t="shared" si="29"/>
        <v>1900</v>
      </c>
      <c r="B1902" s="11" t="s">
        <v>9891</v>
      </c>
      <c r="C1902" s="12" t="s">
        <v>4612</v>
      </c>
      <c r="D1902" s="11" t="s">
        <v>3739</v>
      </c>
    </row>
    <row r="1903" spans="1:4" x14ac:dyDescent="0.25">
      <c r="A1903" s="14">
        <f t="shared" si="29"/>
        <v>1901</v>
      </c>
      <c r="B1903" s="11" t="s">
        <v>9892</v>
      </c>
      <c r="C1903" s="12" t="s">
        <v>9893</v>
      </c>
      <c r="D1903" s="11" t="s">
        <v>3739</v>
      </c>
    </row>
    <row r="1904" spans="1:4" x14ac:dyDescent="0.25">
      <c r="A1904" s="14">
        <f t="shared" si="29"/>
        <v>1902</v>
      </c>
      <c r="B1904" s="11" t="s">
        <v>8905</v>
      </c>
      <c r="C1904" s="12" t="s">
        <v>8906</v>
      </c>
      <c r="D1904" s="11" t="s">
        <v>3739</v>
      </c>
    </row>
    <row r="1905" spans="1:4" x14ac:dyDescent="0.25">
      <c r="A1905" s="14">
        <f t="shared" si="29"/>
        <v>1903</v>
      </c>
      <c r="B1905" s="11" t="s">
        <v>8907</v>
      </c>
      <c r="C1905" s="12" t="s">
        <v>8908</v>
      </c>
      <c r="D1905" s="11" t="s">
        <v>3739</v>
      </c>
    </row>
    <row r="1906" spans="1:4" x14ac:dyDescent="0.25">
      <c r="A1906" s="14">
        <f t="shared" si="29"/>
        <v>1904</v>
      </c>
      <c r="B1906" s="11" t="s">
        <v>8909</v>
      </c>
      <c r="C1906" s="12" t="s">
        <v>8910</v>
      </c>
      <c r="D1906" s="11" t="s">
        <v>3739</v>
      </c>
    </row>
    <row r="1907" spans="1:4" x14ac:dyDescent="0.25">
      <c r="A1907" s="14">
        <f t="shared" si="29"/>
        <v>1905</v>
      </c>
      <c r="B1907" s="11" t="s">
        <v>8912</v>
      </c>
      <c r="C1907" s="12" t="s">
        <v>8913</v>
      </c>
      <c r="D1907" s="11" t="s">
        <v>3739</v>
      </c>
    </row>
    <row r="1908" spans="1:4" x14ac:dyDescent="0.25">
      <c r="A1908" s="14">
        <f t="shared" si="29"/>
        <v>1906</v>
      </c>
      <c r="B1908" s="11" t="s">
        <v>17678</v>
      </c>
      <c r="C1908" s="12" t="s">
        <v>17679</v>
      </c>
      <c r="D1908" s="11" t="s">
        <v>3739</v>
      </c>
    </row>
    <row r="1909" spans="1:4" x14ac:dyDescent="0.25">
      <c r="A1909" s="14">
        <f t="shared" si="29"/>
        <v>1907</v>
      </c>
      <c r="B1909" s="11" t="s">
        <v>8918</v>
      </c>
      <c r="C1909" s="12" t="s">
        <v>8919</v>
      </c>
      <c r="D1909" s="11" t="s">
        <v>3787</v>
      </c>
    </row>
    <row r="1910" spans="1:4" x14ac:dyDescent="0.25">
      <c r="A1910" s="14">
        <f t="shared" si="29"/>
        <v>1908</v>
      </c>
      <c r="B1910" s="11" t="s">
        <v>8920</v>
      </c>
      <c r="C1910" s="12" t="s">
        <v>8921</v>
      </c>
      <c r="D1910" s="11" t="s">
        <v>3798</v>
      </c>
    </row>
    <row r="1911" spans="1:4" x14ac:dyDescent="0.25">
      <c r="A1911" s="14">
        <f t="shared" si="29"/>
        <v>1909</v>
      </c>
      <c r="B1911" s="11" t="s">
        <v>9899</v>
      </c>
      <c r="C1911" s="12" t="s">
        <v>9900</v>
      </c>
      <c r="D1911" s="11" t="s">
        <v>3798</v>
      </c>
    </row>
    <row r="1912" spans="1:4" x14ac:dyDescent="0.25">
      <c r="A1912" s="14">
        <f t="shared" si="29"/>
        <v>1910</v>
      </c>
      <c r="B1912" s="11" t="s">
        <v>17680</v>
      </c>
      <c r="C1912" s="12" t="s">
        <v>17681</v>
      </c>
      <c r="D1912" s="11" t="s">
        <v>3798</v>
      </c>
    </row>
    <row r="1913" spans="1:4" x14ac:dyDescent="0.25">
      <c r="A1913" s="14">
        <f t="shared" si="29"/>
        <v>1911</v>
      </c>
      <c r="B1913" s="11" t="s">
        <v>8926</v>
      </c>
      <c r="C1913" s="12" t="s">
        <v>8927</v>
      </c>
      <c r="D1913" s="11" t="s">
        <v>3798</v>
      </c>
    </row>
    <row r="1914" spans="1:4" x14ac:dyDescent="0.25">
      <c r="A1914" s="14">
        <f t="shared" si="29"/>
        <v>1912</v>
      </c>
      <c r="B1914" s="11" t="s">
        <v>8929</v>
      </c>
      <c r="C1914" s="12" t="s">
        <v>8930</v>
      </c>
      <c r="D1914" s="11" t="s">
        <v>3798</v>
      </c>
    </row>
    <row r="1915" spans="1:4" x14ac:dyDescent="0.25">
      <c r="A1915" s="14">
        <f t="shared" si="29"/>
        <v>1913</v>
      </c>
      <c r="B1915" s="11" t="s">
        <v>17682</v>
      </c>
      <c r="C1915" s="12" t="s">
        <v>3189</v>
      </c>
      <c r="D1915" s="11" t="s">
        <v>3798</v>
      </c>
    </row>
    <row r="1916" spans="1:4" x14ac:dyDescent="0.25">
      <c r="A1916" s="14">
        <f t="shared" si="29"/>
        <v>1914</v>
      </c>
      <c r="B1916" s="11" t="s">
        <v>8945</v>
      </c>
      <c r="C1916" s="12" t="s">
        <v>5407</v>
      </c>
      <c r="D1916" s="11" t="s">
        <v>3798</v>
      </c>
    </row>
    <row r="1917" spans="1:4" x14ac:dyDescent="0.25">
      <c r="A1917" s="14">
        <f t="shared" si="29"/>
        <v>1915</v>
      </c>
      <c r="B1917" s="11" t="s">
        <v>8948</v>
      </c>
      <c r="C1917" s="12" t="s">
        <v>208</v>
      </c>
      <c r="D1917" s="11" t="s">
        <v>3831</v>
      </c>
    </row>
    <row r="1918" spans="1:4" x14ac:dyDescent="0.25">
      <c r="A1918" s="14">
        <f t="shared" si="29"/>
        <v>1916</v>
      </c>
      <c r="B1918" s="11" t="s">
        <v>8950</v>
      </c>
      <c r="C1918" s="12" t="s">
        <v>8951</v>
      </c>
      <c r="D1918" s="11" t="s">
        <v>3831</v>
      </c>
    </row>
    <row r="1919" spans="1:4" x14ac:dyDescent="0.25">
      <c r="A1919" s="14">
        <f t="shared" si="29"/>
        <v>1917</v>
      </c>
      <c r="B1919" s="11" t="s">
        <v>17683</v>
      </c>
      <c r="C1919" s="12" t="s">
        <v>1325</v>
      </c>
      <c r="D1919" s="11" t="s">
        <v>3831</v>
      </c>
    </row>
    <row r="1920" spans="1:4" x14ac:dyDescent="0.25">
      <c r="A1920" s="14">
        <f t="shared" si="29"/>
        <v>1918</v>
      </c>
      <c r="B1920" s="11" t="s">
        <v>8952</v>
      </c>
      <c r="C1920" s="12" t="s">
        <v>8953</v>
      </c>
      <c r="D1920" s="11" t="s">
        <v>3831</v>
      </c>
    </row>
    <row r="1921" spans="1:4" x14ac:dyDescent="0.25">
      <c r="A1921" s="14">
        <f t="shared" si="29"/>
        <v>1919</v>
      </c>
      <c r="B1921" s="11" t="s">
        <v>8955</v>
      </c>
      <c r="C1921" s="12" t="s">
        <v>8956</v>
      </c>
      <c r="D1921" s="11" t="s">
        <v>3831</v>
      </c>
    </row>
    <row r="1922" spans="1:4" x14ac:dyDescent="0.25">
      <c r="A1922" s="14">
        <f t="shared" si="29"/>
        <v>1920</v>
      </c>
      <c r="B1922" s="11" t="s">
        <v>8959</v>
      </c>
      <c r="C1922" s="12" t="s">
        <v>8960</v>
      </c>
      <c r="D1922" s="11" t="s">
        <v>3831</v>
      </c>
    </row>
    <row r="1923" spans="1:4" x14ac:dyDescent="0.25">
      <c r="A1923" s="14">
        <f t="shared" si="29"/>
        <v>1921</v>
      </c>
      <c r="B1923" s="11" t="s">
        <v>8961</v>
      </c>
      <c r="C1923" s="12" t="s">
        <v>8962</v>
      </c>
      <c r="D1923" s="11" t="s">
        <v>4001</v>
      </c>
    </row>
    <row r="1924" spans="1:4" x14ac:dyDescent="0.25">
      <c r="A1924" s="14">
        <f t="shared" si="29"/>
        <v>1922</v>
      </c>
      <c r="B1924" s="11" t="s">
        <v>8969</v>
      </c>
      <c r="C1924" s="12" t="s">
        <v>551</v>
      </c>
      <c r="D1924" s="11" t="s">
        <v>3831</v>
      </c>
    </row>
    <row r="1925" spans="1:4" x14ac:dyDescent="0.25">
      <c r="A1925" s="14">
        <f t="shared" ref="A1925:A1988" si="30">A1924+1</f>
        <v>1923</v>
      </c>
      <c r="B1925" s="11" t="s">
        <v>8971</v>
      </c>
      <c r="C1925" s="12" t="s">
        <v>183</v>
      </c>
      <c r="D1925" s="11" t="s">
        <v>3869</v>
      </c>
    </row>
    <row r="1926" spans="1:4" x14ac:dyDescent="0.25">
      <c r="A1926" s="14">
        <f t="shared" si="30"/>
        <v>1924</v>
      </c>
      <c r="B1926" s="11" t="s">
        <v>8973</v>
      </c>
      <c r="C1926" s="12" t="s">
        <v>7206</v>
      </c>
      <c r="D1926" s="11" t="s">
        <v>3869</v>
      </c>
    </row>
    <row r="1927" spans="1:4" x14ac:dyDescent="0.25">
      <c r="A1927" s="14">
        <f t="shared" si="30"/>
        <v>1925</v>
      </c>
      <c r="B1927" s="11" t="s">
        <v>8974</v>
      </c>
      <c r="C1927" s="12" t="s">
        <v>8292</v>
      </c>
      <c r="D1927" s="11" t="s">
        <v>3869</v>
      </c>
    </row>
    <row r="1928" spans="1:4" x14ac:dyDescent="0.25">
      <c r="A1928" s="14">
        <f t="shared" si="30"/>
        <v>1926</v>
      </c>
      <c r="B1928" s="11" t="s">
        <v>17684</v>
      </c>
      <c r="C1928" s="12" t="s">
        <v>3103</v>
      </c>
      <c r="D1928" s="11" t="s">
        <v>3869</v>
      </c>
    </row>
    <row r="1929" spans="1:4" x14ac:dyDescent="0.25">
      <c r="A1929" s="14">
        <f t="shared" si="30"/>
        <v>1927</v>
      </c>
      <c r="B1929" s="11" t="s">
        <v>8983</v>
      </c>
      <c r="C1929" s="12" t="s">
        <v>6641</v>
      </c>
      <c r="D1929" s="11" t="s">
        <v>3869</v>
      </c>
    </row>
    <row r="1930" spans="1:4" x14ac:dyDescent="0.25">
      <c r="A1930" s="14">
        <f t="shared" si="30"/>
        <v>1928</v>
      </c>
      <c r="B1930" s="11" t="s">
        <v>8985</v>
      </c>
      <c r="C1930" s="12" t="s">
        <v>8986</v>
      </c>
      <c r="D1930" s="11" t="s">
        <v>3869</v>
      </c>
    </row>
    <row r="1931" spans="1:4" x14ac:dyDescent="0.25">
      <c r="A1931" s="14">
        <f t="shared" si="30"/>
        <v>1929</v>
      </c>
      <c r="B1931" s="11" t="s">
        <v>17685</v>
      </c>
      <c r="C1931" s="12" t="s">
        <v>11066</v>
      </c>
      <c r="D1931" s="11" t="s">
        <v>3912</v>
      </c>
    </row>
    <row r="1932" spans="1:4" x14ac:dyDescent="0.25">
      <c r="A1932" s="14">
        <f t="shared" si="30"/>
        <v>1930</v>
      </c>
      <c r="B1932" s="11" t="s">
        <v>9915</v>
      </c>
      <c r="C1932" s="12" t="s">
        <v>570</v>
      </c>
      <c r="D1932" s="11" t="s">
        <v>3912</v>
      </c>
    </row>
    <row r="1933" spans="1:4" x14ac:dyDescent="0.25">
      <c r="A1933" s="14">
        <f t="shared" si="30"/>
        <v>1931</v>
      </c>
      <c r="B1933" s="11" t="s">
        <v>8989</v>
      </c>
      <c r="C1933" s="12" t="s">
        <v>8990</v>
      </c>
      <c r="D1933" s="11" t="s">
        <v>3912</v>
      </c>
    </row>
    <row r="1934" spans="1:4" x14ac:dyDescent="0.25">
      <c r="A1934" s="14">
        <f t="shared" si="30"/>
        <v>1932</v>
      </c>
      <c r="B1934" s="11" t="s">
        <v>9916</v>
      </c>
      <c r="C1934" s="12" t="s">
        <v>9917</v>
      </c>
      <c r="D1934" s="11" t="s">
        <v>3912</v>
      </c>
    </row>
    <row r="1935" spans="1:4" x14ac:dyDescent="0.25">
      <c r="A1935" s="14">
        <f t="shared" si="30"/>
        <v>1933</v>
      </c>
      <c r="B1935" s="11" t="s">
        <v>8995</v>
      </c>
      <c r="C1935" s="12" t="s">
        <v>723</v>
      </c>
      <c r="D1935" s="11" t="s">
        <v>3913</v>
      </c>
    </row>
    <row r="1936" spans="1:4" x14ac:dyDescent="0.25">
      <c r="A1936" s="14">
        <f t="shared" si="30"/>
        <v>1934</v>
      </c>
      <c r="B1936" s="11" t="s">
        <v>8996</v>
      </c>
      <c r="C1936" s="12" t="s">
        <v>8997</v>
      </c>
      <c r="D1936" s="11" t="s">
        <v>3913</v>
      </c>
    </row>
    <row r="1937" spans="1:4" x14ac:dyDescent="0.25">
      <c r="A1937" s="14">
        <f t="shared" si="30"/>
        <v>1935</v>
      </c>
      <c r="B1937" s="11" t="s">
        <v>8998</v>
      </c>
      <c r="C1937" s="12" t="s">
        <v>3975</v>
      </c>
      <c r="D1937" s="11" t="s">
        <v>3913</v>
      </c>
    </row>
    <row r="1938" spans="1:4" x14ac:dyDescent="0.25">
      <c r="A1938" s="14">
        <f t="shared" si="30"/>
        <v>1936</v>
      </c>
      <c r="B1938" s="11" t="s">
        <v>9003</v>
      </c>
      <c r="C1938" s="12" t="s">
        <v>2819</v>
      </c>
      <c r="D1938" s="11" t="s">
        <v>3913</v>
      </c>
    </row>
    <row r="1939" spans="1:4" x14ac:dyDescent="0.25">
      <c r="A1939" s="14">
        <f t="shared" si="30"/>
        <v>1937</v>
      </c>
      <c r="B1939" s="11" t="s">
        <v>9004</v>
      </c>
      <c r="C1939" s="12" t="s">
        <v>9005</v>
      </c>
      <c r="D1939" s="11" t="s">
        <v>3913</v>
      </c>
    </row>
    <row r="1940" spans="1:4" x14ac:dyDescent="0.25">
      <c r="A1940" s="14">
        <f t="shared" si="30"/>
        <v>1938</v>
      </c>
      <c r="B1940" s="11" t="s">
        <v>9008</v>
      </c>
      <c r="C1940" s="12" t="s">
        <v>9009</v>
      </c>
      <c r="D1940" s="11" t="s">
        <v>3913</v>
      </c>
    </row>
    <row r="1941" spans="1:4" x14ac:dyDescent="0.25">
      <c r="A1941" s="14">
        <f t="shared" si="30"/>
        <v>1939</v>
      </c>
      <c r="B1941" s="11" t="s">
        <v>17686</v>
      </c>
      <c r="C1941" s="12" t="s">
        <v>573</v>
      </c>
      <c r="D1941" s="11" t="s">
        <v>3913</v>
      </c>
    </row>
    <row r="1942" spans="1:4" x14ac:dyDescent="0.25">
      <c r="A1942" s="14">
        <f t="shared" si="30"/>
        <v>1940</v>
      </c>
      <c r="B1942" s="11" t="s">
        <v>9015</v>
      </c>
      <c r="C1942" s="12" t="s">
        <v>8865</v>
      </c>
      <c r="D1942" s="11" t="s">
        <v>3913</v>
      </c>
    </row>
    <row r="1943" spans="1:4" x14ac:dyDescent="0.25">
      <c r="A1943" s="14">
        <f t="shared" si="30"/>
        <v>1941</v>
      </c>
      <c r="B1943" s="11" t="s">
        <v>9018</v>
      </c>
      <c r="C1943" s="12" t="s">
        <v>9019</v>
      </c>
      <c r="D1943" s="11" t="s">
        <v>3913</v>
      </c>
    </row>
    <row r="1944" spans="1:4" x14ac:dyDescent="0.25">
      <c r="A1944" s="14">
        <f t="shared" si="30"/>
        <v>1942</v>
      </c>
      <c r="B1944" s="11" t="s">
        <v>9020</v>
      </c>
      <c r="C1944" s="12" t="s">
        <v>594</v>
      </c>
      <c r="D1944" s="11" t="s">
        <v>3913</v>
      </c>
    </row>
    <row r="1945" spans="1:4" x14ac:dyDescent="0.25">
      <c r="A1945" s="14">
        <f t="shared" si="30"/>
        <v>1943</v>
      </c>
      <c r="B1945" s="11" t="s">
        <v>9924</v>
      </c>
      <c r="C1945" s="12" t="s">
        <v>9925</v>
      </c>
      <c r="D1945" s="11" t="s">
        <v>3913</v>
      </c>
    </row>
    <row r="1946" spans="1:4" x14ac:dyDescent="0.25">
      <c r="A1946" s="14">
        <f t="shared" si="30"/>
        <v>1944</v>
      </c>
      <c r="B1946" s="11" t="s">
        <v>17687</v>
      </c>
      <c r="C1946" s="12" t="s">
        <v>17688</v>
      </c>
      <c r="D1946" s="11" t="s">
        <v>3953</v>
      </c>
    </row>
    <row r="1947" spans="1:4" x14ac:dyDescent="0.25">
      <c r="A1947" s="14">
        <f t="shared" si="30"/>
        <v>1945</v>
      </c>
      <c r="B1947" s="11" t="s">
        <v>17689</v>
      </c>
      <c r="C1947" s="12" t="s">
        <v>17690</v>
      </c>
      <c r="D1947" s="11" t="s">
        <v>3953</v>
      </c>
    </row>
    <row r="1948" spans="1:4" x14ac:dyDescent="0.25">
      <c r="A1948" s="14">
        <f t="shared" si="30"/>
        <v>1946</v>
      </c>
      <c r="B1948" s="11" t="s">
        <v>9032</v>
      </c>
      <c r="C1948" s="12" t="s">
        <v>9033</v>
      </c>
      <c r="D1948" s="11" t="s">
        <v>3953</v>
      </c>
    </row>
    <row r="1949" spans="1:4" x14ac:dyDescent="0.25">
      <c r="A1949" s="14">
        <f t="shared" si="30"/>
        <v>1947</v>
      </c>
      <c r="B1949" s="11" t="s">
        <v>9036</v>
      </c>
      <c r="C1949" s="12" t="s">
        <v>9037</v>
      </c>
      <c r="D1949" s="11" t="s">
        <v>3953</v>
      </c>
    </row>
    <row r="1950" spans="1:4" x14ac:dyDescent="0.25">
      <c r="A1950" s="14">
        <f t="shared" si="30"/>
        <v>1948</v>
      </c>
      <c r="B1950" s="11" t="s">
        <v>17691</v>
      </c>
      <c r="C1950" s="12" t="s">
        <v>1827</v>
      </c>
      <c r="D1950" s="11" t="s">
        <v>3953</v>
      </c>
    </row>
    <row r="1951" spans="1:4" x14ac:dyDescent="0.25">
      <c r="A1951" s="14">
        <f t="shared" si="30"/>
        <v>1949</v>
      </c>
      <c r="B1951" s="11" t="s">
        <v>9038</v>
      </c>
      <c r="C1951" s="12" t="s">
        <v>8832</v>
      </c>
      <c r="D1951" s="11" t="s">
        <v>3953</v>
      </c>
    </row>
    <row r="1952" spans="1:4" x14ac:dyDescent="0.25">
      <c r="A1952" s="14">
        <f t="shared" si="30"/>
        <v>1950</v>
      </c>
      <c r="B1952" s="11" t="s">
        <v>9939</v>
      </c>
      <c r="C1952" s="12" t="s">
        <v>9940</v>
      </c>
      <c r="D1952" s="11" t="s">
        <v>3953</v>
      </c>
    </row>
    <row r="1953" spans="1:4" x14ac:dyDescent="0.25">
      <c r="A1953" s="14">
        <f t="shared" si="30"/>
        <v>1951</v>
      </c>
      <c r="B1953" s="11" t="s">
        <v>17692</v>
      </c>
      <c r="C1953" s="12" t="s">
        <v>13747</v>
      </c>
      <c r="D1953" s="11" t="s">
        <v>4001</v>
      </c>
    </row>
    <row r="1954" spans="1:4" x14ac:dyDescent="0.25">
      <c r="A1954" s="14">
        <f t="shared" si="30"/>
        <v>1952</v>
      </c>
      <c r="B1954" s="11" t="s">
        <v>9043</v>
      </c>
      <c r="C1954" s="12" t="s">
        <v>9044</v>
      </c>
      <c r="D1954" s="11" t="s">
        <v>4001</v>
      </c>
    </row>
    <row r="1955" spans="1:4" x14ac:dyDescent="0.25">
      <c r="A1955" s="14">
        <f t="shared" si="30"/>
        <v>1953</v>
      </c>
      <c r="B1955" s="11" t="s">
        <v>9045</v>
      </c>
      <c r="C1955" s="12" t="s">
        <v>5313</v>
      </c>
      <c r="D1955" s="11" t="s">
        <v>4001</v>
      </c>
    </row>
    <row r="1956" spans="1:4" x14ac:dyDescent="0.25">
      <c r="A1956" s="14">
        <f t="shared" si="30"/>
        <v>1954</v>
      </c>
      <c r="B1956" s="11" t="s">
        <v>9945</v>
      </c>
      <c r="C1956" s="12" t="s">
        <v>9946</v>
      </c>
      <c r="D1956" s="11" t="s">
        <v>3928</v>
      </c>
    </row>
    <row r="1957" spans="1:4" x14ac:dyDescent="0.25">
      <c r="A1957" s="14">
        <f t="shared" si="30"/>
        <v>1955</v>
      </c>
      <c r="B1957" s="11" t="s">
        <v>9050</v>
      </c>
      <c r="C1957" s="12" t="s">
        <v>9051</v>
      </c>
      <c r="D1957" s="11" t="s">
        <v>3928</v>
      </c>
    </row>
    <row r="1958" spans="1:4" x14ac:dyDescent="0.25">
      <c r="A1958" s="14">
        <f t="shared" si="30"/>
        <v>1956</v>
      </c>
      <c r="B1958" s="11" t="s">
        <v>9052</v>
      </c>
      <c r="C1958" s="12" t="s">
        <v>9053</v>
      </c>
      <c r="D1958" s="11" t="s">
        <v>3928</v>
      </c>
    </row>
    <row r="1959" spans="1:4" x14ac:dyDescent="0.25">
      <c r="A1959" s="14">
        <f t="shared" si="30"/>
        <v>1957</v>
      </c>
      <c r="B1959" s="11" t="s">
        <v>9947</v>
      </c>
      <c r="C1959" s="12" t="s">
        <v>398</v>
      </c>
      <c r="D1959" s="11" t="s">
        <v>3928</v>
      </c>
    </row>
    <row r="1960" spans="1:4" x14ac:dyDescent="0.25">
      <c r="A1960" s="14">
        <f t="shared" si="30"/>
        <v>1958</v>
      </c>
      <c r="B1960" s="11" t="s">
        <v>17693</v>
      </c>
      <c r="C1960" s="12" t="s">
        <v>218</v>
      </c>
      <c r="D1960" s="11" t="s">
        <v>3928</v>
      </c>
    </row>
    <row r="1961" spans="1:4" x14ac:dyDescent="0.25">
      <c r="A1961" s="14">
        <f t="shared" si="30"/>
        <v>1959</v>
      </c>
      <c r="B1961" s="11" t="s">
        <v>9057</v>
      </c>
      <c r="C1961" s="12" t="s">
        <v>1553</v>
      </c>
      <c r="D1961" s="11" t="s">
        <v>3913</v>
      </c>
    </row>
    <row r="1962" spans="1:4" x14ac:dyDescent="0.25">
      <c r="A1962" s="14">
        <f t="shared" si="30"/>
        <v>1960</v>
      </c>
      <c r="B1962" s="11" t="s">
        <v>9058</v>
      </c>
      <c r="C1962" s="12" t="s">
        <v>9059</v>
      </c>
      <c r="D1962" s="11" t="s">
        <v>3928</v>
      </c>
    </row>
    <row r="1963" spans="1:4" x14ac:dyDescent="0.25">
      <c r="A1963" s="14">
        <f t="shared" si="30"/>
        <v>1961</v>
      </c>
      <c r="B1963" s="11" t="s">
        <v>9060</v>
      </c>
      <c r="C1963" s="12" t="s">
        <v>618</v>
      </c>
      <c r="D1963" s="11" t="s">
        <v>3928</v>
      </c>
    </row>
    <row r="1964" spans="1:4" x14ac:dyDescent="0.25">
      <c r="A1964" s="14">
        <f t="shared" si="30"/>
        <v>1962</v>
      </c>
      <c r="B1964" s="11" t="s">
        <v>9948</v>
      </c>
      <c r="C1964" s="12" t="s">
        <v>9949</v>
      </c>
      <c r="D1964" s="11" t="s">
        <v>4001</v>
      </c>
    </row>
    <row r="1965" spans="1:4" x14ac:dyDescent="0.25">
      <c r="A1965" s="14">
        <f t="shared" si="30"/>
        <v>1963</v>
      </c>
      <c r="B1965" s="11" t="s">
        <v>9063</v>
      </c>
      <c r="C1965" s="12" t="s">
        <v>7208</v>
      </c>
      <c r="D1965" s="11" t="s">
        <v>4001</v>
      </c>
    </row>
    <row r="1966" spans="1:4" x14ac:dyDescent="0.25">
      <c r="A1966" s="14">
        <f t="shared" si="30"/>
        <v>1964</v>
      </c>
      <c r="B1966" s="11" t="s">
        <v>9067</v>
      </c>
      <c r="C1966" s="12" t="s">
        <v>705</v>
      </c>
      <c r="D1966" s="11" t="s">
        <v>3831</v>
      </c>
    </row>
    <row r="1967" spans="1:4" x14ac:dyDescent="0.25">
      <c r="A1967" s="14">
        <f t="shared" si="30"/>
        <v>1965</v>
      </c>
      <c r="B1967" s="11" t="s">
        <v>9072</v>
      </c>
      <c r="C1967" s="12" t="s">
        <v>9073</v>
      </c>
      <c r="D1967" s="11" t="s">
        <v>3953</v>
      </c>
    </row>
    <row r="1968" spans="1:4" x14ac:dyDescent="0.25">
      <c r="A1968" s="14">
        <f t="shared" si="30"/>
        <v>1966</v>
      </c>
      <c r="B1968" s="11" t="s">
        <v>9960</v>
      </c>
      <c r="C1968" s="12" t="s">
        <v>440</v>
      </c>
      <c r="D1968" s="11" t="s">
        <v>3787</v>
      </c>
    </row>
    <row r="1969" spans="1:4" x14ac:dyDescent="0.25">
      <c r="A1969" s="14">
        <f t="shared" si="30"/>
        <v>1967</v>
      </c>
      <c r="B1969" s="11" t="s">
        <v>9083</v>
      </c>
      <c r="C1969" s="12" t="s">
        <v>9084</v>
      </c>
      <c r="D1969" s="11" t="s">
        <v>3913</v>
      </c>
    </row>
    <row r="1970" spans="1:4" x14ac:dyDescent="0.25">
      <c r="A1970" s="14">
        <f t="shared" si="30"/>
        <v>1968</v>
      </c>
      <c r="B1970" s="11" t="s">
        <v>9086</v>
      </c>
      <c r="C1970" s="12" t="s">
        <v>9087</v>
      </c>
      <c r="D1970" s="11" t="s">
        <v>3953</v>
      </c>
    </row>
    <row r="1971" spans="1:4" x14ac:dyDescent="0.25">
      <c r="A1971" s="14">
        <f t="shared" si="30"/>
        <v>1969</v>
      </c>
      <c r="B1971" s="11" t="s">
        <v>9961</v>
      </c>
      <c r="C1971" s="12" t="s">
        <v>9962</v>
      </c>
      <c r="D1971" s="11" t="s">
        <v>3798</v>
      </c>
    </row>
    <row r="1972" spans="1:4" x14ac:dyDescent="0.25">
      <c r="A1972" s="14">
        <f t="shared" si="30"/>
        <v>1970</v>
      </c>
      <c r="B1972" s="11" t="s">
        <v>9091</v>
      </c>
      <c r="C1972" s="12" t="s">
        <v>180</v>
      </c>
      <c r="D1972" s="11" t="s">
        <v>4047</v>
      </c>
    </row>
    <row r="1973" spans="1:4" x14ac:dyDescent="0.25">
      <c r="A1973" s="14">
        <f t="shared" si="30"/>
        <v>1971</v>
      </c>
      <c r="B1973" s="11" t="s">
        <v>9963</v>
      </c>
      <c r="C1973" s="12" t="s">
        <v>108</v>
      </c>
      <c r="D1973" s="11" t="s">
        <v>4047</v>
      </c>
    </row>
    <row r="1974" spans="1:4" x14ac:dyDescent="0.25">
      <c r="A1974" s="14">
        <f t="shared" si="30"/>
        <v>1972</v>
      </c>
      <c r="B1974" s="11" t="s">
        <v>9965</v>
      </c>
      <c r="C1974" s="12" t="s">
        <v>172</v>
      </c>
      <c r="D1974" s="11" t="s">
        <v>4047</v>
      </c>
    </row>
    <row r="1975" spans="1:4" x14ac:dyDescent="0.25">
      <c r="A1975" s="14">
        <f t="shared" si="30"/>
        <v>1973</v>
      </c>
      <c r="B1975" s="11" t="s">
        <v>9966</v>
      </c>
      <c r="C1975" s="12" t="s">
        <v>9967</v>
      </c>
      <c r="D1975" s="11" t="s">
        <v>4047</v>
      </c>
    </row>
    <row r="1976" spans="1:4" x14ac:dyDescent="0.25">
      <c r="A1976" s="14">
        <f t="shared" si="30"/>
        <v>1974</v>
      </c>
      <c r="B1976" s="11" t="s">
        <v>9968</v>
      </c>
      <c r="C1976" s="12" t="s">
        <v>9969</v>
      </c>
      <c r="D1976" s="11" t="s">
        <v>4047</v>
      </c>
    </row>
    <row r="1977" spans="1:4" x14ac:dyDescent="0.25">
      <c r="A1977" s="14">
        <f t="shared" si="30"/>
        <v>1975</v>
      </c>
      <c r="B1977" s="11" t="s">
        <v>9099</v>
      </c>
      <c r="C1977" s="12" t="s">
        <v>9100</v>
      </c>
      <c r="D1977" s="11" t="s">
        <v>4047</v>
      </c>
    </row>
    <row r="1978" spans="1:4" x14ac:dyDescent="0.25">
      <c r="A1978" s="14">
        <f t="shared" si="30"/>
        <v>1976</v>
      </c>
      <c r="B1978" s="11" t="s">
        <v>9974</v>
      </c>
      <c r="C1978" s="12" t="s">
        <v>9975</v>
      </c>
      <c r="D1978" s="11" t="s">
        <v>4047</v>
      </c>
    </row>
    <row r="1979" spans="1:4" x14ac:dyDescent="0.25">
      <c r="A1979" s="14">
        <f t="shared" si="30"/>
        <v>1977</v>
      </c>
      <c r="B1979" s="11" t="s">
        <v>9108</v>
      </c>
      <c r="C1979" s="12" t="s">
        <v>542</v>
      </c>
      <c r="D1979" s="11" t="s">
        <v>4047</v>
      </c>
    </row>
    <row r="1980" spans="1:4" x14ac:dyDescent="0.25">
      <c r="A1980" s="14">
        <f t="shared" si="30"/>
        <v>1978</v>
      </c>
      <c r="B1980" s="11" t="s">
        <v>9109</v>
      </c>
      <c r="C1980" s="12" t="s">
        <v>3006</v>
      </c>
      <c r="D1980" s="11" t="s">
        <v>4047</v>
      </c>
    </row>
    <row r="1981" spans="1:4" x14ac:dyDescent="0.25">
      <c r="A1981" s="14">
        <f t="shared" si="30"/>
        <v>1979</v>
      </c>
      <c r="B1981" s="11" t="s">
        <v>17694</v>
      </c>
      <c r="C1981" s="12" t="s">
        <v>5441</v>
      </c>
      <c r="D1981" s="11" t="s">
        <v>4047</v>
      </c>
    </row>
    <row r="1982" spans="1:4" x14ac:dyDescent="0.25">
      <c r="A1982" s="14">
        <f t="shared" si="30"/>
        <v>1980</v>
      </c>
      <c r="B1982" s="11" t="s">
        <v>9114</v>
      </c>
      <c r="C1982" s="12" t="s">
        <v>377</v>
      </c>
      <c r="D1982" s="11" t="s">
        <v>4075</v>
      </c>
    </row>
    <row r="1983" spans="1:4" x14ac:dyDescent="0.25">
      <c r="A1983" s="14">
        <f t="shared" si="30"/>
        <v>1981</v>
      </c>
      <c r="B1983" s="11" t="s">
        <v>9976</v>
      </c>
      <c r="C1983" s="12" t="s">
        <v>9977</v>
      </c>
      <c r="D1983" s="11" t="s">
        <v>4075</v>
      </c>
    </row>
    <row r="1984" spans="1:4" x14ac:dyDescent="0.25">
      <c r="A1984" s="14">
        <f t="shared" si="30"/>
        <v>1982</v>
      </c>
      <c r="B1984" s="11" t="s">
        <v>9116</v>
      </c>
      <c r="C1984" s="12" t="s">
        <v>225</v>
      </c>
      <c r="D1984" s="11" t="s">
        <v>4102</v>
      </c>
    </row>
    <row r="1985" spans="1:4" x14ac:dyDescent="0.25">
      <c r="A1985" s="14">
        <f t="shared" si="30"/>
        <v>1983</v>
      </c>
      <c r="B1985" s="11" t="s">
        <v>17695</v>
      </c>
      <c r="C1985" s="12" t="s">
        <v>108</v>
      </c>
      <c r="D1985" s="11" t="s">
        <v>4075</v>
      </c>
    </row>
    <row r="1986" spans="1:4" x14ac:dyDescent="0.25">
      <c r="A1986" s="14">
        <f t="shared" si="30"/>
        <v>1984</v>
      </c>
      <c r="B1986" s="11" t="s">
        <v>9120</v>
      </c>
      <c r="C1986" s="12" t="s">
        <v>9121</v>
      </c>
      <c r="D1986" s="11" t="s">
        <v>4075</v>
      </c>
    </row>
    <row r="1987" spans="1:4" x14ac:dyDescent="0.25">
      <c r="A1987" s="14">
        <f t="shared" si="30"/>
        <v>1985</v>
      </c>
      <c r="B1987" s="11" t="s">
        <v>9122</v>
      </c>
      <c r="C1987" s="12" t="s">
        <v>9123</v>
      </c>
      <c r="D1987" s="11" t="s">
        <v>4075</v>
      </c>
    </row>
    <row r="1988" spans="1:4" x14ac:dyDescent="0.25">
      <c r="A1988" s="14">
        <f t="shared" si="30"/>
        <v>1986</v>
      </c>
      <c r="B1988" s="11" t="s">
        <v>9978</v>
      </c>
      <c r="C1988" s="12" t="s">
        <v>9979</v>
      </c>
      <c r="D1988" s="11" t="s">
        <v>4075</v>
      </c>
    </row>
    <row r="1989" spans="1:4" x14ac:dyDescent="0.25">
      <c r="A1989" s="14">
        <f t="shared" ref="A1989:A2052" si="31">A1988+1</f>
        <v>1987</v>
      </c>
      <c r="B1989" s="11" t="s">
        <v>9129</v>
      </c>
      <c r="C1989" s="12" t="s">
        <v>552</v>
      </c>
      <c r="D1989" s="11" t="s">
        <v>4075</v>
      </c>
    </row>
    <row r="1990" spans="1:4" x14ac:dyDescent="0.25">
      <c r="A1990" s="14">
        <f t="shared" si="31"/>
        <v>1988</v>
      </c>
      <c r="B1990" s="11" t="s">
        <v>9132</v>
      </c>
      <c r="C1990" s="12" t="s">
        <v>981</v>
      </c>
      <c r="D1990" s="11" t="s">
        <v>4075</v>
      </c>
    </row>
    <row r="1991" spans="1:4" x14ac:dyDescent="0.25">
      <c r="A1991" s="14">
        <f t="shared" si="31"/>
        <v>1989</v>
      </c>
      <c r="B1991" s="11" t="s">
        <v>9133</v>
      </c>
      <c r="C1991" s="12" t="s">
        <v>9134</v>
      </c>
      <c r="D1991" s="11" t="s">
        <v>4075</v>
      </c>
    </row>
    <row r="1992" spans="1:4" x14ac:dyDescent="0.25">
      <c r="A1992" s="14">
        <f t="shared" si="31"/>
        <v>1990</v>
      </c>
      <c r="B1992" s="11" t="s">
        <v>9138</v>
      </c>
      <c r="C1992" s="12" t="s">
        <v>9139</v>
      </c>
      <c r="D1992" s="11" t="s">
        <v>4075</v>
      </c>
    </row>
    <row r="1993" spans="1:4" x14ac:dyDescent="0.25">
      <c r="A1993" s="14">
        <f t="shared" si="31"/>
        <v>1991</v>
      </c>
      <c r="B1993" s="11" t="s">
        <v>9140</v>
      </c>
      <c r="C1993" s="12" t="s">
        <v>6065</v>
      </c>
      <c r="D1993" s="11" t="s">
        <v>4075</v>
      </c>
    </row>
    <row r="1994" spans="1:4" x14ac:dyDescent="0.25">
      <c r="A1994" s="14">
        <f t="shared" si="31"/>
        <v>1992</v>
      </c>
      <c r="B1994" s="11" t="s">
        <v>9143</v>
      </c>
      <c r="C1994" s="12" t="s">
        <v>9144</v>
      </c>
      <c r="D1994" s="11" t="s">
        <v>4075</v>
      </c>
    </row>
    <row r="1995" spans="1:4" x14ac:dyDescent="0.25">
      <c r="A1995" s="14">
        <f t="shared" si="31"/>
        <v>1993</v>
      </c>
      <c r="B1995" s="11" t="s">
        <v>9148</v>
      </c>
      <c r="C1995" s="12" t="s">
        <v>9149</v>
      </c>
      <c r="D1995" s="11" t="s">
        <v>4102</v>
      </c>
    </row>
    <row r="1996" spans="1:4" x14ac:dyDescent="0.25">
      <c r="A1996" s="14">
        <f t="shared" si="31"/>
        <v>1994</v>
      </c>
      <c r="B1996" s="11" t="s">
        <v>9984</v>
      </c>
      <c r="C1996" s="12" t="s">
        <v>57</v>
      </c>
      <c r="D1996" s="11" t="s">
        <v>4102</v>
      </c>
    </row>
    <row r="1997" spans="1:4" x14ac:dyDescent="0.25">
      <c r="A1997" s="14">
        <f t="shared" si="31"/>
        <v>1995</v>
      </c>
      <c r="B1997" s="11" t="s">
        <v>9151</v>
      </c>
      <c r="C1997" s="12" t="s">
        <v>9152</v>
      </c>
      <c r="D1997" s="11" t="s">
        <v>4102</v>
      </c>
    </row>
    <row r="1998" spans="1:4" x14ac:dyDescent="0.25">
      <c r="A1998" s="14">
        <f t="shared" si="31"/>
        <v>1996</v>
      </c>
      <c r="B1998" s="11" t="s">
        <v>9153</v>
      </c>
      <c r="C1998" s="12" t="s">
        <v>471</v>
      </c>
      <c r="D1998" s="11" t="s">
        <v>4102</v>
      </c>
    </row>
    <row r="1999" spans="1:4" x14ac:dyDescent="0.25">
      <c r="A1999" s="14">
        <f t="shared" si="31"/>
        <v>1997</v>
      </c>
      <c r="B1999" s="11" t="s">
        <v>9156</v>
      </c>
      <c r="C1999" s="12" t="s">
        <v>9157</v>
      </c>
      <c r="D1999" s="11" t="s">
        <v>4102</v>
      </c>
    </row>
    <row r="2000" spans="1:4" x14ac:dyDescent="0.25">
      <c r="A2000" s="14">
        <f t="shared" si="31"/>
        <v>1998</v>
      </c>
      <c r="B2000" s="11" t="s">
        <v>9158</v>
      </c>
      <c r="C2000" s="12" t="s">
        <v>9159</v>
      </c>
      <c r="D2000" s="11" t="s">
        <v>4102</v>
      </c>
    </row>
    <row r="2001" spans="1:4" x14ac:dyDescent="0.25">
      <c r="A2001" s="14">
        <f t="shared" si="31"/>
        <v>1999</v>
      </c>
      <c r="B2001" s="11" t="s">
        <v>9985</v>
      </c>
      <c r="C2001" s="12" t="s">
        <v>9986</v>
      </c>
      <c r="D2001" s="11" t="s">
        <v>4102</v>
      </c>
    </row>
    <row r="2002" spans="1:4" x14ac:dyDescent="0.25">
      <c r="A2002" s="14">
        <f t="shared" si="31"/>
        <v>2000</v>
      </c>
      <c r="B2002" s="11" t="s">
        <v>9987</v>
      </c>
      <c r="C2002" s="12" t="s">
        <v>3980</v>
      </c>
      <c r="D2002" s="11" t="s">
        <v>4102</v>
      </c>
    </row>
    <row r="2003" spans="1:4" x14ac:dyDescent="0.25">
      <c r="A2003" s="14">
        <f t="shared" si="31"/>
        <v>2001</v>
      </c>
      <c r="B2003" s="11" t="s">
        <v>9162</v>
      </c>
      <c r="C2003" s="12" t="s">
        <v>9163</v>
      </c>
      <c r="D2003" s="11" t="s">
        <v>4102</v>
      </c>
    </row>
    <row r="2004" spans="1:4" x14ac:dyDescent="0.25">
      <c r="A2004" s="14">
        <f t="shared" si="31"/>
        <v>2002</v>
      </c>
      <c r="B2004" s="11" t="s">
        <v>9988</v>
      </c>
      <c r="C2004" s="12" t="s">
        <v>9989</v>
      </c>
      <c r="D2004" s="11" t="s">
        <v>4102</v>
      </c>
    </row>
    <row r="2005" spans="1:4" x14ac:dyDescent="0.25">
      <c r="A2005" s="14">
        <f t="shared" si="31"/>
        <v>2003</v>
      </c>
      <c r="B2005" s="11" t="s">
        <v>9164</v>
      </c>
      <c r="C2005" s="12" t="s">
        <v>189</v>
      </c>
      <c r="D2005" s="11" t="s">
        <v>4102</v>
      </c>
    </row>
    <row r="2006" spans="1:4" x14ac:dyDescent="0.25">
      <c r="A2006" s="14">
        <f t="shared" si="31"/>
        <v>2004</v>
      </c>
      <c r="B2006" s="11" t="s">
        <v>9170</v>
      </c>
      <c r="C2006" s="12" t="s">
        <v>9171</v>
      </c>
      <c r="D2006" s="11" t="s">
        <v>4102</v>
      </c>
    </row>
    <row r="2007" spans="1:4" x14ac:dyDescent="0.25">
      <c r="A2007" s="14">
        <f t="shared" si="31"/>
        <v>2005</v>
      </c>
      <c r="B2007" s="11" t="s">
        <v>9172</v>
      </c>
      <c r="C2007" s="12" t="s">
        <v>440</v>
      </c>
      <c r="D2007" s="11" t="s">
        <v>4102</v>
      </c>
    </row>
    <row r="2008" spans="1:4" x14ac:dyDescent="0.25">
      <c r="A2008" s="14">
        <f t="shared" si="31"/>
        <v>2006</v>
      </c>
      <c r="B2008" s="11" t="s">
        <v>9173</v>
      </c>
      <c r="C2008" s="12" t="s">
        <v>9174</v>
      </c>
      <c r="D2008" s="11" t="s">
        <v>4102</v>
      </c>
    </row>
    <row r="2009" spans="1:4" x14ac:dyDescent="0.25">
      <c r="A2009" s="14">
        <f t="shared" si="31"/>
        <v>2007</v>
      </c>
      <c r="B2009" s="11" t="s">
        <v>9176</v>
      </c>
      <c r="C2009" s="12" t="s">
        <v>205</v>
      </c>
      <c r="D2009" s="11" t="s">
        <v>4102</v>
      </c>
    </row>
    <row r="2010" spans="1:4" x14ac:dyDescent="0.25">
      <c r="A2010" s="14">
        <f t="shared" si="31"/>
        <v>2008</v>
      </c>
      <c r="B2010" s="11" t="s">
        <v>9995</v>
      </c>
      <c r="C2010" s="12" t="s">
        <v>9996</v>
      </c>
      <c r="D2010" s="11" t="s">
        <v>4137</v>
      </c>
    </row>
    <row r="2011" spans="1:4" x14ac:dyDescent="0.25">
      <c r="A2011" s="14">
        <f t="shared" si="31"/>
        <v>2009</v>
      </c>
      <c r="B2011" s="11" t="s">
        <v>9181</v>
      </c>
      <c r="C2011" s="12" t="s">
        <v>9182</v>
      </c>
      <c r="D2011" s="11" t="s">
        <v>4137</v>
      </c>
    </row>
    <row r="2012" spans="1:4" x14ac:dyDescent="0.25">
      <c r="A2012" s="14">
        <f t="shared" si="31"/>
        <v>2010</v>
      </c>
      <c r="B2012" s="11" t="s">
        <v>9183</v>
      </c>
      <c r="C2012" s="12" t="s">
        <v>717</v>
      </c>
      <c r="D2012" s="11" t="s">
        <v>4137</v>
      </c>
    </row>
    <row r="2013" spans="1:4" x14ac:dyDescent="0.25">
      <c r="A2013" s="14">
        <f t="shared" si="31"/>
        <v>2011</v>
      </c>
      <c r="B2013" s="11" t="s">
        <v>9187</v>
      </c>
      <c r="C2013" s="12" t="s">
        <v>9188</v>
      </c>
      <c r="D2013" s="11" t="s">
        <v>4137</v>
      </c>
    </row>
    <row r="2014" spans="1:4" x14ac:dyDescent="0.25">
      <c r="A2014" s="14">
        <f t="shared" si="31"/>
        <v>2012</v>
      </c>
      <c r="B2014" s="11" t="s">
        <v>9997</v>
      </c>
      <c r="C2014" s="12" t="s">
        <v>7201</v>
      </c>
      <c r="D2014" s="11" t="s">
        <v>4137</v>
      </c>
    </row>
    <row r="2015" spans="1:4" x14ac:dyDescent="0.25">
      <c r="A2015" s="14">
        <f t="shared" si="31"/>
        <v>2013</v>
      </c>
      <c r="B2015" s="11" t="s">
        <v>9191</v>
      </c>
      <c r="C2015" s="12" t="s">
        <v>9192</v>
      </c>
      <c r="D2015" s="11" t="s">
        <v>4137</v>
      </c>
    </row>
    <row r="2016" spans="1:4" x14ac:dyDescent="0.25">
      <c r="A2016" s="14">
        <f t="shared" si="31"/>
        <v>2014</v>
      </c>
      <c r="B2016" s="11" t="s">
        <v>17696</v>
      </c>
      <c r="C2016" s="12" t="s">
        <v>14541</v>
      </c>
      <c r="D2016" s="11" t="s">
        <v>4137</v>
      </c>
    </row>
    <row r="2017" spans="1:4" x14ac:dyDescent="0.25">
      <c r="A2017" s="14">
        <f t="shared" si="31"/>
        <v>2015</v>
      </c>
      <c r="B2017" s="11" t="s">
        <v>9199</v>
      </c>
      <c r="C2017" s="12" t="s">
        <v>9200</v>
      </c>
      <c r="D2017" s="11" t="s">
        <v>4137</v>
      </c>
    </row>
    <row r="2018" spans="1:4" x14ac:dyDescent="0.25">
      <c r="A2018" s="14">
        <f t="shared" si="31"/>
        <v>2016</v>
      </c>
      <c r="B2018" s="11" t="s">
        <v>9201</v>
      </c>
      <c r="C2018" s="12" t="s">
        <v>9202</v>
      </c>
      <c r="D2018" s="11" t="s">
        <v>4137</v>
      </c>
    </row>
    <row r="2019" spans="1:4" x14ac:dyDescent="0.25">
      <c r="A2019" s="14">
        <f t="shared" si="31"/>
        <v>2017</v>
      </c>
      <c r="B2019" s="11" t="s">
        <v>9205</v>
      </c>
      <c r="C2019" s="12" t="s">
        <v>2645</v>
      </c>
      <c r="D2019" s="11" t="s">
        <v>4137</v>
      </c>
    </row>
    <row r="2020" spans="1:4" x14ac:dyDescent="0.25">
      <c r="A2020" s="14">
        <f t="shared" si="31"/>
        <v>2018</v>
      </c>
      <c r="B2020" s="11" t="s">
        <v>9998</v>
      </c>
      <c r="C2020" s="12" t="s">
        <v>9999</v>
      </c>
      <c r="D2020" s="11" t="s">
        <v>4137</v>
      </c>
    </row>
    <row r="2021" spans="1:4" x14ac:dyDescent="0.25">
      <c r="A2021" s="14">
        <f t="shared" si="31"/>
        <v>2019</v>
      </c>
      <c r="B2021" s="11" t="s">
        <v>10002</v>
      </c>
      <c r="C2021" s="12" t="s">
        <v>10003</v>
      </c>
      <c r="D2021" s="11" t="s">
        <v>4175</v>
      </c>
    </row>
    <row r="2022" spans="1:4" x14ac:dyDescent="0.25">
      <c r="A2022" s="14">
        <f t="shared" si="31"/>
        <v>2020</v>
      </c>
      <c r="B2022" s="11" t="s">
        <v>9212</v>
      </c>
      <c r="C2022" s="12" t="s">
        <v>589</v>
      </c>
      <c r="D2022" s="11" t="s">
        <v>4175</v>
      </c>
    </row>
    <row r="2023" spans="1:4" x14ac:dyDescent="0.25">
      <c r="A2023" s="14">
        <f t="shared" si="31"/>
        <v>2021</v>
      </c>
      <c r="B2023" s="11" t="s">
        <v>17697</v>
      </c>
      <c r="C2023" s="12" t="s">
        <v>17698</v>
      </c>
      <c r="D2023" s="11" t="s">
        <v>4175</v>
      </c>
    </row>
    <row r="2024" spans="1:4" x14ac:dyDescent="0.25">
      <c r="A2024" s="14">
        <f t="shared" si="31"/>
        <v>2022</v>
      </c>
      <c r="B2024" s="11" t="s">
        <v>9214</v>
      </c>
      <c r="C2024" s="12" t="s">
        <v>9215</v>
      </c>
      <c r="D2024" s="11" t="s">
        <v>4175</v>
      </c>
    </row>
    <row r="2025" spans="1:4" x14ac:dyDescent="0.25">
      <c r="A2025" s="14">
        <f t="shared" si="31"/>
        <v>2023</v>
      </c>
      <c r="B2025" s="11" t="s">
        <v>9218</v>
      </c>
      <c r="C2025" s="12" t="s">
        <v>9219</v>
      </c>
      <c r="D2025" s="11" t="s">
        <v>4175</v>
      </c>
    </row>
    <row r="2026" spans="1:4" x14ac:dyDescent="0.25">
      <c r="A2026" s="14">
        <f t="shared" si="31"/>
        <v>2024</v>
      </c>
      <c r="B2026" s="11" t="s">
        <v>10007</v>
      </c>
      <c r="C2026" s="12" t="s">
        <v>10008</v>
      </c>
      <c r="D2026" s="11" t="s">
        <v>4175</v>
      </c>
    </row>
    <row r="2027" spans="1:4" x14ac:dyDescent="0.25">
      <c r="A2027" s="14">
        <f t="shared" si="31"/>
        <v>2025</v>
      </c>
      <c r="B2027" s="11" t="s">
        <v>9229</v>
      </c>
      <c r="C2027" s="12" t="s">
        <v>9230</v>
      </c>
      <c r="D2027" s="11" t="s">
        <v>4175</v>
      </c>
    </row>
    <row r="2028" spans="1:4" x14ac:dyDescent="0.25">
      <c r="A2028" s="14">
        <f t="shared" si="31"/>
        <v>2026</v>
      </c>
      <c r="B2028" s="11" t="s">
        <v>9231</v>
      </c>
      <c r="C2028" s="12" t="s">
        <v>127</v>
      </c>
      <c r="D2028" s="11" t="s">
        <v>4175</v>
      </c>
    </row>
    <row r="2029" spans="1:4" x14ac:dyDescent="0.25">
      <c r="A2029" s="14">
        <f t="shared" si="31"/>
        <v>2027</v>
      </c>
      <c r="B2029" s="11" t="s">
        <v>9232</v>
      </c>
      <c r="C2029" s="12" t="s">
        <v>9233</v>
      </c>
      <c r="D2029" s="11" t="s">
        <v>4175</v>
      </c>
    </row>
    <row r="2030" spans="1:4" x14ac:dyDescent="0.25">
      <c r="A2030" s="14">
        <f t="shared" si="31"/>
        <v>2028</v>
      </c>
      <c r="B2030" s="11" t="s">
        <v>9234</v>
      </c>
      <c r="C2030" s="12" t="s">
        <v>1844</v>
      </c>
      <c r="D2030" s="11" t="s">
        <v>4175</v>
      </c>
    </row>
    <row r="2031" spans="1:4" x14ac:dyDescent="0.25">
      <c r="A2031" s="14">
        <f t="shared" si="31"/>
        <v>2029</v>
      </c>
      <c r="B2031" s="11" t="s">
        <v>9242</v>
      </c>
      <c r="C2031" s="12" t="s">
        <v>715</v>
      </c>
      <c r="D2031" s="11" t="s">
        <v>4206</v>
      </c>
    </row>
    <row r="2032" spans="1:4" x14ac:dyDescent="0.25">
      <c r="A2032" s="14">
        <f t="shared" si="31"/>
        <v>2030</v>
      </c>
      <c r="B2032" s="11" t="s">
        <v>10010</v>
      </c>
      <c r="C2032" s="12" t="s">
        <v>10011</v>
      </c>
      <c r="D2032" s="11" t="s">
        <v>4206</v>
      </c>
    </row>
    <row r="2033" spans="1:4" x14ac:dyDescent="0.25">
      <c r="A2033" s="14">
        <f t="shared" si="31"/>
        <v>2031</v>
      </c>
      <c r="B2033" s="11" t="s">
        <v>9245</v>
      </c>
      <c r="C2033" s="12" t="s">
        <v>9246</v>
      </c>
      <c r="D2033" s="11" t="s">
        <v>4206</v>
      </c>
    </row>
    <row r="2034" spans="1:4" x14ac:dyDescent="0.25">
      <c r="A2034" s="14">
        <f t="shared" si="31"/>
        <v>2032</v>
      </c>
      <c r="B2034" s="11" t="s">
        <v>9250</v>
      </c>
      <c r="C2034" s="12" t="s">
        <v>9251</v>
      </c>
      <c r="D2034" s="11" t="s">
        <v>4137</v>
      </c>
    </row>
    <row r="2035" spans="1:4" x14ac:dyDescent="0.25">
      <c r="A2035" s="14">
        <f t="shared" si="31"/>
        <v>2033</v>
      </c>
      <c r="B2035" s="11" t="s">
        <v>10014</v>
      </c>
      <c r="C2035" s="12" t="s">
        <v>65</v>
      </c>
      <c r="D2035" s="11" t="s">
        <v>4175</v>
      </c>
    </row>
    <row r="2036" spans="1:4" x14ac:dyDescent="0.25">
      <c r="A2036" s="14">
        <f t="shared" si="31"/>
        <v>2034</v>
      </c>
      <c r="B2036" s="11" t="s">
        <v>9255</v>
      </c>
      <c r="C2036" s="12" t="s">
        <v>593</v>
      </c>
      <c r="D2036" s="11" t="s">
        <v>4075</v>
      </c>
    </row>
    <row r="2037" spans="1:4" x14ac:dyDescent="0.25">
      <c r="A2037" s="14">
        <f t="shared" si="31"/>
        <v>2035</v>
      </c>
      <c r="B2037" s="11" t="s">
        <v>9256</v>
      </c>
      <c r="C2037" s="12" t="s">
        <v>9257</v>
      </c>
      <c r="D2037" s="11" t="s">
        <v>4102</v>
      </c>
    </row>
    <row r="2038" spans="1:4" x14ac:dyDescent="0.25">
      <c r="A2038" s="14">
        <f t="shared" si="31"/>
        <v>2036</v>
      </c>
      <c r="B2038" s="11" t="s">
        <v>10016</v>
      </c>
      <c r="C2038" s="12" t="s">
        <v>1746</v>
      </c>
      <c r="D2038" s="11" t="s">
        <v>125</v>
      </c>
    </row>
    <row r="2039" spans="1:4" x14ac:dyDescent="0.25">
      <c r="A2039" s="14">
        <f t="shared" si="31"/>
        <v>2037</v>
      </c>
      <c r="B2039" s="11" t="s">
        <v>17699</v>
      </c>
      <c r="C2039" s="12" t="s">
        <v>17700</v>
      </c>
      <c r="D2039" s="11" t="s">
        <v>125</v>
      </c>
    </row>
    <row r="2040" spans="1:4" x14ac:dyDescent="0.25">
      <c r="A2040" s="14">
        <f t="shared" si="31"/>
        <v>2038</v>
      </c>
      <c r="B2040" s="11" t="s">
        <v>10017</v>
      </c>
      <c r="C2040" s="12" t="s">
        <v>457</v>
      </c>
      <c r="D2040" s="11" t="s">
        <v>125</v>
      </c>
    </row>
    <row r="2041" spans="1:4" x14ac:dyDescent="0.25">
      <c r="A2041" s="14">
        <f t="shared" si="31"/>
        <v>2039</v>
      </c>
      <c r="B2041" s="11" t="s">
        <v>10018</v>
      </c>
      <c r="C2041" s="12" t="s">
        <v>1782</v>
      </c>
      <c r="D2041" s="11" t="s">
        <v>125</v>
      </c>
    </row>
    <row r="2042" spans="1:4" x14ac:dyDescent="0.25">
      <c r="A2042" s="14">
        <f t="shared" si="31"/>
        <v>2040</v>
      </c>
      <c r="B2042" s="11" t="s">
        <v>9266</v>
      </c>
      <c r="C2042" s="12" t="s">
        <v>9267</v>
      </c>
      <c r="D2042" s="11" t="s">
        <v>125</v>
      </c>
    </row>
    <row r="2043" spans="1:4" x14ac:dyDescent="0.25">
      <c r="A2043" s="14">
        <f t="shared" si="31"/>
        <v>2041</v>
      </c>
      <c r="B2043" s="11" t="s">
        <v>17701</v>
      </c>
      <c r="C2043" s="12" t="s">
        <v>17702</v>
      </c>
      <c r="D2043" s="11" t="s">
        <v>125</v>
      </c>
    </row>
    <row r="2044" spans="1:4" x14ac:dyDescent="0.25">
      <c r="A2044" s="14">
        <f t="shared" si="31"/>
        <v>2042</v>
      </c>
      <c r="B2044" s="11" t="s">
        <v>9268</v>
      </c>
      <c r="C2044" s="12" t="s">
        <v>9269</v>
      </c>
      <c r="D2044" s="11" t="s">
        <v>125</v>
      </c>
    </row>
    <row r="2045" spans="1:4" x14ac:dyDescent="0.25">
      <c r="A2045" s="14">
        <f t="shared" si="31"/>
        <v>2043</v>
      </c>
      <c r="B2045" s="11" t="s">
        <v>9273</v>
      </c>
      <c r="C2045" s="12" t="s">
        <v>9274</v>
      </c>
      <c r="D2045" s="11" t="s">
        <v>125</v>
      </c>
    </row>
    <row r="2046" spans="1:4" x14ac:dyDescent="0.25">
      <c r="A2046" s="14">
        <f t="shared" si="31"/>
        <v>2044</v>
      </c>
      <c r="B2046" s="11" t="s">
        <v>9276</v>
      </c>
      <c r="C2046" s="12" t="s">
        <v>714</v>
      </c>
      <c r="D2046" s="11" t="s">
        <v>125</v>
      </c>
    </row>
    <row r="2047" spans="1:4" x14ac:dyDescent="0.25">
      <c r="A2047" s="14">
        <f t="shared" si="31"/>
        <v>2045</v>
      </c>
      <c r="B2047" s="11" t="s">
        <v>10020</v>
      </c>
      <c r="C2047" s="12" t="s">
        <v>1857</v>
      </c>
      <c r="D2047" s="11" t="s">
        <v>125</v>
      </c>
    </row>
    <row r="2048" spans="1:4" x14ac:dyDescent="0.25">
      <c r="A2048" s="14">
        <f t="shared" si="31"/>
        <v>2046</v>
      </c>
      <c r="B2048" s="11" t="s">
        <v>9279</v>
      </c>
      <c r="C2048" s="12" t="s">
        <v>194</v>
      </c>
      <c r="D2048" s="11" t="s">
        <v>125</v>
      </c>
    </row>
    <row r="2049" spans="1:4" x14ac:dyDescent="0.25">
      <c r="A2049" s="14">
        <f t="shared" si="31"/>
        <v>2047</v>
      </c>
      <c r="B2049" s="11" t="s">
        <v>17703</v>
      </c>
      <c r="C2049" s="12" t="s">
        <v>17704</v>
      </c>
      <c r="D2049" s="11" t="s">
        <v>125</v>
      </c>
    </row>
    <row r="2050" spans="1:4" x14ac:dyDescent="0.25">
      <c r="A2050" s="14">
        <f t="shared" si="31"/>
        <v>2048</v>
      </c>
      <c r="B2050" s="11" t="s">
        <v>9284</v>
      </c>
      <c r="C2050" s="12" t="s">
        <v>256</v>
      </c>
      <c r="D2050" s="11" t="s">
        <v>125</v>
      </c>
    </row>
    <row r="2051" spans="1:4" x14ac:dyDescent="0.25">
      <c r="A2051" s="14">
        <f t="shared" si="31"/>
        <v>2049</v>
      </c>
      <c r="B2051" s="11" t="s">
        <v>9285</v>
      </c>
      <c r="C2051" s="12" t="s">
        <v>578</v>
      </c>
      <c r="D2051" s="11" t="s">
        <v>4239</v>
      </c>
    </row>
    <row r="2052" spans="1:4" x14ac:dyDescent="0.25">
      <c r="A2052" s="14">
        <f t="shared" si="31"/>
        <v>2050</v>
      </c>
      <c r="B2052" s="11" t="s">
        <v>9290</v>
      </c>
      <c r="C2052" s="12" t="s">
        <v>582</v>
      </c>
      <c r="D2052" s="11" t="s">
        <v>4239</v>
      </c>
    </row>
    <row r="2053" spans="1:4" x14ac:dyDescent="0.25">
      <c r="A2053" s="14">
        <f t="shared" ref="A2053:A2059" si="32">A2052+1</f>
        <v>2051</v>
      </c>
      <c r="B2053" s="11" t="s">
        <v>9292</v>
      </c>
      <c r="C2053" s="12" t="s">
        <v>171</v>
      </c>
      <c r="D2053" s="11" t="s">
        <v>4239</v>
      </c>
    </row>
    <row r="2054" spans="1:4" x14ac:dyDescent="0.25">
      <c r="A2054" s="14">
        <f t="shared" si="32"/>
        <v>2052</v>
      </c>
      <c r="B2054" s="11" t="s">
        <v>9293</v>
      </c>
      <c r="C2054" s="12" t="s">
        <v>9294</v>
      </c>
      <c r="D2054" s="11" t="s">
        <v>4239</v>
      </c>
    </row>
    <row r="2055" spans="1:4" x14ac:dyDescent="0.25">
      <c r="A2055" s="14">
        <f t="shared" si="32"/>
        <v>2053</v>
      </c>
      <c r="B2055" s="11" t="s">
        <v>9298</v>
      </c>
      <c r="C2055" s="12" t="s">
        <v>216</v>
      </c>
      <c r="D2055" s="11" t="s">
        <v>4239</v>
      </c>
    </row>
    <row r="2056" spans="1:4" x14ac:dyDescent="0.25">
      <c r="A2056" s="14">
        <f t="shared" si="32"/>
        <v>2054</v>
      </c>
      <c r="B2056" s="11" t="s">
        <v>9300</v>
      </c>
      <c r="C2056" s="12" t="s">
        <v>9301</v>
      </c>
      <c r="D2056" s="11" t="s">
        <v>4239</v>
      </c>
    </row>
    <row r="2057" spans="1:4" x14ac:dyDescent="0.25">
      <c r="A2057" s="14">
        <f t="shared" si="32"/>
        <v>2055</v>
      </c>
      <c r="B2057" s="11" t="s">
        <v>9302</v>
      </c>
      <c r="C2057" s="12" t="s">
        <v>586</v>
      </c>
      <c r="D2057" s="11" t="s">
        <v>4239</v>
      </c>
    </row>
    <row r="2058" spans="1:4" x14ac:dyDescent="0.25">
      <c r="A2058" s="14">
        <f t="shared" si="32"/>
        <v>2056</v>
      </c>
      <c r="B2058" s="11" t="s">
        <v>9315</v>
      </c>
      <c r="C2058" s="12" t="s">
        <v>9316</v>
      </c>
      <c r="D2058" s="11" t="s">
        <v>6170</v>
      </c>
    </row>
    <row r="2059" spans="1:4" x14ac:dyDescent="0.25">
      <c r="A2059" s="14">
        <f t="shared" si="32"/>
        <v>2057</v>
      </c>
      <c r="B2059" s="11" t="s">
        <v>10035</v>
      </c>
      <c r="C2059" s="12" t="s">
        <v>10036</v>
      </c>
      <c r="D2059" s="11" t="s">
        <v>6170</v>
      </c>
    </row>
    <row r="2060" spans="1:4" x14ac:dyDescent="0.25">
      <c r="A2060" s="14"/>
      <c r="B2060" s="11"/>
      <c r="C2060" s="12"/>
      <c r="D2060" s="11"/>
    </row>
    <row r="2061" spans="1:4" x14ac:dyDescent="0.25">
      <c r="A2061" s="14"/>
      <c r="B2061" s="11"/>
      <c r="C2061" s="12"/>
      <c r="D2061" s="11"/>
    </row>
    <row r="2062" spans="1:4" x14ac:dyDescent="0.25">
      <c r="A2062" s="14"/>
      <c r="B2062" s="11"/>
      <c r="C2062" s="12"/>
      <c r="D2062" s="11"/>
    </row>
    <row r="2063" spans="1:4" x14ac:dyDescent="0.25">
      <c r="A2063" s="14"/>
      <c r="B2063" s="11"/>
      <c r="C2063" s="12"/>
      <c r="D2063" s="11"/>
    </row>
    <row r="2064" spans="1:4" x14ac:dyDescent="0.25">
      <c r="A2064" s="14"/>
      <c r="B2064" s="11"/>
      <c r="C2064" s="12"/>
      <c r="D2064" s="11"/>
    </row>
    <row r="2065" spans="1:4" x14ac:dyDescent="0.25">
      <c r="A2065" s="14"/>
      <c r="B2065" s="11"/>
      <c r="C2065" s="12"/>
      <c r="D2065" s="11"/>
    </row>
    <row r="2066" spans="1:4" x14ac:dyDescent="0.25">
      <c r="A2066" s="14"/>
      <c r="B2066" s="11"/>
      <c r="C2066" s="12"/>
      <c r="D2066" s="11"/>
    </row>
    <row r="2067" spans="1:4" x14ac:dyDescent="0.25">
      <c r="A2067" s="14"/>
      <c r="B2067" s="11"/>
      <c r="C2067" s="12"/>
      <c r="D2067" s="11"/>
    </row>
    <row r="2068" spans="1:4" x14ac:dyDescent="0.25">
      <c r="A2068" s="14"/>
      <c r="B2068" s="11"/>
      <c r="C2068" s="12"/>
      <c r="D2068" s="11"/>
    </row>
    <row r="2069" spans="1:4" x14ac:dyDescent="0.25">
      <c r="A2069" s="14"/>
      <c r="B2069" s="11"/>
      <c r="C2069" s="12"/>
      <c r="D2069" s="11"/>
    </row>
    <row r="2070" spans="1:4" x14ac:dyDescent="0.25">
      <c r="A2070" s="14"/>
      <c r="B2070" s="11"/>
      <c r="C2070" s="12"/>
      <c r="D2070" s="11"/>
    </row>
    <row r="2071" spans="1:4" x14ac:dyDescent="0.25">
      <c r="A2071" s="14"/>
      <c r="B2071" s="11"/>
      <c r="C2071" s="12"/>
      <c r="D2071" s="11"/>
    </row>
    <row r="2072" spans="1:4" x14ac:dyDescent="0.25">
      <c r="A2072" s="14"/>
      <c r="B2072" s="11"/>
      <c r="C2072" s="12"/>
      <c r="D2072" s="11"/>
    </row>
    <row r="2073" spans="1:4" x14ac:dyDescent="0.25">
      <c r="A2073" s="14"/>
      <c r="B2073" s="11"/>
      <c r="C2073" s="12"/>
      <c r="D2073" s="11"/>
    </row>
    <row r="2074" spans="1:4" x14ac:dyDescent="0.25">
      <c r="A2074" s="14"/>
      <c r="B2074" s="11"/>
      <c r="C2074" s="12"/>
      <c r="D2074" s="11"/>
    </row>
    <row r="2075" spans="1:4" x14ac:dyDescent="0.25">
      <c r="A2075" s="14"/>
      <c r="B2075" s="11"/>
      <c r="C2075" s="12"/>
      <c r="D2075" s="11"/>
    </row>
    <row r="2076" spans="1:4" x14ac:dyDescent="0.25">
      <c r="A2076" s="14"/>
      <c r="B2076" s="11"/>
      <c r="C2076" s="12"/>
      <c r="D2076" s="11"/>
    </row>
    <row r="2077" spans="1:4" x14ac:dyDescent="0.25">
      <c r="A2077" s="14"/>
      <c r="B2077" s="11"/>
      <c r="C2077" s="12"/>
      <c r="D2077" s="11"/>
    </row>
    <row r="2078" spans="1:4" x14ac:dyDescent="0.25">
      <c r="A2078" s="14"/>
      <c r="B2078" s="11"/>
      <c r="C2078" s="12"/>
      <c r="D2078" s="11"/>
    </row>
    <row r="2079" spans="1:4" x14ac:dyDescent="0.25">
      <c r="A2079" s="14"/>
      <c r="B2079" s="11"/>
      <c r="C2079" s="12"/>
      <c r="D2079" s="11"/>
    </row>
    <row r="2080" spans="1:4" x14ac:dyDescent="0.25">
      <c r="A2080" s="14"/>
      <c r="B2080" s="11"/>
      <c r="C2080" s="12"/>
      <c r="D2080" s="11"/>
    </row>
    <row r="2081" spans="1:4" x14ac:dyDescent="0.25">
      <c r="A2081" s="14"/>
      <c r="B2081" s="11"/>
      <c r="C2081" s="12"/>
      <c r="D2081" s="11"/>
    </row>
    <row r="2082" spans="1:4" x14ac:dyDescent="0.25">
      <c r="A2082" s="14"/>
      <c r="B2082" s="11"/>
      <c r="C2082" s="12"/>
      <c r="D2082" s="11"/>
    </row>
    <row r="2083" spans="1:4" x14ac:dyDescent="0.25">
      <c r="A2083" s="14"/>
      <c r="B2083" s="11"/>
      <c r="C2083" s="12"/>
      <c r="D2083" s="11"/>
    </row>
    <row r="2084" spans="1:4" x14ac:dyDescent="0.25">
      <c r="A2084" s="14"/>
      <c r="B2084" s="11"/>
      <c r="C2084" s="12"/>
      <c r="D2084" s="11"/>
    </row>
    <row r="2085" spans="1:4" x14ac:dyDescent="0.25">
      <c r="A2085" s="14"/>
      <c r="B2085" s="11"/>
      <c r="C2085" s="12"/>
      <c r="D2085" s="11"/>
    </row>
    <row r="2086" spans="1:4" x14ac:dyDescent="0.25">
      <c r="A2086" s="14"/>
      <c r="B2086" s="11"/>
      <c r="C2086" s="12"/>
      <c r="D2086" s="11"/>
    </row>
    <row r="2087" spans="1:4" x14ac:dyDescent="0.25">
      <c r="A2087" s="14"/>
      <c r="B2087" s="11"/>
      <c r="C2087" s="12"/>
      <c r="D2087" s="11"/>
    </row>
    <row r="2088" spans="1:4" x14ac:dyDescent="0.25">
      <c r="A2088" s="14"/>
      <c r="B2088" s="11"/>
      <c r="C2088" s="12"/>
      <c r="D2088" s="11"/>
    </row>
    <row r="2089" spans="1:4" x14ac:dyDescent="0.25">
      <c r="A2089" s="14"/>
      <c r="B2089" s="11"/>
      <c r="C2089" s="12"/>
      <c r="D2089" s="11"/>
    </row>
    <row r="2090" spans="1:4" x14ac:dyDescent="0.25">
      <c r="A2090" s="14"/>
      <c r="B2090" s="11"/>
      <c r="C2090" s="12"/>
      <c r="D2090" s="11"/>
    </row>
    <row r="2091" spans="1:4" x14ac:dyDescent="0.25">
      <c r="A2091" s="14"/>
      <c r="B2091" s="11"/>
      <c r="C2091" s="12"/>
      <c r="D2091" s="11"/>
    </row>
    <row r="2092" spans="1:4" x14ac:dyDescent="0.25">
      <c r="A2092" s="14"/>
      <c r="B2092" s="11"/>
      <c r="C2092" s="12"/>
      <c r="D2092" s="11"/>
    </row>
    <row r="2093" spans="1:4" x14ac:dyDescent="0.25">
      <c r="A2093" s="14"/>
      <c r="B2093" s="11"/>
      <c r="C2093" s="12"/>
      <c r="D2093" s="11"/>
    </row>
    <row r="2094" spans="1:4" x14ac:dyDescent="0.25">
      <c r="A2094" s="14"/>
      <c r="B2094" s="11"/>
      <c r="C2094" s="12"/>
      <c r="D2094" s="11"/>
    </row>
    <row r="2095" spans="1:4" x14ac:dyDescent="0.25">
      <c r="A2095" s="14"/>
      <c r="B2095" s="11"/>
      <c r="C2095" s="12"/>
      <c r="D2095" s="11"/>
    </row>
    <row r="2096" spans="1:4" x14ac:dyDescent="0.25">
      <c r="A2096" s="14"/>
      <c r="B2096" s="11"/>
      <c r="C2096" s="12"/>
      <c r="D2096" s="11"/>
    </row>
    <row r="2097" spans="1:4" x14ac:dyDescent="0.25">
      <c r="A2097" s="14"/>
      <c r="B2097" s="11"/>
      <c r="C2097" s="12"/>
      <c r="D2097" s="11"/>
    </row>
    <row r="2098" spans="1:4" x14ac:dyDescent="0.25">
      <c r="A2098" s="14"/>
      <c r="B2098" s="11"/>
      <c r="C2098" s="12"/>
      <c r="D2098" s="11"/>
    </row>
    <row r="2099" spans="1:4" x14ac:dyDescent="0.25">
      <c r="A2099" s="14"/>
      <c r="B2099" s="11"/>
      <c r="C2099" s="12"/>
      <c r="D2099" s="11"/>
    </row>
    <row r="2100" spans="1:4" x14ac:dyDescent="0.25">
      <c r="A2100" s="14"/>
      <c r="B2100" s="11"/>
      <c r="C2100" s="12"/>
      <c r="D2100" s="11"/>
    </row>
    <row r="2101" spans="1:4" x14ac:dyDescent="0.25">
      <c r="A2101" s="14"/>
      <c r="B2101" s="11"/>
      <c r="C2101" s="12"/>
      <c r="D2101" s="11"/>
    </row>
    <row r="2102" spans="1:4" x14ac:dyDescent="0.25">
      <c r="A2102" s="14"/>
      <c r="B2102" s="11"/>
      <c r="C2102" s="12"/>
      <c r="D2102" s="11"/>
    </row>
    <row r="2103" spans="1:4" x14ac:dyDescent="0.25">
      <c r="A2103" s="14"/>
      <c r="B2103" s="11"/>
      <c r="C2103" s="12"/>
      <c r="D2103" s="11"/>
    </row>
    <row r="2104" spans="1:4" x14ac:dyDescent="0.25">
      <c r="A2104" s="14"/>
      <c r="B2104" s="11"/>
      <c r="C2104" s="12"/>
      <c r="D2104" s="11"/>
    </row>
    <row r="2105" spans="1:4" x14ac:dyDescent="0.25">
      <c r="A2105" s="14"/>
      <c r="B2105" s="11"/>
      <c r="C2105" s="12"/>
      <c r="D2105" s="11"/>
    </row>
    <row r="2106" spans="1:4" x14ac:dyDescent="0.25">
      <c r="A2106" s="14"/>
      <c r="B2106" s="11"/>
      <c r="C2106" s="12"/>
      <c r="D2106" s="11"/>
    </row>
    <row r="2107" spans="1:4" x14ac:dyDescent="0.25">
      <c r="A2107" s="14"/>
      <c r="B2107" s="11"/>
      <c r="C2107" s="12"/>
      <c r="D2107" s="11"/>
    </row>
    <row r="2108" spans="1:4" x14ac:dyDescent="0.25">
      <c r="A2108" s="14"/>
      <c r="B2108" s="11"/>
      <c r="C2108" s="12"/>
      <c r="D2108" s="11"/>
    </row>
    <row r="2109" spans="1:4" x14ac:dyDescent="0.25">
      <c r="A2109" s="14"/>
      <c r="B2109" s="11"/>
      <c r="C2109" s="12"/>
      <c r="D2109" s="11"/>
    </row>
    <row r="2110" spans="1:4" x14ac:dyDescent="0.25">
      <c r="A2110" s="14"/>
      <c r="B2110" s="11"/>
      <c r="C2110" s="12"/>
      <c r="D2110" s="11"/>
    </row>
    <row r="2111" spans="1:4" x14ac:dyDescent="0.25">
      <c r="A2111" s="14"/>
      <c r="B2111" s="11"/>
      <c r="C2111" s="12"/>
      <c r="D2111" s="11"/>
    </row>
    <row r="2112" spans="1:4" x14ac:dyDescent="0.25">
      <c r="A2112" s="14"/>
      <c r="B2112" s="11"/>
      <c r="C2112" s="12"/>
      <c r="D2112" s="11"/>
    </row>
    <row r="2113" spans="1:4" x14ac:dyDescent="0.25">
      <c r="A2113" s="14"/>
      <c r="B2113" s="11"/>
      <c r="C2113" s="12"/>
      <c r="D2113" s="11"/>
    </row>
    <row r="2114" spans="1:4" x14ac:dyDescent="0.25">
      <c r="A2114" s="14"/>
      <c r="B2114" s="11"/>
      <c r="C2114" s="12"/>
      <c r="D2114" s="11"/>
    </row>
    <row r="2115" spans="1:4" x14ac:dyDescent="0.25">
      <c r="A2115" s="14"/>
      <c r="B2115" s="11"/>
      <c r="C2115" s="12"/>
      <c r="D2115" s="11"/>
    </row>
    <row r="2116" spans="1:4" x14ac:dyDescent="0.25">
      <c r="A2116" s="14"/>
      <c r="B2116" s="11"/>
      <c r="C2116" s="12"/>
      <c r="D2116" s="11"/>
    </row>
    <row r="2117" spans="1:4" x14ac:dyDescent="0.25">
      <c r="A2117" s="14"/>
      <c r="B2117" s="11"/>
      <c r="C2117" s="12"/>
      <c r="D2117" s="11"/>
    </row>
    <row r="2118" spans="1:4" x14ac:dyDescent="0.25">
      <c r="A2118" s="14"/>
      <c r="B2118" s="11"/>
      <c r="C2118" s="12"/>
      <c r="D2118" s="11"/>
    </row>
    <row r="2119" spans="1:4" x14ac:dyDescent="0.25">
      <c r="A2119" s="14"/>
      <c r="B2119" s="11"/>
      <c r="C2119" s="12"/>
      <c r="D2119" s="11"/>
    </row>
    <row r="2120" spans="1:4" x14ac:dyDescent="0.25">
      <c r="A2120" s="14"/>
      <c r="B2120" s="11"/>
      <c r="C2120" s="12"/>
      <c r="D2120" s="11"/>
    </row>
    <row r="2121" spans="1:4" x14ac:dyDescent="0.25">
      <c r="A2121" s="14"/>
      <c r="B2121" s="11"/>
      <c r="C2121" s="12"/>
      <c r="D2121" s="11"/>
    </row>
    <row r="2122" spans="1:4" x14ac:dyDescent="0.25">
      <c r="A2122" s="14"/>
      <c r="B2122" s="11"/>
      <c r="C2122" s="12"/>
      <c r="D2122" s="11"/>
    </row>
    <row r="2123" spans="1:4" x14ac:dyDescent="0.25">
      <c r="A2123" s="14"/>
      <c r="B2123" s="11"/>
      <c r="C2123" s="12"/>
      <c r="D2123" s="11"/>
    </row>
    <row r="2124" spans="1:4" x14ac:dyDescent="0.25">
      <c r="A2124" s="14"/>
      <c r="B2124" s="11"/>
      <c r="C2124" s="12"/>
      <c r="D2124" s="11"/>
    </row>
    <row r="2125" spans="1:4" x14ac:dyDescent="0.25">
      <c r="A2125" s="14"/>
      <c r="B2125" s="11"/>
      <c r="C2125" s="12"/>
      <c r="D2125" s="11"/>
    </row>
    <row r="2126" spans="1:4" x14ac:dyDescent="0.25">
      <c r="A2126" s="14"/>
      <c r="B2126" s="11"/>
      <c r="C2126" s="12"/>
      <c r="D2126" s="11"/>
    </row>
    <row r="2127" spans="1:4" x14ac:dyDescent="0.25">
      <c r="A2127" s="14"/>
      <c r="B2127" s="11"/>
      <c r="C2127" s="12"/>
      <c r="D2127" s="11"/>
    </row>
    <row r="2128" spans="1:4" x14ac:dyDescent="0.25">
      <c r="A2128" s="14"/>
      <c r="B2128" s="11"/>
      <c r="C2128" s="12"/>
      <c r="D2128" s="11"/>
    </row>
    <row r="2129" spans="1:4" x14ac:dyDescent="0.25">
      <c r="A2129" s="14"/>
      <c r="B2129" s="11"/>
      <c r="C2129" s="12"/>
      <c r="D2129" s="11"/>
    </row>
    <row r="2130" spans="1:4" x14ac:dyDescent="0.25">
      <c r="A2130" s="14"/>
      <c r="B2130" s="11"/>
      <c r="C2130" s="12"/>
      <c r="D2130" s="11"/>
    </row>
    <row r="2131" spans="1:4" x14ac:dyDescent="0.25">
      <c r="A2131" s="14"/>
      <c r="B2131" s="11"/>
      <c r="C2131" s="12"/>
      <c r="D2131" s="11"/>
    </row>
    <row r="2132" spans="1:4" x14ac:dyDescent="0.25">
      <c r="A2132" s="14"/>
      <c r="B2132" s="11"/>
      <c r="C2132" s="12"/>
      <c r="D2132" s="11"/>
    </row>
    <row r="2133" spans="1:4" x14ac:dyDescent="0.25">
      <c r="A2133" s="14"/>
      <c r="B2133" s="11"/>
      <c r="C2133" s="12"/>
      <c r="D2133" s="11"/>
    </row>
    <row r="2134" spans="1:4" x14ac:dyDescent="0.25">
      <c r="A2134" s="14"/>
      <c r="B2134" s="11"/>
      <c r="C2134" s="12"/>
      <c r="D2134" s="11"/>
    </row>
    <row r="2135" spans="1:4" x14ac:dyDescent="0.25">
      <c r="A2135" s="14"/>
      <c r="B2135" s="11"/>
      <c r="C2135" s="12"/>
      <c r="D2135" s="11"/>
    </row>
    <row r="2136" spans="1:4" x14ac:dyDescent="0.25">
      <c r="A2136" s="14"/>
      <c r="B2136" s="11"/>
      <c r="C2136" s="12"/>
      <c r="D2136" s="11"/>
    </row>
    <row r="2137" spans="1:4" x14ac:dyDescent="0.25">
      <c r="A2137" s="14"/>
      <c r="B2137" s="11"/>
      <c r="C2137" s="12"/>
      <c r="D2137" s="11"/>
    </row>
    <row r="2138" spans="1:4" x14ac:dyDescent="0.25">
      <c r="A2138" s="14"/>
      <c r="B2138" s="11"/>
      <c r="C2138" s="12"/>
      <c r="D2138" s="11"/>
    </row>
    <row r="2139" spans="1:4" x14ac:dyDescent="0.25">
      <c r="A2139" s="14"/>
      <c r="B2139" s="11"/>
      <c r="C2139" s="12"/>
      <c r="D2139" s="11"/>
    </row>
    <row r="2140" spans="1:4" x14ac:dyDescent="0.25">
      <c r="A2140" s="14"/>
      <c r="B2140" s="11"/>
      <c r="C2140" s="12"/>
      <c r="D2140" s="11"/>
    </row>
    <row r="2141" spans="1:4" x14ac:dyDescent="0.25">
      <c r="A2141" s="14"/>
      <c r="B2141" s="11"/>
      <c r="C2141" s="12"/>
      <c r="D2141" s="11"/>
    </row>
    <row r="2142" spans="1:4" x14ac:dyDescent="0.25">
      <c r="A2142" s="14"/>
      <c r="B2142" s="11"/>
      <c r="C2142" s="12"/>
      <c r="D2142" s="11"/>
    </row>
    <row r="2143" spans="1:4" x14ac:dyDescent="0.25">
      <c r="A2143" s="14"/>
      <c r="B2143" s="11"/>
      <c r="C2143" s="12"/>
      <c r="D2143" s="11"/>
    </row>
    <row r="2144" spans="1:4" x14ac:dyDescent="0.25">
      <c r="A2144" s="14"/>
      <c r="B2144" s="11"/>
      <c r="C2144" s="12"/>
      <c r="D2144" s="11"/>
    </row>
    <row r="2145" spans="1:4" x14ac:dyDescent="0.25">
      <c r="A2145" s="14"/>
      <c r="B2145" s="11"/>
      <c r="C2145" s="12"/>
      <c r="D2145" s="11"/>
    </row>
    <row r="2146" spans="1:4" x14ac:dyDescent="0.25">
      <c r="A2146" s="14"/>
      <c r="B2146" s="11"/>
      <c r="C2146" s="12"/>
      <c r="D2146" s="11"/>
    </row>
    <row r="2147" spans="1:4" x14ac:dyDescent="0.25">
      <c r="A2147" s="14"/>
      <c r="B2147" s="11"/>
      <c r="C2147" s="12"/>
      <c r="D2147" s="11"/>
    </row>
    <row r="2148" spans="1:4" x14ac:dyDescent="0.25">
      <c r="A2148" s="14"/>
      <c r="B2148" s="11"/>
      <c r="C2148" s="12"/>
      <c r="D2148" s="11"/>
    </row>
    <row r="2149" spans="1:4" x14ac:dyDescent="0.25">
      <c r="A2149" s="14"/>
      <c r="B2149" s="11"/>
      <c r="C2149" s="12"/>
      <c r="D2149" s="11"/>
    </row>
    <row r="2150" spans="1:4" x14ac:dyDescent="0.25">
      <c r="A2150" s="14"/>
      <c r="B2150" s="11"/>
      <c r="C2150" s="12"/>
      <c r="D2150" s="11"/>
    </row>
    <row r="2151" spans="1:4" x14ac:dyDescent="0.25">
      <c r="A2151" s="14"/>
      <c r="B2151" s="11"/>
      <c r="C2151" s="12"/>
      <c r="D2151" s="11"/>
    </row>
    <row r="2152" spans="1:4" x14ac:dyDescent="0.25">
      <c r="A2152" s="14"/>
      <c r="B2152" s="11"/>
      <c r="C2152" s="12"/>
      <c r="D2152" s="11"/>
    </row>
    <row r="2153" spans="1:4" x14ac:dyDescent="0.25">
      <c r="A2153" s="14"/>
      <c r="B2153" s="11"/>
      <c r="C2153" s="12"/>
      <c r="D2153" s="11"/>
    </row>
    <row r="2154" spans="1:4" x14ac:dyDescent="0.25">
      <c r="A2154" s="14"/>
      <c r="B2154" s="11"/>
      <c r="C2154" s="12"/>
      <c r="D2154" s="11"/>
    </row>
    <row r="2155" spans="1:4" x14ac:dyDescent="0.25">
      <c r="A2155" s="14"/>
      <c r="B2155" s="11"/>
      <c r="C2155" s="12"/>
      <c r="D2155" s="11"/>
    </row>
    <row r="2156" spans="1:4" x14ac:dyDescent="0.25">
      <c r="A2156" s="14"/>
      <c r="B2156" s="11"/>
      <c r="C2156" s="12"/>
      <c r="D2156" s="11"/>
    </row>
    <row r="2157" spans="1:4" x14ac:dyDescent="0.25">
      <c r="A2157" s="14"/>
      <c r="B2157" s="11"/>
      <c r="C2157" s="12"/>
      <c r="D2157" s="11"/>
    </row>
    <row r="2158" spans="1:4" x14ac:dyDescent="0.25">
      <c r="A2158" s="14"/>
      <c r="B2158" s="11"/>
      <c r="C2158" s="12"/>
      <c r="D2158" s="11"/>
    </row>
    <row r="2159" spans="1:4" x14ac:dyDescent="0.25">
      <c r="A2159" s="14"/>
      <c r="B2159" s="11"/>
      <c r="C2159" s="12"/>
      <c r="D2159" s="11"/>
    </row>
    <row r="2160" spans="1:4" x14ac:dyDescent="0.25">
      <c r="A2160" s="14"/>
      <c r="B2160" s="11"/>
      <c r="C2160" s="12"/>
      <c r="D2160" s="11"/>
    </row>
    <row r="2161" spans="1:4" x14ac:dyDescent="0.25">
      <c r="A2161" s="14"/>
      <c r="B2161" s="11"/>
      <c r="C2161" s="12"/>
      <c r="D2161" s="11"/>
    </row>
    <row r="2162" spans="1:4" x14ac:dyDescent="0.25">
      <c r="A2162" s="14"/>
      <c r="B2162" s="11"/>
      <c r="C2162" s="12"/>
      <c r="D2162" s="11"/>
    </row>
    <row r="2163" spans="1:4" x14ac:dyDescent="0.25">
      <c r="A2163" s="14"/>
      <c r="B2163" s="11"/>
      <c r="C2163" s="12"/>
      <c r="D2163" s="11"/>
    </row>
    <row r="2164" spans="1:4" x14ac:dyDescent="0.25">
      <c r="A2164" s="14"/>
      <c r="B2164" s="11"/>
      <c r="C2164" s="12"/>
      <c r="D2164" s="11"/>
    </row>
    <row r="2165" spans="1:4" x14ac:dyDescent="0.25">
      <c r="A2165" s="14"/>
      <c r="B2165" s="11"/>
      <c r="C2165" s="12"/>
      <c r="D2165" s="11"/>
    </row>
    <row r="2166" spans="1:4" x14ac:dyDescent="0.25">
      <c r="A2166" s="14"/>
      <c r="B2166" s="11"/>
      <c r="C2166" s="12"/>
      <c r="D2166" s="11"/>
    </row>
    <row r="2167" spans="1:4" x14ac:dyDescent="0.25">
      <c r="A2167" s="14"/>
      <c r="B2167" s="11"/>
      <c r="C2167" s="12"/>
      <c r="D2167" s="11"/>
    </row>
    <row r="2168" spans="1:4" x14ac:dyDescent="0.25">
      <c r="A2168" s="14"/>
      <c r="B2168" s="11"/>
      <c r="C2168" s="12"/>
      <c r="D2168" s="11"/>
    </row>
    <row r="2169" spans="1:4" x14ac:dyDescent="0.25">
      <c r="A2169" s="14"/>
      <c r="B2169" s="11"/>
      <c r="C2169" s="12"/>
      <c r="D2169" s="11"/>
    </row>
    <row r="2170" spans="1:4" x14ac:dyDescent="0.25">
      <c r="A2170" s="14"/>
      <c r="B2170" s="11"/>
      <c r="C2170" s="12"/>
      <c r="D2170" s="11"/>
    </row>
    <row r="2171" spans="1:4" x14ac:dyDescent="0.25">
      <c r="A2171" s="14"/>
      <c r="B2171" s="11"/>
      <c r="C2171" s="12"/>
      <c r="D2171" s="11"/>
    </row>
    <row r="2172" spans="1:4" x14ac:dyDescent="0.25">
      <c r="A2172" s="14"/>
      <c r="B2172" s="11"/>
      <c r="C2172" s="12"/>
      <c r="D2172" s="11"/>
    </row>
    <row r="2173" spans="1:4" x14ac:dyDescent="0.25">
      <c r="A2173" s="14"/>
      <c r="B2173" s="11"/>
      <c r="C2173" s="12"/>
      <c r="D2173" s="11"/>
    </row>
    <row r="2174" spans="1:4" x14ac:dyDescent="0.25">
      <c r="A2174" s="14"/>
      <c r="B2174" s="11"/>
      <c r="C2174" s="12"/>
      <c r="D2174" s="11"/>
    </row>
    <row r="2175" spans="1:4" x14ac:dyDescent="0.25">
      <c r="A2175" s="14"/>
      <c r="B2175" s="11"/>
      <c r="C2175" s="12"/>
      <c r="D2175" s="11"/>
    </row>
    <row r="2176" spans="1:4" x14ac:dyDescent="0.25">
      <c r="A2176" s="14"/>
      <c r="B2176" s="11"/>
      <c r="C2176" s="12"/>
      <c r="D2176" s="11"/>
    </row>
    <row r="2177" spans="1:4" x14ac:dyDescent="0.25">
      <c r="A2177" s="14"/>
      <c r="B2177" s="11"/>
      <c r="C2177" s="12"/>
      <c r="D2177" s="11"/>
    </row>
    <row r="2178" spans="1:4" x14ac:dyDescent="0.25">
      <c r="A2178" s="14"/>
      <c r="B2178" s="11"/>
      <c r="C2178" s="12"/>
      <c r="D2178" s="11"/>
    </row>
    <row r="2179" spans="1:4" x14ac:dyDescent="0.25">
      <c r="A2179" s="14"/>
      <c r="B2179" s="11"/>
      <c r="C2179" s="12"/>
      <c r="D2179" s="11"/>
    </row>
    <row r="2180" spans="1:4" x14ac:dyDescent="0.25">
      <c r="A2180" s="14"/>
      <c r="B2180" s="11"/>
      <c r="C2180" s="12"/>
      <c r="D2180" s="11"/>
    </row>
    <row r="2181" spans="1:4" x14ac:dyDescent="0.25">
      <c r="A2181" s="14"/>
      <c r="B2181" s="11"/>
      <c r="C2181" s="12"/>
      <c r="D2181" s="11"/>
    </row>
    <row r="2182" spans="1:4" x14ac:dyDescent="0.25">
      <c r="A2182" s="14"/>
      <c r="B2182" s="11"/>
      <c r="C2182" s="12"/>
      <c r="D2182" s="11"/>
    </row>
    <row r="2183" spans="1:4" x14ac:dyDescent="0.25">
      <c r="A2183" s="14"/>
      <c r="B2183" s="11"/>
      <c r="C2183" s="12"/>
      <c r="D2183" s="11"/>
    </row>
    <row r="2184" spans="1:4" x14ac:dyDescent="0.25">
      <c r="A2184" s="14"/>
      <c r="B2184" s="11"/>
      <c r="C2184" s="12"/>
      <c r="D2184" s="11"/>
    </row>
    <row r="2185" spans="1:4" x14ac:dyDescent="0.25">
      <c r="A2185" s="14"/>
      <c r="B2185" s="11"/>
      <c r="C2185" s="12"/>
      <c r="D2185" s="11"/>
    </row>
    <row r="2186" spans="1:4" x14ac:dyDescent="0.25">
      <c r="A2186" s="14"/>
      <c r="B2186" s="11"/>
      <c r="C2186" s="12"/>
      <c r="D2186" s="11"/>
    </row>
    <row r="2187" spans="1:4" x14ac:dyDescent="0.25">
      <c r="A2187" s="14"/>
      <c r="B2187" s="11"/>
      <c r="C2187" s="12"/>
      <c r="D2187" s="11"/>
    </row>
    <row r="2188" spans="1:4" x14ac:dyDescent="0.25">
      <c r="A2188" s="14"/>
      <c r="B2188" s="11"/>
      <c r="C2188" s="12"/>
      <c r="D2188" s="11"/>
    </row>
    <row r="2189" spans="1:4" x14ac:dyDescent="0.25">
      <c r="A2189" s="14"/>
      <c r="B2189" s="11"/>
      <c r="C2189" s="12"/>
      <c r="D2189" s="11"/>
    </row>
    <row r="2190" spans="1:4" x14ac:dyDescent="0.25">
      <c r="A2190" s="14"/>
      <c r="B2190" s="11"/>
      <c r="C2190" s="12"/>
      <c r="D2190" s="11"/>
    </row>
    <row r="2191" spans="1:4" x14ac:dyDescent="0.25">
      <c r="A2191" s="14"/>
      <c r="B2191" s="11"/>
      <c r="C2191" s="12"/>
      <c r="D2191" s="11"/>
    </row>
    <row r="2192" spans="1:4" x14ac:dyDescent="0.25">
      <c r="A2192" s="14"/>
      <c r="B2192" s="11"/>
      <c r="C2192" s="12"/>
      <c r="D2192" s="11"/>
    </row>
    <row r="2193" spans="1:4" x14ac:dyDescent="0.25">
      <c r="A2193" s="14"/>
      <c r="B2193" s="11"/>
      <c r="C2193" s="12"/>
      <c r="D2193" s="11"/>
    </row>
    <row r="2194" spans="1:4" x14ac:dyDescent="0.25">
      <c r="A2194" s="14"/>
      <c r="B2194" s="11"/>
      <c r="C2194" s="12"/>
      <c r="D2194" s="11"/>
    </row>
    <row r="2195" spans="1:4" x14ac:dyDescent="0.25">
      <c r="A2195" s="14"/>
      <c r="B2195" s="11"/>
      <c r="C2195" s="12"/>
      <c r="D2195" s="11"/>
    </row>
    <row r="2196" spans="1:4" x14ac:dyDescent="0.25">
      <c r="A2196" s="14"/>
      <c r="B2196" s="11"/>
      <c r="C2196" s="12"/>
      <c r="D2196" s="11"/>
    </row>
    <row r="2197" spans="1:4" x14ac:dyDescent="0.25">
      <c r="A2197" s="14"/>
      <c r="B2197" s="11"/>
      <c r="C2197" s="12"/>
      <c r="D2197" s="11"/>
    </row>
    <row r="2198" spans="1:4" x14ac:dyDescent="0.25">
      <c r="A2198" s="14"/>
      <c r="B2198" s="11"/>
      <c r="C2198" s="12"/>
      <c r="D2198" s="11"/>
    </row>
    <row r="2199" spans="1:4" x14ac:dyDescent="0.25">
      <c r="A2199" s="14"/>
      <c r="B2199" s="11"/>
      <c r="C2199" s="12"/>
      <c r="D2199" s="11"/>
    </row>
    <row r="2200" spans="1:4" x14ac:dyDescent="0.25">
      <c r="A2200" s="14"/>
      <c r="B2200" s="11"/>
      <c r="C2200" s="12"/>
      <c r="D2200" s="11"/>
    </row>
    <row r="2201" spans="1:4" x14ac:dyDescent="0.25">
      <c r="A2201" s="14"/>
      <c r="B2201" s="11"/>
      <c r="C2201" s="12"/>
      <c r="D2201" s="11"/>
    </row>
    <row r="2202" spans="1:4" x14ac:dyDescent="0.25">
      <c r="A2202" s="14"/>
      <c r="B2202" s="11"/>
      <c r="C2202" s="12"/>
      <c r="D2202" s="11"/>
    </row>
    <row r="2203" spans="1:4" x14ac:dyDescent="0.25">
      <c r="A2203" s="14"/>
      <c r="B2203" s="11"/>
      <c r="C2203" s="12"/>
      <c r="D2203" s="11"/>
    </row>
    <row r="2204" spans="1:4" x14ac:dyDescent="0.25">
      <c r="A2204" s="14"/>
      <c r="B2204" s="11"/>
      <c r="C2204" s="12"/>
      <c r="D2204" s="11"/>
    </row>
    <row r="2205" spans="1:4" x14ac:dyDescent="0.25">
      <c r="A2205" s="14"/>
      <c r="B2205" s="11"/>
      <c r="C2205" s="12"/>
      <c r="D2205" s="11"/>
    </row>
    <row r="2206" spans="1:4" x14ac:dyDescent="0.25">
      <c r="A2206" s="14"/>
      <c r="B2206" s="11"/>
      <c r="C2206" s="12"/>
      <c r="D2206" s="11"/>
    </row>
    <row r="2207" spans="1:4" x14ac:dyDescent="0.25">
      <c r="A2207" s="14"/>
      <c r="B2207" s="11"/>
      <c r="C2207" s="12"/>
      <c r="D2207" s="11"/>
    </row>
    <row r="2208" spans="1:4" x14ac:dyDescent="0.25">
      <c r="A2208" s="14"/>
      <c r="B2208" s="11"/>
      <c r="C2208" s="12"/>
      <c r="D2208" s="11"/>
    </row>
    <row r="2209" spans="1:4" x14ac:dyDescent="0.25">
      <c r="A2209" s="14"/>
      <c r="B2209" s="11"/>
      <c r="C2209" s="12"/>
      <c r="D2209" s="11"/>
    </row>
    <row r="2210" spans="1:4" x14ac:dyDescent="0.25">
      <c r="A2210" s="14"/>
      <c r="B2210" s="11"/>
      <c r="C2210" s="12"/>
      <c r="D2210" s="11"/>
    </row>
    <row r="2211" spans="1:4" x14ac:dyDescent="0.25">
      <c r="A2211" s="14"/>
      <c r="B2211" s="11"/>
      <c r="C2211" s="12"/>
      <c r="D2211" s="11"/>
    </row>
    <row r="2212" spans="1:4" x14ac:dyDescent="0.25">
      <c r="A2212" s="14"/>
      <c r="B2212" s="11"/>
      <c r="C2212" s="12"/>
      <c r="D2212" s="11"/>
    </row>
    <row r="2213" spans="1:4" x14ac:dyDescent="0.25">
      <c r="A2213" s="14"/>
      <c r="B2213" s="11"/>
      <c r="C2213" s="12"/>
      <c r="D2213" s="11"/>
    </row>
    <row r="2214" spans="1:4" x14ac:dyDescent="0.25">
      <c r="A2214" s="14"/>
      <c r="B2214" s="11"/>
      <c r="C2214" s="12"/>
      <c r="D2214" s="11"/>
    </row>
    <row r="2215" spans="1:4" x14ac:dyDescent="0.25">
      <c r="A2215" s="14"/>
      <c r="B2215" s="11"/>
      <c r="C2215" s="12"/>
      <c r="D2215" s="11"/>
    </row>
    <row r="2216" spans="1:4" x14ac:dyDescent="0.25">
      <c r="A2216" s="14"/>
      <c r="B2216" s="11"/>
      <c r="C2216" s="12"/>
      <c r="D2216" s="11"/>
    </row>
    <row r="2217" spans="1:4" x14ac:dyDescent="0.25">
      <c r="A2217" s="14"/>
      <c r="B2217" s="11"/>
      <c r="C2217" s="12"/>
      <c r="D2217" s="11"/>
    </row>
    <row r="2218" spans="1:4" x14ac:dyDescent="0.25">
      <c r="A2218" s="14"/>
      <c r="B2218" s="11"/>
      <c r="C2218" s="12"/>
      <c r="D2218" s="11"/>
    </row>
    <row r="2219" spans="1:4" x14ac:dyDescent="0.25">
      <c r="A2219" s="14"/>
      <c r="B2219" s="11"/>
      <c r="C2219" s="12"/>
      <c r="D2219" s="11"/>
    </row>
    <row r="2220" spans="1:4" x14ac:dyDescent="0.25">
      <c r="A2220" s="14"/>
      <c r="B2220" s="11"/>
      <c r="C2220" s="12"/>
      <c r="D2220" s="11"/>
    </row>
    <row r="2221" spans="1:4" x14ac:dyDescent="0.25">
      <c r="A2221" s="14"/>
      <c r="B2221" s="11"/>
      <c r="C2221" s="12"/>
      <c r="D2221" s="11"/>
    </row>
    <row r="2222" spans="1:4" x14ac:dyDescent="0.25">
      <c r="A2222" s="14"/>
      <c r="B2222" s="11"/>
      <c r="C2222" s="12"/>
      <c r="D2222" s="11"/>
    </row>
    <row r="2223" spans="1:4" x14ac:dyDescent="0.25">
      <c r="A2223" s="14"/>
      <c r="B2223" s="11"/>
      <c r="C2223" s="12"/>
      <c r="D2223" s="11"/>
    </row>
    <row r="2224" spans="1:4" x14ac:dyDescent="0.25">
      <c r="A2224" s="14"/>
      <c r="B2224" s="11"/>
      <c r="C2224" s="12"/>
      <c r="D2224" s="11"/>
    </row>
    <row r="2225" spans="1:4" x14ac:dyDescent="0.25">
      <c r="A2225" s="14"/>
      <c r="B2225" s="11"/>
      <c r="C2225" s="12"/>
      <c r="D2225" s="11"/>
    </row>
    <row r="2226" spans="1:4" x14ac:dyDescent="0.25">
      <c r="A2226" s="14"/>
      <c r="B2226" s="11"/>
      <c r="C2226" s="12"/>
      <c r="D2226" s="11"/>
    </row>
    <row r="2227" spans="1:4" x14ac:dyDescent="0.25">
      <c r="A2227" s="14"/>
      <c r="B2227" s="11"/>
      <c r="C2227" s="12"/>
      <c r="D2227" s="11"/>
    </row>
    <row r="2228" spans="1:4" x14ac:dyDescent="0.25">
      <c r="A2228" s="14"/>
      <c r="B2228" s="11"/>
      <c r="C2228" s="12"/>
      <c r="D2228" s="11"/>
    </row>
    <row r="2229" spans="1:4" x14ac:dyDescent="0.25">
      <c r="A2229" s="14"/>
      <c r="B2229" s="11"/>
      <c r="C2229" s="12"/>
      <c r="D2229" s="11"/>
    </row>
    <row r="2230" spans="1:4" x14ac:dyDescent="0.25">
      <c r="A2230" s="14"/>
      <c r="B2230" s="11"/>
      <c r="C2230" s="12"/>
      <c r="D2230" s="11"/>
    </row>
    <row r="2231" spans="1:4" x14ac:dyDescent="0.25">
      <c r="A2231" s="14"/>
      <c r="B2231" s="11"/>
      <c r="C2231" s="12"/>
      <c r="D2231" s="11"/>
    </row>
    <row r="2232" spans="1:4" x14ac:dyDescent="0.25">
      <c r="A2232" s="14"/>
      <c r="B2232" s="11"/>
      <c r="C2232" s="12"/>
      <c r="D2232" s="11"/>
    </row>
    <row r="2233" spans="1:4" x14ac:dyDescent="0.25">
      <c r="A2233" s="14"/>
      <c r="B2233" s="11"/>
      <c r="C2233" s="12"/>
      <c r="D2233" s="11"/>
    </row>
    <row r="2234" spans="1:4" x14ac:dyDescent="0.25">
      <c r="A2234" s="14"/>
      <c r="B2234" s="11"/>
      <c r="C2234" s="12"/>
      <c r="D2234" s="11"/>
    </row>
    <row r="2235" spans="1:4" x14ac:dyDescent="0.25">
      <c r="A2235" s="14"/>
      <c r="B2235" s="11"/>
      <c r="C2235" s="12"/>
      <c r="D2235" s="11"/>
    </row>
    <row r="2236" spans="1:4" x14ac:dyDescent="0.25">
      <c r="A2236" s="14"/>
      <c r="B2236" s="11"/>
      <c r="C2236" s="12"/>
      <c r="D2236" s="11"/>
    </row>
    <row r="2237" spans="1:4" x14ac:dyDescent="0.25">
      <c r="A2237" s="14"/>
      <c r="B2237" s="11"/>
      <c r="C2237" s="12"/>
      <c r="D2237" s="11"/>
    </row>
    <row r="2238" spans="1:4" x14ac:dyDescent="0.25">
      <c r="A2238" s="14"/>
      <c r="B2238" s="11"/>
      <c r="C2238" s="12"/>
      <c r="D2238" s="11"/>
    </row>
    <row r="2239" spans="1:4" x14ac:dyDescent="0.25">
      <c r="A2239" s="14"/>
      <c r="B2239" s="11"/>
      <c r="C2239" s="12"/>
      <c r="D2239" s="11"/>
    </row>
    <row r="2240" spans="1:4" x14ac:dyDescent="0.25">
      <c r="A2240" s="14"/>
      <c r="B2240" s="11"/>
      <c r="C2240" s="12"/>
      <c r="D2240" s="11"/>
    </row>
    <row r="2241" spans="1:4" x14ac:dyDescent="0.25">
      <c r="A2241" s="14"/>
      <c r="B2241" s="11"/>
      <c r="C2241" s="12"/>
      <c r="D2241" s="11"/>
    </row>
    <row r="2242" spans="1:4" x14ac:dyDescent="0.25">
      <c r="A2242" s="14"/>
      <c r="B2242" s="11"/>
      <c r="C2242" s="12"/>
      <c r="D2242" s="11"/>
    </row>
    <row r="2243" spans="1:4" x14ac:dyDescent="0.25">
      <c r="A2243" s="14"/>
      <c r="B2243" s="11"/>
      <c r="C2243" s="12"/>
      <c r="D2243" s="11"/>
    </row>
    <row r="2244" spans="1:4" x14ac:dyDescent="0.25">
      <c r="A2244" s="14"/>
      <c r="B2244" s="11"/>
      <c r="C2244" s="12"/>
      <c r="D2244" s="11"/>
    </row>
    <row r="2245" spans="1:4" x14ac:dyDescent="0.25">
      <c r="A2245" s="14"/>
      <c r="B2245" s="11"/>
      <c r="C2245" s="12"/>
      <c r="D2245" s="11"/>
    </row>
    <row r="2246" spans="1:4" x14ac:dyDescent="0.25">
      <c r="A2246" s="14"/>
      <c r="B2246" s="11"/>
      <c r="C2246" s="12"/>
      <c r="D2246" s="11"/>
    </row>
    <row r="2247" spans="1:4" x14ac:dyDescent="0.25">
      <c r="A2247" s="14"/>
      <c r="B2247" s="11"/>
      <c r="C2247" s="12"/>
      <c r="D2247" s="11"/>
    </row>
    <row r="2248" spans="1:4" x14ac:dyDescent="0.25">
      <c r="A2248" s="14"/>
      <c r="B2248" s="11"/>
      <c r="C2248" s="12"/>
      <c r="D2248" s="11"/>
    </row>
    <row r="2249" spans="1:4" x14ac:dyDescent="0.25">
      <c r="A2249" s="14"/>
      <c r="B2249" s="11"/>
      <c r="C2249" s="12"/>
      <c r="D2249" s="11"/>
    </row>
    <row r="2250" spans="1:4" x14ac:dyDescent="0.25">
      <c r="A2250" s="14"/>
      <c r="B2250" s="11"/>
      <c r="C2250" s="12"/>
      <c r="D2250" s="11"/>
    </row>
    <row r="2251" spans="1:4" x14ac:dyDescent="0.25">
      <c r="A2251" s="14"/>
      <c r="B2251" s="11"/>
      <c r="C2251" s="12"/>
      <c r="D2251" s="11"/>
    </row>
    <row r="2252" spans="1:4" x14ac:dyDescent="0.25">
      <c r="A2252" s="14"/>
      <c r="B2252" s="11"/>
      <c r="C2252" s="12"/>
      <c r="D2252" s="11"/>
    </row>
    <row r="2253" spans="1:4" x14ac:dyDescent="0.25">
      <c r="A2253" s="14"/>
      <c r="B2253" s="11"/>
      <c r="C2253" s="12"/>
      <c r="D2253" s="11"/>
    </row>
    <row r="2254" spans="1:4" x14ac:dyDescent="0.25">
      <c r="A2254" s="14"/>
      <c r="B2254" s="11"/>
      <c r="C2254" s="12"/>
      <c r="D2254" s="11"/>
    </row>
    <row r="2255" spans="1:4" x14ac:dyDescent="0.25">
      <c r="A2255" s="14"/>
      <c r="B2255" s="11"/>
      <c r="C2255" s="12"/>
      <c r="D2255" s="11"/>
    </row>
    <row r="2256" spans="1:4" x14ac:dyDescent="0.25">
      <c r="A2256" s="14"/>
      <c r="B2256" s="11"/>
      <c r="C2256" s="12"/>
      <c r="D2256" s="11"/>
    </row>
    <row r="2257" spans="1:4" x14ac:dyDescent="0.25">
      <c r="A2257" s="14"/>
      <c r="B2257" s="11"/>
      <c r="C2257" s="12"/>
      <c r="D2257" s="11"/>
    </row>
    <row r="2258" spans="1:4" x14ac:dyDescent="0.25">
      <c r="A2258" s="14"/>
      <c r="B2258" s="11"/>
      <c r="C2258" s="12"/>
      <c r="D2258" s="11"/>
    </row>
    <row r="2259" spans="1:4" x14ac:dyDescent="0.25">
      <c r="A2259" s="14"/>
      <c r="B2259" s="11"/>
      <c r="C2259" s="12"/>
      <c r="D2259" s="11"/>
    </row>
    <row r="2260" spans="1:4" x14ac:dyDescent="0.25">
      <c r="A2260" s="14"/>
      <c r="B2260" s="11"/>
      <c r="C2260" s="12"/>
      <c r="D2260" s="11"/>
    </row>
    <row r="2261" spans="1:4" x14ac:dyDescent="0.25">
      <c r="A2261" s="14"/>
      <c r="B2261" s="11"/>
      <c r="C2261" s="12"/>
      <c r="D2261" s="11"/>
    </row>
    <row r="2262" spans="1:4" x14ac:dyDescent="0.25">
      <c r="A2262" s="14"/>
      <c r="B2262" s="11"/>
      <c r="C2262" s="12"/>
      <c r="D2262" s="11"/>
    </row>
    <row r="2263" spans="1:4" x14ac:dyDescent="0.25">
      <c r="A2263" s="14"/>
      <c r="B2263" s="11"/>
      <c r="C2263" s="12"/>
      <c r="D2263" s="11"/>
    </row>
    <row r="2264" spans="1:4" x14ac:dyDescent="0.25">
      <c r="A2264" s="14"/>
      <c r="B2264" s="11"/>
      <c r="C2264" s="12"/>
      <c r="D2264" s="11"/>
    </row>
    <row r="2265" spans="1:4" x14ac:dyDescent="0.25">
      <c r="A2265" s="14"/>
      <c r="B2265" s="11"/>
      <c r="C2265" s="12"/>
      <c r="D2265" s="11"/>
    </row>
    <row r="2266" spans="1:4" x14ac:dyDescent="0.25">
      <c r="A2266" s="14"/>
      <c r="B2266" s="11"/>
      <c r="C2266" s="12"/>
      <c r="D2266" s="11"/>
    </row>
    <row r="2267" spans="1:4" x14ac:dyDescent="0.25">
      <c r="A2267" s="14"/>
      <c r="B2267" s="11"/>
      <c r="C2267" s="12"/>
      <c r="D2267" s="11"/>
    </row>
    <row r="2268" spans="1:4" x14ac:dyDescent="0.25">
      <c r="A2268" s="14"/>
      <c r="B2268" s="11"/>
      <c r="C2268" s="12"/>
      <c r="D2268" s="11"/>
    </row>
    <row r="2269" spans="1:4" x14ac:dyDescent="0.25">
      <c r="A2269" s="14"/>
      <c r="B2269" s="11"/>
      <c r="C2269" s="12"/>
      <c r="D2269" s="11"/>
    </row>
    <row r="2270" spans="1:4" x14ac:dyDescent="0.25">
      <c r="A2270" s="14"/>
      <c r="B2270" s="11"/>
      <c r="C2270" s="12"/>
      <c r="D2270" s="11"/>
    </row>
    <row r="2271" spans="1:4" x14ac:dyDescent="0.25">
      <c r="A2271" s="14"/>
      <c r="B2271" s="11"/>
      <c r="C2271" s="12"/>
      <c r="D2271" s="11"/>
    </row>
    <row r="2272" spans="1:4" x14ac:dyDescent="0.25">
      <c r="A2272" s="14"/>
      <c r="B2272" s="11"/>
      <c r="C2272" s="12"/>
      <c r="D2272" s="11"/>
    </row>
    <row r="2273" spans="1:4" x14ac:dyDescent="0.25">
      <c r="A2273" s="14"/>
      <c r="B2273" s="11"/>
      <c r="C2273" s="12"/>
      <c r="D2273" s="11"/>
    </row>
    <row r="2274" spans="1:4" x14ac:dyDescent="0.25">
      <c r="A2274" s="14"/>
      <c r="B2274" s="11"/>
      <c r="C2274" s="12"/>
      <c r="D2274" s="11"/>
    </row>
    <row r="2275" spans="1:4" x14ac:dyDescent="0.25">
      <c r="A2275" s="14"/>
      <c r="B2275" s="11"/>
      <c r="C2275" s="12"/>
      <c r="D2275" s="11"/>
    </row>
    <row r="2276" spans="1:4" x14ac:dyDescent="0.25">
      <c r="A2276" s="14"/>
      <c r="B2276" s="11"/>
      <c r="C2276" s="12"/>
      <c r="D2276" s="11"/>
    </row>
    <row r="2277" spans="1:4" x14ac:dyDescent="0.25">
      <c r="A2277" s="14"/>
      <c r="B2277" s="11"/>
      <c r="C2277" s="12"/>
      <c r="D2277" s="11"/>
    </row>
    <row r="2278" spans="1:4" x14ac:dyDescent="0.25">
      <c r="A2278" s="14"/>
      <c r="B2278" s="11"/>
      <c r="C2278" s="12"/>
      <c r="D2278" s="11"/>
    </row>
    <row r="2279" spans="1:4" x14ac:dyDescent="0.25">
      <c r="A2279" s="14"/>
      <c r="B2279" s="11"/>
      <c r="C2279" s="12"/>
      <c r="D2279" s="11"/>
    </row>
    <row r="2280" spans="1:4" x14ac:dyDescent="0.25">
      <c r="A2280" s="14"/>
      <c r="B2280" s="11"/>
      <c r="C2280" s="12"/>
      <c r="D2280" s="11"/>
    </row>
    <row r="2281" spans="1:4" x14ac:dyDescent="0.25">
      <c r="A2281" s="14"/>
      <c r="B2281" s="11"/>
      <c r="C2281" s="12"/>
      <c r="D2281" s="11"/>
    </row>
    <row r="2282" spans="1:4" x14ac:dyDescent="0.25">
      <c r="A2282" s="14"/>
      <c r="B2282" s="11"/>
      <c r="C2282" s="12"/>
      <c r="D2282" s="11"/>
    </row>
    <row r="2283" spans="1:4" x14ac:dyDescent="0.25">
      <c r="A2283" s="14"/>
      <c r="B2283" s="11"/>
      <c r="C2283" s="12"/>
      <c r="D2283" s="11"/>
    </row>
    <row r="2284" spans="1:4" x14ac:dyDescent="0.25">
      <c r="A2284" s="14"/>
      <c r="B2284" s="11"/>
      <c r="C2284" s="12"/>
      <c r="D2284" s="11"/>
    </row>
    <row r="2285" spans="1:4" x14ac:dyDescent="0.25">
      <c r="A2285" s="14"/>
      <c r="B2285" s="11"/>
      <c r="C2285" s="12"/>
      <c r="D2285" s="11"/>
    </row>
    <row r="2286" spans="1:4" x14ac:dyDescent="0.25">
      <c r="A2286" s="14"/>
      <c r="B2286" s="11"/>
      <c r="C2286" s="12"/>
      <c r="D2286" s="11"/>
    </row>
    <row r="2287" spans="1:4" x14ac:dyDescent="0.25">
      <c r="A2287" s="14"/>
      <c r="B2287" s="11"/>
      <c r="C2287" s="12"/>
      <c r="D2287" s="11"/>
    </row>
    <row r="2288" spans="1:4" x14ac:dyDescent="0.25">
      <c r="A2288" s="14"/>
      <c r="B2288" s="11"/>
      <c r="C2288" s="12"/>
      <c r="D2288" s="11"/>
    </row>
    <row r="2289" spans="1:4" x14ac:dyDescent="0.25">
      <c r="A2289" s="14"/>
      <c r="B2289" s="11"/>
      <c r="C2289" s="12"/>
      <c r="D2289" s="11"/>
    </row>
    <row r="2290" spans="1:4" x14ac:dyDescent="0.25">
      <c r="A2290" s="14"/>
      <c r="B2290" s="11"/>
      <c r="C2290" s="12"/>
      <c r="D2290" s="11"/>
    </row>
    <row r="2291" spans="1:4" x14ac:dyDescent="0.25">
      <c r="A2291" s="14"/>
      <c r="B2291" s="11"/>
      <c r="C2291" s="12"/>
      <c r="D2291" s="11"/>
    </row>
    <row r="2292" spans="1:4" x14ac:dyDescent="0.25">
      <c r="A2292" s="14"/>
      <c r="B2292" s="11"/>
      <c r="C2292" s="12"/>
      <c r="D2292" s="11"/>
    </row>
    <row r="2293" spans="1:4" x14ac:dyDescent="0.25">
      <c r="A2293" s="14"/>
      <c r="B2293" s="11"/>
      <c r="C2293" s="12"/>
      <c r="D2293" s="11"/>
    </row>
    <row r="2294" spans="1:4" x14ac:dyDescent="0.25">
      <c r="A2294" s="14"/>
      <c r="B2294" s="11"/>
      <c r="C2294" s="12"/>
      <c r="D2294" s="11"/>
    </row>
    <row r="2295" spans="1:4" x14ac:dyDescent="0.25">
      <c r="A2295" s="14"/>
      <c r="B2295" s="11"/>
      <c r="C2295" s="12"/>
      <c r="D2295" s="11"/>
    </row>
    <row r="2296" spans="1:4" x14ac:dyDescent="0.25">
      <c r="A2296" s="14"/>
      <c r="B2296" s="11"/>
      <c r="C2296" s="12"/>
      <c r="D2296" s="11"/>
    </row>
    <row r="2297" spans="1:4" x14ac:dyDescent="0.25">
      <c r="A2297" s="14"/>
      <c r="B2297" s="11"/>
      <c r="C2297" s="12"/>
      <c r="D2297" s="11"/>
    </row>
    <row r="2298" spans="1:4" x14ac:dyDescent="0.25">
      <c r="A2298" s="14"/>
      <c r="B2298" s="11"/>
      <c r="C2298" s="12"/>
      <c r="D2298" s="11"/>
    </row>
    <row r="2299" spans="1:4" x14ac:dyDescent="0.25">
      <c r="A2299" s="14"/>
      <c r="B2299" s="11"/>
      <c r="C2299" s="12"/>
      <c r="D2299" s="11"/>
    </row>
    <row r="2300" spans="1:4" x14ac:dyDescent="0.25">
      <c r="A2300" s="14"/>
      <c r="B2300" s="11"/>
      <c r="C2300" s="12"/>
      <c r="D2300" s="11"/>
    </row>
    <row r="2301" spans="1:4" x14ac:dyDescent="0.25">
      <c r="A2301" s="14"/>
      <c r="B2301" s="11"/>
      <c r="C2301" s="12"/>
      <c r="D2301" s="11"/>
    </row>
    <row r="2302" spans="1:4" x14ac:dyDescent="0.25">
      <c r="A2302" s="14"/>
      <c r="B2302" s="11"/>
      <c r="C2302" s="12"/>
      <c r="D2302" s="11"/>
    </row>
    <row r="2303" spans="1:4" x14ac:dyDescent="0.25">
      <c r="A2303" s="14"/>
      <c r="B2303" s="11"/>
      <c r="C2303" s="12"/>
      <c r="D2303" s="11"/>
    </row>
    <row r="2304" spans="1:4" x14ac:dyDescent="0.25">
      <c r="A2304" s="14"/>
      <c r="B2304" s="11"/>
      <c r="C2304" s="12"/>
      <c r="D2304" s="11"/>
    </row>
    <row r="2305" spans="1:4" x14ac:dyDescent="0.25">
      <c r="A2305" s="14"/>
      <c r="B2305" s="11"/>
      <c r="C2305" s="12"/>
      <c r="D2305" s="11"/>
    </row>
    <row r="2306" spans="1:4" x14ac:dyDescent="0.25">
      <c r="A2306" s="14"/>
      <c r="B2306" s="11"/>
      <c r="C2306" s="12"/>
      <c r="D2306" s="11"/>
    </row>
    <row r="2307" spans="1:4" x14ac:dyDescent="0.25">
      <c r="A2307" s="14"/>
      <c r="B2307" s="11"/>
      <c r="C2307" s="12"/>
      <c r="D2307" s="11"/>
    </row>
    <row r="2308" spans="1:4" x14ac:dyDescent="0.25">
      <c r="A2308" s="14"/>
      <c r="B2308" s="11"/>
      <c r="C2308" s="12"/>
      <c r="D2308" s="11"/>
    </row>
    <row r="2309" spans="1:4" x14ac:dyDescent="0.25">
      <c r="A2309" s="14"/>
      <c r="B2309" s="11"/>
      <c r="C2309" s="12"/>
      <c r="D2309" s="11"/>
    </row>
    <row r="2310" spans="1:4" x14ac:dyDescent="0.25">
      <c r="A2310" s="14"/>
      <c r="B2310" s="11"/>
      <c r="C2310" s="12"/>
      <c r="D2310" s="11"/>
    </row>
    <row r="2311" spans="1:4" x14ac:dyDescent="0.25">
      <c r="A2311" s="14"/>
      <c r="B2311" s="11"/>
      <c r="C2311" s="12"/>
      <c r="D2311" s="11"/>
    </row>
    <row r="2312" spans="1:4" x14ac:dyDescent="0.25">
      <c r="A2312" s="14"/>
      <c r="B2312" s="11"/>
      <c r="C2312" s="12"/>
      <c r="D2312" s="11"/>
    </row>
    <row r="2313" spans="1:4" x14ac:dyDescent="0.25">
      <c r="A2313" s="14"/>
      <c r="B2313" s="11"/>
      <c r="C2313" s="12"/>
      <c r="D2313" s="11"/>
    </row>
    <row r="2314" spans="1:4" x14ac:dyDescent="0.25">
      <c r="A2314" s="14"/>
      <c r="B2314" s="11"/>
      <c r="C2314" s="12"/>
      <c r="D2314" s="11"/>
    </row>
    <row r="2315" spans="1:4" x14ac:dyDescent="0.25">
      <c r="A2315" s="14"/>
      <c r="B2315" s="11"/>
      <c r="C2315" s="12"/>
      <c r="D2315" s="11"/>
    </row>
    <row r="2316" spans="1:4" x14ac:dyDescent="0.25">
      <c r="A2316" s="14"/>
      <c r="B2316" s="11"/>
      <c r="C2316" s="12"/>
      <c r="D2316" s="11"/>
    </row>
    <row r="2317" spans="1:4" x14ac:dyDescent="0.25">
      <c r="A2317" s="14"/>
      <c r="B2317" s="11"/>
      <c r="C2317" s="12"/>
      <c r="D2317" s="11"/>
    </row>
    <row r="2318" spans="1:4" x14ac:dyDescent="0.25">
      <c r="A2318" s="14"/>
      <c r="B2318" s="11"/>
      <c r="C2318" s="12"/>
      <c r="D2318" s="11"/>
    </row>
    <row r="2319" spans="1:4" x14ac:dyDescent="0.25">
      <c r="A2319" s="14"/>
      <c r="B2319" s="11"/>
      <c r="C2319" s="12"/>
      <c r="D2319" s="11"/>
    </row>
    <row r="2320" spans="1:4" x14ac:dyDescent="0.25">
      <c r="A2320" s="14"/>
      <c r="B2320" s="11"/>
      <c r="C2320" s="12"/>
      <c r="D2320" s="11"/>
    </row>
    <row r="2321" spans="1:4" x14ac:dyDescent="0.25">
      <c r="A2321" s="14"/>
      <c r="B2321" s="11"/>
      <c r="C2321" s="12"/>
      <c r="D2321" s="11"/>
    </row>
    <row r="2322" spans="1:4" x14ac:dyDescent="0.25">
      <c r="A2322" s="14"/>
      <c r="B2322" s="11"/>
      <c r="C2322" s="12"/>
      <c r="D2322" s="11"/>
    </row>
    <row r="2323" spans="1:4" x14ac:dyDescent="0.25">
      <c r="A2323" s="14"/>
      <c r="B2323" s="11"/>
      <c r="C2323" s="12"/>
      <c r="D2323" s="11"/>
    </row>
    <row r="2324" spans="1:4" x14ac:dyDescent="0.25">
      <c r="A2324" s="14"/>
      <c r="B2324" s="11"/>
      <c r="C2324" s="12"/>
      <c r="D2324" s="11"/>
    </row>
    <row r="2325" spans="1:4" x14ac:dyDescent="0.25">
      <c r="A2325" s="14"/>
      <c r="B2325" s="11"/>
      <c r="C2325" s="12"/>
      <c r="D2325" s="11"/>
    </row>
    <row r="2326" spans="1:4" x14ac:dyDescent="0.25">
      <c r="A2326" s="14"/>
      <c r="B2326" s="11"/>
      <c r="C2326" s="12"/>
      <c r="D2326" s="11"/>
    </row>
    <row r="2327" spans="1:4" x14ac:dyDescent="0.25">
      <c r="A2327" s="14"/>
      <c r="B2327" s="11"/>
      <c r="C2327" s="12"/>
      <c r="D2327" s="11"/>
    </row>
    <row r="2328" spans="1:4" x14ac:dyDescent="0.25">
      <c r="A2328" s="14"/>
      <c r="B2328" s="11"/>
      <c r="C2328" s="12"/>
      <c r="D2328" s="11"/>
    </row>
    <row r="2329" spans="1:4" x14ac:dyDescent="0.25">
      <c r="A2329" s="14"/>
      <c r="B2329" s="11"/>
      <c r="C2329" s="12"/>
      <c r="D2329" s="11"/>
    </row>
    <row r="2330" spans="1:4" x14ac:dyDescent="0.25">
      <c r="A2330" s="14"/>
      <c r="B2330" s="11"/>
      <c r="C2330" s="12"/>
      <c r="D2330" s="11"/>
    </row>
    <row r="2331" spans="1:4" x14ac:dyDescent="0.25">
      <c r="A2331" s="14"/>
      <c r="B2331" s="11"/>
      <c r="C2331" s="12"/>
      <c r="D2331" s="11"/>
    </row>
    <row r="2332" spans="1:4" x14ac:dyDescent="0.25">
      <c r="A2332" s="14"/>
      <c r="B2332" s="11"/>
      <c r="C2332" s="12"/>
      <c r="D2332" s="11"/>
    </row>
    <row r="2333" spans="1:4" x14ac:dyDescent="0.25">
      <c r="A2333" s="14"/>
      <c r="B2333" s="11"/>
      <c r="C2333" s="12"/>
      <c r="D2333" s="11"/>
    </row>
    <row r="2334" spans="1:4" x14ac:dyDescent="0.25">
      <c r="A2334" s="14"/>
      <c r="B2334" s="11"/>
      <c r="C2334" s="12"/>
      <c r="D2334" s="11"/>
    </row>
    <row r="2335" spans="1:4" x14ac:dyDescent="0.25">
      <c r="A2335" s="14"/>
      <c r="B2335" s="11"/>
      <c r="C2335" s="12"/>
      <c r="D2335" s="11"/>
    </row>
    <row r="2336" spans="1:4" x14ac:dyDescent="0.25">
      <c r="A2336" s="14"/>
      <c r="B2336" s="11"/>
      <c r="C2336" s="12"/>
      <c r="D2336" s="11"/>
    </row>
    <row r="2337" spans="1:4" x14ac:dyDescent="0.25">
      <c r="A2337" s="14"/>
      <c r="B2337" s="11"/>
      <c r="C2337" s="12"/>
      <c r="D2337" s="11"/>
    </row>
    <row r="2338" spans="1:4" x14ac:dyDescent="0.25">
      <c r="A2338" s="14"/>
      <c r="B2338" s="11"/>
      <c r="C2338" s="12"/>
      <c r="D2338" s="11"/>
    </row>
    <row r="2339" spans="1:4" x14ac:dyDescent="0.25">
      <c r="A2339" s="14"/>
      <c r="B2339" s="11"/>
      <c r="C2339" s="12"/>
      <c r="D2339" s="11"/>
    </row>
    <row r="2340" spans="1:4" x14ac:dyDescent="0.25">
      <c r="A2340" s="14"/>
      <c r="B2340" s="11"/>
      <c r="C2340" s="12"/>
      <c r="D2340" s="11"/>
    </row>
    <row r="2341" spans="1:4" x14ac:dyDescent="0.25">
      <c r="A2341" s="14"/>
      <c r="B2341" s="11"/>
      <c r="C2341" s="12"/>
      <c r="D2341" s="11"/>
    </row>
    <row r="2342" spans="1:4" x14ac:dyDescent="0.25">
      <c r="A2342" s="14"/>
      <c r="B2342" s="11"/>
      <c r="C2342" s="12"/>
      <c r="D2342" s="11"/>
    </row>
    <row r="2343" spans="1:4" x14ac:dyDescent="0.25">
      <c r="A2343" s="14"/>
      <c r="B2343" s="11"/>
      <c r="C2343" s="12"/>
      <c r="D2343" s="11"/>
    </row>
    <row r="2344" spans="1:4" x14ac:dyDescent="0.25">
      <c r="A2344" s="14"/>
      <c r="B2344" s="11"/>
      <c r="C2344" s="12"/>
      <c r="D2344" s="11"/>
    </row>
    <row r="2345" spans="1:4" x14ac:dyDescent="0.25">
      <c r="A2345" s="14"/>
      <c r="B2345" s="11"/>
      <c r="C2345" s="12"/>
      <c r="D2345" s="11"/>
    </row>
    <row r="2346" spans="1:4" x14ac:dyDescent="0.25">
      <c r="A2346" s="14"/>
      <c r="B2346" s="11"/>
      <c r="C2346" s="12"/>
      <c r="D2346" s="11"/>
    </row>
    <row r="2347" spans="1:4" x14ac:dyDescent="0.25">
      <c r="A2347" s="14"/>
      <c r="B2347" s="11"/>
      <c r="C2347" s="12"/>
      <c r="D2347" s="11"/>
    </row>
    <row r="2348" spans="1:4" x14ac:dyDescent="0.25">
      <c r="A2348" s="14"/>
      <c r="B2348" s="11"/>
      <c r="C2348" s="12"/>
      <c r="D2348" s="11"/>
    </row>
    <row r="2349" spans="1:4" x14ac:dyDescent="0.25">
      <c r="A2349" s="14"/>
      <c r="B2349" s="11"/>
      <c r="C2349" s="12"/>
      <c r="D2349" s="11"/>
    </row>
    <row r="2350" spans="1:4" x14ac:dyDescent="0.25">
      <c r="A2350" s="14"/>
      <c r="B2350" s="11"/>
      <c r="C2350" s="12"/>
      <c r="D2350" s="11"/>
    </row>
    <row r="2351" spans="1:4" x14ac:dyDescent="0.25">
      <c r="A2351" s="14"/>
      <c r="B2351" s="11"/>
      <c r="C2351" s="12"/>
      <c r="D2351" s="11"/>
    </row>
    <row r="2352" spans="1:4" x14ac:dyDescent="0.25">
      <c r="A2352" s="14"/>
      <c r="B2352" s="11"/>
      <c r="C2352" s="12"/>
      <c r="D2352" s="11"/>
    </row>
    <row r="2353" spans="1:4" x14ac:dyDescent="0.25">
      <c r="A2353" s="14"/>
      <c r="B2353" s="11"/>
      <c r="C2353" s="12"/>
      <c r="D2353" s="11"/>
    </row>
    <row r="2354" spans="1:4" x14ac:dyDescent="0.25">
      <c r="A2354" s="14"/>
      <c r="B2354" s="11"/>
      <c r="C2354" s="12"/>
      <c r="D2354" s="11"/>
    </row>
    <row r="2355" spans="1:4" x14ac:dyDescent="0.25">
      <c r="A2355" s="14"/>
      <c r="B2355" s="11"/>
      <c r="C2355" s="12"/>
      <c r="D2355" s="11"/>
    </row>
    <row r="2356" spans="1:4" x14ac:dyDescent="0.25">
      <c r="A2356" s="14"/>
      <c r="B2356" s="11"/>
      <c r="C2356" s="12"/>
      <c r="D2356" s="11"/>
    </row>
    <row r="2357" spans="1:4" x14ac:dyDescent="0.25">
      <c r="A2357" s="14"/>
      <c r="B2357" s="11"/>
      <c r="C2357" s="12"/>
      <c r="D2357" s="11"/>
    </row>
    <row r="2358" spans="1:4" x14ac:dyDescent="0.25">
      <c r="A2358" s="14"/>
      <c r="B2358" s="11"/>
      <c r="C2358" s="12"/>
      <c r="D2358" s="11"/>
    </row>
    <row r="2359" spans="1:4" x14ac:dyDescent="0.25">
      <c r="A2359" s="14"/>
      <c r="B2359" s="11"/>
      <c r="C2359" s="12"/>
      <c r="D2359" s="11"/>
    </row>
    <row r="2360" spans="1:4" x14ac:dyDescent="0.25">
      <c r="A2360" s="14"/>
      <c r="B2360" s="11"/>
      <c r="C2360" s="12"/>
      <c r="D2360" s="11"/>
    </row>
    <row r="2361" spans="1:4" x14ac:dyDescent="0.25">
      <c r="A2361" s="14"/>
      <c r="B2361" s="11"/>
      <c r="C2361" s="12"/>
      <c r="D2361" s="11"/>
    </row>
    <row r="2362" spans="1:4" x14ac:dyDescent="0.25">
      <c r="A2362" s="14"/>
      <c r="B2362" s="11"/>
      <c r="C2362" s="12"/>
      <c r="D2362" s="11"/>
    </row>
    <row r="2363" spans="1:4" x14ac:dyDescent="0.25">
      <c r="A2363" s="14"/>
      <c r="B2363" s="11"/>
      <c r="C2363" s="12"/>
      <c r="D2363" s="11"/>
    </row>
    <row r="2364" spans="1:4" x14ac:dyDescent="0.25">
      <c r="A2364" s="14"/>
      <c r="B2364" s="11"/>
      <c r="C2364" s="12"/>
      <c r="D2364" s="11"/>
    </row>
    <row r="2365" spans="1:4" x14ac:dyDescent="0.25">
      <c r="A2365" s="14"/>
      <c r="B2365" s="11"/>
      <c r="C2365" s="12"/>
      <c r="D2365" s="11"/>
    </row>
    <row r="2366" spans="1:4" x14ac:dyDescent="0.25">
      <c r="A2366" s="14"/>
      <c r="B2366" s="11"/>
      <c r="C2366" s="12"/>
      <c r="D2366" s="11"/>
    </row>
    <row r="2367" spans="1:4" x14ac:dyDescent="0.25">
      <c r="A2367" s="14"/>
      <c r="B2367" s="11"/>
      <c r="C2367" s="12"/>
      <c r="D2367" s="11"/>
    </row>
    <row r="2368" spans="1:4" x14ac:dyDescent="0.25">
      <c r="A2368" s="14"/>
      <c r="B2368" s="11"/>
      <c r="C2368" s="12"/>
      <c r="D2368" s="11"/>
    </row>
    <row r="2369" spans="1:4" x14ac:dyDescent="0.25">
      <c r="A2369" s="14"/>
      <c r="B2369" s="11"/>
      <c r="C2369" s="12"/>
      <c r="D2369" s="11"/>
    </row>
    <row r="2370" spans="1:4" x14ac:dyDescent="0.25">
      <c r="A2370" s="14"/>
      <c r="B2370" s="11"/>
      <c r="C2370" s="12"/>
      <c r="D2370" s="11"/>
    </row>
    <row r="2371" spans="1:4" x14ac:dyDescent="0.25">
      <c r="A2371" s="14"/>
      <c r="B2371" s="11"/>
      <c r="C2371" s="12"/>
      <c r="D2371" s="11"/>
    </row>
    <row r="2372" spans="1:4" x14ac:dyDescent="0.25">
      <c r="A2372" s="14"/>
      <c r="B2372" s="11"/>
      <c r="C2372" s="12"/>
      <c r="D2372" s="11"/>
    </row>
    <row r="2373" spans="1:4" x14ac:dyDescent="0.25">
      <c r="A2373" s="14"/>
      <c r="B2373" s="11"/>
      <c r="C2373" s="12"/>
      <c r="D2373" s="11"/>
    </row>
    <row r="2374" spans="1:4" x14ac:dyDescent="0.25">
      <c r="A2374" s="14"/>
      <c r="B2374" s="11"/>
      <c r="C2374" s="12"/>
      <c r="D2374" s="11"/>
    </row>
    <row r="2375" spans="1:4" x14ac:dyDescent="0.25">
      <c r="A2375" s="14"/>
      <c r="B2375" s="11"/>
      <c r="C2375" s="12"/>
      <c r="D2375" s="11"/>
    </row>
    <row r="2376" spans="1:4" x14ac:dyDescent="0.25">
      <c r="A2376" s="14"/>
      <c r="B2376" s="11"/>
      <c r="C2376" s="12"/>
      <c r="D2376" s="11"/>
    </row>
    <row r="2377" spans="1:4" x14ac:dyDescent="0.25">
      <c r="A2377" s="14"/>
      <c r="B2377" s="11"/>
      <c r="C2377" s="12"/>
      <c r="D2377" s="11"/>
    </row>
    <row r="2378" spans="1:4" x14ac:dyDescent="0.25">
      <c r="A2378" s="14"/>
      <c r="B2378" s="11"/>
      <c r="C2378" s="12"/>
      <c r="D2378" s="11"/>
    </row>
    <row r="2379" spans="1:4" x14ac:dyDescent="0.25">
      <c r="A2379" s="14"/>
      <c r="B2379" s="11"/>
      <c r="C2379" s="12"/>
      <c r="D2379" s="11"/>
    </row>
    <row r="2380" spans="1:4" x14ac:dyDescent="0.25">
      <c r="A2380" s="14"/>
      <c r="B2380" s="11"/>
      <c r="C2380" s="12"/>
      <c r="D2380" s="11"/>
    </row>
    <row r="2381" spans="1:4" x14ac:dyDescent="0.25">
      <c r="A2381" s="14"/>
      <c r="B2381" s="11"/>
      <c r="C2381" s="12"/>
      <c r="D2381" s="11"/>
    </row>
    <row r="2382" spans="1:4" x14ac:dyDescent="0.25">
      <c r="A2382" s="14"/>
      <c r="B2382" s="11"/>
      <c r="C2382" s="12"/>
      <c r="D2382" s="11"/>
    </row>
    <row r="2383" spans="1:4" x14ac:dyDescent="0.25">
      <c r="A2383" s="14"/>
      <c r="B2383" s="11"/>
      <c r="C2383" s="12"/>
      <c r="D2383" s="11"/>
    </row>
    <row r="2384" spans="1:4" x14ac:dyDescent="0.25">
      <c r="A2384" s="14"/>
      <c r="B2384" s="11"/>
      <c r="C2384" s="12"/>
      <c r="D2384" s="11"/>
    </row>
    <row r="2385" spans="1:4" x14ac:dyDescent="0.25">
      <c r="A2385" s="14"/>
      <c r="B2385" s="11"/>
      <c r="C2385" s="12"/>
      <c r="D2385" s="11"/>
    </row>
    <row r="2386" spans="1:4" x14ac:dyDescent="0.25">
      <c r="A2386" s="14"/>
      <c r="B2386" s="11"/>
      <c r="C2386" s="12"/>
      <c r="D2386" s="11"/>
    </row>
    <row r="2387" spans="1:4" x14ac:dyDescent="0.25">
      <c r="A2387" s="14"/>
      <c r="B2387" s="11"/>
      <c r="C2387" s="12"/>
      <c r="D2387" s="11"/>
    </row>
    <row r="2388" spans="1:4" x14ac:dyDescent="0.25">
      <c r="A2388" s="14"/>
      <c r="B2388" s="11"/>
      <c r="C2388" s="12"/>
      <c r="D2388" s="11"/>
    </row>
    <row r="2389" spans="1:4" x14ac:dyDescent="0.25">
      <c r="A2389" s="14"/>
      <c r="B2389" s="11"/>
      <c r="C2389" s="12"/>
      <c r="D2389" s="11"/>
    </row>
    <row r="2390" spans="1:4" x14ac:dyDescent="0.25">
      <c r="A2390" s="14"/>
      <c r="B2390" s="11"/>
      <c r="C2390" s="12"/>
      <c r="D2390" s="11"/>
    </row>
    <row r="2391" spans="1:4" x14ac:dyDescent="0.25">
      <c r="A2391" s="14"/>
      <c r="B2391" s="11"/>
      <c r="C2391" s="12"/>
      <c r="D2391" s="11"/>
    </row>
    <row r="2392" spans="1:4" x14ac:dyDescent="0.25">
      <c r="A2392" s="14"/>
      <c r="B2392" s="11"/>
      <c r="C2392" s="12"/>
      <c r="D2392" s="11"/>
    </row>
    <row r="2393" spans="1:4" x14ac:dyDescent="0.25">
      <c r="A2393" s="14"/>
      <c r="B2393" s="11"/>
      <c r="C2393" s="12"/>
      <c r="D2393" s="11"/>
    </row>
    <row r="2394" spans="1:4" x14ac:dyDescent="0.25">
      <c r="A2394" s="14"/>
      <c r="B2394" s="11"/>
      <c r="C2394" s="12"/>
      <c r="D2394" s="11"/>
    </row>
    <row r="2395" spans="1:4" x14ac:dyDescent="0.25">
      <c r="A2395" s="14"/>
      <c r="B2395" s="11"/>
      <c r="C2395" s="12"/>
      <c r="D2395" s="11"/>
    </row>
    <row r="2396" spans="1:4" x14ac:dyDescent="0.25">
      <c r="A2396" s="14"/>
      <c r="B2396" s="11"/>
      <c r="C2396" s="12"/>
      <c r="D2396" s="11"/>
    </row>
    <row r="2397" spans="1:4" x14ac:dyDescent="0.25">
      <c r="A2397" s="14"/>
      <c r="B2397" s="11"/>
      <c r="C2397" s="12"/>
      <c r="D2397" s="11"/>
    </row>
    <row r="2398" spans="1:4" x14ac:dyDescent="0.25">
      <c r="A2398" s="14"/>
      <c r="B2398" s="11"/>
      <c r="C2398" s="12"/>
      <c r="D2398" s="11"/>
    </row>
    <row r="2399" spans="1:4" x14ac:dyDescent="0.25">
      <c r="A2399" s="14"/>
      <c r="B2399" s="11"/>
      <c r="C2399" s="12"/>
      <c r="D2399" s="11"/>
    </row>
    <row r="2400" spans="1:4" x14ac:dyDescent="0.25">
      <c r="A2400" s="14"/>
      <c r="B2400" s="11"/>
      <c r="C2400" s="12"/>
      <c r="D2400" s="11"/>
    </row>
    <row r="2401" spans="1:4" x14ac:dyDescent="0.25">
      <c r="A2401" s="14"/>
      <c r="B2401" s="11"/>
      <c r="C2401" s="12"/>
      <c r="D2401" s="11"/>
    </row>
    <row r="2402" spans="1:4" x14ac:dyDescent="0.25">
      <c r="A2402" s="14"/>
      <c r="B2402" s="11"/>
      <c r="C2402" s="12"/>
      <c r="D2402" s="11"/>
    </row>
    <row r="2403" spans="1:4" x14ac:dyDescent="0.25">
      <c r="A2403" s="14"/>
      <c r="B2403" s="11"/>
      <c r="C2403" s="12"/>
      <c r="D2403" s="11"/>
    </row>
    <row r="2404" spans="1:4" x14ac:dyDescent="0.25">
      <c r="A2404" s="14"/>
      <c r="B2404" s="11"/>
      <c r="C2404" s="12"/>
      <c r="D2404" s="11"/>
    </row>
    <row r="2405" spans="1:4" x14ac:dyDescent="0.25">
      <c r="A2405" s="14"/>
      <c r="B2405" s="11"/>
      <c r="C2405" s="12"/>
      <c r="D2405" s="11"/>
    </row>
    <row r="2406" spans="1:4" x14ac:dyDescent="0.25">
      <c r="A2406" s="14"/>
      <c r="B2406" s="11"/>
      <c r="C2406" s="12"/>
      <c r="D2406" s="11"/>
    </row>
    <row r="2407" spans="1:4" x14ac:dyDescent="0.25">
      <c r="A2407" s="14"/>
      <c r="B2407" s="11"/>
      <c r="C2407" s="12"/>
      <c r="D2407" s="11"/>
    </row>
    <row r="2408" spans="1:4" x14ac:dyDescent="0.25">
      <c r="A2408" s="14"/>
      <c r="B2408" s="11"/>
      <c r="C2408" s="12"/>
      <c r="D2408" s="11"/>
    </row>
    <row r="2409" spans="1:4" x14ac:dyDescent="0.25">
      <c r="A2409" s="14"/>
      <c r="B2409" s="11"/>
      <c r="C2409" s="12"/>
      <c r="D2409" s="11"/>
    </row>
    <row r="2410" spans="1:4" x14ac:dyDescent="0.25">
      <c r="A2410" s="14"/>
      <c r="B2410" s="11"/>
      <c r="C2410" s="12"/>
      <c r="D2410" s="11"/>
    </row>
    <row r="2411" spans="1:4" x14ac:dyDescent="0.25">
      <c r="A2411" s="14"/>
      <c r="B2411" s="11"/>
      <c r="C2411" s="12"/>
      <c r="D2411" s="11"/>
    </row>
    <row r="2412" spans="1:4" x14ac:dyDescent="0.25">
      <c r="A2412" s="14"/>
      <c r="B2412" s="11"/>
      <c r="C2412" s="12"/>
      <c r="D2412" s="11"/>
    </row>
    <row r="2413" spans="1:4" x14ac:dyDescent="0.25">
      <c r="A2413" s="14"/>
      <c r="B2413" s="11"/>
      <c r="C2413" s="12"/>
      <c r="D2413" s="11"/>
    </row>
    <row r="2414" spans="1:4" x14ac:dyDescent="0.25">
      <c r="A2414" s="14"/>
      <c r="B2414" s="11"/>
      <c r="C2414" s="12"/>
      <c r="D2414" s="11"/>
    </row>
    <row r="2415" spans="1:4" x14ac:dyDescent="0.25">
      <c r="A2415" s="14"/>
      <c r="B2415" s="11"/>
      <c r="C2415" s="12"/>
      <c r="D2415" s="11"/>
    </row>
    <row r="2416" spans="1:4" x14ac:dyDescent="0.25">
      <c r="A2416" s="14"/>
      <c r="B2416" s="11"/>
      <c r="C2416" s="12"/>
      <c r="D2416" s="11"/>
    </row>
    <row r="2417" spans="1:4" x14ac:dyDescent="0.25">
      <c r="A2417" s="14"/>
      <c r="B2417" s="11"/>
      <c r="C2417" s="12"/>
      <c r="D2417" s="11"/>
    </row>
    <row r="2418" spans="1:4" x14ac:dyDescent="0.25">
      <c r="A2418" s="14"/>
      <c r="B2418" s="11"/>
      <c r="C2418" s="12"/>
      <c r="D2418" s="11"/>
    </row>
    <row r="2419" spans="1:4" x14ac:dyDescent="0.25">
      <c r="A2419" s="14"/>
      <c r="B2419" s="11"/>
      <c r="C2419" s="12"/>
      <c r="D2419" s="11"/>
    </row>
    <row r="2420" spans="1:4" x14ac:dyDescent="0.25">
      <c r="A2420" s="14"/>
      <c r="B2420" s="11"/>
      <c r="C2420" s="12"/>
      <c r="D2420" s="11"/>
    </row>
    <row r="2421" spans="1:4" x14ac:dyDescent="0.25">
      <c r="A2421" s="14"/>
      <c r="B2421" s="11"/>
      <c r="C2421" s="12"/>
      <c r="D2421" s="11"/>
    </row>
    <row r="2422" spans="1:4" x14ac:dyDescent="0.25">
      <c r="A2422" s="14"/>
      <c r="B2422" s="11"/>
      <c r="C2422" s="12"/>
      <c r="D2422" s="11"/>
    </row>
    <row r="2423" spans="1:4" x14ac:dyDescent="0.25">
      <c r="A2423" s="14"/>
      <c r="B2423" s="11"/>
      <c r="C2423" s="12"/>
      <c r="D2423" s="11"/>
    </row>
    <row r="2424" spans="1:4" x14ac:dyDescent="0.25">
      <c r="A2424" s="14"/>
      <c r="B2424" s="11"/>
      <c r="C2424" s="12"/>
      <c r="D2424" s="11"/>
    </row>
    <row r="2425" spans="1:4" x14ac:dyDescent="0.25">
      <c r="A2425" s="14"/>
      <c r="B2425" s="11"/>
      <c r="C2425" s="12"/>
      <c r="D2425" s="11"/>
    </row>
    <row r="2426" spans="1:4" x14ac:dyDescent="0.25">
      <c r="A2426" s="14"/>
      <c r="B2426" s="11"/>
      <c r="C2426" s="12"/>
      <c r="D2426" s="11"/>
    </row>
    <row r="2427" spans="1:4" x14ac:dyDescent="0.25">
      <c r="A2427" s="14"/>
      <c r="B2427" s="11"/>
      <c r="C2427" s="12"/>
      <c r="D2427" s="11"/>
    </row>
    <row r="2428" spans="1:4" x14ac:dyDescent="0.25">
      <c r="A2428" s="14"/>
      <c r="B2428" s="11"/>
      <c r="C2428" s="12"/>
      <c r="D2428" s="11"/>
    </row>
    <row r="2429" spans="1:4" x14ac:dyDescent="0.25">
      <c r="A2429" s="14"/>
      <c r="B2429" s="11"/>
      <c r="C2429" s="12"/>
      <c r="D2429" s="11"/>
    </row>
    <row r="2430" spans="1:4" x14ac:dyDescent="0.25">
      <c r="A2430" s="14"/>
      <c r="B2430" s="11"/>
      <c r="C2430" s="12"/>
      <c r="D2430" s="11"/>
    </row>
    <row r="2431" spans="1:4" x14ac:dyDescent="0.25">
      <c r="A2431" s="14"/>
      <c r="B2431" s="11"/>
      <c r="C2431" s="12"/>
      <c r="D2431" s="11"/>
    </row>
    <row r="2432" spans="1:4" x14ac:dyDescent="0.25">
      <c r="A2432" s="14"/>
      <c r="B2432" s="11"/>
      <c r="C2432" s="12"/>
      <c r="D2432" s="11"/>
    </row>
    <row r="2433" spans="1:4" x14ac:dyDescent="0.25">
      <c r="A2433" s="14"/>
      <c r="B2433" s="11"/>
      <c r="C2433" s="12"/>
      <c r="D2433" s="11"/>
    </row>
    <row r="2434" spans="1:4" x14ac:dyDescent="0.25">
      <c r="A2434" s="14"/>
      <c r="B2434" s="11"/>
      <c r="C2434" s="12"/>
      <c r="D2434" s="11"/>
    </row>
    <row r="2435" spans="1:4" x14ac:dyDescent="0.25">
      <c r="A2435" s="14"/>
      <c r="B2435" s="11"/>
      <c r="C2435" s="12"/>
      <c r="D2435" s="11"/>
    </row>
    <row r="2436" spans="1:4" x14ac:dyDescent="0.25">
      <c r="A2436" s="14"/>
      <c r="B2436" s="11"/>
      <c r="C2436" s="12"/>
      <c r="D2436" s="11"/>
    </row>
    <row r="2437" spans="1:4" x14ac:dyDescent="0.25">
      <c r="A2437" s="14"/>
      <c r="B2437" s="11"/>
      <c r="C2437" s="12"/>
      <c r="D2437" s="11"/>
    </row>
    <row r="2438" spans="1:4" x14ac:dyDescent="0.25">
      <c r="A2438" s="14"/>
      <c r="B2438" s="11"/>
      <c r="C2438" s="12"/>
      <c r="D2438" s="11"/>
    </row>
    <row r="2439" spans="1:4" x14ac:dyDescent="0.25">
      <c r="A2439" s="14"/>
      <c r="B2439" s="11"/>
      <c r="C2439" s="12"/>
      <c r="D2439" s="11"/>
    </row>
    <row r="2440" spans="1:4" x14ac:dyDescent="0.25">
      <c r="A2440" s="14"/>
      <c r="B2440" s="11"/>
      <c r="C2440" s="12"/>
      <c r="D2440" s="11"/>
    </row>
    <row r="2441" spans="1:4" x14ac:dyDescent="0.25">
      <c r="A2441" s="14"/>
      <c r="B2441" s="11"/>
      <c r="C2441" s="12"/>
      <c r="D2441" s="11"/>
    </row>
    <row r="2442" spans="1:4" x14ac:dyDescent="0.25">
      <c r="A2442" s="14"/>
      <c r="B2442" s="11"/>
      <c r="C2442" s="12"/>
      <c r="D2442" s="11"/>
    </row>
    <row r="2443" spans="1:4" x14ac:dyDescent="0.25">
      <c r="A2443" s="14"/>
      <c r="B2443" s="11"/>
      <c r="C2443" s="12"/>
      <c r="D2443" s="11"/>
    </row>
    <row r="2444" spans="1:4" x14ac:dyDescent="0.25">
      <c r="A2444" s="14"/>
      <c r="B2444" s="11"/>
      <c r="C2444" s="12"/>
      <c r="D2444" s="11"/>
    </row>
    <row r="2445" spans="1:4" x14ac:dyDescent="0.25">
      <c r="A2445" s="14"/>
      <c r="B2445" s="11"/>
      <c r="C2445" s="12"/>
      <c r="D2445" s="11"/>
    </row>
    <row r="2446" spans="1:4" x14ac:dyDescent="0.25">
      <c r="A2446" s="14"/>
      <c r="B2446" s="11"/>
      <c r="C2446" s="12"/>
      <c r="D2446" s="11"/>
    </row>
    <row r="2447" spans="1:4" x14ac:dyDescent="0.25">
      <c r="A2447" s="14"/>
      <c r="B2447" s="11"/>
      <c r="C2447" s="12"/>
      <c r="D2447" s="11"/>
    </row>
    <row r="2448" spans="1:4" x14ac:dyDescent="0.25">
      <c r="A2448" s="14"/>
      <c r="B2448" s="11"/>
      <c r="C2448" s="12"/>
      <c r="D2448" s="11"/>
    </row>
    <row r="2449" spans="1:4" x14ac:dyDescent="0.25">
      <c r="A2449" s="14"/>
      <c r="B2449" s="11"/>
      <c r="C2449" s="12"/>
      <c r="D2449" s="11"/>
    </row>
    <row r="2450" spans="1:4" x14ac:dyDescent="0.25">
      <c r="A2450" s="14"/>
      <c r="B2450" s="11"/>
      <c r="C2450" s="12"/>
      <c r="D2450" s="11"/>
    </row>
    <row r="2451" spans="1:4" x14ac:dyDescent="0.25">
      <c r="A2451" s="14"/>
      <c r="B2451" s="11"/>
      <c r="C2451" s="12"/>
      <c r="D2451" s="11"/>
    </row>
    <row r="2452" spans="1:4" x14ac:dyDescent="0.25">
      <c r="A2452" s="14"/>
      <c r="B2452" s="11"/>
      <c r="C2452" s="12"/>
      <c r="D2452" s="11"/>
    </row>
    <row r="2453" spans="1:4" x14ac:dyDescent="0.25">
      <c r="A2453" s="14"/>
      <c r="B2453" s="11"/>
      <c r="C2453" s="12"/>
      <c r="D2453" s="11"/>
    </row>
    <row r="2454" spans="1:4" x14ac:dyDescent="0.25">
      <c r="A2454" s="14"/>
      <c r="B2454" s="11"/>
      <c r="C2454" s="12"/>
      <c r="D2454" s="11"/>
    </row>
    <row r="2455" spans="1:4" x14ac:dyDescent="0.25">
      <c r="A2455" s="14"/>
      <c r="B2455" s="11"/>
      <c r="C2455" s="12"/>
      <c r="D2455" s="11"/>
    </row>
    <row r="2456" spans="1:4" x14ac:dyDescent="0.25">
      <c r="A2456" s="14"/>
      <c r="B2456" s="11"/>
      <c r="C2456" s="12"/>
      <c r="D2456" s="11"/>
    </row>
    <row r="2457" spans="1:4" x14ac:dyDescent="0.25">
      <c r="A2457" s="14"/>
      <c r="B2457" s="11"/>
      <c r="C2457" s="12"/>
      <c r="D2457" s="11"/>
    </row>
    <row r="2458" spans="1:4" x14ac:dyDescent="0.25">
      <c r="A2458" s="14"/>
      <c r="B2458" s="11"/>
      <c r="C2458" s="12"/>
      <c r="D2458" s="11"/>
    </row>
    <row r="2459" spans="1:4" x14ac:dyDescent="0.25">
      <c r="A2459" s="14"/>
      <c r="B2459" s="11"/>
      <c r="C2459" s="12"/>
      <c r="D2459" s="11"/>
    </row>
    <row r="2460" spans="1:4" x14ac:dyDescent="0.25">
      <c r="A2460" s="14"/>
      <c r="B2460" s="11"/>
      <c r="C2460" s="12"/>
      <c r="D2460" s="11"/>
    </row>
    <row r="2461" spans="1:4" x14ac:dyDescent="0.25">
      <c r="A2461" s="14"/>
      <c r="B2461" s="11"/>
      <c r="C2461" s="12"/>
      <c r="D2461" s="11"/>
    </row>
    <row r="2462" spans="1:4" x14ac:dyDescent="0.25">
      <c r="A2462" s="14"/>
      <c r="B2462" s="11"/>
      <c r="C2462" s="12"/>
      <c r="D2462" s="11"/>
    </row>
    <row r="2463" spans="1:4" x14ac:dyDescent="0.25">
      <c r="A2463" s="14"/>
      <c r="B2463" s="11"/>
      <c r="C2463" s="12"/>
      <c r="D2463" s="11"/>
    </row>
    <row r="2464" spans="1:4" x14ac:dyDescent="0.25">
      <c r="A2464" s="14"/>
      <c r="B2464" s="11"/>
      <c r="C2464" s="12"/>
      <c r="D2464" s="11"/>
    </row>
    <row r="2465" spans="1:4" x14ac:dyDescent="0.25">
      <c r="A2465" s="14"/>
      <c r="B2465" s="11"/>
      <c r="C2465" s="12"/>
      <c r="D2465" s="11"/>
    </row>
    <row r="2466" spans="1:4" x14ac:dyDescent="0.25">
      <c r="A2466" s="14"/>
      <c r="B2466" s="11"/>
      <c r="C2466" s="12"/>
      <c r="D2466" s="11"/>
    </row>
    <row r="2467" spans="1:4" x14ac:dyDescent="0.25">
      <c r="A2467" s="14"/>
      <c r="B2467" s="11"/>
      <c r="C2467" s="12"/>
      <c r="D2467" s="11"/>
    </row>
    <row r="2468" spans="1:4" x14ac:dyDescent="0.25">
      <c r="A2468" s="14"/>
      <c r="B2468" s="11"/>
      <c r="C2468" s="12"/>
      <c r="D2468" s="11"/>
    </row>
    <row r="2469" spans="1:4" x14ac:dyDescent="0.25">
      <c r="A2469" s="14"/>
      <c r="B2469" s="11"/>
      <c r="C2469" s="12"/>
      <c r="D2469" s="11"/>
    </row>
    <row r="2470" spans="1:4" x14ac:dyDescent="0.25">
      <c r="A2470" s="14"/>
      <c r="B2470" s="11"/>
      <c r="C2470" s="12"/>
      <c r="D2470" s="11"/>
    </row>
    <row r="2471" spans="1:4" x14ac:dyDescent="0.25">
      <c r="A2471" s="14"/>
      <c r="B2471" s="11"/>
      <c r="C2471" s="12"/>
      <c r="D2471" s="11"/>
    </row>
    <row r="2472" spans="1:4" x14ac:dyDescent="0.25">
      <c r="A2472" s="14"/>
      <c r="B2472" s="11"/>
      <c r="C2472" s="12"/>
      <c r="D2472" s="11"/>
    </row>
    <row r="2473" spans="1:4" x14ac:dyDescent="0.25">
      <c r="A2473" s="14"/>
      <c r="B2473" s="11"/>
      <c r="C2473" s="12"/>
      <c r="D2473" s="11"/>
    </row>
    <row r="2474" spans="1:4" x14ac:dyDescent="0.25">
      <c r="A2474" s="14"/>
      <c r="B2474" s="11"/>
      <c r="C2474" s="12"/>
      <c r="D2474" s="11"/>
    </row>
    <row r="2475" spans="1:4" x14ac:dyDescent="0.25">
      <c r="A2475" s="14"/>
      <c r="B2475" s="11"/>
      <c r="C2475" s="12"/>
      <c r="D2475" s="11"/>
    </row>
    <row r="2476" spans="1:4" x14ac:dyDescent="0.25">
      <c r="A2476" s="14"/>
      <c r="B2476" s="11"/>
      <c r="C2476" s="12"/>
      <c r="D2476" s="11"/>
    </row>
    <row r="2477" spans="1:4" x14ac:dyDescent="0.25">
      <c r="A2477" s="14"/>
      <c r="B2477" s="11"/>
      <c r="C2477" s="12"/>
      <c r="D2477" s="11"/>
    </row>
    <row r="2478" spans="1:4" x14ac:dyDescent="0.25">
      <c r="A2478" s="14"/>
      <c r="B2478" s="11"/>
      <c r="C2478" s="12"/>
      <c r="D2478" s="11"/>
    </row>
    <row r="2479" spans="1:4" x14ac:dyDescent="0.25">
      <c r="A2479" s="14"/>
      <c r="B2479" s="11"/>
      <c r="C2479" s="12"/>
      <c r="D2479" s="11"/>
    </row>
    <row r="2480" spans="1:4" x14ac:dyDescent="0.25">
      <c r="A2480" s="14"/>
      <c r="B2480" s="11"/>
      <c r="C2480" s="12"/>
      <c r="D2480" s="11"/>
    </row>
    <row r="2481" spans="1:4" x14ac:dyDescent="0.25">
      <c r="A2481" s="14"/>
      <c r="B2481" s="11"/>
      <c r="C2481" s="12"/>
      <c r="D2481" s="11"/>
    </row>
    <row r="2482" spans="1:4" x14ac:dyDescent="0.25">
      <c r="A2482" s="14"/>
      <c r="B2482" s="11"/>
      <c r="C2482" s="12"/>
      <c r="D2482" s="11"/>
    </row>
    <row r="2483" spans="1:4" x14ac:dyDescent="0.25">
      <c r="A2483" s="14"/>
      <c r="B2483" s="11"/>
      <c r="C2483" s="12"/>
      <c r="D2483" s="11"/>
    </row>
    <row r="2484" spans="1:4" x14ac:dyDescent="0.25">
      <c r="A2484" s="14"/>
      <c r="B2484" s="11"/>
      <c r="C2484" s="12"/>
      <c r="D2484" s="11"/>
    </row>
    <row r="2485" spans="1:4" x14ac:dyDescent="0.25">
      <c r="A2485" s="14"/>
      <c r="B2485" s="11"/>
      <c r="C2485" s="12"/>
      <c r="D2485" s="11"/>
    </row>
    <row r="2486" spans="1:4" x14ac:dyDescent="0.25">
      <c r="A2486" s="14"/>
      <c r="B2486" s="11"/>
      <c r="C2486" s="12"/>
      <c r="D2486" s="11"/>
    </row>
    <row r="2487" spans="1:4" x14ac:dyDescent="0.25">
      <c r="A2487" s="14"/>
      <c r="B2487" s="11"/>
      <c r="C2487" s="12"/>
      <c r="D2487" s="11"/>
    </row>
    <row r="2488" spans="1:4" x14ac:dyDescent="0.25">
      <c r="A2488" s="14"/>
      <c r="B2488" s="11"/>
      <c r="C2488" s="12"/>
      <c r="D2488" s="11"/>
    </row>
    <row r="2489" spans="1:4" x14ac:dyDescent="0.25">
      <c r="A2489" s="14"/>
      <c r="B2489" s="11"/>
      <c r="C2489" s="12"/>
      <c r="D2489" s="11"/>
    </row>
    <row r="2490" spans="1:4" x14ac:dyDescent="0.25">
      <c r="A2490" s="14"/>
      <c r="B2490" s="11"/>
      <c r="C2490" s="12"/>
      <c r="D2490" s="11"/>
    </row>
    <row r="2491" spans="1:4" x14ac:dyDescent="0.25">
      <c r="A2491" s="14"/>
      <c r="B2491" s="11"/>
      <c r="C2491" s="12"/>
      <c r="D2491" s="11"/>
    </row>
    <row r="2492" spans="1:4" x14ac:dyDescent="0.25">
      <c r="A2492" s="14"/>
      <c r="B2492" s="11"/>
      <c r="C2492" s="12"/>
      <c r="D2492" s="11"/>
    </row>
    <row r="2493" spans="1:4" x14ac:dyDescent="0.25">
      <c r="A2493" s="14"/>
      <c r="B2493" s="11"/>
      <c r="C2493" s="12"/>
      <c r="D2493" s="11"/>
    </row>
    <row r="2494" spans="1:4" x14ac:dyDescent="0.25">
      <c r="A2494" s="14"/>
      <c r="B2494" s="11"/>
      <c r="C2494" s="12"/>
      <c r="D2494" s="11"/>
    </row>
    <row r="2495" spans="1:4" x14ac:dyDescent="0.25">
      <c r="A2495" s="14"/>
      <c r="B2495" s="11"/>
      <c r="C2495" s="12"/>
      <c r="D2495" s="11"/>
    </row>
    <row r="2496" spans="1:4" x14ac:dyDescent="0.25">
      <c r="A2496" s="14"/>
      <c r="B2496" s="11"/>
      <c r="C2496" s="12"/>
      <c r="D2496" s="11"/>
    </row>
    <row r="2497" spans="1:4" x14ac:dyDescent="0.25">
      <c r="A2497" s="14"/>
      <c r="B2497" s="11"/>
      <c r="C2497" s="12"/>
      <c r="D2497" s="11"/>
    </row>
    <row r="2498" spans="1:4" x14ac:dyDescent="0.25">
      <c r="A2498" s="14"/>
      <c r="B2498" s="11"/>
      <c r="C2498" s="12"/>
      <c r="D2498" s="11"/>
    </row>
    <row r="2499" spans="1:4" x14ac:dyDescent="0.25">
      <c r="A2499" s="14"/>
      <c r="B2499" s="11"/>
      <c r="C2499" s="12"/>
      <c r="D2499" s="11"/>
    </row>
    <row r="2500" spans="1:4" x14ac:dyDescent="0.25">
      <c r="A2500" s="14"/>
      <c r="B2500" s="11"/>
      <c r="C2500" s="12"/>
      <c r="D2500" s="11"/>
    </row>
    <row r="2501" spans="1:4" x14ac:dyDescent="0.25">
      <c r="A2501" s="14"/>
      <c r="B2501" s="11"/>
      <c r="C2501" s="12"/>
      <c r="D2501" s="11"/>
    </row>
    <row r="2502" spans="1:4" x14ac:dyDescent="0.25">
      <c r="A2502" s="14"/>
      <c r="B2502" s="11"/>
      <c r="C2502" s="12"/>
      <c r="D2502" s="11"/>
    </row>
    <row r="2503" spans="1:4" x14ac:dyDescent="0.25">
      <c r="A2503" s="14"/>
      <c r="B2503" s="11"/>
      <c r="C2503" s="12"/>
      <c r="D2503" s="11"/>
    </row>
    <row r="2504" spans="1:4" x14ac:dyDescent="0.25">
      <c r="A2504" s="14"/>
      <c r="B2504" s="11"/>
      <c r="C2504" s="12"/>
      <c r="D2504" s="11"/>
    </row>
    <row r="2505" spans="1:4" x14ac:dyDescent="0.25">
      <c r="A2505" s="14"/>
      <c r="B2505" s="11"/>
      <c r="C2505" s="12"/>
      <c r="D2505" s="11"/>
    </row>
    <row r="2506" spans="1:4" x14ac:dyDescent="0.25">
      <c r="A2506" s="14"/>
      <c r="B2506" s="11"/>
      <c r="C2506" s="12"/>
      <c r="D2506" s="11"/>
    </row>
    <row r="2507" spans="1:4" x14ac:dyDescent="0.25">
      <c r="A2507" s="14"/>
      <c r="B2507" s="11"/>
      <c r="C2507" s="12"/>
      <c r="D2507" s="11"/>
    </row>
    <row r="2508" spans="1:4" x14ac:dyDescent="0.25">
      <c r="A2508" s="14"/>
      <c r="B2508" s="11"/>
      <c r="C2508" s="12"/>
      <c r="D2508" s="11"/>
    </row>
    <row r="2509" spans="1:4" x14ac:dyDescent="0.25">
      <c r="A2509" s="14"/>
      <c r="B2509" s="11"/>
      <c r="C2509" s="12"/>
      <c r="D2509" s="11"/>
    </row>
    <row r="2510" spans="1:4" x14ac:dyDescent="0.25">
      <c r="A2510" s="14"/>
      <c r="B2510" s="11"/>
      <c r="C2510" s="12"/>
      <c r="D2510" s="11"/>
    </row>
    <row r="2511" spans="1:4" x14ac:dyDescent="0.25">
      <c r="A2511" s="14"/>
      <c r="B2511" s="11"/>
      <c r="C2511" s="12"/>
      <c r="D2511" s="11"/>
    </row>
    <row r="2512" spans="1:4" x14ac:dyDescent="0.25">
      <c r="A2512" s="14"/>
      <c r="B2512" s="11"/>
      <c r="C2512" s="12"/>
      <c r="D2512" s="11"/>
    </row>
    <row r="2513" spans="1:4" x14ac:dyDescent="0.25">
      <c r="A2513" s="14"/>
      <c r="B2513" s="11"/>
      <c r="C2513" s="12"/>
      <c r="D2513" s="11"/>
    </row>
    <row r="2514" spans="1:4" x14ac:dyDescent="0.25">
      <c r="A2514" s="14"/>
      <c r="B2514" s="11"/>
      <c r="C2514" s="12"/>
      <c r="D2514" s="11"/>
    </row>
    <row r="2515" spans="1:4" x14ac:dyDescent="0.25">
      <c r="A2515" s="14"/>
      <c r="B2515" s="11"/>
      <c r="C2515" s="12"/>
      <c r="D2515" s="11"/>
    </row>
    <row r="2516" spans="1:4" x14ac:dyDescent="0.25">
      <c r="A2516" s="14"/>
      <c r="B2516" s="11"/>
      <c r="C2516" s="12"/>
      <c r="D2516" s="11"/>
    </row>
    <row r="2517" spans="1:4" x14ac:dyDescent="0.25">
      <c r="A2517" s="14"/>
      <c r="B2517" s="11"/>
      <c r="C2517" s="12"/>
      <c r="D2517" s="11"/>
    </row>
    <row r="2518" spans="1:4" x14ac:dyDescent="0.25">
      <c r="A2518" s="14"/>
      <c r="B2518" s="11"/>
      <c r="C2518" s="12"/>
      <c r="D2518" s="11"/>
    </row>
    <row r="2519" spans="1:4" x14ac:dyDescent="0.25">
      <c r="A2519" s="14"/>
      <c r="B2519" s="11"/>
      <c r="C2519" s="12"/>
      <c r="D2519" s="11"/>
    </row>
    <row r="2520" spans="1:4" x14ac:dyDescent="0.25">
      <c r="A2520" s="14"/>
      <c r="B2520" s="11"/>
      <c r="C2520" s="12"/>
      <c r="D2520" s="11"/>
    </row>
    <row r="2521" spans="1:4" x14ac:dyDescent="0.25">
      <c r="A2521" s="14"/>
      <c r="B2521" s="11"/>
      <c r="C2521" s="12"/>
      <c r="D2521" s="11"/>
    </row>
    <row r="2522" spans="1:4" x14ac:dyDescent="0.25">
      <c r="A2522" s="14"/>
      <c r="B2522" s="11"/>
      <c r="C2522" s="12"/>
      <c r="D2522" s="11"/>
    </row>
    <row r="2523" spans="1:4" x14ac:dyDescent="0.25">
      <c r="A2523" s="14"/>
      <c r="B2523" s="11"/>
      <c r="C2523" s="12"/>
      <c r="D2523" s="11"/>
    </row>
    <row r="2524" spans="1:4" x14ac:dyDescent="0.25">
      <c r="A2524" s="14"/>
      <c r="B2524" s="11"/>
      <c r="C2524" s="12"/>
      <c r="D2524" s="11"/>
    </row>
    <row r="2525" spans="1:4" x14ac:dyDescent="0.25">
      <c r="A2525" s="14"/>
      <c r="B2525" s="11"/>
      <c r="C2525" s="12"/>
      <c r="D2525" s="11"/>
    </row>
    <row r="2526" spans="1:4" x14ac:dyDescent="0.25">
      <c r="A2526" s="14"/>
      <c r="B2526" s="11"/>
      <c r="C2526" s="12"/>
      <c r="D2526" s="11"/>
    </row>
    <row r="2527" spans="1:4" x14ac:dyDescent="0.25">
      <c r="A2527" s="14"/>
      <c r="B2527" s="11"/>
      <c r="C2527" s="12"/>
      <c r="D2527" s="11"/>
    </row>
    <row r="2528" spans="1:4" x14ac:dyDescent="0.25">
      <c r="A2528" s="14"/>
      <c r="B2528" s="11"/>
      <c r="C2528" s="12"/>
      <c r="D2528" s="11"/>
    </row>
    <row r="2529" spans="1:4" x14ac:dyDescent="0.25">
      <c r="A2529" s="14"/>
      <c r="B2529" s="11"/>
      <c r="C2529" s="12"/>
      <c r="D2529" s="11"/>
    </row>
    <row r="2530" spans="1:4" x14ac:dyDescent="0.25">
      <c r="A2530" s="14"/>
      <c r="B2530" s="11"/>
      <c r="C2530" s="12"/>
      <c r="D2530" s="11"/>
    </row>
    <row r="2531" spans="1:4" x14ac:dyDescent="0.25">
      <c r="A2531" s="14"/>
      <c r="B2531" s="11"/>
      <c r="C2531" s="12"/>
      <c r="D2531" s="11"/>
    </row>
    <row r="2532" spans="1:4" x14ac:dyDescent="0.25">
      <c r="A2532" s="14"/>
      <c r="B2532" s="11"/>
      <c r="C2532" s="12"/>
      <c r="D2532" s="11"/>
    </row>
    <row r="2533" spans="1:4" x14ac:dyDescent="0.25">
      <c r="A2533" s="14"/>
      <c r="B2533" s="11"/>
      <c r="C2533" s="12"/>
      <c r="D2533" s="11"/>
    </row>
    <row r="2534" spans="1:4" x14ac:dyDescent="0.25">
      <c r="A2534" s="14"/>
      <c r="B2534" s="11"/>
      <c r="C2534" s="12"/>
      <c r="D2534" s="11"/>
    </row>
    <row r="2535" spans="1:4" x14ac:dyDescent="0.25">
      <c r="A2535" s="14"/>
      <c r="B2535" s="11"/>
      <c r="C2535" s="12"/>
      <c r="D2535" s="11"/>
    </row>
    <row r="2536" spans="1:4" x14ac:dyDescent="0.25">
      <c r="A2536" s="14"/>
      <c r="B2536" s="11"/>
      <c r="C2536" s="12"/>
      <c r="D2536" s="11"/>
    </row>
    <row r="2537" spans="1:4" x14ac:dyDescent="0.25">
      <c r="A2537" s="14"/>
      <c r="B2537" s="11"/>
      <c r="C2537" s="12"/>
      <c r="D2537" s="11"/>
    </row>
    <row r="2538" spans="1:4" x14ac:dyDescent="0.25">
      <c r="A2538" s="14"/>
      <c r="B2538" s="11"/>
      <c r="C2538" s="12"/>
      <c r="D2538" s="11"/>
    </row>
    <row r="2539" spans="1:4" x14ac:dyDescent="0.25">
      <c r="A2539" s="14"/>
      <c r="B2539" s="11"/>
      <c r="C2539" s="12"/>
      <c r="D2539" s="11"/>
    </row>
    <row r="2540" spans="1:4" x14ac:dyDescent="0.25">
      <c r="A2540" s="14"/>
      <c r="B2540" s="11"/>
      <c r="C2540" s="12"/>
      <c r="D2540" s="11"/>
    </row>
    <row r="2541" spans="1:4" x14ac:dyDescent="0.25">
      <c r="A2541" s="14"/>
      <c r="B2541" s="11"/>
      <c r="C2541" s="12"/>
      <c r="D2541" s="11"/>
    </row>
    <row r="2542" spans="1:4" x14ac:dyDescent="0.25">
      <c r="A2542" s="14"/>
      <c r="B2542" s="11"/>
      <c r="C2542" s="12"/>
      <c r="D2542" s="11"/>
    </row>
    <row r="2543" spans="1:4" x14ac:dyDescent="0.25">
      <c r="A2543" s="14"/>
      <c r="B2543" s="11"/>
      <c r="C2543" s="12"/>
      <c r="D2543" s="11"/>
    </row>
    <row r="2544" spans="1:4" x14ac:dyDescent="0.25">
      <c r="A2544" s="14"/>
      <c r="B2544" s="11"/>
      <c r="C2544" s="12"/>
      <c r="D2544" s="11"/>
    </row>
    <row r="2545" spans="1:4" x14ac:dyDescent="0.25">
      <c r="A2545" s="14"/>
      <c r="B2545" s="11"/>
      <c r="C2545" s="12"/>
      <c r="D2545" s="11"/>
    </row>
    <row r="2546" spans="1:4" x14ac:dyDescent="0.25">
      <c r="A2546" s="14"/>
      <c r="B2546" s="11"/>
      <c r="C2546" s="12"/>
      <c r="D2546" s="11"/>
    </row>
    <row r="2547" spans="1:4" x14ac:dyDescent="0.25">
      <c r="A2547" s="14"/>
      <c r="B2547" s="11"/>
      <c r="C2547" s="12"/>
      <c r="D2547" s="11"/>
    </row>
    <row r="2548" spans="1:4" x14ac:dyDescent="0.25">
      <c r="A2548" s="14"/>
      <c r="B2548" s="11"/>
      <c r="C2548" s="12"/>
      <c r="D2548" s="11"/>
    </row>
    <row r="2549" spans="1:4" x14ac:dyDescent="0.25">
      <c r="A2549" s="14"/>
      <c r="B2549" s="11"/>
      <c r="C2549" s="12"/>
      <c r="D2549" s="11"/>
    </row>
    <row r="2550" spans="1:4" x14ac:dyDescent="0.25">
      <c r="A2550" s="14"/>
      <c r="B2550" s="11"/>
      <c r="C2550" s="12"/>
      <c r="D2550" s="11"/>
    </row>
    <row r="2551" spans="1:4" x14ac:dyDescent="0.25">
      <c r="A2551" s="14"/>
      <c r="B2551" s="11"/>
      <c r="C2551" s="12"/>
      <c r="D2551" s="11"/>
    </row>
    <row r="2552" spans="1:4" x14ac:dyDescent="0.25">
      <c r="A2552" s="14"/>
      <c r="B2552" s="11"/>
      <c r="C2552" s="12"/>
      <c r="D2552" s="11"/>
    </row>
    <row r="2553" spans="1:4" x14ac:dyDescent="0.25">
      <c r="A2553" s="14"/>
      <c r="B2553" s="11"/>
      <c r="C2553" s="12"/>
      <c r="D2553" s="11"/>
    </row>
    <row r="2554" spans="1:4" x14ac:dyDescent="0.25">
      <c r="A2554" s="14"/>
      <c r="B2554" s="11"/>
      <c r="C2554" s="12"/>
      <c r="D2554" s="11"/>
    </row>
    <row r="2555" spans="1:4" x14ac:dyDescent="0.25">
      <c r="A2555" s="14"/>
      <c r="B2555" s="11"/>
      <c r="C2555" s="12"/>
      <c r="D2555" s="11"/>
    </row>
    <row r="2556" spans="1:4" x14ac:dyDescent="0.25">
      <c r="A2556" s="14"/>
      <c r="B2556" s="11"/>
      <c r="C2556" s="12"/>
      <c r="D2556" s="11"/>
    </row>
    <row r="2557" spans="1:4" x14ac:dyDescent="0.25">
      <c r="A2557" s="14"/>
      <c r="B2557" s="11"/>
      <c r="C2557" s="12"/>
      <c r="D2557" s="11"/>
    </row>
    <row r="2558" spans="1:4" x14ac:dyDescent="0.25">
      <c r="A2558" s="14"/>
      <c r="B2558" s="11"/>
      <c r="C2558" s="12"/>
      <c r="D2558" s="11"/>
    </row>
    <row r="2559" spans="1:4" x14ac:dyDescent="0.25">
      <c r="A2559" s="14"/>
      <c r="B2559" s="11"/>
      <c r="C2559" s="12"/>
      <c r="D2559" s="11"/>
    </row>
    <row r="2560" spans="1:4" x14ac:dyDescent="0.25">
      <c r="A2560" s="14"/>
      <c r="B2560" s="11"/>
      <c r="C2560" s="12"/>
      <c r="D2560" s="11"/>
    </row>
    <row r="2561" spans="1:4" x14ac:dyDescent="0.25">
      <c r="A2561" s="14"/>
      <c r="B2561" s="11"/>
      <c r="C2561" s="12"/>
      <c r="D2561" s="11"/>
    </row>
    <row r="2562" spans="1:4" x14ac:dyDescent="0.25">
      <c r="A2562" s="14"/>
      <c r="B2562" s="11"/>
      <c r="C2562" s="12"/>
      <c r="D2562" s="11"/>
    </row>
    <row r="2563" spans="1:4" x14ac:dyDescent="0.25">
      <c r="A2563" s="14"/>
      <c r="B2563" s="11"/>
      <c r="C2563" s="12"/>
      <c r="D2563" s="11"/>
    </row>
    <row r="2564" spans="1:4" x14ac:dyDescent="0.25">
      <c r="A2564" s="14"/>
      <c r="B2564" s="11"/>
      <c r="C2564" s="12"/>
      <c r="D2564" s="11"/>
    </row>
    <row r="2565" spans="1:4" x14ac:dyDescent="0.25">
      <c r="A2565" s="14"/>
      <c r="B2565" s="11"/>
      <c r="C2565" s="12"/>
      <c r="D2565" s="11"/>
    </row>
    <row r="2566" spans="1:4" x14ac:dyDescent="0.25">
      <c r="A2566" s="14"/>
      <c r="B2566" s="11"/>
      <c r="C2566" s="12"/>
      <c r="D2566" s="11"/>
    </row>
    <row r="2567" spans="1:4" x14ac:dyDescent="0.25">
      <c r="A2567" s="14"/>
      <c r="B2567" s="11"/>
      <c r="C2567" s="12"/>
      <c r="D2567" s="11"/>
    </row>
    <row r="2568" spans="1:4" x14ac:dyDescent="0.25">
      <c r="A2568" s="14"/>
      <c r="B2568" s="11"/>
      <c r="C2568" s="12"/>
      <c r="D2568" s="11"/>
    </row>
    <row r="2569" spans="1:4" x14ac:dyDescent="0.25">
      <c r="A2569" s="14"/>
      <c r="B2569" s="11"/>
      <c r="C2569" s="12"/>
      <c r="D2569" s="11"/>
    </row>
    <row r="2570" spans="1:4" x14ac:dyDescent="0.25">
      <c r="A2570" s="14"/>
      <c r="B2570" s="11"/>
      <c r="C2570" s="12"/>
      <c r="D2570" s="11"/>
    </row>
    <row r="2571" spans="1:4" x14ac:dyDescent="0.25">
      <c r="A2571" s="14"/>
      <c r="B2571" s="11"/>
      <c r="C2571" s="12"/>
      <c r="D2571" s="11"/>
    </row>
    <row r="2572" spans="1:4" x14ac:dyDescent="0.25">
      <c r="A2572" s="14"/>
      <c r="B2572" s="11"/>
      <c r="C2572" s="12"/>
      <c r="D2572" s="11"/>
    </row>
    <row r="2573" spans="1:4" x14ac:dyDescent="0.25">
      <c r="A2573" s="14"/>
      <c r="B2573" s="11"/>
      <c r="C2573" s="12"/>
      <c r="D2573" s="11"/>
    </row>
    <row r="2574" spans="1:4" x14ac:dyDescent="0.25">
      <c r="A2574" s="14"/>
      <c r="B2574" s="11"/>
      <c r="C2574" s="12"/>
      <c r="D2574" s="11"/>
    </row>
    <row r="2575" spans="1:4" x14ac:dyDescent="0.25">
      <c r="A2575" s="14"/>
      <c r="B2575" s="11"/>
      <c r="C2575" s="12"/>
      <c r="D2575" s="11"/>
    </row>
    <row r="2576" spans="1:4" x14ac:dyDescent="0.25">
      <c r="A2576" s="14"/>
      <c r="B2576" s="11"/>
      <c r="C2576" s="12"/>
      <c r="D2576" s="11"/>
    </row>
    <row r="2577" spans="1:4" x14ac:dyDescent="0.25">
      <c r="A2577" s="14"/>
      <c r="B2577" s="11"/>
      <c r="C2577" s="12"/>
      <c r="D2577" s="11"/>
    </row>
    <row r="2578" spans="1:4" x14ac:dyDescent="0.25">
      <c r="A2578" s="14"/>
      <c r="B2578" s="11"/>
      <c r="C2578" s="12"/>
      <c r="D2578" s="11"/>
    </row>
    <row r="2579" spans="1:4" x14ac:dyDescent="0.25">
      <c r="A2579" s="14"/>
      <c r="B2579" s="11"/>
      <c r="C2579" s="12"/>
      <c r="D2579" s="11"/>
    </row>
    <row r="2580" spans="1:4" x14ac:dyDescent="0.25">
      <c r="A2580" s="14"/>
      <c r="B2580" s="11"/>
      <c r="C2580" s="12"/>
      <c r="D2580" s="11"/>
    </row>
    <row r="2581" spans="1:4" x14ac:dyDescent="0.25">
      <c r="A2581" s="14"/>
      <c r="B2581" s="11"/>
      <c r="C2581" s="12"/>
      <c r="D2581" s="11"/>
    </row>
    <row r="2582" spans="1:4" x14ac:dyDescent="0.25">
      <c r="A2582" s="14"/>
      <c r="B2582" s="11"/>
      <c r="C2582" s="12"/>
      <c r="D2582" s="11"/>
    </row>
    <row r="2583" spans="1:4" x14ac:dyDescent="0.25">
      <c r="A2583" s="14"/>
      <c r="B2583" s="11"/>
      <c r="C2583" s="12"/>
      <c r="D2583" s="11"/>
    </row>
    <row r="2584" spans="1:4" x14ac:dyDescent="0.25">
      <c r="A2584" s="14"/>
      <c r="B2584" s="11"/>
      <c r="C2584" s="12"/>
      <c r="D2584" s="11"/>
    </row>
    <row r="2585" spans="1:4" x14ac:dyDescent="0.25">
      <c r="A2585" s="14"/>
      <c r="B2585" s="11"/>
      <c r="C2585" s="12"/>
      <c r="D2585" s="11"/>
    </row>
    <row r="2586" spans="1:4" x14ac:dyDescent="0.25">
      <c r="A2586" s="14"/>
      <c r="B2586" s="11"/>
      <c r="C2586" s="12"/>
      <c r="D2586" s="11"/>
    </row>
    <row r="2587" spans="1:4" x14ac:dyDescent="0.25">
      <c r="A2587" s="14"/>
      <c r="B2587" s="11"/>
      <c r="C2587" s="12"/>
      <c r="D2587" s="11"/>
    </row>
    <row r="2588" spans="1:4" x14ac:dyDescent="0.25">
      <c r="A2588" s="14"/>
      <c r="B2588" s="11"/>
      <c r="C2588" s="12"/>
      <c r="D2588" s="11"/>
    </row>
    <row r="2589" spans="1:4" x14ac:dyDescent="0.25">
      <c r="A2589" s="14"/>
      <c r="B2589" s="11"/>
      <c r="C2589" s="12"/>
      <c r="D2589" s="11"/>
    </row>
    <row r="2590" spans="1:4" x14ac:dyDescent="0.25">
      <c r="A2590" s="14"/>
      <c r="B2590" s="11"/>
      <c r="C2590" s="12"/>
      <c r="D2590" s="11"/>
    </row>
    <row r="2591" spans="1:4" x14ac:dyDescent="0.25">
      <c r="A2591" s="14"/>
      <c r="B2591" s="11"/>
      <c r="C2591" s="12"/>
      <c r="D2591" s="11"/>
    </row>
    <row r="2592" spans="1:4" x14ac:dyDescent="0.25">
      <c r="A2592" s="14"/>
      <c r="B2592" s="11"/>
      <c r="C2592" s="12"/>
      <c r="D2592" s="11"/>
    </row>
    <row r="2593" spans="1:4" x14ac:dyDescent="0.25">
      <c r="A2593" s="14"/>
      <c r="B2593" s="11"/>
      <c r="C2593" s="12"/>
      <c r="D2593" s="11"/>
    </row>
    <row r="2594" spans="1:4" x14ac:dyDescent="0.25">
      <c r="A2594" s="14"/>
      <c r="B2594" s="11"/>
      <c r="C2594" s="12"/>
      <c r="D2594" s="11"/>
    </row>
    <row r="2595" spans="1:4" x14ac:dyDescent="0.25">
      <c r="A2595" s="14"/>
      <c r="B2595" s="11"/>
      <c r="C2595" s="12"/>
      <c r="D2595" s="11"/>
    </row>
    <row r="2596" spans="1:4" x14ac:dyDescent="0.25">
      <c r="A2596" s="14"/>
      <c r="B2596" s="11"/>
      <c r="C2596" s="12"/>
      <c r="D2596" s="11"/>
    </row>
    <row r="2597" spans="1:4" x14ac:dyDescent="0.25">
      <c r="A2597" s="14"/>
      <c r="B2597" s="11"/>
      <c r="C2597" s="12"/>
      <c r="D2597" s="11"/>
    </row>
    <row r="2598" spans="1:4" x14ac:dyDescent="0.25">
      <c r="A2598" s="14"/>
      <c r="B2598" s="11"/>
      <c r="C2598" s="12"/>
      <c r="D2598" s="11"/>
    </row>
    <row r="2599" spans="1:4" x14ac:dyDescent="0.25">
      <c r="A2599" s="14"/>
      <c r="B2599" s="11"/>
      <c r="C2599" s="12"/>
      <c r="D2599" s="11"/>
    </row>
    <row r="2600" spans="1:4" x14ac:dyDescent="0.25">
      <c r="A2600" s="14"/>
      <c r="B2600" s="11"/>
      <c r="C2600" s="12"/>
      <c r="D2600" s="11"/>
    </row>
    <row r="2601" spans="1:4" x14ac:dyDescent="0.25">
      <c r="A2601" s="14"/>
      <c r="B2601" s="11"/>
      <c r="C2601" s="12"/>
      <c r="D2601" s="11"/>
    </row>
    <row r="2602" spans="1:4" x14ac:dyDescent="0.25">
      <c r="A2602" s="14"/>
      <c r="B2602" s="11"/>
      <c r="C2602" s="12"/>
      <c r="D2602" s="11"/>
    </row>
    <row r="2603" spans="1:4" x14ac:dyDescent="0.25">
      <c r="A2603" s="14"/>
      <c r="B2603" s="11"/>
      <c r="C2603" s="12"/>
      <c r="D2603" s="11"/>
    </row>
    <row r="2604" spans="1:4" x14ac:dyDescent="0.25">
      <c r="A2604" s="14"/>
      <c r="B2604" s="11"/>
      <c r="C2604" s="12"/>
      <c r="D2604" s="11"/>
    </row>
    <row r="2605" spans="1:4" x14ac:dyDescent="0.25">
      <c r="A2605" s="14"/>
      <c r="B2605" s="11"/>
      <c r="C2605" s="12"/>
      <c r="D2605" s="11"/>
    </row>
    <row r="2606" spans="1:4" x14ac:dyDescent="0.25">
      <c r="A2606" s="14"/>
      <c r="B2606" s="11"/>
      <c r="C2606" s="12"/>
      <c r="D2606" s="11"/>
    </row>
    <row r="2607" spans="1:4" x14ac:dyDescent="0.25">
      <c r="A2607" s="14"/>
      <c r="B2607" s="11"/>
      <c r="C2607" s="12"/>
      <c r="D2607" s="11"/>
    </row>
    <row r="2608" spans="1:4" x14ac:dyDescent="0.25">
      <c r="A2608" s="14"/>
      <c r="B2608" s="11"/>
      <c r="C2608" s="12"/>
      <c r="D2608" s="11"/>
    </row>
    <row r="2609" spans="1:4" x14ac:dyDescent="0.25">
      <c r="A2609" s="14"/>
      <c r="B2609" s="11"/>
      <c r="C2609" s="12"/>
      <c r="D2609" s="11"/>
    </row>
    <row r="2610" spans="1:4" x14ac:dyDescent="0.25">
      <c r="A2610" s="14"/>
      <c r="B2610" s="11"/>
      <c r="C2610" s="12"/>
      <c r="D2610" s="11"/>
    </row>
    <row r="2611" spans="1:4" x14ac:dyDescent="0.25">
      <c r="A2611" s="14"/>
      <c r="B2611" s="11"/>
      <c r="C2611" s="12"/>
      <c r="D2611" s="11"/>
    </row>
    <row r="2612" spans="1:4" x14ac:dyDescent="0.25">
      <c r="A2612" s="14"/>
      <c r="B2612" s="11"/>
      <c r="C2612" s="12"/>
      <c r="D2612" s="11"/>
    </row>
    <row r="2613" spans="1:4" x14ac:dyDescent="0.25">
      <c r="A2613" s="14"/>
      <c r="B2613" s="11"/>
      <c r="C2613" s="12"/>
      <c r="D2613" s="11"/>
    </row>
    <row r="2614" spans="1:4" x14ac:dyDescent="0.25">
      <c r="A2614" s="14"/>
      <c r="B2614" s="11"/>
      <c r="C2614" s="12"/>
      <c r="D2614" s="11"/>
    </row>
    <row r="2615" spans="1:4" x14ac:dyDescent="0.25">
      <c r="A2615" s="14"/>
      <c r="B2615" s="11"/>
      <c r="C2615" s="12"/>
      <c r="D2615" s="11"/>
    </row>
    <row r="2616" spans="1:4" x14ac:dyDescent="0.25">
      <c r="A2616" s="14"/>
      <c r="B2616" s="11"/>
      <c r="C2616" s="12"/>
      <c r="D2616" s="11"/>
    </row>
    <row r="2617" spans="1:4" x14ac:dyDescent="0.25">
      <c r="A2617" s="14"/>
      <c r="B2617" s="11"/>
      <c r="C2617" s="12"/>
      <c r="D2617" s="11"/>
    </row>
    <row r="2618" spans="1:4" x14ac:dyDescent="0.25">
      <c r="A2618" s="14"/>
      <c r="B2618" s="11"/>
      <c r="C2618" s="12"/>
      <c r="D2618" s="11"/>
    </row>
    <row r="2619" spans="1:4" x14ac:dyDescent="0.25">
      <c r="A2619" s="14"/>
      <c r="B2619" s="11"/>
      <c r="C2619" s="12"/>
      <c r="D2619" s="11"/>
    </row>
    <row r="2620" spans="1:4" x14ac:dyDescent="0.25">
      <c r="A2620" s="14"/>
      <c r="B2620" s="11"/>
      <c r="C2620" s="12"/>
      <c r="D2620" s="11"/>
    </row>
    <row r="2621" spans="1:4" x14ac:dyDescent="0.25">
      <c r="A2621" s="14"/>
      <c r="B2621" s="11"/>
      <c r="C2621" s="12"/>
      <c r="D2621" s="11"/>
    </row>
    <row r="2622" spans="1:4" x14ac:dyDescent="0.25">
      <c r="A2622" s="14"/>
      <c r="B2622" s="11"/>
      <c r="C2622" s="12"/>
      <c r="D2622" s="11"/>
    </row>
    <row r="2623" spans="1:4" x14ac:dyDescent="0.25">
      <c r="A2623" s="14"/>
      <c r="B2623" s="11"/>
      <c r="C2623" s="12"/>
      <c r="D2623" s="11"/>
    </row>
    <row r="2624" spans="1:4" x14ac:dyDescent="0.25">
      <c r="A2624" s="14"/>
      <c r="B2624" s="11"/>
      <c r="C2624" s="12"/>
      <c r="D2624" s="11"/>
    </row>
    <row r="2625" spans="1:4" x14ac:dyDescent="0.25">
      <c r="A2625" s="14"/>
      <c r="B2625" s="11"/>
      <c r="C2625" s="12"/>
      <c r="D2625" s="11"/>
    </row>
    <row r="2626" spans="1:4" x14ac:dyDescent="0.25">
      <c r="A2626" s="14"/>
      <c r="B2626" s="11"/>
      <c r="C2626" s="12"/>
      <c r="D2626" s="11"/>
    </row>
    <row r="2627" spans="1:4" x14ac:dyDescent="0.25">
      <c r="A2627" s="14"/>
      <c r="B2627" s="11"/>
      <c r="C2627" s="12"/>
      <c r="D2627" s="11"/>
    </row>
    <row r="2628" spans="1:4" x14ac:dyDescent="0.25">
      <c r="A2628" s="14"/>
      <c r="B2628" s="11"/>
      <c r="C2628" s="12"/>
      <c r="D2628" s="11"/>
    </row>
    <row r="2629" spans="1:4" x14ac:dyDescent="0.25">
      <c r="A2629" s="14"/>
      <c r="B2629" s="11"/>
      <c r="C2629" s="12"/>
      <c r="D2629" s="11"/>
    </row>
    <row r="2630" spans="1:4" x14ac:dyDescent="0.25">
      <c r="A2630" s="14"/>
      <c r="B2630" s="11"/>
      <c r="C2630" s="12"/>
      <c r="D2630" s="11"/>
    </row>
    <row r="2631" spans="1:4" x14ac:dyDescent="0.25">
      <c r="A2631" s="14"/>
      <c r="B2631" s="11"/>
      <c r="C2631" s="12"/>
      <c r="D2631" s="11"/>
    </row>
    <row r="2632" spans="1:4" x14ac:dyDescent="0.25">
      <c r="A2632" s="14"/>
      <c r="B2632" s="11"/>
      <c r="C2632" s="12"/>
      <c r="D2632" s="11"/>
    </row>
    <row r="2633" spans="1:4" x14ac:dyDescent="0.25">
      <c r="A2633" s="14"/>
      <c r="B2633" s="11"/>
      <c r="C2633" s="12"/>
      <c r="D2633" s="11"/>
    </row>
    <row r="2634" spans="1:4" x14ac:dyDescent="0.25">
      <c r="A2634" s="14"/>
      <c r="B2634" s="11"/>
      <c r="C2634" s="12"/>
      <c r="D2634" s="11"/>
    </row>
    <row r="2635" spans="1:4" x14ac:dyDescent="0.25">
      <c r="A2635" s="14"/>
      <c r="B2635" s="11"/>
      <c r="C2635" s="12"/>
      <c r="D2635" s="11"/>
    </row>
    <row r="2636" spans="1:4" x14ac:dyDescent="0.25">
      <c r="A2636" s="14"/>
      <c r="B2636" s="11"/>
      <c r="C2636" s="12"/>
      <c r="D2636" s="11"/>
    </row>
    <row r="2637" spans="1:4" x14ac:dyDescent="0.25">
      <c r="A2637" s="14"/>
      <c r="B2637" s="11"/>
      <c r="C2637" s="12"/>
      <c r="D2637" s="11"/>
    </row>
    <row r="2638" spans="1:4" x14ac:dyDescent="0.25">
      <c r="A2638" s="14"/>
      <c r="B2638" s="11"/>
      <c r="C2638" s="12"/>
      <c r="D2638" s="11"/>
    </row>
    <row r="2639" spans="1:4" x14ac:dyDescent="0.25">
      <c r="A2639" s="14"/>
      <c r="B2639" s="11"/>
      <c r="C2639" s="12"/>
      <c r="D2639" s="11"/>
    </row>
    <row r="2640" spans="1:4" x14ac:dyDescent="0.25">
      <c r="A2640" s="14"/>
      <c r="B2640" s="11"/>
      <c r="C2640" s="12"/>
      <c r="D2640" s="11"/>
    </row>
    <row r="2641" spans="1:4" x14ac:dyDescent="0.25">
      <c r="A2641" s="14"/>
      <c r="B2641" s="11"/>
      <c r="C2641" s="12"/>
      <c r="D2641" s="11"/>
    </row>
    <row r="2642" spans="1:4" x14ac:dyDescent="0.25">
      <c r="A2642" s="14"/>
      <c r="B2642" s="11"/>
      <c r="C2642" s="12"/>
      <c r="D2642" s="11"/>
    </row>
    <row r="2643" spans="1:4" x14ac:dyDescent="0.25">
      <c r="A2643" s="14"/>
      <c r="B2643" s="11"/>
      <c r="C2643" s="12"/>
      <c r="D2643" s="11"/>
    </row>
    <row r="2644" spans="1:4" x14ac:dyDescent="0.25">
      <c r="A2644" s="14"/>
      <c r="B2644" s="11"/>
      <c r="C2644" s="12"/>
      <c r="D2644" s="11"/>
    </row>
    <row r="2645" spans="1:4" x14ac:dyDescent="0.25">
      <c r="A2645" s="14"/>
      <c r="B2645" s="11"/>
      <c r="C2645" s="12"/>
      <c r="D2645" s="11"/>
    </row>
    <row r="2646" spans="1:4" x14ac:dyDescent="0.25">
      <c r="A2646" s="14"/>
      <c r="B2646" s="11"/>
      <c r="C2646" s="12"/>
      <c r="D2646" s="11"/>
    </row>
    <row r="2647" spans="1:4" x14ac:dyDescent="0.25">
      <c r="A2647" s="14"/>
      <c r="B2647" s="11"/>
      <c r="C2647" s="12"/>
      <c r="D2647" s="11"/>
    </row>
    <row r="2648" spans="1:4" x14ac:dyDescent="0.25">
      <c r="A2648" s="14"/>
      <c r="B2648" s="11"/>
      <c r="C2648" s="12"/>
      <c r="D2648" s="11"/>
    </row>
    <row r="2649" spans="1:4" x14ac:dyDescent="0.25">
      <c r="A2649" s="14"/>
      <c r="B2649" s="11"/>
      <c r="C2649" s="12"/>
      <c r="D2649" s="11"/>
    </row>
    <row r="2650" spans="1:4" x14ac:dyDescent="0.25">
      <c r="A2650" s="14"/>
      <c r="B2650" s="11"/>
      <c r="C2650" s="12"/>
      <c r="D2650" s="11"/>
    </row>
    <row r="2651" spans="1:4" x14ac:dyDescent="0.25">
      <c r="A2651" s="14"/>
      <c r="B2651" s="11"/>
      <c r="C2651" s="12"/>
      <c r="D2651" s="11"/>
    </row>
    <row r="2652" spans="1:4" x14ac:dyDescent="0.25">
      <c r="A2652" s="14"/>
      <c r="B2652" s="11"/>
      <c r="C2652" s="12"/>
      <c r="D2652" s="11"/>
    </row>
    <row r="2653" spans="1:4" x14ac:dyDescent="0.25">
      <c r="A2653" s="14"/>
      <c r="B2653" s="11"/>
      <c r="C2653" s="12"/>
      <c r="D2653" s="11"/>
    </row>
    <row r="2654" spans="1:4" x14ac:dyDescent="0.25">
      <c r="A2654" s="14"/>
      <c r="B2654" s="11"/>
      <c r="C2654" s="12"/>
      <c r="D2654" s="11"/>
    </row>
    <row r="2655" spans="1:4" x14ac:dyDescent="0.25">
      <c r="A2655" s="14"/>
      <c r="B2655" s="11"/>
      <c r="C2655" s="12"/>
      <c r="D2655" s="11"/>
    </row>
    <row r="2656" spans="1:4" x14ac:dyDescent="0.25">
      <c r="A2656" s="14"/>
      <c r="B2656" s="11"/>
      <c r="C2656" s="12"/>
      <c r="D2656" s="11"/>
    </row>
    <row r="2657" spans="1:4" x14ac:dyDescent="0.25">
      <c r="A2657" s="14"/>
      <c r="B2657" s="11"/>
      <c r="C2657" s="12"/>
      <c r="D2657" s="11"/>
    </row>
    <row r="2658" spans="1:4" x14ac:dyDescent="0.25">
      <c r="A2658" s="14"/>
      <c r="B2658" s="11"/>
      <c r="C2658" s="12"/>
      <c r="D2658" s="11"/>
    </row>
    <row r="2659" spans="1:4" x14ac:dyDescent="0.25">
      <c r="A2659" s="14"/>
      <c r="B2659" s="11"/>
      <c r="C2659" s="12"/>
      <c r="D2659" s="11"/>
    </row>
    <row r="2660" spans="1:4" x14ac:dyDescent="0.25">
      <c r="A2660" s="14"/>
      <c r="B2660" s="11"/>
      <c r="C2660" s="12"/>
      <c r="D2660" s="11"/>
    </row>
    <row r="2661" spans="1:4" x14ac:dyDescent="0.25">
      <c r="A2661" s="14"/>
      <c r="B2661" s="11"/>
      <c r="C2661" s="12"/>
      <c r="D2661" s="11"/>
    </row>
    <row r="2662" spans="1:4" x14ac:dyDescent="0.25">
      <c r="A2662" s="14"/>
      <c r="B2662" s="11"/>
      <c r="C2662" s="12"/>
      <c r="D2662" s="11"/>
    </row>
    <row r="2663" spans="1:4" x14ac:dyDescent="0.25">
      <c r="A2663" s="14"/>
      <c r="B2663" s="11"/>
      <c r="C2663" s="12"/>
      <c r="D2663" s="11"/>
    </row>
    <row r="2664" spans="1:4" x14ac:dyDescent="0.25">
      <c r="A2664" s="14"/>
      <c r="B2664" s="11"/>
      <c r="C2664" s="12"/>
      <c r="D2664" s="11"/>
    </row>
    <row r="2665" spans="1:4" x14ac:dyDescent="0.25">
      <c r="A2665" s="14"/>
      <c r="B2665" s="11"/>
      <c r="C2665" s="12"/>
      <c r="D2665" s="11"/>
    </row>
    <row r="2666" spans="1:4" x14ac:dyDescent="0.25">
      <c r="A2666" s="14"/>
      <c r="B2666" s="11"/>
      <c r="C2666" s="12"/>
      <c r="D2666" s="11"/>
    </row>
    <row r="2667" spans="1:4" x14ac:dyDescent="0.25">
      <c r="A2667" s="14"/>
      <c r="B2667" s="11"/>
      <c r="C2667" s="12"/>
      <c r="D2667" s="11"/>
    </row>
    <row r="2668" spans="1:4" x14ac:dyDescent="0.25">
      <c r="A2668" s="14"/>
      <c r="B2668" s="11"/>
      <c r="C2668" s="12"/>
      <c r="D2668" s="11"/>
    </row>
    <row r="2669" spans="1:4" x14ac:dyDescent="0.25">
      <c r="A2669" s="14"/>
      <c r="B2669" s="11"/>
      <c r="C2669" s="12"/>
      <c r="D2669" s="11"/>
    </row>
    <row r="2670" spans="1:4" x14ac:dyDescent="0.25">
      <c r="A2670" s="14"/>
      <c r="B2670" s="11"/>
      <c r="C2670" s="12"/>
      <c r="D2670" s="11"/>
    </row>
    <row r="2671" spans="1:4" x14ac:dyDescent="0.25">
      <c r="A2671" s="14"/>
      <c r="B2671" s="11"/>
      <c r="C2671" s="12"/>
      <c r="D2671" s="11"/>
    </row>
    <row r="2672" spans="1:4" x14ac:dyDescent="0.25">
      <c r="A2672" s="14"/>
      <c r="B2672" s="11"/>
      <c r="C2672" s="12"/>
      <c r="D2672" s="11"/>
    </row>
    <row r="2673" spans="1:4" x14ac:dyDescent="0.25">
      <c r="A2673" s="14"/>
      <c r="B2673" s="11"/>
      <c r="C2673" s="12"/>
      <c r="D2673" s="11"/>
    </row>
    <row r="2674" spans="1:4" x14ac:dyDescent="0.25">
      <c r="A2674" s="14"/>
      <c r="B2674" s="11"/>
      <c r="C2674" s="12"/>
      <c r="D2674" s="11"/>
    </row>
    <row r="2675" spans="1:4" x14ac:dyDescent="0.25">
      <c r="A2675" s="14"/>
      <c r="B2675" s="11"/>
      <c r="C2675" s="12"/>
      <c r="D2675" s="11"/>
    </row>
    <row r="2676" spans="1:4" x14ac:dyDescent="0.25">
      <c r="A2676" s="14"/>
      <c r="B2676" s="11"/>
      <c r="C2676" s="12"/>
      <c r="D2676" s="11"/>
    </row>
    <row r="2677" spans="1:4" x14ac:dyDescent="0.25">
      <c r="A2677" s="14"/>
      <c r="B2677" s="11"/>
      <c r="C2677" s="12"/>
      <c r="D2677" s="11"/>
    </row>
    <row r="2678" spans="1:4" x14ac:dyDescent="0.25">
      <c r="A2678" s="14"/>
      <c r="B2678" s="11"/>
      <c r="C2678" s="12"/>
      <c r="D2678" s="11"/>
    </row>
    <row r="2679" spans="1:4" x14ac:dyDescent="0.25">
      <c r="A2679" s="14"/>
      <c r="B2679" s="11"/>
      <c r="C2679" s="12"/>
      <c r="D2679" s="11"/>
    </row>
    <row r="2680" spans="1:4" x14ac:dyDescent="0.25">
      <c r="A2680" s="14"/>
      <c r="B2680" s="11"/>
      <c r="C2680" s="12"/>
      <c r="D2680" s="11"/>
    </row>
    <row r="2681" spans="1:4" x14ac:dyDescent="0.25">
      <c r="A2681" s="14"/>
      <c r="B2681" s="11"/>
      <c r="C2681" s="12"/>
      <c r="D2681" s="11"/>
    </row>
    <row r="2682" spans="1:4" x14ac:dyDescent="0.25">
      <c r="A2682" s="14"/>
      <c r="B2682" s="11"/>
      <c r="C2682" s="12"/>
      <c r="D2682" s="11"/>
    </row>
    <row r="2683" spans="1:4" x14ac:dyDescent="0.25">
      <c r="A2683" s="14"/>
      <c r="B2683" s="11"/>
      <c r="C2683" s="12"/>
      <c r="D2683" s="11"/>
    </row>
    <row r="2684" spans="1:4" x14ac:dyDescent="0.25">
      <c r="A2684" s="14"/>
      <c r="B2684" s="11"/>
      <c r="C2684" s="12"/>
      <c r="D2684" s="11"/>
    </row>
    <row r="2685" spans="1:4" x14ac:dyDescent="0.25">
      <c r="A2685" s="14"/>
      <c r="B2685" s="11"/>
      <c r="C2685" s="12"/>
      <c r="D2685" s="11"/>
    </row>
    <row r="2686" spans="1:4" x14ac:dyDescent="0.25">
      <c r="A2686" s="14"/>
      <c r="B2686" s="11"/>
      <c r="C2686" s="12"/>
      <c r="D2686" s="11"/>
    </row>
    <row r="2687" spans="1:4" x14ac:dyDescent="0.25">
      <c r="A2687" s="14"/>
      <c r="B2687" s="11"/>
      <c r="C2687" s="12"/>
      <c r="D2687" s="11"/>
    </row>
    <row r="2688" spans="1:4" x14ac:dyDescent="0.25">
      <c r="A2688" s="14"/>
      <c r="B2688" s="11"/>
      <c r="C2688" s="12"/>
      <c r="D2688" s="11"/>
    </row>
    <row r="2689" spans="1:4" x14ac:dyDescent="0.25">
      <c r="A2689" s="14"/>
      <c r="B2689" s="11"/>
      <c r="C2689" s="12"/>
      <c r="D2689" s="11"/>
    </row>
    <row r="2690" spans="1:4" x14ac:dyDescent="0.25">
      <c r="A2690" s="14"/>
      <c r="B2690" s="11"/>
      <c r="C2690" s="12"/>
      <c r="D2690" s="11"/>
    </row>
    <row r="2691" spans="1:4" x14ac:dyDescent="0.25">
      <c r="A2691" s="14"/>
      <c r="B2691" s="11"/>
      <c r="C2691" s="12"/>
      <c r="D2691" s="11"/>
    </row>
    <row r="2692" spans="1:4" x14ac:dyDescent="0.25">
      <c r="A2692" s="14"/>
      <c r="B2692" s="11"/>
      <c r="C2692" s="12"/>
      <c r="D2692" s="11"/>
    </row>
    <row r="2693" spans="1:4" x14ac:dyDescent="0.25">
      <c r="A2693" s="14"/>
      <c r="B2693" s="11"/>
      <c r="C2693" s="12"/>
      <c r="D2693" s="11"/>
    </row>
    <row r="2694" spans="1:4" x14ac:dyDescent="0.25">
      <c r="A2694" s="14"/>
      <c r="B2694" s="11"/>
      <c r="C2694" s="12"/>
      <c r="D2694" s="11"/>
    </row>
    <row r="2695" spans="1:4" x14ac:dyDescent="0.25">
      <c r="A2695" s="14"/>
      <c r="B2695" s="11"/>
      <c r="C2695" s="12"/>
      <c r="D2695" s="11"/>
    </row>
    <row r="2696" spans="1:4" x14ac:dyDescent="0.25">
      <c r="A2696" s="14"/>
      <c r="B2696" s="11"/>
      <c r="C2696" s="12"/>
      <c r="D2696" s="11"/>
    </row>
    <row r="2697" spans="1:4" x14ac:dyDescent="0.25">
      <c r="A2697" s="14"/>
      <c r="B2697" s="11"/>
      <c r="C2697" s="12"/>
      <c r="D2697" s="11"/>
    </row>
    <row r="2698" spans="1:4" x14ac:dyDescent="0.25">
      <c r="A2698" s="14"/>
      <c r="B2698" s="11"/>
      <c r="C2698" s="12"/>
      <c r="D2698" s="11"/>
    </row>
    <row r="2699" spans="1:4" x14ac:dyDescent="0.25">
      <c r="A2699" s="14"/>
      <c r="B2699" s="11"/>
      <c r="C2699" s="12"/>
      <c r="D2699" s="11"/>
    </row>
    <row r="2700" spans="1:4" x14ac:dyDescent="0.25">
      <c r="A2700" s="14"/>
      <c r="B2700" s="11"/>
      <c r="C2700" s="12"/>
      <c r="D2700" s="11"/>
    </row>
    <row r="2701" spans="1:4" x14ac:dyDescent="0.25">
      <c r="A2701" s="14"/>
      <c r="B2701" s="11"/>
      <c r="C2701" s="12"/>
      <c r="D2701" s="11"/>
    </row>
    <row r="2702" spans="1:4" x14ac:dyDescent="0.25">
      <c r="A2702" s="14"/>
      <c r="B2702" s="11"/>
      <c r="C2702" s="12"/>
      <c r="D2702" s="11"/>
    </row>
    <row r="2703" spans="1:4" x14ac:dyDescent="0.25">
      <c r="A2703" s="14"/>
      <c r="B2703" s="11"/>
      <c r="C2703" s="12"/>
      <c r="D2703" s="11"/>
    </row>
    <row r="2704" spans="1:4" x14ac:dyDescent="0.25">
      <c r="A2704" s="14"/>
      <c r="B2704" s="11"/>
      <c r="C2704" s="12"/>
      <c r="D2704" s="11"/>
    </row>
    <row r="2705" spans="1:4" x14ac:dyDescent="0.25">
      <c r="A2705" s="14"/>
      <c r="B2705" s="11"/>
      <c r="C2705" s="12"/>
      <c r="D2705" s="11"/>
    </row>
    <row r="2706" spans="1:4" x14ac:dyDescent="0.25">
      <c r="A2706" s="14"/>
      <c r="B2706" s="11"/>
      <c r="C2706" s="12"/>
      <c r="D2706" s="11"/>
    </row>
    <row r="2707" spans="1:4" x14ac:dyDescent="0.25">
      <c r="A2707" s="14"/>
      <c r="B2707" s="11"/>
      <c r="C2707" s="12"/>
      <c r="D2707" s="11"/>
    </row>
    <row r="2708" spans="1:4" x14ac:dyDescent="0.25">
      <c r="A2708" s="14"/>
      <c r="B2708" s="11"/>
      <c r="C2708" s="12"/>
      <c r="D2708" s="11"/>
    </row>
    <row r="2709" spans="1:4" x14ac:dyDescent="0.25">
      <c r="A2709" s="14"/>
      <c r="B2709" s="11"/>
      <c r="C2709" s="12"/>
      <c r="D2709" s="11"/>
    </row>
    <row r="2710" spans="1:4" x14ac:dyDescent="0.25">
      <c r="A2710" s="14"/>
      <c r="B2710" s="11"/>
      <c r="C2710" s="12"/>
      <c r="D2710" s="11"/>
    </row>
    <row r="2711" spans="1:4" x14ac:dyDescent="0.25">
      <c r="A2711" s="14"/>
      <c r="B2711" s="11"/>
      <c r="C2711" s="12"/>
      <c r="D2711" s="11"/>
    </row>
    <row r="2712" spans="1:4" x14ac:dyDescent="0.25">
      <c r="A2712" s="14"/>
      <c r="B2712" s="11"/>
      <c r="C2712" s="12"/>
      <c r="D2712" s="11"/>
    </row>
    <row r="2713" spans="1:4" x14ac:dyDescent="0.25">
      <c r="A2713" s="14"/>
      <c r="B2713" s="11"/>
      <c r="C2713" s="12"/>
      <c r="D2713" s="11"/>
    </row>
    <row r="2714" spans="1:4" x14ac:dyDescent="0.25">
      <c r="A2714" s="14"/>
      <c r="B2714" s="11"/>
      <c r="C2714" s="12"/>
      <c r="D2714" s="11"/>
    </row>
    <row r="2715" spans="1:4" x14ac:dyDescent="0.25">
      <c r="A2715" s="14"/>
      <c r="B2715" s="11"/>
      <c r="C2715" s="12"/>
      <c r="D2715" s="11"/>
    </row>
    <row r="2716" spans="1:4" x14ac:dyDescent="0.25">
      <c r="A2716" s="14"/>
      <c r="B2716" s="11"/>
      <c r="C2716" s="12"/>
      <c r="D2716" s="11"/>
    </row>
    <row r="2717" spans="1:4" x14ac:dyDescent="0.25">
      <c r="A2717" s="14"/>
      <c r="B2717" s="11"/>
      <c r="C2717" s="12"/>
      <c r="D2717" s="11"/>
    </row>
    <row r="2718" spans="1:4" x14ac:dyDescent="0.25">
      <c r="A2718" s="14"/>
      <c r="B2718" s="11"/>
      <c r="C2718" s="12"/>
      <c r="D2718" s="11"/>
    </row>
    <row r="2719" spans="1:4" x14ac:dyDescent="0.25">
      <c r="A2719" s="14"/>
      <c r="B2719" s="11"/>
      <c r="C2719" s="12"/>
      <c r="D2719" s="11"/>
    </row>
    <row r="2720" spans="1:4" x14ac:dyDescent="0.25">
      <c r="A2720" s="14"/>
      <c r="B2720" s="11"/>
      <c r="C2720" s="12"/>
      <c r="D2720" s="11"/>
    </row>
    <row r="2721" spans="1:4" x14ac:dyDescent="0.25">
      <c r="A2721" s="14"/>
      <c r="B2721" s="11"/>
      <c r="C2721" s="12"/>
      <c r="D2721" s="11"/>
    </row>
    <row r="2722" spans="1:4" x14ac:dyDescent="0.25">
      <c r="A2722" s="14"/>
      <c r="B2722" s="11"/>
      <c r="C2722" s="12"/>
      <c r="D2722" s="11"/>
    </row>
    <row r="2723" spans="1:4" x14ac:dyDescent="0.25">
      <c r="A2723" s="14"/>
      <c r="B2723" s="11"/>
      <c r="C2723" s="12"/>
      <c r="D2723" s="11"/>
    </row>
    <row r="2724" spans="1:4" x14ac:dyDescent="0.25">
      <c r="A2724" s="14"/>
      <c r="B2724" s="11"/>
      <c r="C2724" s="12"/>
      <c r="D2724" s="11"/>
    </row>
    <row r="2725" spans="1:4" x14ac:dyDescent="0.25">
      <c r="A2725" s="14"/>
      <c r="B2725" s="11"/>
      <c r="C2725" s="12"/>
      <c r="D2725" s="11"/>
    </row>
    <row r="2726" spans="1:4" x14ac:dyDescent="0.25">
      <c r="A2726" s="14"/>
      <c r="B2726" s="11"/>
      <c r="C2726" s="12"/>
      <c r="D2726" s="11"/>
    </row>
    <row r="2727" spans="1:4" x14ac:dyDescent="0.25">
      <c r="A2727" s="14"/>
      <c r="B2727" s="11"/>
      <c r="C2727" s="12"/>
      <c r="D2727" s="11"/>
    </row>
    <row r="2728" spans="1:4" x14ac:dyDescent="0.25">
      <c r="A2728" s="14"/>
      <c r="B2728" s="11"/>
      <c r="C2728" s="12"/>
      <c r="D2728" s="11"/>
    </row>
    <row r="2729" spans="1:4" x14ac:dyDescent="0.25">
      <c r="A2729" s="14"/>
      <c r="B2729" s="11"/>
      <c r="C2729" s="12"/>
      <c r="D2729" s="11"/>
    </row>
    <row r="2730" spans="1:4" x14ac:dyDescent="0.25">
      <c r="A2730" s="14"/>
      <c r="B2730" s="11"/>
      <c r="C2730" s="12"/>
      <c r="D2730" s="11"/>
    </row>
    <row r="2731" spans="1:4" x14ac:dyDescent="0.25">
      <c r="A2731" s="14"/>
      <c r="B2731" s="11"/>
      <c r="C2731" s="12"/>
      <c r="D2731" s="11"/>
    </row>
    <row r="2732" spans="1:4" x14ac:dyDescent="0.25">
      <c r="A2732" s="14"/>
      <c r="B2732" s="11"/>
      <c r="C2732" s="12"/>
      <c r="D2732" s="11"/>
    </row>
    <row r="2733" spans="1:4" x14ac:dyDescent="0.25">
      <c r="A2733" s="14"/>
      <c r="B2733" s="11"/>
      <c r="C2733" s="12"/>
      <c r="D2733" s="11"/>
    </row>
    <row r="2734" spans="1:4" x14ac:dyDescent="0.25">
      <c r="A2734" s="14"/>
      <c r="B2734" s="11"/>
      <c r="C2734" s="12"/>
      <c r="D2734" s="11"/>
    </row>
    <row r="2735" spans="1:4" x14ac:dyDescent="0.25">
      <c r="A2735" s="14"/>
      <c r="B2735" s="11"/>
      <c r="C2735" s="12"/>
      <c r="D2735" s="11"/>
    </row>
    <row r="2736" spans="1:4" x14ac:dyDescent="0.25">
      <c r="A2736" s="14"/>
      <c r="B2736" s="11"/>
      <c r="C2736" s="12"/>
      <c r="D2736" s="11"/>
    </row>
    <row r="2737" spans="1:4" x14ac:dyDescent="0.25">
      <c r="A2737" s="14"/>
      <c r="B2737" s="11"/>
      <c r="C2737" s="12"/>
      <c r="D2737" s="11"/>
    </row>
    <row r="2738" spans="1:4" x14ac:dyDescent="0.25">
      <c r="A2738" s="14"/>
      <c r="B2738" s="11"/>
      <c r="C2738" s="12"/>
      <c r="D2738" s="11"/>
    </row>
    <row r="2739" spans="1:4" x14ac:dyDescent="0.25">
      <c r="A2739" s="14"/>
      <c r="B2739" s="11"/>
      <c r="C2739" s="12"/>
      <c r="D2739" s="11"/>
    </row>
    <row r="2740" spans="1:4" x14ac:dyDescent="0.25">
      <c r="A2740" s="14"/>
      <c r="B2740" s="11"/>
      <c r="C2740" s="12"/>
      <c r="D2740" s="11"/>
    </row>
    <row r="2741" spans="1:4" x14ac:dyDescent="0.25">
      <c r="A2741" s="14"/>
      <c r="B2741" s="11"/>
      <c r="C2741" s="12"/>
      <c r="D2741" s="11"/>
    </row>
    <row r="2742" spans="1:4" x14ac:dyDescent="0.25">
      <c r="A2742" s="14"/>
      <c r="B2742" s="11"/>
      <c r="C2742" s="12"/>
      <c r="D2742" s="11"/>
    </row>
    <row r="2743" spans="1:4" x14ac:dyDescent="0.25">
      <c r="A2743" s="14"/>
      <c r="B2743" s="11"/>
      <c r="C2743" s="12"/>
      <c r="D2743" s="11"/>
    </row>
    <row r="2744" spans="1:4" x14ac:dyDescent="0.25">
      <c r="A2744" s="14"/>
      <c r="B2744" s="11"/>
      <c r="C2744" s="12"/>
      <c r="D2744" s="11"/>
    </row>
    <row r="2745" spans="1:4" x14ac:dyDescent="0.25">
      <c r="A2745" s="14"/>
      <c r="B2745" s="11"/>
      <c r="C2745" s="12"/>
      <c r="D2745" s="11"/>
    </row>
    <row r="2746" spans="1:4" x14ac:dyDescent="0.25">
      <c r="A2746" s="14"/>
      <c r="B2746" s="11"/>
      <c r="C2746" s="12"/>
      <c r="D2746" s="11"/>
    </row>
    <row r="2747" spans="1:4" x14ac:dyDescent="0.25">
      <c r="A2747" s="14"/>
      <c r="B2747" s="11"/>
      <c r="C2747" s="12"/>
      <c r="D2747" s="11"/>
    </row>
    <row r="2748" spans="1:4" x14ac:dyDescent="0.25">
      <c r="A2748" s="14"/>
      <c r="B2748" s="11"/>
      <c r="C2748" s="12"/>
      <c r="D2748" s="11"/>
    </row>
    <row r="2749" spans="1:4" x14ac:dyDescent="0.25">
      <c r="A2749" s="14"/>
      <c r="B2749" s="11"/>
      <c r="C2749" s="12"/>
      <c r="D2749" s="11"/>
    </row>
    <row r="2750" spans="1:4" x14ac:dyDescent="0.25">
      <c r="A2750" s="14"/>
      <c r="B2750" s="11"/>
      <c r="C2750" s="12"/>
      <c r="D2750" s="11"/>
    </row>
    <row r="2751" spans="1:4" x14ac:dyDescent="0.25">
      <c r="A2751" s="14"/>
      <c r="B2751" s="11"/>
      <c r="C2751" s="12"/>
      <c r="D2751" s="11"/>
    </row>
    <row r="2752" spans="1:4" x14ac:dyDescent="0.25">
      <c r="A2752" s="14"/>
      <c r="B2752" s="11"/>
      <c r="C2752" s="12"/>
      <c r="D2752" s="11"/>
    </row>
    <row r="2753" spans="1:4" x14ac:dyDescent="0.25">
      <c r="A2753" s="14"/>
      <c r="B2753" s="11"/>
      <c r="C2753" s="12"/>
      <c r="D2753" s="11"/>
    </row>
    <row r="2754" spans="1:4" x14ac:dyDescent="0.25">
      <c r="A2754" s="14"/>
      <c r="B2754" s="11"/>
      <c r="C2754" s="12"/>
      <c r="D2754" s="11"/>
    </row>
    <row r="2755" spans="1:4" x14ac:dyDescent="0.25">
      <c r="A2755" s="14"/>
      <c r="B2755" s="11"/>
      <c r="C2755" s="12"/>
      <c r="D2755" s="11"/>
    </row>
    <row r="2756" spans="1:4" x14ac:dyDescent="0.25">
      <c r="A2756" s="14"/>
      <c r="B2756" s="11"/>
      <c r="C2756" s="12"/>
      <c r="D2756" s="11"/>
    </row>
    <row r="2757" spans="1:4" x14ac:dyDescent="0.25">
      <c r="A2757" s="14"/>
      <c r="B2757" s="11"/>
      <c r="C2757" s="12"/>
      <c r="D2757" s="11"/>
    </row>
    <row r="2758" spans="1:4" x14ac:dyDescent="0.25">
      <c r="A2758" s="14"/>
      <c r="B2758" s="11"/>
      <c r="C2758" s="12"/>
      <c r="D2758" s="11"/>
    </row>
    <row r="2759" spans="1:4" x14ac:dyDescent="0.25">
      <c r="A2759" s="14"/>
      <c r="B2759" s="11"/>
      <c r="C2759" s="12"/>
      <c r="D2759" s="11"/>
    </row>
    <row r="2760" spans="1:4" x14ac:dyDescent="0.25">
      <c r="A2760" s="14"/>
      <c r="B2760" s="11"/>
      <c r="C2760" s="12"/>
      <c r="D2760" s="11"/>
    </row>
    <row r="2761" spans="1:4" x14ac:dyDescent="0.25">
      <c r="A2761" s="14"/>
      <c r="B2761" s="11"/>
      <c r="C2761" s="12"/>
      <c r="D2761" s="11"/>
    </row>
    <row r="2762" spans="1:4" x14ac:dyDescent="0.25">
      <c r="A2762" s="14"/>
      <c r="B2762" s="11"/>
      <c r="C2762" s="12"/>
      <c r="D2762" s="11"/>
    </row>
    <row r="2763" spans="1:4" x14ac:dyDescent="0.25">
      <c r="A2763" s="14"/>
      <c r="B2763" s="11"/>
      <c r="C2763" s="12"/>
      <c r="D2763" s="11"/>
    </row>
    <row r="2764" spans="1:4" x14ac:dyDescent="0.25">
      <c r="A2764" s="14"/>
      <c r="B2764" s="11"/>
      <c r="C2764" s="12"/>
      <c r="D2764" s="11"/>
    </row>
    <row r="2765" spans="1:4" x14ac:dyDescent="0.25">
      <c r="A2765" s="14"/>
      <c r="B2765" s="11"/>
      <c r="C2765" s="12"/>
      <c r="D2765" s="11"/>
    </row>
    <row r="2766" spans="1:4" x14ac:dyDescent="0.25">
      <c r="A2766" s="14"/>
      <c r="B2766" s="11"/>
      <c r="C2766" s="12"/>
      <c r="D2766" s="11"/>
    </row>
    <row r="2767" spans="1:4" x14ac:dyDescent="0.25">
      <c r="A2767" s="14"/>
      <c r="B2767" s="11"/>
      <c r="C2767" s="12"/>
      <c r="D2767" s="11"/>
    </row>
    <row r="2768" spans="1:4" x14ac:dyDescent="0.25">
      <c r="A2768" s="14"/>
      <c r="B2768" s="11"/>
      <c r="C2768" s="12"/>
      <c r="D2768" s="11"/>
    </row>
    <row r="2769" spans="1:4" x14ac:dyDescent="0.25">
      <c r="A2769" s="14"/>
      <c r="B2769" s="11"/>
      <c r="C2769" s="12"/>
      <c r="D2769" s="11"/>
    </row>
    <row r="2770" spans="1:4" x14ac:dyDescent="0.25">
      <c r="A2770" s="14"/>
      <c r="B2770" s="11"/>
      <c r="C2770" s="12"/>
      <c r="D2770" s="11"/>
    </row>
    <row r="2771" spans="1:4" x14ac:dyDescent="0.25">
      <c r="A2771" s="14"/>
      <c r="B2771" s="11"/>
      <c r="C2771" s="12"/>
      <c r="D2771" s="11"/>
    </row>
    <row r="2772" spans="1:4" x14ac:dyDescent="0.25">
      <c r="A2772" s="14"/>
      <c r="B2772" s="11"/>
      <c r="C2772" s="12"/>
      <c r="D2772" s="11"/>
    </row>
    <row r="2773" spans="1:4" x14ac:dyDescent="0.25">
      <c r="A2773" s="14"/>
      <c r="B2773" s="11"/>
      <c r="C2773" s="12"/>
      <c r="D2773" s="11"/>
    </row>
    <row r="2774" spans="1:4" x14ac:dyDescent="0.25">
      <c r="A2774" s="14"/>
      <c r="B2774" s="11"/>
      <c r="C2774" s="12"/>
      <c r="D2774" s="11"/>
    </row>
    <row r="2775" spans="1:4" x14ac:dyDescent="0.25">
      <c r="A2775" s="14"/>
      <c r="B2775" s="11"/>
      <c r="C2775" s="12"/>
      <c r="D2775" s="11"/>
    </row>
    <row r="2776" spans="1:4" x14ac:dyDescent="0.25">
      <c r="A2776" s="14"/>
      <c r="B2776" s="11"/>
      <c r="C2776" s="12"/>
      <c r="D2776" s="11"/>
    </row>
    <row r="2777" spans="1:4" x14ac:dyDescent="0.25">
      <c r="A2777" s="14"/>
      <c r="B2777" s="11"/>
      <c r="C2777" s="12"/>
      <c r="D2777" s="11"/>
    </row>
    <row r="2778" spans="1:4" x14ac:dyDescent="0.25">
      <c r="A2778" s="14"/>
      <c r="B2778" s="11"/>
      <c r="C2778" s="12"/>
      <c r="D2778" s="11"/>
    </row>
    <row r="2779" spans="1:4" x14ac:dyDescent="0.25">
      <c r="A2779" s="14"/>
      <c r="B2779" s="11"/>
      <c r="C2779" s="12"/>
      <c r="D2779" s="11"/>
    </row>
    <row r="2780" spans="1:4" x14ac:dyDescent="0.25">
      <c r="A2780" s="14"/>
      <c r="B2780" s="11"/>
      <c r="C2780" s="12"/>
      <c r="D2780" s="11"/>
    </row>
    <row r="2781" spans="1:4" x14ac:dyDescent="0.25">
      <c r="A2781" s="14"/>
      <c r="B2781" s="11"/>
      <c r="C2781" s="12"/>
      <c r="D2781" s="11"/>
    </row>
    <row r="2782" spans="1:4" x14ac:dyDescent="0.25">
      <c r="A2782" s="14"/>
      <c r="B2782" s="11"/>
      <c r="C2782" s="12"/>
      <c r="D2782" s="11"/>
    </row>
    <row r="2783" spans="1:4" x14ac:dyDescent="0.25">
      <c r="A2783" s="14"/>
      <c r="B2783" s="11"/>
      <c r="C2783" s="12"/>
      <c r="D2783" s="11"/>
    </row>
    <row r="2784" spans="1:4" x14ac:dyDescent="0.25">
      <c r="A2784" s="14"/>
      <c r="B2784" s="11"/>
      <c r="C2784" s="12"/>
      <c r="D2784" s="11"/>
    </row>
    <row r="2785" spans="1:4" x14ac:dyDescent="0.25">
      <c r="A2785" s="14"/>
      <c r="B2785" s="11"/>
      <c r="C2785" s="12"/>
      <c r="D2785" s="11"/>
    </row>
    <row r="2786" spans="1:4" x14ac:dyDescent="0.25">
      <c r="A2786" s="14"/>
      <c r="B2786" s="11"/>
      <c r="C2786" s="12"/>
      <c r="D2786" s="11"/>
    </row>
    <row r="2787" spans="1:4" x14ac:dyDescent="0.25">
      <c r="A2787" s="14"/>
      <c r="B2787" s="11"/>
      <c r="C2787" s="12"/>
      <c r="D2787" s="11"/>
    </row>
    <row r="2788" spans="1:4" x14ac:dyDescent="0.25">
      <c r="A2788" s="14"/>
      <c r="B2788" s="11"/>
      <c r="C2788" s="12"/>
      <c r="D2788" s="11"/>
    </row>
    <row r="2789" spans="1:4" x14ac:dyDescent="0.25">
      <c r="A2789" s="14"/>
      <c r="B2789" s="11"/>
      <c r="C2789" s="12"/>
      <c r="D2789" s="11"/>
    </row>
    <row r="2790" spans="1:4" x14ac:dyDescent="0.25">
      <c r="A2790" s="14"/>
      <c r="B2790" s="11"/>
      <c r="C2790" s="12"/>
      <c r="D2790" s="11"/>
    </row>
    <row r="2791" spans="1:4" x14ac:dyDescent="0.25">
      <c r="A2791" s="14"/>
      <c r="B2791" s="11"/>
      <c r="C2791" s="12"/>
      <c r="D2791" s="11"/>
    </row>
    <row r="2792" spans="1:4" x14ac:dyDescent="0.25">
      <c r="A2792" s="14"/>
      <c r="B2792" s="11"/>
      <c r="C2792" s="12"/>
      <c r="D2792" s="11"/>
    </row>
    <row r="2793" spans="1:4" x14ac:dyDescent="0.25">
      <c r="A2793" s="14"/>
      <c r="B2793" s="11"/>
      <c r="C2793" s="12"/>
      <c r="D2793" s="11"/>
    </row>
    <row r="2794" spans="1:4" x14ac:dyDescent="0.25">
      <c r="A2794" s="14"/>
      <c r="B2794" s="11"/>
      <c r="C2794" s="12"/>
      <c r="D2794" s="11"/>
    </row>
    <row r="2795" spans="1:4" x14ac:dyDescent="0.25">
      <c r="A2795" s="14"/>
      <c r="B2795" s="11"/>
      <c r="C2795" s="12"/>
      <c r="D2795" s="11"/>
    </row>
    <row r="2796" spans="1:4" x14ac:dyDescent="0.25">
      <c r="A2796" s="14"/>
      <c r="B2796" s="11"/>
      <c r="C2796" s="12"/>
      <c r="D2796" s="11"/>
    </row>
    <row r="2797" spans="1:4" x14ac:dyDescent="0.25">
      <c r="A2797" s="14"/>
      <c r="B2797" s="11"/>
      <c r="C2797" s="12"/>
      <c r="D2797" s="11"/>
    </row>
    <row r="2798" spans="1:4" x14ac:dyDescent="0.25">
      <c r="A2798" s="14"/>
      <c r="B2798" s="11"/>
      <c r="C2798" s="12"/>
      <c r="D2798" s="11"/>
    </row>
    <row r="2799" spans="1:4" x14ac:dyDescent="0.25">
      <c r="A2799" s="14"/>
      <c r="B2799" s="11"/>
      <c r="C2799" s="12"/>
      <c r="D2799" s="11"/>
    </row>
    <row r="2800" spans="1:4" x14ac:dyDescent="0.25">
      <c r="A2800" s="14"/>
      <c r="B2800" s="11"/>
      <c r="C2800" s="12"/>
      <c r="D2800" s="11"/>
    </row>
    <row r="2801" spans="1:4" x14ac:dyDescent="0.25">
      <c r="A2801" s="14"/>
      <c r="B2801" s="11"/>
      <c r="C2801" s="12"/>
      <c r="D2801" s="11"/>
    </row>
    <row r="2802" spans="1:4" x14ac:dyDescent="0.25">
      <c r="A2802" s="14"/>
      <c r="B2802" s="11"/>
      <c r="C2802" s="12"/>
      <c r="D2802" s="11"/>
    </row>
    <row r="2803" spans="1:4" x14ac:dyDescent="0.25">
      <c r="A2803" s="14"/>
      <c r="B2803" s="11"/>
      <c r="C2803" s="12"/>
      <c r="D2803" s="11"/>
    </row>
    <row r="2804" spans="1:4" x14ac:dyDescent="0.25">
      <c r="A2804" s="14"/>
      <c r="B2804" s="11"/>
      <c r="C2804" s="12"/>
      <c r="D2804" s="11"/>
    </row>
    <row r="2805" spans="1:4" x14ac:dyDescent="0.25">
      <c r="A2805" s="14"/>
      <c r="B2805" s="11"/>
      <c r="C2805" s="12"/>
      <c r="D2805" s="11"/>
    </row>
    <row r="2806" spans="1:4" x14ac:dyDescent="0.25">
      <c r="A2806" s="14"/>
      <c r="B2806" s="11"/>
      <c r="C2806" s="12"/>
      <c r="D2806" s="11"/>
    </row>
    <row r="2807" spans="1:4" x14ac:dyDescent="0.25">
      <c r="A2807" s="14"/>
      <c r="B2807" s="11"/>
      <c r="C2807" s="12"/>
      <c r="D2807" s="11"/>
    </row>
    <row r="2808" spans="1:4" x14ac:dyDescent="0.25">
      <c r="A2808" s="14"/>
      <c r="B2808" s="11"/>
      <c r="C2808" s="12"/>
      <c r="D2808" s="11"/>
    </row>
    <row r="2809" spans="1:4" x14ac:dyDescent="0.25">
      <c r="A2809" s="14"/>
      <c r="B2809" s="11"/>
      <c r="C2809" s="12"/>
      <c r="D2809" s="11"/>
    </row>
    <row r="2810" spans="1:4" x14ac:dyDescent="0.25">
      <c r="A2810" s="14"/>
      <c r="B2810" s="11"/>
      <c r="C2810" s="12"/>
      <c r="D2810" s="11"/>
    </row>
    <row r="2811" spans="1:4" x14ac:dyDescent="0.25">
      <c r="A2811" s="14"/>
      <c r="B2811" s="11"/>
      <c r="C2811" s="12"/>
      <c r="D2811" s="11"/>
    </row>
    <row r="2812" spans="1:4" x14ac:dyDescent="0.25">
      <c r="A2812" s="14"/>
      <c r="B2812" s="11"/>
      <c r="C2812" s="12"/>
      <c r="D2812" s="11"/>
    </row>
    <row r="2813" spans="1:4" x14ac:dyDescent="0.25">
      <c r="A2813" s="14"/>
      <c r="B2813" s="11"/>
      <c r="C2813" s="12"/>
      <c r="D2813" s="11"/>
    </row>
    <row r="2814" spans="1:4" x14ac:dyDescent="0.25">
      <c r="A2814" s="14"/>
      <c r="B2814" s="11"/>
      <c r="C2814" s="12"/>
      <c r="D2814" s="11"/>
    </row>
    <row r="2815" spans="1:4" x14ac:dyDescent="0.25">
      <c r="A2815" s="14"/>
      <c r="B2815" s="11"/>
      <c r="C2815" s="12"/>
      <c r="D2815" s="11"/>
    </row>
    <row r="2816" spans="1:4" x14ac:dyDescent="0.25">
      <c r="A2816" s="14"/>
      <c r="B2816" s="11"/>
      <c r="C2816" s="12"/>
      <c r="D2816" s="11"/>
    </row>
    <row r="2817" spans="1:4" x14ac:dyDescent="0.25">
      <c r="A2817" s="14"/>
      <c r="B2817" s="11"/>
      <c r="C2817" s="12"/>
      <c r="D2817" s="11"/>
    </row>
    <row r="2818" spans="1:4" x14ac:dyDescent="0.25">
      <c r="A2818" s="14"/>
      <c r="B2818" s="11"/>
      <c r="C2818" s="12"/>
      <c r="D2818" s="11"/>
    </row>
    <row r="2819" spans="1:4" x14ac:dyDescent="0.25">
      <c r="A2819" s="14"/>
      <c r="B2819" s="11"/>
      <c r="C2819" s="12"/>
      <c r="D2819" s="11"/>
    </row>
    <row r="2820" spans="1:4" x14ac:dyDescent="0.25">
      <c r="A2820" s="14"/>
      <c r="B2820" s="11"/>
      <c r="C2820" s="12"/>
      <c r="D2820" s="11"/>
    </row>
    <row r="2821" spans="1:4" x14ac:dyDescent="0.25">
      <c r="A2821" s="14"/>
      <c r="B2821" s="11"/>
      <c r="C2821" s="12"/>
      <c r="D2821" s="11"/>
    </row>
    <row r="2822" spans="1:4" x14ac:dyDescent="0.25">
      <c r="A2822" s="14"/>
      <c r="B2822" s="11"/>
      <c r="C2822" s="12"/>
      <c r="D2822" s="11"/>
    </row>
    <row r="2823" spans="1:4" x14ac:dyDescent="0.25">
      <c r="A2823" s="14"/>
      <c r="B2823" s="11"/>
      <c r="C2823" s="12"/>
      <c r="D2823" s="11"/>
    </row>
    <row r="2824" spans="1:4" x14ac:dyDescent="0.25">
      <c r="A2824" s="14"/>
      <c r="B2824" s="11"/>
      <c r="C2824" s="12"/>
      <c r="D2824" s="11"/>
    </row>
    <row r="2825" spans="1:4" x14ac:dyDescent="0.25">
      <c r="A2825" s="14"/>
      <c r="B2825" s="11"/>
      <c r="C2825" s="12"/>
      <c r="D2825" s="11"/>
    </row>
    <row r="2826" spans="1:4" x14ac:dyDescent="0.25">
      <c r="A2826" s="14"/>
      <c r="B2826" s="11"/>
      <c r="C2826" s="12"/>
      <c r="D2826" s="11"/>
    </row>
    <row r="2827" spans="1:4" x14ac:dyDescent="0.25">
      <c r="A2827" s="14"/>
      <c r="B2827" s="11"/>
      <c r="C2827" s="12"/>
      <c r="D2827" s="11"/>
    </row>
    <row r="2828" spans="1:4" x14ac:dyDescent="0.25">
      <c r="A2828" s="14"/>
      <c r="B2828" s="11"/>
      <c r="C2828" s="12"/>
      <c r="D2828" s="11"/>
    </row>
    <row r="2829" spans="1:4" x14ac:dyDescent="0.25">
      <c r="A2829" s="14"/>
      <c r="B2829" s="11"/>
      <c r="C2829" s="12"/>
      <c r="D2829" s="11"/>
    </row>
    <row r="2830" spans="1:4" x14ac:dyDescent="0.25">
      <c r="A2830" s="14"/>
      <c r="B2830" s="11"/>
      <c r="C2830" s="12"/>
      <c r="D2830" s="11"/>
    </row>
    <row r="2831" spans="1:4" x14ac:dyDescent="0.25">
      <c r="A2831" s="14"/>
      <c r="B2831" s="11"/>
      <c r="C2831" s="12"/>
      <c r="D2831" s="11"/>
    </row>
    <row r="2832" spans="1:4" x14ac:dyDescent="0.25">
      <c r="A2832" s="14"/>
      <c r="B2832" s="11"/>
      <c r="C2832" s="12"/>
      <c r="D2832" s="11"/>
    </row>
    <row r="2833" spans="1:4" x14ac:dyDescent="0.25">
      <c r="A2833" s="14"/>
      <c r="B2833" s="11"/>
      <c r="C2833" s="12"/>
      <c r="D2833" s="11"/>
    </row>
    <row r="2834" spans="1:4" x14ac:dyDescent="0.25">
      <c r="A2834" s="14"/>
      <c r="B2834" s="11"/>
      <c r="C2834" s="12"/>
      <c r="D2834" s="11"/>
    </row>
    <row r="2835" spans="1:4" x14ac:dyDescent="0.25">
      <c r="A2835" s="14"/>
      <c r="B2835" s="11"/>
      <c r="C2835" s="12"/>
      <c r="D2835" s="11"/>
    </row>
    <row r="2836" spans="1:4" x14ac:dyDescent="0.25">
      <c r="A2836" s="14"/>
      <c r="B2836" s="11"/>
      <c r="C2836" s="12"/>
      <c r="D2836" s="11"/>
    </row>
    <row r="2837" spans="1:4" x14ac:dyDescent="0.25">
      <c r="A2837" s="14"/>
      <c r="B2837" s="11"/>
      <c r="C2837" s="12"/>
      <c r="D2837" s="11"/>
    </row>
    <row r="2838" spans="1:4" x14ac:dyDescent="0.25">
      <c r="A2838" s="14"/>
      <c r="B2838" s="11"/>
      <c r="C2838" s="12"/>
      <c r="D2838" s="11"/>
    </row>
    <row r="2839" spans="1:4" x14ac:dyDescent="0.25">
      <c r="A2839" s="14"/>
      <c r="B2839" s="11"/>
      <c r="C2839" s="12"/>
      <c r="D2839" s="11"/>
    </row>
    <row r="2840" spans="1:4" x14ac:dyDescent="0.25">
      <c r="A2840" s="14"/>
      <c r="B2840" s="11"/>
      <c r="C2840" s="12"/>
      <c r="D2840" s="11"/>
    </row>
    <row r="2841" spans="1:4" x14ac:dyDescent="0.25">
      <c r="A2841" s="14"/>
      <c r="B2841" s="11"/>
      <c r="C2841" s="12"/>
      <c r="D2841" s="11"/>
    </row>
    <row r="2842" spans="1:4" x14ac:dyDescent="0.25">
      <c r="A2842" s="14"/>
      <c r="B2842" s="11"/>
      <c r="C2842" s="12"/>
      <c r="D2842" s="11"/>
    </row>
    <row r="2843" spans="1:4" x14ac:dyDescent="0.25">
      <c r="A2843" s="14"/>
      <c r="B2843" s="11"/>
      <c r="C2843" s="12"/>
      <c r="D2843" s="11"/>
    </row>
    <row r="2844" spans="1:4" x14ac:dyDescent="0.25">
      <c r="A2844" s="14"/>
      <c r="B2844" s="11"/>
      <c r="C2844" s="12"/>
      <c r="D2844" s="11"/>
    </row>
    <row r="2845" spans="1:4" x14ac:dyDescent="0.25">
      <c r="A2845" s="14"/>
      <c r="B2845" s="11"/>
      <c r="C2845" s="12"/>
      <c r="D2845" s="11"/>
    </row>
    <row r="2846" spans="1:4" x14ac:dyDescent="0.25">
      <c r="A2846" s="14"/>
      <c r="B2846" s="11"/>
      <c r="C2846" s="12"/>
      <c r="D2846" s="11"/>
    </row>
    <row r="2847" spans="1:4" x14ac:dyDescent="0.25">
      <c r="A2847" s="14"/>
      <c r="B2847" s="11"/>
      <c r="C2847" s="12"/>
      <c r="D2847" s="11"/>
    </row>
    <row r="2848" spans="1:4" x14ac:dyDescent="0.25">
      <c r="A2848" s="14"/>
      <c r="B2848" s="11"/>
      <c r="C2848" s="12"/>
      <c r="D2848" s="11"/>
    </row>
    <row r="2849" spans="1:4" x14ac:dyDescent="0.25">
      <c r="A2849" s="14"/>
      <c r="B2849" s="11"/>
      <c r="C2849" s="12"/>
      <c r="D2849" s="11"/>
    </row>
    <row r="2850" spans="1:4" x14ac:dyDescent="0.25">
      <c r="A2850" s="14"/>
      <c r="B2850" s="11"/>
      <c r="C2850" s="12"/>
      <c r="D2850" s="11"/>
    </row>
    <row r="2851" spans="1:4" x14ac:dyDescent="0.25">
      <c r="A2851" s="14"/>
      <c r="B2851" s="11"/>
      <c r="C2851" s="12"/>
      <c r="D2851" s="11"/>
    </row>
    <row r="2852" spans="1:4" x14ac:dyDescent="0.25">
      <c r="A2852" s="14"/>
      <c r="B2852" s="11"/>
      <c r="C2852" s="12"/>
      <c r="D2852" s="11"/>
    </row>
    <row r="2853" spans="1:4" x14ac:dyDescent="0.25">
      <c r="A2853" s="14"/>
      <c r="B2853" s="11"/>
      <c r="C2853" s="12"/>
      <c r="D2853" s="11"/>
    </row>
    <row r="2854" spans="1:4" x14ac:dyDescent="0.25">
      <c r="A2854" s="14"/>
      <c r="B2854" s="11"/>
      <c r="C2854" s="12"/>
      <c r="D2854" s="11"/>
    </row>
    <row r="2855" spans="1:4" x14ac:dyDescent="0.25">
      <c r="A2855" s="14"/>
      <c r="B2855" s="11"/>
      <c r="C2855" s="12"/>
      <c r="D2855" s="11"/>
    </row>
    <row r="2856" spans="1:4" x14ac:dyDescent="0.25">
      <c r="A2856" s="14"/>
      <c r="B2856" s="11"/>
      <c r="C2856" s="12"/>
      <c r="D2856" s="11"/>
    </row>
    <row r="2857" spans="1:4" x14ac:dyDescent="0.25">
      <c r="A2857" s="14"/>
      <c r="B2857" s="11"/>
      <c r="C2857" s="12"/>
      <c r="D2857" s="11"/>
    </row>
    <row r="2858" spans="1:4" x14ac:dyDescent="0.25">
      <c r="A2858" s="14"/>
      <c r="B2858" s="11"/>
      <c r="C2858" s="12"/>
      <c r="D2858" s="11"/>
    </row>
    <row r="2859" spans="1:4" x14ac:dyDescent="0.25">
      <c r="A2859" s="14"/>
      <c r="B2859" s="11"/>
      <c r="C2859" s="12"/>
      <c r="D2859" s="11"/>
    </row>
    <row r="2860" spans="1:4" x14ac:dyDescent="0.25">
      <c r="A2860" s="14"/>
      <c r="B2860" s="11"/>
      <c r="C2860" s="12"/>
      <c r="D2860" s="11"/>
    </row>
    <row r="2861" spans="1:4" x14ac:dyDescent="0.25">
      <c r="A2861" s="14"/>
      <c r="B2861" s="11"/>
      <c r="C2861" s="12"/>
      <c r="D2861" s="11"/>
    </row>
    <row r="2862" spans="1:4" x14ac:dyDescent="0.25">
      <c r="A2862" s="14"/>
      <c r="B2862" s="11"/>
      <c r="C2862" s="12"/>
      <c r="D2862" s="11"/>
    </row>
    <row r="2863" spans="1:4" x14ac:dyDescent="0.25">
      <c r="A2863" s="14"/>
      <c r="B2863" s="11"/>
      <c r="C2863" s="12"/>
      <c r="D2863" s="11"/>
    </row>
    <row r="2864" spans="1:4" x14ac:dyDescent="0.25">
      <c r="A2864" s="14"/>
      <c r="B2864" s="11"/>
      <c r="C2864" s="12"/>
      <c r="D2864" s="11"/>
    </row>
    <row r="2865" spans="1:4" x14ac:dyDescent="0.25">
      <c r="A2865" s="14"/>
      <c r="B2865" s="11"/>
      <c r="C2865" s="12"/>
      <c r="D2865" s="11"/>
    </row>
    <row r="2866" spans="1:4" x14ac:dyDescent="0.25">
      <c r="A2866" s="14"/>
      <c r="B2866" s="11"/>
      <c r="C2866" s="12"/>
      <c r="D2866" s="11"/>
    </row>
    <row r="2867" spans="1:4" x14ac:dyDescent="0.25">
      <c r="A2867" s="14"/>
      <c r="B2867" s="11"/>
      <c r="C2867" s="12"/>
      <c r="D2867" s="11"/>
    </row>
    <row r="2868" spans="1:4" x14ac:dyDescent="0.25">
      <c r="A2868" s="14"/>
      <c r="B2868" s="11"/>
      <c r="C2868" s="12"/>
      <c r="D2868" s="11"/>
    </row>
    <row r="2869" spans="1:4" x14ac:dyDescent="0.25">
      <c r="A2869" s="14"/>
      <c r="B2869" s="11"/>
      <c r="C2869" s="12"/>
      <c r="D2869" s="11"/>
    </row>
    <row r="2870" spans="1:4" x14ac:dyDescent="0.25">
      <c r="A2870" s="14"/>
      <c r="B2870" s="11"/>
      <c r="C2870" s="12"/>
      <c r="D2870" s="11"/>
    </row>
    <row r="2871" spans="1:4" x14ac:dyDescent="0.25">
      <c r="A2871" s="14"/>
      <c r="B2871" s="11"/>
      <c r="C2871" s="12"/>
      <c r="D2871" s="11"/>
    </row>
    <row r="2872" spans="1:4" x14ac:dyDescent="0.25">
      <c r="A2872" s="14"/>
      <c r="B2872" s="11"/>
      <c r="C2872" s="12"/>
      <c r="D2872" s="11"/>
    </row>
    <row r="2873" spans="1:4" x14ac:dyDescent="0.25">
      <c r="A2873" s="14"/>
      <c r="B2873" s="11"/>
      <c r="C2873" s="12"/>
      <c r="D2873" s="11"/>
    </row>
    <row r="2874" spans="1:4" x14ac:dyDescent="0.25">
      <c r="A2874" s="14"/>
      <c r="B2874" s="11"/>
      <c r="C2874" s="12"/>
      <c r="D2874" s="11"/>
    </row>
    <row r="2875" spans="1:4" x14ac:dyDescent="0.25">
      <c r="A2875" s="14"/>
      <c r="B2875" s="11"/>
      <c r="C2875" s="12"/>
      <c r="D2875" s="11"/>
    </row>
    <row r="2876" spans="1:4" x14ac:dyDescent="0.25">
      <c r="A2876" s="14"/>
      <c r="B2876" s="11"/>
      <c r="C2876" s="12"/>
      <c r="D2876" s="11"/>
    </row>
    <row r="2877" spans="1:4" x14ac:dyDescent="0.25">
      <c r="A2877" s="14"/>
      <c r="B2877" s="11"/>
      <c r="C2877" s="12"/>
      <c r="D2877" s="11"/>
    </row>
    <row r="2878" spans="1:4" x14ac:dyDescent="0.25">
      <c r="A2878" s="14"/>
      <c r="B2878" s="11"/>
      <c r="C2878" s="12"/>
      <c r="D2878" s="11"/>
    </row>
    <row r="2879" spans="1:4" x14ac:dyDescent="0.25">
      <c r="A2879" s="14"/>
      <c r="B2879" s="11"/>
      <c r="C2879" s="12"/>
      <c r="D2879" s="11"/>
    </row>
    <row r="2880" spans="1:4" x14ac:dyDescent="0.25">
      <c r="A2880" s="14"/>
      <c r="B2880" s="11"/>
      <c r="C2880" s="12"/>
      <c r="D2880" s="11"/>
    </row>
    <row r="2881" spans="1:4" x14ac:dyDescent="0.25">
      <c r="A2881" s="14"/>
      <c r="B2881" s="11"/>
      <c r="C2881" s="12"/>
      <c r="D2881" s="11"/>
    </row>
    <row r="2882" spans="1:4" x14ac:dyDescent="0.25">
      <c r="A2882" s="14"/>
      <c r="B2882" s="11"/>
      <c r="C2882" s="12"/>
      <c r="D2882" s="11"/>
    </row>
    <row r="2883" spans="1:4" x14ac:dyDescent="0.25">
      <c r="A2883" s="14"/>
      <c r="B2883" s="11"/>
      <c r="C2883" s="12"/>
      <c r="D2883" s="11"/>
    </row>
    <row r="2884" spans="1:4" x14ac:dyDescent="0.25">
      <c r="A2884" s="14"/>
      <c r="B2884" s="11"/>
      <c r="C2884" s="12"/>
      <c r="D2884" s="11"/>
    </row>
    <row r="2885" spans="1:4" x14ac:dyDescent="0.25">
      <c r="A2885" s="14"/>
      <c r="B2885" s="11"/>
      <c r="C2885" s="12"/>
      <c r="D2885" s="11"/>
    </row>
    <row r="2886" spans="1:4" x14ac:dyDescent="0.25">
      <c r="A2886" s="14"/>
      <c r="B2886" s="11"/>
      <c r="C2886" s="12"/>
      <c r="D2886" s="11"/>
    </row>
    <row r="2887" spans="1:4" x14ac:dyDescent="0.25">
      <c r="A2887" s="14"/>
      <c r="B2887" s="11"/>
      <c r="C2887" s="12"/>
      <c r="D2887" s="11"/>
    </row>
    <row r="2888" spans="1:4" x14ac:dyDescent="0.25">
      <c r="A2888" s="14"/>
      <c r="B2888" s="11"/>
      <c r="C2888" s="12"/>
      <c r="D2888" s="11"/>
    </row>
    <row r="2889" spans="1:4" x14ac:dyDescent="0.25">
      <c r="A2889" s="14"/>
      <c r="B2889" s="11"/>
      <c r="C2889" s="12"/>
      <c r="D2889" s="11"/>
    </row>
    <row r="2890" spans="1:4" x14ac:dyDescent="0.25">
      <c r="A2890" s="14"/>
      <c r="B2890" s="11"/>
      <c r="C2890" s="12"/>
      <c r="D2890" s="11"/>
    </row>
    <row r="2891" spans="1:4" x14ac:dyDescent="0.25">
      <c r="A2891" s="14"/>
      <c r="B2891" s="11"/>
      <c r="C2891" s="12"/>
      <c r="D2891" s="11"/>
    </row>
    <row r="2892" spans="1:4" x14ac:dyDescent="0.25">
      <c r="A2892" s="14"/>
      <c r="B2892" s="11"/>
      <c r="C2892" s="12"/>
      <c r="D2892" s="11"/>
    </row>
    <row r="2893" spans="1:4" x14ac:dyDescent="0.25">
      <c r="A2893" s="14"/>
      <c r="B2893" s="11"/>
      <c r="C2893" s="12"/>
      <c r="D2893" s="11"/>
    </row>
    <row r="2894" spans="1:4" x14ac:dyDescent="0.25">
      <c r="A2894" s="14"/>
      <c r="B2894" s="11"/>
      <c r="C2894" s="12"/>
      <c r="D2894" s="11"/>
    </row>
    <row r="2895" spans="1:4" x14ac:dyDescent="0.25">
      <c r="A2895" s="14"/>
      <c r="B2895" s="11"/>
      <c r="C2895" s="12"/>
      <c r="D2895" s="11"/>
    </row>
    <row r="2896" spans="1:4" x14ac:dyDescent="0.25">
      <c r="A2896" s="14"/>
      <c r="B2896" s="11"/>
      <c r="C2896" s="12"/>
      <c r="D2896" s="11"/>
    </row>
    <row r="2897" spans="1:4" x14ac:dyDescent="0.25">
      <c r="A2897" s="14"/>
      <c r="B2897" s="11"/>
      <c r="C2897" s="12"/>
      <c r="D2897" s="11"/>
    </row>
    <row r="2898" spans="1:4" x14ac:dyDescent="0.25">
      <c r="A2898" s="14"/>
      <c r="B2898" s="11"/>
      <c r="C2898" s="12"/>
      <c r="D2898" s="11"/>
    </row>
    <row r="2899" spans="1:4" x14ac:dyDescent="0.25">
      <c r="A2899" s="14"/>
      <c r="B2899" s="11"/>
      <c r="C2899" s="12"/>
      <c r="D2899" s="11"/>
    </row>
    <row r="2900" spans="1:4" x14ac:dyDescent="0.25">
      <c r="A2900" s="14"/>
      <c r="B2900" s="11"/>
      <c r="C2900" s="12"/>
      <c r="D2900" s="11"/>
    </row>
    <row r="2901" spans="1:4" x14ac:dyDescent="0.25">
      <c r="A2901" s="14"/>
      <c r="B2901" s="11"/>
      <c r="C2901" s="12"/>
      <c r="D2901" s="11"/>
    </row>
    <row r="2902" spans="1:4" x14ac:dyDescent="0.25">
      <c r="A2902" s="14"/>
      <c r="B2902" s="11"/>
      <c r="C2902" s="12"/>
      <c r="D2902" s="11"/>
    </row>
    <row r="2903" spans="1:4" x14ac:dyDescent="0.25">
      <c r="A2903" s="14"/>
      <c r="B2903" s="11"/>
      <c r="C2903" s="12"/>
      <c r="D2903" s="11"/>
    </row>
    <row r="2904" spans="1:4" x14ac:dyDescent="0.25">
      <c r="A2904" s="14"/>
      <c r="B2904" s="11"/>
      <c r="C2904" s="12"/>
      <c r="D2904" s="11"/>
    </row>
    <row r="2905" spans="1:4" x14ac:dyDescent="0.25">
      <c r="A2905" s="14"/>
      <c r="B2905" s="11"/>
      <c r="C2905" s="12"/>
      <c r="D2905" s="11"/>
    </row>
    <row r="2906" spans="1:4" x14ac:dyDescent="0.25">
      <c r="A2906" s="14"/>
      <c r="B2906" s="11"/>
      <c r="C2906" s="12"/>
      <c r="D2906" s="11"/>
    </row>
    <row r="2907" spans="1:4" x14ac:dyDescent="0.25">
      <c r="A2907" s="14"/>
      <c r="B2907" s="11"/>
      <c r="C2907" s="12"/>
      <c r="D2907" s="11"/>
    </row>
    <row r="2908" spans="1:4" x14ac:dyDescent="0.25">
      <c r="A2908" s="14"/>
      <c r="B2908" s="11"/>
      <c r="C2908" s="12"/>
      <c r="D2908" s="11"/>
    </row>
    <row r="2909" spans="1:4" x14ac:dyDescent="0.25">
      <c r="A2909" s="14"/>
      <c r="B2909" s="11"/>
      <c r="C2909" s="12"/>
      <c r="D2909" s="11"/>
    </row>
    <row r="2910" spans="1:4" x14ac:dyDescent="0.25">
      <c r="A2910" s="14"/>
      <c r="B2910" s="11"/>
      <c r="C2910" s="12"/>
      <c r="D2910" s="11"/>
    </row>
    <row r="2911" spans="1:4" x14ac:dyDescent="0.25">
      <c r="A2911" s="14"/>
      <c r="B2911" s="11"/>
      <c r="C2911" s="12"/>
      <c r="D2911" s="11"/>
    </row>
    <row r="2912" spans="1:4" x14ac:dyDescent="0.25">
      <c r="A2912" s="14"/>
      <c r="B2912" s="11"/>
      <c r="C2912" s="12"/>
      <c r="D2912" s="11"/>
    </row>
    <row r="2913" spans="1:4" x14ac:dyDescent="0.25">
      <c r="A2913" s="14"/>
      <c r="B2913" s="11"/>
      <c r="C2913" s="12"/>
      <c r="D2913" s="11"/>
    </row>
    <row r="2914" spans="1:4" x14ac:dyDescent="0.25">
      <c r="A2914" s="14"/>
      <c r="B2914" s="11"/>
      <c r="C2914" s="12"/>
      <c r="D2914" s="11"/>
    </row>
    <row r="2915" spans="1:4" x14ac:dyDescent="0.25">
      <c r="A2915" s="14"/>
      <c r="B2915" s="11"/>
      <c r="C2915" s="12"/>
      <c r="D2915" s="11"/>
    </row>
    <row r="2916" spans="1:4" x14ac:dyDescent="0.25">
      <c r="A2916" s="14"/>
      <c r="B2916" s="11"/>
      <c r="C2916" s="12"/>
      <c r="D2916" s="11"/>
    </row>
    <row r="2917" spans="1:4" x14ac:dyDescent="0.25">
      <c r="A2917" s="14"/>
      <c r="B2917" s="11"/>
      <c r="C2917" s="12"/>
      <c r="D2917" s="11"/>
    </row>
    <row r="2918" spans="1:4" x14ac:dyDescent="0.25">
      <c r="A2918" s="14"/>
      <c r="B2918" s="11"/>
      <c r="C2918" s="12"/>
      <c r="D2918" s="11"/>
    </row>
    <row r="2919" spans="1:4" x14ac:dyDescent="0.25">
      <c r="A2919" s="14"/>
      <c r="B2919" s="11"/>
      <c r="C2919" s="12"/>
      <c r="D2919" s="11"/>
    </row>
    <row r="2920" spans="1:4" x14ac:dyDescent="0.25">
      <c r="A2920" s="14"/>
      <c r="B2920" s="11"/>
      <c r="C2920" s="12"/>
      <c r="D2920" s="11"/>
    </row>
    <row r="2921" spans="1:4" x14ac:dyDescent="0.25">
      <c r="A2921" s="14"/>
      <c r="B2921" s="11"/>
      <c r="C2921" s="12"/>
      <c r="D2921" s="11"/>
    </row>
    <row r="2922" spans="1:4" x14ac:dyDescent="0.25">
      <c r="A2922" s="14"/>
      <c r="B2922" s="11"/>
      <c r="C2922" s="12"/>
      <c r="D2922" s="11"/>
    </row>
    <row r="2923" spans="1:4" x14ac:dyDescent="0.25">
      <c r="A2923" s="14"/>
      <c r="B2923" s="11"/>
      <c r="C2923" s="12"/>
      <c r="D2923" s="11"/>
    </row>
    <row r="2924" spans="1:4" x14ac:dyDescent="0.25">
      <c r="A2924" s="14"/>
      <c r="B2924" s="11"/>
      <c r="C2924" s="12"/>
      <c r="D2924" s="11"/>
    </row>
    <row r="2925" spans="1:4" x14ac:dyDescent="0.25">
      <c r="A2925" s="14"/>
      <c r="B2925" s="11"/>
      <c r="C2925" s="12"/>
      <c r="D2925" s="11"/>
    </row>
    <row r="2926" spans="1:4" x14ac:dyDescent="0.25">
      <c r="A2926" s="14"/>
      <c r="B2926" s="11"/>
      <c r="C2926" s="12"/>
      <c r="D2926" s="11"/>
    </row>
    <row r="2927" spans="1:4" x14ac:dyDescent="0.25">
      <c r="A2927" s="14"/>
      <c r="B2927" s="11"/>
      <c r="C2927" s="12"/>
      <c r="D2927" s="11"/>
    </row>
    <row r="2928" spans="1:4" x14ac:dyDescent="0.25">
      <c r="A2928" s="14"/>
      <c r="B2928" s="11"/>
      <c r="C2928" s="12"/>
      <c r="D2928" s="11"/>
    </row>
    <row r="2929" spans="1:4" x14ac:dyDescent="0.25">
      <c r="A2929" s="14"/>
      <c r="B2929" s="11"/>
      <c r="C2929" s="12"/>
      <c r="D2929" s="11"/>
    </row>
    <row r="2930" spans="1:4" x14ac:dyDescent="0.25">
      <c r="A2930" s="14"/>
      <c r="B2930" s="11"/>
      <c r="C2930" s="12"/>
      <c r="D2930" s="11"/>
    </row>
    <row r="2931" spans="1:4" x14ac:dyDescent="0.25">
      <c r="A2931" s="14"/>
      <c r="B2931" s="11"/>
      <c r="C2931" s="12"/>
      <c r="D2931" s="11"/>
    </row>
    <row r="2932" spans="1:4" x14ac:dyDescent="0.25">
      <c r="A2932" s="14"/>
      <c r="B2932" s="11"/>
      <c r="C2932" s="12"/>
      <c r="D2932" s="11"/>
    </row>
    <row r="2933" spans="1:4" x14ac:dyDescent="0.25">
      <c r="A2933" s="14"/>
      <c r="B2933" s="11"/>
      <c r="C2933" s="12"/>
      <c r="D2933" s="11"/>
    </row>
    <row r="2934" spans="1:4" x14ac:dyDescent="0.25">
      <c r="A2934" s="14"/>
      <c r="B2934" s="11"/>
      <c r="C2934" s="12"/>
      <c r="D2934" s="11"/>
    </row>
    <row r="2935" spans="1:4" x14ac:dyDescent="0.25">
      <c r="A2935" s="14"/>
      <c r="B2935" s="11"/>
      <c r="C2935" s="12"/>
      <c r="D2935" s="11"/>
    </row>
    <row r="2936" spans="1:4" x14ac:dyDescent="0.25">
      <c r="A2936" s="14"/>
      <c r="B2936" s="11"/>
      <c r="C2936" s="12"/>
      <c r="D2936" s="11"/>
    </row>
    <row r="2937" spans="1:4" x14ac:dyDescent="0.25">
      <c r="A2937" s="14"/>
      <c r="B2937" s="11"/>
      <c r="C2937" s="12"/>
      <c r="D2937" s="11"/>
    </row>
    <row r="2938" spans="1:4" x14ac:dyDescent="0.25">
      <c r="A2938" s="14"/>
      <c r="B2938" s="11"/>
      <c r="C2938" s="12"/>
      <c r="D2938" s="11"/>
    </row>
    <row r="2939" spans="1:4" x14ac:dyDescent="0.25">
      <c r="A2939" s="14"/>
      <c r="B2939" s="11"/>
      <c r="C2939" s="12"/>
      <c r="D2939" s="11"/>
    </row>
    <row r="2940" spans="1:4" x14ac:dyDescent="0.25">
      <c r="A2940" s="14"/>
      <c r="B2940" s="11"/>
      <c r="C2940" s="12"/>
      <c r="D2940" s="11"/>
    </row>
    <row r="2941" spans="1:4" x14ac:dyDescent="0.25">
      <c r="A2941" s="14"/>
      <c r="B2941" s="11"/>
      <c r="C2941" s="12"/>
      <c r="D2941" s="11"/>
    </row>
    <row r="2942" spans="1:4" x14ac:dyDescent="0.25">
      <c r="A2942" s="14"/>
      <c r="B2942" s="11"/>
      <c r="C2942" s="12"/>
      <c r="D2942" s="11"/>
    </row>
    <row r="2943" spans="1:4" x14ac:dyDescent="0.25">
      <c r="A2943" s="14"/>
      <c r="B2943" s="11"/>
      <c r="C2943" s="12"/>
      <c r="D2943" s="11"/>
    </row>
    <row r="2944" spans="1:4" x14ac:dyDescent="0.25">
      <c r="A2944" s="14"/>
      <c r="B2944" s="11"/>
      <c r="C2944" s="12"/>
      <c r="D2944" s="11"/>
    </row>
    <row r="2945" spans="1:4" x14ac:dyDescent="0.25">
      <c r="A2945" s="14"/>
      <c r="B2945" s="11"/>
      <c r="C2945" s="12"/>
      <c r="D2945" s="11"/>
    </row>
    <row r="2946" spans="1:4" x14ac:dyDescent="0.25">
      <c r="A2946" s="14"/>
      <c r="B2946" s="11"/>
      <c r="C2946" s="12"/>
      <c r="D2946" s="11"/>
    </row>
    <row r="2947" spans="1:4" x14ac:dyDescent="0.25">
      <c r="A2947" s="14"/>
      <c r="B2947" s="11"/>
      <c r="C2947" s="12"/>
      <c r="D2947" s="11"/>
    </row>
    <row r="2948" spans="1:4" x14ac:dyDescent="0.25">
      <c r="A2948" s="14"/>
      <c r="B2948" s="11"/>
      <c r="C2948" s="12"/>
      <c r="D2948" s="11"/>
    </row>
    <row r="2949" spans="1:4" x14ac:dyDescent="0.25">
      <c r="A2949" s="14"/>
      <c r="B2949" s="11"/>
      <c r="C2949" s="12"/>
      <c r="D2949" s="11"/>
    </row>
    <row r="2950" spans="1:4" x14ac:dyDescent="0.25">
      <c r="A2950" s="14"/>
      <c r="B2950" s="11"/>
      <c r="C2950" s="12"/>
      <c r="D2950" s="11"/>
    </row>
    <row r="2951" spans="1:4" x14ac:dyDescent="0.25">
      <c r="A2951" s="14"/>
      <c r="B2951" s="11"/>
      <c r="C2951" s="12"/>
      <c r="D2951" s="11"/>
    </row>
    <row r="2952" spans="1:4" x14ac:dyDescent="0.25">
      <c r="A2952" s="14"/>
      <c r="B2952" s="11"/>
      <c r="C2952" s="12"/>
      <c r="D2952" s="11"/>
    </row>
    <row r="2953" spans="1:4" x14ac:dyDescent="0.25">
      <c r="A2953" s="14"/>
      <c r="B2953" s="11"/>
      <c r="C2953" s="12"/>
      <c r="D2953" s="11"/>
    </row>
    <row r="2954" spans="1:4" x14ac:dyDescent="0.25">
      <c r="A2954" s="14"/>
      <c r="B2954" s="11"/>
      <c r="C2954" s="12"/>
      <c r="D2954" s="11"/>
    </row>
    <row r="2955" spans="1:4" x14ac:dyDescent="0.25">
      <c r="A2955" s="14"/>
      <c r="B2955" s="11"/>
      <c r="C2955" s="12"/>
      <c r="D2955" s="11"/>
    </row>
    <row r="2956" spans="1:4" x14ac:dyDescent="0.25">
      <c r="A2956" s="14"/>
      <c r="B2956" s="11"/>
      <c r="C2956" s="12"/>
      <c r="D2956" s="11"/>
    </row>
    <row r="2957" spans="1:4" x14ac:dyDescent="0.25">
      <c r="A2957" s="14"/>
      <c r="B2957" s="11"/>
      <c r="C2957" s="12"/>
      <c r="D2957" s="11"/>
    </row>
    <row r="2958" spans="1:4" x14ac:dyDescent="0.25">
      <c r="A2958" s="14"/>
      <c r="B2958" s="11"/>
      <c r="C2958" s="12"/>
      <c r="D2958" s="11"/>
    </row>
    <row r="2959" spans="1:4" x14ac:dyDescent="0.25">
      <c r="A2959" s="14"/>
      <c r="B2959" s="11"/>
      <c r="C2959" s="12"/>
      <c r="D2959" s="11"/>
    </row>
    <row r="2960" spans="1:4" x14ac:dyDescent="0.25">
      <c r="A2960" s="14"/>
      <c r="B2960" s="11"/>
      <c r="C2960" s="12"/>
      <c r="D2960" s="11"/>
    </row>
    <row r="2961" spans="1:4" x14ac:dyDescent="0.25">
      <c r="A2961" s="14"/>
      <c r="B2961" s="11"/>
      <c r="C2961" s="12"/>
      <c r="D2961" s="11"/>
    </row>
    <row r="2962" spans="1:4" x14ac:dyDescent="0.25">
      <c r="A2962" s="14"/>
      <c r="B2962" s="11"/>
      <c r="C2962" s="12"/>
      <c r="D2962" s="11"/>
    </row>
    <row r="2963" spans="1:4" x14ac:dyDescent="0.25">
      <c r="A2963" s="14"/>
      <c r="B2963" s="11"/>
      <c r="C2963" s="12"/>
      <c r="D2963" s="11"/>
    </row>
    <row r="2964" spans="1:4" x14ac:dyDescent="0.25">
      <c r="A2964" s="14"/>
      <c r="B2964" s="11"/>
      <c r="C2964" s="12"/>
      <c r="D2964" s="11"/>
    </row>
    <row r="2965" spans="1:4" x14ac:dyDescent="0.25">
      <c r="A2965" s="14"/>
      <c r="B2965" s="11"/>
      <c r="C2965" s="12"/>
      <c r="D2965" s="11"/>
    </row>
    <row r="2966" spans="1:4" x14ac:dyDescent="0.25">
      <c r="A2966" s="14"/>
      <c r="B2966" s="11"/>
      <c r="C2966" s="12"/>
      <c r="D2966" s="11"/>
    </row>
    <row r="2967" spans="1:4" x14ac:dyDescent="0.25">
      <c r="A2967" s="14"/>
      <c r="B2967" s="11"/>
      <c r="C2967" s="12"/>
      <c r="D2967" s="11"/>
    </row>
    <row r="2968" spans="1:4" x14ac:dyDescent="0.25">
      <c r="A2968" s="14"/>
      <c r="B2968" s="11"/>
      <c r="C2968" s="12"/>
      <c r="D2968" s="11"/>
    </row>
    <row r="2969" spans="1:4" x14ac:dyDescent="0.25">
      <c r="A2969" s="14"/>
      <c r="B2969" s="11"/>
      <c r="C2969" s="12"/>
      <c r="D2969" s="11"/>
    </row>
    <row r="2970" spans="1:4" x14ac:dyDescent="0.25">
      <c r="A2970" s="14"/>
      <c r="B2970" s="11"/>
      <c r="C2970" s="12"/>
      <c r="D2970" s="11"/>
    </row>
    <row r="2971" spans="1:4" x14ac:dyDescent="0.25">
      <c r="A2971" s="14"/>
      <c r="B2971" s="11"/>
      <c r="C2971" s="12"/>
      <c r="D2971" s="11"/>
    </row>
    <row r="2972" spans="1:4" x14ac:dyDescent="0.25">
      <c r="A2972" s="14"/>
      <c r="B2972" s="11"/>
      <c r="C2972" s="12"/>
      <c r="D2972" s="11"/>
    </row>
    <row r="2973" spans="1:4" x14ac:dyDescent="0.25">
      <c r="A2973" s="14"/>
      <c r="B2973" s="11"/>
      <c r="C2973" s="12"/>
      <c r="D2973" s="11"/>
    </row>
    <row r="2974" spans="1:4" x14ac:dyDescent="0.25">
      <c r="A2974" s="14"/>
      <c r="B2974" s="11"/>
      <c r="C2974" s="12"/>
      <c r="D2974" s="11"/>
    </row>
    <row r="2975" spans="1:4" x14ac:dyDescent="0.25">
      <c r="A2975" s="14"/>
      <c r="B2975" s="11"/>
      <c r="C2975" s="12"/>
      <c r="D2975" s="11"/>
    </row>
    <row r="2976" spans="1:4" x14ac:dyDescent="0.25">
      <c r="A2976" s="14"/>
      <c r="B2976" s="11"/>
      <c r="C2976" s="12"/>
      <c r="D2976" s="11"/>
    </row>
    <row r="2977" spans="1:4" x14ac:dyDescent="0.25">
      <c r="A2977" s="14"/>
      <c r="B2977" s="11"/>
      <c r="C2977" s="12"/>
      <c r="D2977" s="11"/>
    </row>
    <row r="2978" spans="1:4" x14ac:dyDescent="0.25">
      <c r="A2978" s="14"/>
      <c r="B2978" s="11"/>
      <c r="C2978" s="12"/>
      <c r="D2978" s="11"/>
    </row>
    <row r="2979" spans="1:4" x14ac:dyDescent="0.25">
      <c r="A2979" s="14"/>
      <c r="B2979" s="11"/>
      <c r="C2979" s="12"/>
      <c r="D2979" s="11"/>
    </row>
    <row r="2980" spans="1:4" x14ac:dyDescent="0.25">
      <c r="A2980" s="14"/>
      <c r="B2980" s="11"/>
      <c r="C2980" s="12"/>
      <c r="D2980" s="11"/>
    </row>
    <row r="2981" spans="1:4" x14ac:dyDescent="0.25">
      <c r="A2981" s="14"/>
      <c r="B2981" s="11"/>
      <c r="C2981" s="12"/>
      <c r="D2981" s="11"/>
    </row>
    <row r="2982" spans="1:4" x14ac:dyDescent="0.25">
      <c r="A2982" s="14"/>
      <c r="B2982" s="11"/>
      <c r="C2982" s="12"/>
      <c r="D2982" s="11"/>
    </row>
    <row r="2983" spans="1:4" x14ac:dyDescent="0.25">
      <c r="A2983" s="14"/>
      <c r="B2983" s="11"/>
      <c r="C2983" s="12"/>
      <c r="D2983" s="11"/>
    </row>
    <row r="2984" spans="1:4" x14ac:dyDescent="0.25">
      <c r="A2984" s="14"/>
      <c r="B2984" s="11"/>
      <c r="C2984" s="12"/>
      <c r="D2984" s="11"/>
    </row>
    <row r="2985" spans="1:4" x14ac:dyDescent="0.25">
      <c r="A2985" s="14"/>
      <c r="B2985" s="11"/>
      <c r="C2985" s="12"/>
      <c r="D2985" s="11"/>
    </row>
    <row r="2986" spans="1:4" x14ac:dyDescent="0.25">
      <c r="A2986" s="14"/>
      <c r="B2986" s="11"/>
      <c r="C2986" s="12"/>
      <c r="D2986" s="11"/>
    </row>
    <row r="2987" spans="1:4" x14ac:dyDescent="0.25">
      <c r="A2987" s="14"/>
      <c r="B2987" s="11"/>
      <c r="C2987" s="12"/>
      <c r="D2987" s="11"/>
    </row>
    <row r="2988" spans="1:4" x14ac:dyDescent="0.25">
      <c r="A2988" s="14"/>
      <c r="B2988" s="11"/>
      <c r="C2988" s="12"/>
      <c r="D2988" s="11"/>
    </row>
    <row r="2989" spans="1:4" x14ac:dyDescent="0.25">
      <c r="A2989" s="14"/>
      <c r="B2989" s="11"/>
      <c r="C2989" s="12"/>
      <c r="D2989" s="11"/>
    </row>
    <row r="2990" spans="1:4" x14ac:dyDescent="0.25">
      <c r="A2990" s="14"/>
      <c r="B2990" s="11"/>
      <c r="C2990" s="12"/>
      <c r="D2990" s="11"/>
    </row>
    <row r="2991" spans="1:4" x14ac:dyDescent="0.25">
      <c r="A2991" s="14"/>
      <c r="B2991" s="11"/>
      <c r="C2991" s="12"/>
      <c r="D2991" s="11"/>
    </row>
    <row r="2992" spans="1:4" x14ac:dyDescent="0.25">
      <c r="A2992" s="14"/>
      <c r="B2992" s="11"/>
      <c r="C2992" s="12"/>
      <c r="D2992" s="11"/>
    </row>
    <row r="2993" spans="1:4" x14ac:dyDescent="0.25">
      <c r="A2993" s="14"/>
      <c r="B2993" s="11"/>
      <c r="C2993" s="12"/>
      <c r="D2993" s="11"/>
    </row>
    <row r="2994" spans="1:4" x14ac:dyDescent="0.25">
      <c r="A2994" s="14"/>
      <c r="B2994" s="11"/>
      <c r="C2994" s="12"/>
      <c r="D2994" s="11"/>
    </row>
    <row r="2995" spans="1:4" x14ac:dyDescent="0.25">
      <c r="A2995" s="14"/>
      <c r="B2995" s="11"/>
      <c r="C2995" s="12"/>
      <c r="D2995" s="11"/>
    </row>
    <row r="2996" spans="1:4" x14ac:dyDescent="0.25">
      <c r="A2996" s="14"/>
      <c r="B2996" s="11"/>
      <c r="C2996" s="12"/>
      <c r="D2996" s="11"/>
    </row>
    <row r="2997" spans="1:4" x14ac:dyDescent="0.25">
      <c r="A2997" s="14"/>
      <c r="B2997" s="11"/>
      <c r="C2997" s="12"/>
      <c r="D2997" s="11"/>
    </row>
    <row r="2998" spans="1:4" x14ac:dyDescent="0.25">
      <c r="A2998" s="14"/>
      <c r="B2998" s="11"/>
      <c r="C2998" s="12"/>
      <c r="D2998" s="11"/>
    </row>
    <row r="2999" spans="1:4" x14ac:dyDescent="0.25">
      <c r="A2999" s="14"/>
      <c r="B2999" s="11"/>
      <c r="C2999" s="12"/>
      <c r="D2999" s="11"/>
    </row>
    <row r="3000" spans="1:4" x14ac:dyDescent="0.25">
      <c r="A3000" s="14"/>
      <c r="B3000" s="11"/>
      <c r="C3000" s="12"/>
      <c r="D3000" s="11"/>
    </row>
    <row r="3001" spans="1:4" x14ac:dyDescent="0.25">
      <c r="A3001" s="14"/>
      <c r="B3001" s="11"/>
      <c r="C3001" s="12"/>
      <c r="D3001" s="11"/>
    </row>
    <row r="3002" spans="1:4" x14ac:dyDescent="0.25">
      <c r="A3002" s="14"/>
      <c r="B3002" s="11"/>
      <c r="C3002" s="12"/>
      <c r="D3002" s="11"/>
    </row>
    <row r="3003" spans="1:4" x14ac:dyDescent="0.25">
      <c r="A3003" s="14"/>
      <c r="B3003" s="11"/>
      <c r="C3003" s="12"/>
      <c r="D3003" s="11"/>
    </row>
    <row r="3004" spans="1:4" x14ac:dyDescent="0.25">
      <c r="A3004" s="14"/>
      <c r="B3004" s="11"/>
      <c r="C3004" s="12"/>
      <c r="D3004" s="11"/>
    </row>
    <row r="3005" spans="1:4" x14ac:dyDescent="0.25">
      <c r="A3005" s="14"/>
      <c r="B3005" s="11"/>
      <c r="C3005" s="12"/>
      <c r="D3005" s="11"/>
    </row>
    <row r="3006" spans="1:4" x14ac:dyDescent="0.25">
      <c r="A3006" s="14"/>
      <c r="B3006" s="11"/>
      <c r="C3006" s="12"/>
      <c r="D3006" s="11"/>
    </row>
    <row r="3007" spans="1:4" x14ac:dyDescent="0.25">
      <c r="A3007" s="14"/>
      <c r="B3007" s="11"/>
      <c r="C3007" s="12"/>
      <c r="D3007" s="11"/>
    </row>
    <row r="3008" spans="1:4" x14ac:dyDescent="0.25">
      <c r="A3008" s="14"/>
      <c r="B3008" s="11"/>
      <c r="C3008" s="12"/>
      <c r="D3008" s="11"/>
    </row>
    <row r="3009" spans="1:4" x14ac:dyDescent="0.25">
      <c r="A3009" s="14"/>
      <c r="B3009" s="11"/>
      <c r="C3009" s="12"/>
      <c r="D3009" s="11"/>
    </row>
    <row r="3010" spans="1:4" x14ac:dyDescent="0.25">
      <c r="A3010" s="14"/>
      <c r="B3010" s="11"/>
      <c r="C3010" s="12"/>
      <c r="D3010" s="11"/>
    </row>
    <row r="3011" spans="1:4" x14ac:dyDescent="0.25">
      <c r="A3011" s="14"/>
      <c r="B3011" s="11"/>
      <c r="C3011" s="12"/>
      <c r="D3011" s="11"/>
    </row>
    <row r="3012" spans="1:4" x14ac:dyDescent="0.25">
      <c r="A3012" s="14"/>
      <c r="B3012" s="11"/>
      <c r="C3012" s="12"/>
      <c r="D3012" s="11"/>
    </row>
    <row r="3013" spans="1:4" x14ac:dyDescent="0.25">
      <c r="A3013" s="14"/>
      <c r="B3013" s="11"/>
      <c r="C3013" s="12"/>
      <c r="D3013" s="11"/>
    </row>
    <row r="3014" spans="1:4" x14ac:dyDescent="0.25">
      <c r="A3014" s="14"/>
      <c r="B3014" s="11"/>
      <c r="C3014" s="12"/>
      <c r="D3014" s="11"/>
    </row>
    <row r="3015" spans="1:4" x14ac:dyDescent="0.25">
      <c r="A3015" s="14"/>
      <c r="B3015" s="11"/>
      <c r="C3015" s="12"/>
      <c r="D3015" s="11"/>
    </row>
    <row r="3016" spans="1:4" x14ac:dyDescent="0.25">
      <c r="A3016" s="14"/>
      <c r="B3016" s="11"/>
      <c r="C3016" s="12"/>
      <c r="D3016" s="11"/>
    </row>
    <row r="3017" spans="1:4" x14ac:dyDescent="0.25">
      <c r="A3017" s="14"/>
      <c r="B3017" s="11"/>
      <c r="C3017" s="12"/>
      <c r="D3017" s="11"/>
    </row>
    <row r="3018" spans="1:4" x14ac:dyDescent="0.25">
      <c r="A3018" s="14"/>
      <c r="B3018" s="11"/>
      <c r="C3018" s="12"/>
      <c r="D3018" s="11"/>
    </row>
    <row r="3019" spans="1:4" x14ac:dyDescent="0.25">
      <c r="A3019" s="14"/>
      <c r="B3019" s="11"/>
      <c r="C3019" s="12"/>
      <c r="D3019" s="11"/>
    </row>
    <row r="3020" spans="1:4" x14ac:dyDescent="0.25">
      <c r="A3020" s="14"/>
      <c r="B3020" s="11"/>
      <c r="C3020" s="12"/>
      <c r="D3020" s="11"/>
    </row>
    <row r="3021" spans="1:4" x14ac:dyDescent="0.25">
      <c r="A3021" s="14"/>
      <c r="B3021" s="11"/>
      <c r="C3021" s="12"/>
      <c r="D3021" s="11"/>
    </row>
    <row r="3022" spans="1:4" x14ac:dyDescent="0.25">
      <c r="A3022" s="14"/>
      <c r="B3022" s="11"/>
      <c r="C3022" s="12"/>
      <c r="D3022" s="11"/>
    </row>
    <row r="3023" spans="1:4" x14ac:dyDescent="0.25">
      <c r="A3023" s="14"/>
      <c r="B3023" s="11"/>
      <c r="C3023" s="12"/>
      <c r="D3023" s="11"/>
    </row>
    <row r="3024" spans="1:4" x14ac:dyDescent="0.25">
      <c r="A3024" s="14"/>
      <c r="B3024" s="11"/>
      <c r="C3024" s="12"/>
      <c r="D3024" s="11"/>
    </row>
    <row r="3025" spans="1:4" x14ac:dyDescent="0.25">
      <c r="A3025" s="14"/>
      <c r="B3025" s="11"/>
      <c r="C3025" s="12"/>
      <c r="D3025" s="11"/>
    </row>
    <row r="3026" spans="1:4" x14ac:dyDescent="0.25">
      <c r="A3026" s="14"/>
      <c r="B3026" s="11"/>
      <c r="C3026" s="12"/>
      <c r="D3026" s="11"/>
    </row>
    <row r="3027" spans="1:4" x14ac:dyDescent="0.25">
      <c r="A3027" s="14"/>
      <c r="B3027" s="11"/>
      <c r="C3027" s="12"/>
      <c r="D3027" s="11"/>
    </row>
    <row r="3028" spans="1:4" x14ac:dyDescent="0.25">
      <c r="A3028" s="14"/>
      <c r="B3028" s="11"/>
      <c r="C3028" s="12"/>
      <c r="D3028" s="11"/>
    </row>
    <row r="3029" spans="1:4" x14ac:dyDescent="0.25">
      <c r="A3029" s="14"/>
      <c r="B3029" s="11"/>
      <c r="C3029" s="12"/>
      <c r="D3029" s="11"/>
    </row>
    <row r="3030" spans="1:4" x14ac:dyDescent="0.25">
      <c r="A3030" s="14"/>
      <c r="B3030" s="11"/>
      <c r="C3030" s="12"/>
      <c r="D3030" s="11"/>
    </row>
    <row r="3031" spans="1:4" x14ac:dyDescent="0.25">
      <c r="A3031" s="14"/>
      <c r="B3031" s="11"/>
      <c r="C3031" s="12"/>
      <c r="D3031" s="11"/>
    </row>
    <row r="3032" spans="1:4" x14ac:dyDescent="0.25">
      <c r="A3032" s="14"/>
      <c r="B3032" s="11"/>
      <c r="C3032" s="12"/>
      <c r="D3032" s="11"/>
    </row>
    <row r="3033" spans="1:4" x14ac:dyDescent="0.25">
      <c r="A3033" s="14"/>
      <c r="B3033" s="11"/>
      <c r="C3033" s="12"/>
      <c r="D3033" s="11"/>
    </row>
    <row r="3034" spans="1:4" x14ac:dyDescent="0.25">
      <c r="A3034" s="14"/>
      <c r="B3034" s="11"/>
      <c r="C3034" s="12"/>
      <c r="D3034" s="11"/>
    </row>
    <row r="3035" spans="1:4" x14ac:dyDescent="0.25">
      <c r="A3035" s="14"/>
      <c r="B3035" s="11"/>
      <c r="C3035" s="12"/>
      <c r="D3035" s="11"/>
    </row>
    <row r="3036" spans="1:4" x14ac:dyDescent="0.25">
      <c r="A3036" s="14"/>
      <c r="B3036" s="11"/>
      <c r="C3036" s="12"/>
      <c r="D3036" s="11"/>
    </row>
    <row r="3037" spans="1:4" x14ac:dyDescent="0.25">
      <c r="A3037" s="14"/>
      <c r="B3037" s="11"/>
      <c r="C3037" s="12"/>
      <c r="D3037" s="11"/>
    </row>
    <row r="3038" spans="1:4" x14ac:dyDescent="0.25">
      <c r="A3038" s="14"/>
      <c r="B3038" s="11"/>
      <c r="C3038" s="12"/>
      <c r="D3038" s="11"/>
    </row>
    <row r="3039" spans="1:4" x14ac:dyDescent="0.25">
      <c r="A3039" s="14"/>
      <c r="B3039" s="11"/>
      <c r="C3039" s="12"/>
      <c r="D3039" s="11"/>
    </row>
    <row r="3040" spans="1:4" x14ac:dyDescent="0.25">
      <c r="A3040" s="14"/>
      <c r="B3040" s="11"/>
      <c r="C3040" s="12"/>
      <c r="D3040" s="11"/>
    </row>
    <row r="3041" spans="1:4" x14ac:dyDescent="0.25">
      <c r="A3041" s="14"/>
      <c r="B3041" s="11"/>
      <c r="C3041" s="12"/>
      <c r="D3041" s="11"/>
    </row>
    <row r="3042" spans="1:4" x14ac:dyDescent="0.25">
      <c r="A3042" s="14"/>
      <c r="B3042" s="11"/>
      <c r="C3042" s="12"/>
      <c r="D3042" s="11"/>
    </row>
    <row r="3043" spans="1:4" x14ac:dyDescent="0.25">
      <c r="A3043" s="14"/>
      <c r="B3043" s="11"/>
      <c r="C3043" s="12"/>
      <c r="D3043" s="11"/>
    </row>
    <row r="3044" spans="1:4" x14ac:dyDescent="0.25">
      <c r="A3044" s="14"/>
      <c r="B3044" s="11"/>
      <c r="C3044" s="12"/>
      <c r="D3044" s="11"/>
    </row>
    <row r="3045" spans="1:4" x14ac:dyDescent="0.25">
      <c r="A3045" s="14"/>
      <c r="B3045" s="11"/>
      <c r="C3045" s="12"/>
      <c r="D3045" s="11"/>
    </row>
    <row r="3046" spans="1:4" x14ac:dyDescent="0.25">
      <c r="A3046" s="14"/>
      <c r="B3046" s="11"/>
      <c r="C3046" s="12"/>
      <c r="D3046" s="11"/>
    </row>
    <row r="3047" spans="1:4" x14ac:dyDescent="0.25">
      <c r="A3047" s="14"/>
      <c r="B3047" s="11"/>
      <c r="C3047" s="12"/>
      <c r="D3047" s="11"/>
    </row>
    <row r="3048" spans="1:4" x14ac:dyDescent="0.25">
      <c r="A3048" s="14"/>
      <c r="B3048" s="11"/>
      <c r="C3048" s="12"/>
      <c r="D3048" s="11"/>
    </row>
    <row r="3049" spans="1:4" x14ac:dyDescent="0.25">
      <c r="A3049" s="14"/>
      <c r="B3049" s="11"/>
      <c r="C3049" s="12"/>
      <c r="D3049" s="11"/>
    </row>
    <row r="3050" spans="1:4" x14ac:dyDescent="0.25">
      <c r="A3050" s="14"/>
      <c r="B3050" s="11"/>
      <c r="C3050" s="12"/>
      <c r="D3050" s="11"/>
    </row>
    <row r="3051" spans="1:4" x14ac:dyDescent="0.25">
      <c r="A3051" s="14"/>
      <c r="B3051" s="11"/>
      <c r="C3051" s="12"/>
      <c r="D3051" s="11"/>
    </row>
    <row r="3052" spans="1:4" x14ac:dyDescent="0.25">
      <c r="A3052" s="14"/>
      <c r="B3052" s="11"/>
      <c r="C3052" s="12"/>
      <c r="D3052" s="11"/>
    </row>
    <row r="3053" spans="1:4" x14ac:dyDescent="0.25">
      <c r="A3053" s="14"/>
      <c r="B3053" s="11"/>
      <c r="C3053" s="12"/>
      <c r="D3053" s="11"/>
    </row>
    <row r="3054" spans="1:4" x14ac:dyDescent="0.25">
      <c r="A3054" s="14"/>
      <c r="B3054" s="11"/>
      <c r="C3054" s="12"/>
      <c r="D3054" s="11"/>
    </row>
    <row r="3055" spans="1:4" x14ac:dyDescent="0.25">
      <c r="A3055" s="14"/>
      <c r="B3055" s="11"/>
      <c r="C3055" s="12"/>
      <c r="D3055" s="11"/>
    </row>
    <row r="3056" spans="1:4" x14ac:dyDescent="0.25">
      <c r="A3056" s="14"/>
      <c r="B3056" s="11"/>
      <c r="C3056" s="12"/>
      <c r="D3056" s="11"/>
    </row>
    <row r="3057" spans="1:4" x14ac:dyDescent="0.25">
      <c r="A3057" s="14"/>
      <c r="B3057" s="11"/>
      <c r="C3057" s="12"/>
      <c r="D3057" s="11"/>
    </row>
    <row r="3058" spans="1:4" x14ac:dyDescent="0.25">
      <c r="A3058" s="14"/>
      <c r="B3058" s="11"/>
      <c r="C3058" s="12"/>
      <c r="D3058" s="11"/>
    </row>
    <row r="3059" spans="1:4" x14ac:dyDescent="0.25">
      <c r="A3059" s="14"/>
      <c r="B3059" s="11"/>
      <c r="C3059" s="12"/>
      <c r="D3059" s="11"/>
    </row>
    <row r="3060" spans="1:4" x14ac:dyDescent="0.25">
      <c r="A3060" s="14"/>
      <c r="B3060" s="11"/>
      <c r="C3060" s="12"/>
      <c r="D3060" s="11"/>
    </row>
    <row r="3061" spans="1:4" x14ac:dyDescent="0.25">
      <c r="A3061" s="14"/>
      <c r="B3061" s="11"/>
      <c r="C3061" s="12"/>
      <c r="D3061" s="11"/>
    </row>
    <row r="3062" spans="1:4" x14ac:dyDescent="0.25">
      <c r="A3062" s="14"/>
      <c r="B3062" s="11"/>
      <c r="C3062" s="12"/>
      <c r="D3062" s="11"/>
    </row>
    <row r="3063" spans="1:4" x14ac:dyDescent="0.25">
      <c r="A3063" s="14"/>
      <c r="B3063" s="11"/>
      <c r="C3063" s="12"/>
      <c r="D3063" s="11"/>
    </row>
    <row r="3064" spans="1:4" x14ac:dyDescent="0.25">
      <c r="A3064" s="14"/>
      <c r="B3064" s="11"/>
      <c r="C3064" s="12"/>
      <c r="D3064" s="11"/>
    </row>
    <row r="3065" spans="1:4" x14ac:dyDescent="0.25">
      <c r="A3065" s="14"/>
      <c r="B3065" s="11"/>
      <c r="C3065" s="12"/>
      <c r="D3065" s="11"/>
    </row>
    <row r="3066" spans="1:4" x14ac:dyDescent="0.25">
      <c r="A3066" s="14"/>
      <c r="B3066" s="11"/>
      <c r="C3066" s="12"/>
      <c r="D3066" s="11"/>
    </row>
    <row r="3067" spans="1:4" x14ac:dyDescent="0.25">
      <c r="A3067" s="14"/>
      <c r="B3067" s="11"/>
      <c r="C3067" s="12"/>
      <c r="D3067" s="11"/>
    </row>
    <row r="3068" spans="1:4" x14ac:dyDescent="0.25">
      <c r="A3068" s="14"/>
      <c r="B3068" s="11"/>
      <c r="C3068" s="12"/>
      <c r="D3068" s="11"/>
    </row>
    <row r="3069" spans="1:4" x14ac:dyDescent="0.25">
      <c r="A3069" s="14"/>
      <c r="B3069" s="11"/>
      <c r="C3069" s="12"/>
      <c r="D3069" s="11"/>
    </row>
    <row r="3070" spans="1:4" x14ac:dyDescent="0.25">
      <c r="A3070" s="14"/>
      <c r="B3070" s="11"/>
      <c r="C3070" s="12"/>
      <c r="D3070" s="11"/>
    </row>
    <row r="3071" spans="1:4" x14ac:dyDescent="0.25">
      <c r="A3071" s="14"/>
      <c r="B3071" s="11"/>
      <c r="C3071" s="12"/>
      <c r="D3071" s="11"/>
    </row>
    <row r="3072" spans="1:4" x14ac:dyDescent="0.25">
      <c r="A3072" s="14"/>
      <c r="B3072" s="11"/>
      <c r="C3072" s="12"/>
      <c r="D3072" s="11"/>
    </row>
    <row r="3073" spans="1:4" x14ac:dyDescent="0.25">
      <c r="A3073" s="14"/>
      <c r="B3073" s="11"/>
      <c r="C3073" s="12"/>
      <c r="D3073" s="11"/>
    </row>
    <row r="3074" spans="1:4" x14ac:dyDescent="0.25">
      <c r="A3074" s="14"/>
      <c r="B3074" s="11"/>
      <c r="C3074" s="12"/>
      <c r="D3074" s="11"/>
    </row>
    <row r="3075" spans="1:4" x14ac:dyDescent="0.25">
      <c r="A3075" s="14"/>
      <c r="B3075" s="11"/>
      <c r="C3075" s="12"/>
      <c r="D3075" s="11"/>
    </row>
    <row r="3076" spans="1:4" x14ac:dyDescent="0.25">
      <c r="A3076" s="14"/>
      <c r="B3076" s="11"/>
      <c r="C3076" s="12"/>
      <c r="D3076" s="11"/>
    </row>
    <row r="3077" spans="1:4" x14ac:dyDescent="0.25">
      <c r="A3077" s="14"/>
      <c r="B3077" s="11"/>
      <c r="C3077" s="12"/>
      <c r="D3077" s="11"/>
    </row>
    <row r="3078" spans="1:4" x14ac:dyDescent="0.25">
      <c r="A3078" s="14"/>
      <c r="B3078" s="11"/>
      <c r="C3078" s="12"/>
      <c r="D3078" s="11"/>
    </row>
    <row r="3079" spans="1:4" x14ac:dyDescent="0.25">
      <c r="A3079" s="14"/>
      <c r="B3079" s="11"/>
      <c r="C3079" s="12"/>
      <c r="D3079" s="11"/>
    </row>
    <row r="3080" spans="1:4" x14ac:dyDescent="0.25">
      <c r="A3080" s="14"/>
      <c r="B3080" s="11"/>
      <c r="C3080" s="12"/>
      <c r="D3080" s="11"/>
    </row>
    <row r="3081" spans="1:4" x14ac:dyDescent="0.25">
      <c r="A3081" s="14"/>
      <c r="B3081" s="11"/>
      <c r="C3081" s="12"/>
      <c r="D3081" s="11"/>
    </row>
    <row r="3082" spans="1:4" x14ac:dyDescent="0.25">
      <c r="A3082" s="14"/>
      <c r="B3082" s="11"/>
      <c r="C3082" s="12"/>
      <c r="D3082" s="11"/>
    </row>
    <row r="3083" spans="1:4" x14ac:dyDescent="0.25">
      <c r="A3083" s="14"/>
      <c r="B3083" s="11"/>
      <c r="C3083" s="12"/>
      <c r="D3083" s="11"/>
    </row>
    <row r="3084" spans="1:4" x14ac:dyDescent="0.25">
      <c r="A3084" s="14"/>
      <c r="B3084" s="11"/>
      <c r="C3084" s="12"/>
      <c r="D3084" s="11"/>
    </row>
    <row r="3085" spans="1:4" x14ac:dyDescent="0.25">
      <c r="A3085" s="14"/>
      <c r="B3085" s="11"/>
      <c r="C3085" s="12"/>
      <c r="D3085" s="11"/>
    </row>
    <row r="3086" spans="1:4" x14ac:dyDescent="0.25">
      <c r="A3086" s="14"/>
      <c r="B3086" s="11"/>
      <c r="C3086" s="12"/>
      <c r="D3086" s="11"/>
    </row>
    <row r="3087" spans="1:4" x14ac:dyDescent="0.25">
      <c r="A3087" s="14"/>
      <c r="B3087" s="11"/>
      <c r="C3087" s="12"/>
      <c r="D3087" s="11"/>
    </row>
    <row r="3088" spans="1:4" x14ac:dyDescent="0.25">
      <c r="A3088" s="14"/>
      <c r="B3088" s="11"/>
      <c r="C3088" s="12"/>
      <c r="D3088" s="11"/>
    </row>
    <row r="3089" spans="1:4" x14ac:dyDescent="0.25">
      <c r="A3089" s="14"/>
      <c r="B3089" s="11"/>
      <c r="C3089" s="12"/>
      <c r="D3089" s="11"/>
    </row>
    <row r="3090" spans="1:4" x14ac:dyDescent="0.25">
      <c r="A3090" s="14"/>
      <c r="B3090" s="11"/>
      <c r="C3090" s="12"/>
      <c r="D3090" s="11"/>
    </row>
    <row r="3091" spans="1:4" x14ac:dyDescent="0.25">
      <c r="A3091" s="14"/>
      <c r="B3091" s="11"/>
      <c r="C3091" s="12"/>
      <c r="D3091" s="11"/>
    </row>
    <row r="3092" spans="1:4" x14ac:dyDescent="0.25">
      <c r="A3092" s="14"/>
      <c r="B3092" s="11"/>
      <c r="C3092" s="12"/>
      <c r="D3092" s="11"/>
    </row>
    <row r="3093" spans="1:4" x14ac:dyDescent="0.25">
      <c r="A3093" s="14"/>
      <c r="B3093" s="11"/>
      <c r="C3093" s="12"/>
      <c r="D3093" s="11"/>
    </row>
    <row r="3094" spans="1:4" x14ac:dyDescent="0.25">
      <c r="A3094" s="14"/>
      <c r="B3094" s="11"/>
      <c r="C3094" s="12"/>
      <c r="D3094" s="11"/>
    </row>
    <row r="3095" spans="1:4" x14ac:dyDescent="0.25">
      <c r="A3095" s="14"/>
      <c r="B3095" s="11"/>
      <c r="C3095" s="12"/>
      <c r="D3095" s="11"/>
    </row>
    <row r="3096" spans="1:4" x14ac:dyDescent="0.25">
      <c r="A3096" s="14"/>
      <c r="B3096" s="11"/>
      <c r="C3096" s="12"/>
      <c r="D3096" s="11"/>
    </row>
    <row r="3097" spans="1:4" x14ac:dyDescent="0.25">
      <c r="A3097" s="14"/>
      <c r="B3097" s="11"/>
      <c r="C3097" s="12"/>
      <c r="D3097" s="11"/>
    </row>
    <row r="3098" spans="1:4" x14ac:dyDescent="0.25">
      <c r="A3098" s="14"/>
      <c r="B3098" s="11"/>
      <c r="C3098" s="12"/>
      <c r="D3098" s="11"/>
    </row>
    <row r="3099" spans="1:4" x14ac:dyDescent="0.25">
      <c r="A3099" s="14"/>
      <c r="B3099" s="11"/>
      <c r="C3099" s="12"/>
      <c r="D3099" s="11"/>
    </row>
    <row r="3100" spans="1:4" x14ac:dyDescent="0.25">
      <c r="A3100" s="14"/>
      <c r="B3100" s="11"/>
      <c r="C3100" s="12"/>
      <c r="D3100" s="11"/>
    </row>
    <row r="3101" spans="1:4" x14ac:dyDescent="0.25">
      <c r="A3101" s="14"/>
      <c r="B3101" s="11"/>
      <c r="C3101" s="12"/>
      <c r="D3101" s="11"/>
    </row>
    <row r="3102" spans="1:4" x14ac:dyDescent="0.25">
      <c r="A3102" s="14"/>
      <c r="B3102" s="11"/>
      <c r="C3102" s="12"/>
      <c r="D3102" s="11"/>
    </row>
    <row r="3103" spans="1:4" x14ac:dyDescent="0.25">
      <c r="A3103" s="14"/>
      <c r="B3103" s="11"/>
      <c r="C3103" s="12"/>
      <c r="D3103" s="11"/>
    </row>
    <row r="3104" spans="1:4" x14ac:dyDescent="0.25">
      <c r="A3104" s="14"/>
      <c r="B3104" s="11"/>
      <c r="C3104" s="12"/>
      <c r="D3104" s="11"/>
    </row>
    <row r="3105" spans="1:4" x14ac:dyDescent="0.25">
      <c r="A3105" s="14"/>
      <c r="B3105" s="11"/>
      <c r="C3105" s="12"/>
      <c r="D3105" s="11"/>
    </row>
    <row r="3106" spans="1:4" x14ac:dyDescent="0.25">
      <c r="A3106" s="14"/>
      <c r="B3106" s="11"/>
      <c r="C3106" s="12"/>
      <c r="D3106" s="11"/>
    </row>
    <row r="3107" spans="1:4" x14ac:dyDescent="0.25">
      <c r="A3107" s="14"/>
      <c r="B3107" s="11"/>
      <c r="C3107" s="12"/>
      <c r="D3107" s="11"/>
    </row>
    <row r="3108" spans="1:4" x14ac:dyDescent="0.25">
      <c r="A3108" s="14"/>
      <c r="B3108" s="11"/>
      <c r="C3108" s="12"/>
      <c r="D3108" s="11"/>
    </row>
    <row r="3109" spans="1:4" x14ac:dyDescent="0.25">
      <c r="A3109" s="14"/>
      <c r="B3109" s="11"/>
      <c r="C3109" s="12"/>
      <c r="D3109" s="11"/>
    </row>
    <row r="3110" spans="1:4" x14ac:dyDescent="0.25">
      <c r="A3110" s="14"/>
      <c r="B3110" s="11"/>
      <c r="C3110" s="12"/>
      <c r="D3110" s="11"/>
    </row>
    <row r="3111" spans="1:4" x14ac:dyDescent="0.25">
      <c r="A3111" s="14"/>
      <c r="B3111" s="11"/>
      <c r="C3111" s="12"/>
      <c r="D3111" s="11"/>
    </row>
    <row r="3112" spans="1:4" x14ac:dyDescent="0.25">
      <c r="A3112" s="14"/>
      <c r="B3112" s="11"/>
      <c r="C3112" s="12"/>
      <c r="D3112" s="11"/>
    </row>
    <row r="3113" spans="1:4" x14ac:dyDescent="0.25">
      <c r="A3113" s="14"/>
      <c r="B3113" s="11"/>
      <c r="C3113" s="12"/>
      <c r="D3113" s="11"/>
    </row>
    <row r="3114" spans="1:4" x14ac:dyDescent="0.25">
      <c r="A3114" s="14"/>
      <c r="B3114" s="11"/>
      <c r="C3114" s="12"/>
      <c r="D3114" s="11"/>
    </row>
    <row r="3115" spans="1:4" x14ac:dyDescent="0.25">
      <c r="A3115" s="14"/>
      <c r="B3115" s="11"/>
      <c r="C3115" s="12"/>
      <c r="D3115" s="11"/>
    </row>
    <row r="3116" spans="1:4" x14ac:dyDescent="0.25">
      <c r="A3116" s="14"/>
      <c r="B3116" s="11"/>
      <c r="C3116" s="12"/>
      <c r="D3116" s="11"/>
    </row>
    <row r="3117" spans="1:4" x14ac:dyDescent="0.25">
      <c r="A3117" s="14"/>
      <c r="B3117" s="11"/>
      <c r="C3117" s="12"/>
      <c r="D3117" s="11"/>
    </row>
    <row r="3118" spans="1:4" x14ac:dyDescent="0.25">
      <c r="A3118" s="14"/>
      <c r="B3118" s="11"/>
      <c r="C3118" s="12"/>
      <c r="D3118" s="11"/>
    </row>
    <row r="3119" spans="1:4" x14ac:dyDescent="0.25">
      <c r="A3119" s="14"/>
      <c r="B3119" s="11"/>
      <c r="C3119" s="12"/>
      <c r="D3119" s="11"/>
    </row>
    <row r="3120" spans="1:4" x14ac:dyDescent="0.25">
      <c r="A3120" s="14"/>
      <c r="B3120" s="11"/>
      <c r="C3120" s="12"/>
      <c r="D3120" s="11"/>
    </row>
    <row r="3121" spans="1:4" x14ac:dyDescent="0.25">
      <c r="A3121" s="14"/>
      <c r="B3121" s="11"/>
      <c r="C3121" s="12"/>
      <c r="D3121" s="11"/>
    </row>
    <row r="3122" spans="1:4" x14ac:dyDescent="0.25">
      <c r="A3122" s="14"/>
      <c r="B3122" s="11"/>
      <c r="C3122" s="12"/>
      <c r="D3122" s="11"/>
    </row>
    <row r="3123" spans="1:4" x14ac:dyDescent="0.25">
      <c r="A3123" s="14"/>
      <c r="B3123" s="11"/>
      <c r="C3123" s="12"/>
      <c r="D3123" s="11"/>
    </row>
    <row r="3124" spans="1:4" x14ac:dyDescent="0.25">
      <c r="A3124" s="14"/>
      <c r="B3124" s="11"/>
      <c r="C3124" s="12"/>
      <c r="D3124" s="11"/>
    </row>
    <row r="3125" spans="1:4" x14ac:dyDescent="0.25">
      <c r="A3125" s="14"/>
      <c r="B3125" s="11"/>
      <c r="C3125" s="12"/>
      <c r="D3125" s="11"/>
    </row>
    <row r="3126" spans="1:4" x14ac:dyDescent="0.25">
      <c r="A3126" s="14"/>
      <c r="B3126" s="11"/>
      <c r="C3126" s="12"/>
      <c r="D3126" s="11"/>
    </row>
    <row r="3127" spans="1:4" x14ac:dyDescent="0.25">
      <c r="A3127" s="14"/>
      <c r="B3127" s="11"/>
      <c r="C3127" s="12"/>
      <c r="D3127" s="11"/>
    </row>
    <row r="3128" spans="1:4" x14ac:dyDescent="0.25">
      <c r="A3128" s="14"/>
      <c r="B3128" s="11"/>
      <c r="C3128" s="12"/>
      <c r="D3128" s="11"/>
    </row>
    <row r="3129" spans="1:4" x14ac:dyDescent="0.25">
      <c r="A3129" s="14"/>
      <c r="B3129" s="11"/>
      <c r="C3129" s="12"/>
      <c r="D3129" s="11"/>
    </row>
    <row r="3130" spans="1:4" x14ac:dyDescent="0.25">
      <c r="A3130" s="14"/>
      <c r="B3130" s="11"/>
      <c r="C3130" s="12"/>
      <c r="D3130" s="11"/>
    </row>
    <row r="3131" spans="1:4" x14ac:dyDescent="0.25">
      <c r="A3131" s="14"/>
      <c r="B3131" s="11"/>
      <c r="C3131" s="12"/>
      <c r="D3131" s="11"/>
    </row>
    <row r="3132" spans="1:4" x14ac:dyDescent="0.25">
      <c r="A3132" s="14"/>
      <c r="B3132" s="11"/>
      <c r="C3132" s="12"/>
      <c r="D3132" s="11"/>
    </row>
    <row r="3133" spans="1:4" x14ac:dyDescent="0.25">
      <c r="A3133" s="14"/>
      <c r="B3133" s="11"/>
      <c r="C3133" s="12"/>
      <c r="D3133" s="11"/>
    </row>
    <row r="3134" spans="1:4" x14ac:dyDescent="0.25">
      <c r="A3134" s="14"/>
      <c r="B3134" s="11"/>
      <c r="C3134" s="12"/>
      <c r="D3134" s="11"/>
    </row>
    <row r="3135" spans="1:4" x14ac:dyDescent="0.25">
      <c r="A3135" s="14"/>
      <c r="B3135" s="11"/>
      <c r="C3135" s="12"/>
      <c r="D3135" s="11"/>
    </row>
    <row r="3136" spans="1:4" x14ac:dyDescent="0.25">
      <c r="A3136" s="14"/>
      <c r="B3136" s="11"/>
      <c r="C3136" s="12"/>
      <c r="D3136" s="11"/>
    </row>
    <row r="3137" spans="1:4" x14ac:dyDescent="0.25">
      <c r="A3137" s="14"/>
      <c r="B3137" s="11"/>
      <c r="C3137" s="12"/>
      <c r="D3137" s="11"/>
    </row>
    <row r="3138" spans="1:4" x14ac:dyDescent="0.25">
      <c r="A3138" s="14"/>
      <c r="B3138" s="11"/>
      <c r="C3138" s="12"/>
      <c r="D3138" s="11"/>
    </row>
    <row r="3139" spans="1:4" x14ac:dyDescent="0.25">
      <c r="A3139" s="14"/>
      <c r="B3139" s="11"/>
      <c r="C3139" s="12"/>
      <c r="D3139" s="11"/>
    </row>
    <row r="3140" spans="1:4" x14ac:dyDescent="0.25">
      <c r="A3140" s="14"/>
      <c r="B3140" s="11"/>
      <c r="C3140" s="12"/>
      <c r="D3140" s="11"/>
    </row>
    <row r="3141" spans="1:4" x14ac:dyDescent="0.25">
      <c r="A3141" s="14"/>
      <c r="B3141" s="11"/>
      <c r="C3141" s="12"/>
      <c r="D3141" s="11"/>
    </row>
    <row r="3142" spans="1:4" x14ac:dyDescent="0.25">
      <c r="A3142" s="14"/>
      <c r="B3142" s="11"/>
      <c r="C3142" s="12"/>
      <c r="D3142" s="11"/>
    </row>
    <row r="3143" spans="1:4" x14ac:dyDescent="0.25">
      <c r="A3143" s="14"/>
      <c r="B3143" s="11"/>
      <c r="C3143" s="12"/>
      <c r="D3143" s="11"/>
    </row>
    <row r="3144" spans="1:4" x14ac:dyDescent="0.25">
      <c r="A3144" s="14"/>
      <c r="B3144" s="11"/>
      <c r="C3144" s="12"/>
      <c r="D3144" s="11"/>
    </row>
    <row r="3145" spans="1:4" x14ac:dyDescent="0.25">
      <c r="A3145" s="14"/>
      <c r="B3145" s="11"/>
      <c r="C3145" s="12"/>
      <c r="D3145" s="11"/>
    </row>
    <row r="3146" spans="1:4" x14ac:dyDescent="0.25">
      <c r="A3146" s="14"/>
      <c r="B3146" s="11"/>
      <c r="C3146" s="12"/>
      <c r="D3146" s="11"/>
    </row>
    <row r="3147" spans="1:4" x14ac:dyDescent="0.25">
      <c r="A3147" s="14"/>
      <c r="B3147" s="11"/>
      <c r="C3147" s="12"/>
      <c r="D3147" s="11"/>
    </row>
    <row r="3148" spans="1:4" x14ac:dyDescent="0.25">
      <c r="A3148" s="14"/>
      <c r="B3148" s="11"/>
      <c r="C3148" s="12"/>
      <c r="D3148" s="11"/>
    </row>
    <row r="3149" spans="1:4" x14ac:dyDescent="0.25">
      <c r="A3149" s="14"/>
      <c r="B3149" s="11"/>
      <c r="C3149" s="12"/>
      <c r="D3149" s="11"/>
    </row>
    <row r="3150" spans="1:4" x14ac:dyDescent="0.25">
      <c r="A3150" s="14"/>
      <c r="B3150" s="11"/>
      <c r="C3150" s="12"/>
      <c r="D3150" s="11"/>
    </row>
    <row r="3151" spans="1:4" x14ac:dyDescent="0.25">
      <c r="A3151" s="14"/>
      <c r="B3151" s="11"/>
      <c r="C3151" s="12"/>
      <c r="D3151" s="11"/>
    </row>
    <row r="3152" spans="1:4" x14ac:dyDescent="0.25">
      <c r="A3152" s="14"/>
      <c r="B3152" s="11"/>
      <c r="C3152" s="12"/>
      <c r="D3152" s="11"/>
    </row>
    <row r="3153" spans="1:4" x14ac:dyDescent="0.25">
      <c r="A3153" s="14"/>
      <c r="B3153" s="11"/>
      <c r="C3153" s="12"/>
      <c r="D3153" s="11"/>
    </row>
    <row r="3154" spans="1:4" x14ac:dyDescent="0.25">
      <c r="A3154" s="14"/>
      <c r="B3154" s="11"/>
      <c r="C3154" s="12"/>
      <c r="D3154" s="11"/>
    </row>
    <row r="3155" spans="1:4" x14ac:dyDescent="0.25">
      <c r="A3155" s="14"/>
      <c r="B3155" s="11"/>
      <c r="C3155" s="12"/>
      <c r="D3155" s="11"/>
    </row>
    <row r="3156" spans="1:4" x14ac:dyDescent="0.25">
      <c r="A3156" s="14"/>
      <c r="B3156" s="11"/>
      <c r="C3156" s="12"/>
      <c r="D3156" s="11"/>
    </row>
    <row r="3157" spans="1:4" x14ac:dyDescent="0.25">
      <c r="A3157" s="14"/>
      <c r="B3157" s="11"/>
      <c r="C3157" s="12"/>
      <c r="D3157" s="11"/>
    </row>
    <row r="3158" spans="1:4" x14ac:dyDescent="0.25">
      <c r="A3158" s="14"/>
      <c r="B3158" s="11"/>
      <c r="C3158" s="12"/>
      <c r="D3158" s="11"/>
    </row>
    <row r="3159" spans="1:4" x14ac:dyDescent="0.25">
      <c r="A3159" s="14"/>
      <c r="B3159" s="11"/>
      <c r="C3159" s="12"/>
      <c r="D3159" s="11"/>
    </row>
    <row r="3160" spans="1:4" x14ac:dyDescent="0.25">
      <c r="A3160" s="14"/>
      <c r="B3160" s="11"/>
      <c r="C3160" s="12"/>
      <c r="D3160" s="11"/>
    </row>
    <row r="3161" spans="1:4" x14ac:dyDescent="0.25">
      <c r="A3161" s="14"/>
      <c r="B3161" s="11"/>
      <c r="C3161" s="12"/>
      <c r="D3161" s="11"/>
    </row>
    <row r="3162" spans="1:4" x14ac:dyDescent="0.25">
      <c r="A3162" s="14"/>
      <c r="B3162" s="11"/>
      <c r="C3162" s="12"/>
      <c r="D3162" s="11"/>
    </row>
    <row r="3163" spans="1:4" x14ac:dyDescent="0.25">
      <c r="A3163" s="14"/>
      <c r="B3163" s="11"/>
      <c r="C3163" s="12"/>
      <c r="D3163" s="11"/>
    </row>
    <row r="3164" spans="1:4" x14ac:dyDescent="0.25">
      <c r="A3164" s="14"/>
      <c r="B3164" s="11"/>
      <c r="C3164" s="12"/>
      <c r="D3164" s="11"/>
    </row>
    <row r="3165" spans="1:4" x14ac:dyDescent="0.25">
      <c r="A3165" s="14"/>
      <c r="B3165" s="11"/>
      <c r="C3165" s="12"/>
      <c r="D3165" s="11"/>
    </row>
    <row r="3166" spans="1:4" x14ac:dyDescent="0.25">
      <c r="A3166" s="14"/>
      <c r="B3166" s="11"/>
      <c r="C3166" s="12"/>
      <c r="D3166" s="11"/>
    </row>
    <row r="3167" spans="1:4" x14ac:dyDescent="0.25">
      <c r="A3167" s="14"/>
      <c r="B3167" s="11"/>
      <c r="C3167" s="12"/>
      <c r="D3167" s="11"/>
    </row>
    <row r="3168" spans="1:4" x14ac:dyDescent="0.25">
      <c r="A3168" s="14"/>
      <c r="B3168" s="11"/>
      <c r="C3168" s="12"/>
      <c r="D3168" s="11"/>
    </row>
    <row r="3169" spans="1:4" x14ac:dyDescent="0.25">
      <c r="A3169" s="14"/>
      <c r="B3169" s="11"/>
      <c r="C3169" s="12"/>
      <c r="D3169" s="11"/>
    </row>
    <row r="3170" spans="1:4" x14ac:dyDescent="0.25">
      <c r="A3170" s="14"/>
      <c r="B3170" s="11"/>
      <c r="C3170" s="12"/>
      <c r="D3170" s="11"/>
    </row>
    <row r="3171" spans="1:4" x14ac:dyDescent="0.25">
      <c r="A3171" s="14"/>
      <c r="B3171" s="11"/>
      <c r="C3171" s="12"/>
      <c r="D3171" s="11"/>
    </row>
    <row r="3172" spans="1:4" x14ac:dyDescent="0.25">
      <c r="A3172" s="14"/>
      <c r="B3172" s="11"/>
      <c r="C3172" s="12"/>
      <c r="D3172" s="11"/>
    </row>
    <row r="3173" spans="1:4" x14ac:dyDescent="0.25">
      <c r="A3173" s="14"/>
      <c r="B3173" s="11"/>
      <c r="C3173" s="12"/>
      <c r="D3173" s="11"/>
    </row>
    <row r="3174" spans="1:4" x14ac:dyDescent="0.25">
      <c r="A3174" s="14"/>
      <c r="B3174" s="11"/>
      <c r="C3174" s="12"/>
      <c r="D3174" s="11"/>
    </row>
    <row r="3175" spans="1:4" x14ac:dyDescent="0.25">
      <c r="A3175" s="14"/>
      <c r="B3175" s="11"/>
      <c r="C3175" s="12"/>
      <c r="D3175" s="11"/>
    </row>
    <row r="3176" spans="1:4" x14ac:dyDescent="0.25">
      <c r="A3176" s="14"/>
      <c r="B3176" s="11"/>
      <c r="C3176" s="12"/>
      <c r="D3176" s="11"/>
    </row>
    <row r="3177" spans="1:4" x14ac:dyDescent="0.25">
      <c r="A3177" s="14"/>
      <c r="B3177" s="11"/>
      <c r="C3177" s="12"/>
      <c r="D3177" s="11"/>
    </row>
    <row r="3178" spans="1:4" x14ac:dyDescent="0.25">
      <c r="A3178" s="14"/>
      <c r="B3178" s="11"/>
      <c r="C3178" s="12"/>
      <c r="D3178" s="11"/>
    </row>
    <row r="3179" spans="1:4" x14ac:dyDescent="0.25">
      <c r="A3179" s="14"/>
      <c r="B3179" s="11"/>
      <c r="C3179" s="12"/>
      <c r="D3179" s="11"/>
    </row>
    <row r="3180" spans="1:4" x14ac:dyDescent="0.25">
      <c r="A3180" s="14"/>
      <c r="B3180" s="11"/>
      <c r="C3180" s="12"/>
      <c r="D3180" s="11"/>
    </row>
    <row r="3181" spans="1:4" x14ac:dyDescent="0.25">
      <c r="A3181" s="14"/>
      <c r="B3181" s="11"/>
      <c r="C3181" s="12"/>
      <c r="D3181" s="11"/>
    </row>
    <row r="3182" spans="1:4" x14ac:dyDescent="0.25">
      <c r="A3182" s="14"/>
      <c r="B3182" s="11"/>
      <c r="C3182" s="12"/>
      <c r="D3182" s="11"/>
    </row>
    <row r="3183" spans="1:4" x14ac:dyDescent="0.25">
      <c r="A3183" s="14"/>
      <c r="B3183" s="11"/>
      <c r="C3183" s="12"/>
      <c r="D3183" s="11"/>
    </row>
    <row r="3184" spans="1:4" x14ac:dyDescent="0.25">
      <c r="A3184" s="14"/>
      <c r="B3184" s="11"/>
      <c r="C3184" s="12"/>
      <c r="D3184" s="11"/>
    </row>
    <row r="3185" spans="1:4" x14ac:dyDescent="0.25">
      <c r="A3185" s="14"/>
      <c r="B3185" s="11"/>
      <c r="C3185" s="12"/>
      <c r="D3185" s="11"/>
    </row>
    <row r="3186" spans="1:4" x14ac:dyDescent="0.25">
      <c r="A3186" s="14"/>
      <c r="B3186" s="11"/>
      <c r="C3186" s="12"/>
      <c r="D3186" s="11"/>
    </row>
    <row r="3187" spans="1:4" x14ac:dyDescent="0.25">
      <c r="A3187" s="14"/>
      <c r="B3187" s="11"/>
      <c r="C3187" s="12"/>
      <c r="D3187" s="11"/>
    </row>
    <row r="3188" spans="1:4" x14ac:dyDescent="0.25">
      <c r="A3188" s="14"/>
      <c r="B3188" s="11"/>
      <c r="C3188" s="12"/>
      <c r="D3188" s="11"/>
    </row>
    <row r="3189" spans="1:4" x14ac:dyDescent="0.25">
      <c r="A3189" s="14"/>
      <c r="B3189" s="11"/>
      <c r="C3189" s="12"/>
      <c r="D3189" s="11"/>
    </row>
    <row r="3190" spans="1:4" x14ac:dyDescent="0.25">
      <c r="A3190" s="14"/>
      <c r="B3190" s="11"/>
      <c r="C3190" s="12"/>
      <c r="D3190" s="11"/>
    </row>
    <row r="3191" spans="1:4" x14ac:dyDescent="0.25">
      <c r="A3191" s="14"/>
      <c r="B3191" s="11"/>
      <c r="C3191" s="12"/>
      <c r="D3191" s="11"/>
    </row>
    <row r="3192" spans="1:4" x14ac:dyDescent="0.25">
      <c r="A3192" s="14"/>
      <c r="B3192" s="11"/>
      <c r="C3192" s="12"/>
      <c r="D3192" s="11"/>
    </row>
    <row r="3193" spans="1:4" x14ac:dyDescent="0.25">
      <c r="A3193" s="14"/>
      <c r="B3193" s="11"/>
      <c r="C3193" s="12"/>
      <c r="D3193" s="11"/>
    </row>
    <row r="3194" spans="1:4" x14ac:dyDescent="0.25">
      <c r="A3194" s="14"/>
      <c r="B3194" s="11"/>
      <c r="C3194" s="12"/>
      <c r="D3194" s="11"/>
    </row>
    <row r="3195" spans="1:4" x14ac:dyDescent="0.25">
      <c r="A3195" s="14"/>
      <c r="B3195" s="11"/>
      <c r="C3195" s="12"/>
      <c r="D3195" s="11"/>
    </row>
    <row r="3196" spans="1:4" x14ac:dyDescent="0.25">
      <c r="A3196" s="14"/>
      <c r="B3196" s="11"/>
      <c r="C3196" s="12"/>
      <c r="D3196" s="11"/>
    </row>
    <row r="3197" spans="1:4" x14ac:dyDescent="0.25">
      <c r="A3197" s="14"/>
      <c r="B3197" s="11"/>
      <c r="C3197" s="12"/>
      <c r="D3197" s="11"/>
    </row>
    <row r="3198" spans="1:4" x14ac:dyDescent="0.25">
      <c r="A3198" s="14"/>
      <c r="B3198" s="11"/>
      <c r="C3198" s="12"/>
      <c r="D3198" s="11"/>
    </row>
    <row r="3199" spans="1:4" x14ac:dyDescent="0.25">
      <c r="A3199" s="14"/>
      <c r="B3199" s="11"/>
      <c r="C3199" s="12"/>
      <c r="D3199" s="11"/>
    </row>
    <row r="3200" spans="1:4" x14ac:dyDescent="0.25">
      <c r="A3200" s="14"/>
      <c r="B3200" s="11"/>
      <c r="C3200" s="12"/>
      <c r="D3200" s="11"/>
    </row>
    <row r="3201" spans="1:4" x14ac:dyDescent="0.25">
      <c r="A3201" s="14"/>
      <c r="B3201" s="11"/>
      <c r="C3201" s="12"/>
      <c r="D3201" s="11"/>
    </row>
    <row r="3202" spans="1:4" x14ac:dyDescent="0.25">
      <c r="A3202" s="14"/>
      <c r="B3202" s="11"/>
      <c r="C3202" s="12"/>
      <c r="D3202" s="11"/>
    </row>
    <row r="3203" spans="1:4" x14ac:dyDescent="0.25">
      <c r="A3203" s="14"/>
      <c r="B3203" s="11"/>
      <c r="C3203" s="12"/>
      <c r="D3203" s="11"/>
    </row>
    <row r="3204" spans="1:4" x14ac:dyDescent="0.25">
      <c r="A3204" s="14"/>
      <c r="B3204" s="11"/>
      <c r="C3204" s="12"/>
      <c r="D3204" s="11"/>
    </row>
    <row r="3205" spans="1:4" x14ac:dyDescent="0.25">
      <c r="A3205" s="14"/>
      <c r="B3205" s="11"/>
      <c r="C3205" s="12"/>
      <c r="D3205" s="11"/>
    </row>
    <row r="3206" spans="1:4" x14ac:dyDescent="0.25">
      <c r="A3206" s="14"/>
      <c r="B3206" s="11"/>
      <c r="C3206" s="12"/>
      <c r="D3206" s="11"/>
    </row>
    <row r="3207" spans="1:4" x14ac:dyDescent="0.25">
      <c r="A3207" s="14"/>
      <c r="B3207" s="11"/>
      <c r="C3207" s="12"/>
      <c r="D3207" s="11"/>
    </row>
    <row r="3208" spans="1:4" x14ac:dyDescent="0.25">
      <c r="A3208" s="14"/>
      <c r="B3208" s="11"/>
      <c r="C3208" s="12"/>
      <c r="D3208" s="11"/>
    </row>
    <row r="3209" spans="1:4" x14ac:dyDescent="0.25">
      <c r="A3209" s="14"/>
      <c r="B3209" s="11"/>
      <c r="C3209" s="12"/>
      <c r="D3209" s="11"/>
    </row>
    <row r="3210" spans="1:4" x14ac:dyDescent="0.25">
      <c r="A3210" s="14"/>
      <c r="B3210" s="11"/>
      <c r="C3210" s="12"/>
      <c r="D3210" s="11"/>
    </row>
    <row r="3211" spans="1:4" x14ac:dyDescent="0.25">
      <c r="A3211" s="14"/>
      <c r="B3211" s="11"/>
      <c r="C3211" s="12"/>
      <c r="D3211" s="11"/>
    </row>
    <row r="3212" spans="1:4" x14ac:dyDescent="0.25">
      <c r="A3212" s="14"/>
      <c r="B3212" s="11"/>
      <c r="C3212" s="12"/>
      <c r="D3212" s="11"/>
    </row>
    <row r="3213" spans="1:4" x14ac:dyDescent="0.25">
      <c r="A3213" s="14"/>
      <c r="B3213" s="11"/>
      <c r="C3213" s="12"/>
      <c r="D3213" s="11"/>
    </row>
    <row r="3214" spans="1:4" x14ac:dyDescent="0.25">
      <c r="A3214" s="14"/>
      <c r="B3214" s="11"/>
      <c r="C3214" s="12"/>
      <c r="D3214" s="11"/>
    </row>
    <row r="3215" spans="1:4" x14ac:dyDescent="0.25">
      <c r="A3215" s="14"/>
      <c r="B3215" s="11"/>
      <c r="C3215" s="12"/>
      <c r="D3215" s="11"/>
    </row>
    <row r="3216" spans="1:4" x14ac:dyDescent="0.25">
      <c r="A3216" s="14"/>
      <c r="B3216" s="11"/>
      <c r="C3216" s="12"/>
      <c r="D3216" s="11"/>
    </row>
    <row r="3217" spans="1:4" x14ac:dyDescent="0.25">
      <c r="A3217" s="14"/>
      <c r="B3217" s="11"/>
      <c r="C3217" s="12"/>
      <c r="D3217" s="11"/>
    </row>
    <row r="3218" spans="1:4" x14ac:dyDescent="0.25">
      <c r="A3218" s="14"/>
      <c r="B3218" s="11"/>
      <c r="C3218" s="12"/>
      <c r="D3218" s="11"/>
    </row>
    <row r="3219" spans="1:4" x14ac:dyDescent="0.25">
      <c r="A3219" s="14"/>
      <c r="B3219" s="11"/>
      <c r="C3219" s="12"/>
      <c r="D3219" s="11"/>
    </row>
    <row r="3220" spans="1:4" x14ac:dyDescent="0.25">
      <c r="A3220" s="14"/>
      <c r="B3220" s="11"/>
      <c r="C3220" s="12"/>
      <c r="D3220" s="11"/>
    </row>
    <row r="3221" spans="1:4" x14ac:dyDescent="0.25">
      <c r="A3221" s="14"/>
      <c r="B3221" s="11"/>
      <c r="C3221" s="12"/>
      <c r="D3221" s="11"/>
    </row>
    <row r="3222" spans="1:4" x14ac:dyDescent="0.25">
      <c r="A3222" s="14"/>
      <c r="B3222" s="11"/>
      <c r="C3222" s="12"/>
      <c r="D3222" s="11"/>
    </row>
    <row r="3223" spans="1:4" x14ac:dyDescent="0.25">
      <c r="A3223" s="14"/>
      <c r="B3223" s="11"/>
      <c r="C3223" s="12"/>
      <c r="D3223" s="11"/>
    </row>
    <row r="3224" spans="1:4" x14ac:dyDescent="0.25">
      <c r="A3224" s="14"/>
      <c r="B3224" s="11"/>
      <c r="C3224" s="12"/>
      <c r="D3224" s="11"/>
    </row>
    <row r="3225" spans="1:4" x14ac:dyDescent="0.25">
      <c r="A3225" s="14"/>
      <c r="B3225" s="11"/>
      <c r="C3225" s="12"/>
      <c r="D3225" s="11"/>
    </row>
    <row r="3226" spans="1:4" x14ac:dyDescent="0.25">
      <c r="A3226" s="14"/>
      <c r="B3226" s="11"/>
      <c r="C3226" s="12"/>
      <c r="D3226" s="11"/>
    </row>
    <row r="3227" spans="1:4" x14ac:dyDescent="0.25">
      <c r="A3227" s="14"/>
      <c r="B3227" s="11"/>
      <c r="C3227" s="12"/>
      <c r="D3227" s="11"/>
    </row>
    <row r="3228" spans="1:4" x14ac:dyDescent="0.25">
      <c r="A3228" s="14"/>
      <c r="B3228" s="11"/>
      <c r="C3228" s="12"/>
      <c r="D3228" s="11"/>
    </row>
    <row r="3229" spans="1:4" x14ac:dyDescent="0.25">
      <c r="A3229" s="14"/>
      <c r="B3229" s="11"/>
      <c r="C3229" s="12"/>
      <c r="D3229" s="11"/>
    </row>
    <row r="3230" spans="1:4" x14ac:dyDescent="0.25">
      <c r="A3230" s="14"/>
      <c r="B3230" s="11"/>
      <c r="C3230" s="12"/>
      <c r="D3230" s="11"/>
    </row>
    <row r="3231" spans="1:4" x14ac:dyDescent="0.25">
      <c r="A3231" s="14"/>
      <c r="B3231" s="11"/>
      <c r="C3231" s="12"/>
      <c r="D3231" s="11"/>
    </row>
    <row r="3232" spans="1:4" x14ac:dyDescent="0.25">
      <c r="A3232" s="14"/>
      <c r="B3232" s="11"/>
      <c r="C3232" s="12"/>
      <c r="D3232" s="11"/>
    </row>
    <row r="3233" spans="1:4" x14ac:dyDescent="0.25">
      <c r="A3233" s="14"/>
      <c r="B3233" s="11"/>
      <c r="C3233" s="12"/>
      <c r="D3233" s="11"/>
    </row>
    <row r="3234" spans="1:4" x14ac:dyDescent="0.25">
      <c r="A3234" s="14"/>
      <c r="B3234" s="11"/>
      <c r="C3234" s="12"/>
      <c r="D3234" s="11"/>
    </row>
    <row r="3235" spans="1:4" x14ac:dyDescent="0.25">
      <c r="A3235" s="14"/>
      <c r="B3235" s="11"/>
      <c r="C3235" s="12"/>
      <c r="D3235" s="11"/>
    </row>
    <row r="3236" spans="1:4" x14ac:dyDescent="0.25">
      <c r="A3236" s="14"/>
      <c r="B3236" s="11"/>
      <c r="C3236" s="12"/>
      <c r="D3236" s="11"/>
    </row>
    <row r="3237" spans="1:4" x14ac:dyDescent="0.25">
      <c r="A3237" s="14"/>
      <c r="B3237" s="11"/>
      <c r="C3237" s="12"/>
      <c r="D3237" s="11"/>
    </row>
    <row r="3238" spans="1:4" x14ac:dyDescent="0.25">
      <c r="A3238" s="14"/>
      <c r="B3238" s="11"/>
      <c r="C3238" s="12"/>
      <c r="D3238" s="11"/>
    </row>
    <row r="3239" spans="1:4" x14ac:dyDescent="0.25">
      <c r="A3239" s="14"/>
      <c r="B3239" s="11"/>
      <c r="C3239" s="12"/>
      <c r="D3239" s="11"/>
    </row>
    <row r="3240" spans="1:4" x14ac:dyDescent="0.25">
      <c r="A3240" s="14"/>
      <c r="B3240" s="11"/>
      <c r="C3240" s="12"/>
      <c r="D3240" s="11"/>
    </row>
    <row r="3241" spans="1:4" x14ac:dyDescent="0.25">
      <c r="A3241" s="14"/>
      <c r="B3241" s="11"/>
      <c r="C3241" s="12"/>
      <c r="D3241" s="11"/>
    </row>
    <row r="3242" spans="1:4" x14ac:dyDescent="0.25">
      <c r="A3242" s="14"/>
      <c r="B3242" s="11"/>
      <c r="C3242" s="12"/>
      <c r="D3242" s="11"/>
    </row>
    <row r="3243" spans="1:4" x14ac:dyDescent="0.25">
      <c r="A3243" s="14"/>
      <c r="B3243" s="11"/>
      <c r="C3243" s="12"/>
      <c r="D3243" s="11"/>
    </row>
    <row r="3244" spans="1:4" x14ac:dyDescent="0.25">
      <c r="A3244" s="14"/>
      <c r="B3244" s="11"/>
      <c r="C3244" s="12"/>
      <c r="D3244" s="11"/>
    </row>
    <row r="3245" spans="1:4" x14ac:dyDescent="0.25">
      <c r="A3245" s="14"/>
      <c r="B3245" s="11"/>
      <c r="C3245" s="12"/>
      <c r="D3245" s="11"/>
    </row>
    <row r="3246" spans="1:4" x14ac:dyDescent="0.25">
      <c r="A3246" s="14"/>
      <c r="B3246" s="11"/>
      <c r="C3246" s="12"/>
      <c r="D3246" s="11"/>
    </row>
    <row r="3247" spans="1:4" x14ac:dyDescent="0.25">
      <c r="A3247" s="14"/>
      <c r="B3247" s="11"/>
      <c r="C3247" s="12"/>
      <c r="D3247" s="11"/>
    </row>
    <row r="3248" spans="1:4" x14ac:dyDescent="0.25">
      <c r="A3248" s="14"/>
      <c r="B3248" s="11"/>
      <c r="C3248" s="12"/>
      <c r="D3248" s="11"/>
    </row>
    <row r="3249" spans="1:4" x14ac:dyDescent="0.25">
      <c r="A3249" s="14"/>
      <c r="B3249" s="11"/>
      <c r="C3249" s="12"/>
      <c r="D3249" s="11"/>
    </row>
    <row r="3250" spans="1:4" x14ac:dyDescent="0.25">
      <c r="A3250" s="14"/>
      <c r="B3250" s="11"/>
      <c r="C3250" s="12"/>
      <c r="D3250" s="11"/>
    </row>
    <row r="3251" spans="1:4" x14ac:dyDescent="0.25">
      <c r="A3251" s="14"/>
      <c r="B3251" s="11"/>
      <c r="C3251" s="12"/>
      <c r="D3251" s="11"/>
    </row>
    <row r="3252" spans="1:4" x14ac:dyDescent="0.25">
      <c r="A3252" s="14"/>
      <c r="B3252" s="11"/>
      <c r="C3252" s="12"/>
      <c r="D3252" s="11"/>
    </row>
    <row r="3253" spans="1:4" x14ac:dyDescent="0.25">
      <c r="A3253" s="14"/>
      <c r="B3253" s="11"/>
      <c r="C3253" s="12"/>
      <c r="D3253" s="11"/>
    </row>
    <row r="3254" spans="1:4" x14ac:dyDescent="0.25">
      <c r="A3254" s="14"/>
      <c r="B3254" s="11"/>
      <c r="C3254" s="12"/>
      <c r="D3254" s="11"/>
    </row>
    <row r="3255" spans="1:4" x14ac:dyDescent="0.25">
      <c r="A3255" s="14"/>
      <c r="B3255" s="11"/>
      <c r="C3255" s="12"/>
      <c r="D3255" s="11"/>
    </row>
    <row r="3256" spans="1:4" x14ac:dyDescent="0.25">
      <c r="A3256" s="14"/>
      <c r="B3256" s="11"/>
      <c r="C3256" s="12"/>
      <c r="D3256" s="11"/>
    </row>
    <row r="3257" spans="1:4" x14ac:dyDescent="0.25">
      <c r="A3257" s="14"/>
      <c r="B3257" s="11"/>
      <c r="C3257" s="12"/>
      <c r="D3257" s="11"/>
    </row>
    <row r="3258" spans="1:4" x14ac:dyDescent="0.25">
      <c r="A3258" s="14"/>
      <c r="B3258" s="11"/>
      <c r="C3258" s="12"/>
      <c r="D3258" s="11"/>
    </row>
    <row r="3259" spans="1:4" x14ac:dyDescent="0.25">
      <c r="A3259" s="14"/>
      <c r="B3259" s="11"/>
      <c r="C3259" s="12"/>
      <c r="D3259" s="11"/>
    </row>
    <row r="3260" spans="1:4" x14ac:dyDescent="0.25">
      <c r="A3260" s="14"/>
      <c r="B3260" s="11"/>
      <c r="C3260" s="12"/>
      <c r="D3260" s="11"/>
    </row>
    <row r="3261" spans="1:4" x14ac:dyDescent="0.25">
      <c r="A3261" s="14"/>
      <c r="B3261" s="11"/>
      <c r="C3261" s="12"/>
      <c r="D3261" s="11"/>
    </row>
    <row r="3262" spans="1:4" x14ac:dyDescent="0.25">
      <c r="A3262" s="14"/>
      <c r="B3262" s="11"/>
      <c r="C3262" s="12"/>
      <c r="D3262" s="11"/>
    </row>
    <row r="3263" spans="1:4" x14ac:dyDescent="0.25">
      <c r="A3263" s="14"/>
      <c r="B3263" s="11"/>
      <c r="C3263" s="12"/>
      <c r="D3263" s="11"/>
    </row>
    <row r="3264" spans="1:4" x14ac:dyDescent="0.25">
      <c r="A3264" s="14"/>
      <c r="B3264" s="11"/>
      <c r="C3264" s="12"/>
      <c r="D3264" s="11"/>
    </row>
    <row r="3265" spans="1:4" x14ac:dyDescent="0.25">
      <c r="A3265" s="14"/>
      <c r="B3265" s="11"/>
      <c r="C3265" s="12"/>
      <c r="D3265" s="11"/>
    </row>
    <row r="3266" spans="1:4" x14ac:dyDescent="0.25">
      <c r="A3266" s="14"/>
      <c r="B3266" s="11"/>
      <c r="C3266" s="12"/>
      <c r="D3266" s="11"/>
    </row>
    <row r="3267" spans="1:4" x14ac:dyDescent="0.25">
      <c r="A3267" s="14"/>
      <c r="B3267" s="11"/>
      <c r="C3267" s="12"/>
      <c r="D3267" s="11"/>
    </row>
    <row r="3268" spans="1:4" x14ac:dyDescent="0.25">
      <c r="A3268" s="14"/>
      <c r="B3268" s="11"/>
      <c r="C3268" s="12"/>
      <c r="D3268" s="11"/>
    </row>
    <row r="3269" spans="1:4" x14ac:dyDescent="0.25">
      <c r="A3269" s="14"/>
      <c r="B3269" s="11"/>
      <c r="C3269" s="12"/>
      <c r="D3269" s="11"/>
    </row>
    <row r="3270" spans="1:4" x14ac:dyDescent="0.25">
      <c r="A3270" s="14"/>
      <c r="B3270" s="11"/>
      <c r="C3270" s="12"/>
      <c r="D3270" s="11"/>
    </row>
    <row r="3271" spans="1:4" x14ac:dyDescent="0.25">
      <c r="A3271" s="14"/>
      <c r="B3271" s="11"/>
      <c r="C3271" s="12"/>
      <c r="D3271" s="11"/>
    </row>
    <row r="3272" spans="1:4" x14ac:dyDescent="0.25">
      <c r="A3272" s="14"/>
      <c r="B3272" s="11"/>
      <c r="C3272" s="12"/>
      <c r="D3272" s="11"/>
    </row>
    <row r="3273" spans="1:4" x14ac:dyDescent="0.25">
      <c r="A3273" s="14"/>
      <c r="B3273" s="11"/>
      <c r="C3273" s="12"/>
      <c r="D3273" s="11"/>
    </row>
    <row r="3274" spans="1:4" x14ac:dyDescent="0.25">
      <c r="A3274" s="14"/>
      <c r="B3274" s="11"/>
      <c r="C3274" s="12"/>
      <c r="D3274" s="11"/>
    </row>
    <row r="3275" spans="1:4" x14ac:dyDescent="0.25">
      <c r="A3275" s="14"/>
      <c r="B3275" s="11"/>
      <c r="C3275" s="12"/>
      <c r="D3275" s="11"/>
    </row>
    <row r="3276" spans="1:4" x14ac:dyDescent="0.25">
      <c r="A3276" s="14"/>
      <c r="B3276" s="11"/>
      <c r="C3276" s="12"/>
      <c r="D3276" s="11"/>
    </row>
    <row r="3277" spans="1:4" x14ac:dyDescent="0.25">
      <c r="A3277" s="14"/>
      <c r="B3277" s="11"/>
      <c r="C3277" s="12"/>
      <c r="D3277" s="11"/>
    </row>
    <row r="3278" spans="1:4" x14ac:dyDescent="0.25">
      <c r="A3278" s="14"/>
      <c r="B3278" s="11"/>
      <c r="C3278" s="12"/>
      <c r="D3278" s="11"/>
    </row>
    <row r="3279" spans="1:4" x14ac:dyDescent="0.25">
      <c r="A3279" s="14"/>
      <c r="B3279" s="11"/>
      <c r="C3279" s="12"/>
      <c r="D3279" s="11"/>
    </row>
    <row r="3280" spans="1:4" x14ac:dyDescent="0.25">
      <c r="A3280" s="14"/>
      <c r="B3280" s="11"/>
      <c r="C3280" s="12"/>
      <c r="D3280" s="11"/>
    </row>
    <row r="3281" spans="1:4" x14ac:dyDescent="0.25">
      <c r="A3281" s="14"/>
      <c r="B3281" s="11"/>
      <c r="C3281" s="12"/>
      <c r="D3281" s="11"/>
    </row>
    <row r="3282" spans="1:4" x14ac:dyDescent="0.25">
      <c r="A3282" s="14"/>
      <c r="B3282" s="11"/>
      <c r="C3282" s="12"/>
      <c r="D3282" s="11"/>
    </row>
    <row r="3283" spans="1:4" x14ac:dyDescent="0.25">
      <c r="A3283" s="14"/>
      <c r="B3283" s="11"/>
      <c r="C3283" s="12"/>
      <c r="D3283" s="11"/>
    </row>
    <row r="3284" spans="1:4" x14ac:dyDescent="0.25">
      <c r="A3284" s="14"/>
      <c r="B3284" s="11"/>
      <c r="C3284" s="12"/>
      <c r="D3284" s="11"/>
    </row>
    <row r="3285" spans="1:4" x14ac:dyDescent="0.25">
      <c r="A3285" s="14"/>
      <c r="B3285" s="11"/>
      <c r="C3285" s="12"/>
      <c r="D3285" s="11"/>
    </row>
    <row r="3286" spans="1:4" x14ac:dyDescent="0.25">
      <c r="A3286" s="14"/>
      <c r="B3286" s="11"/>
      <c r="C3286" s="12"/>
      <c r="D3286" s="11"/>
    </row>
    <row r="3287" spans="1:4" x14ac:dyDescent="0.25">
      <c r="A3287" s="14"/>
      <c r="B3287" s="11"/>
      <c r="C3287" s="12"/>
      <c r="D3287" s="11"/>
    </row>
    <row r="3288" spans="1:4" x14ac:dyDescent="0.25">
      <c r="A3288" s="14"/>
      <c r="B3288" s="11"/>
      <c r="C3288" s="12"/>
      <c r="D3288" s="11"/>
    </row>
    <row r="3289" spans="1:4" x14ac:dyDescent="0.25">
      <c r="A3289" s="14"/>
      <c r="B3289" s="11"/>
      <c r="C3289" s="12"/>
      <c r="D3289" s="11"/>
    </row>
    <row r="3290" spans="1:4" x14ac:dyDescent="0.25">
      <c r="A3290" s="14"/>
      <c r="B3290" s="11"/>
      <c r="C3290" s="12"/>
      <c r="D3290" s="11"/>
    </row>
    <row r="3291" spans="1:4" x14ac:dyDescent="0.25">
      <c r="A3291" s="14"/>
      <c r="B3291" s="11"/>
      <c r="C3291" s="12"/>
      <c r="D3291" s="11"/>
    </row>
    <row r="3292" spans="1:4" x14ac:dyDescent="0.25">
      <c r="A3292" s="14"/>
      <c r="B3292" s="11"/>
      <c r="C3292" s="12"/>
      <c r="D3292" s="11"/>
    </row>
    <row r="3293" spans="1:4" x14ac:dyDescent="0.25">
      <c r="A3293" s="14"/>
      <c r="B3293" s="11"/>
      <c r="C3293" s="12"/>
      <c r="D3293" s="11"/>
    </row>
    <row r="3294" spans="1:4" x14ac:dyDescent="0.25">
      <c r="A3294" s="14"/>
      <c r="B3294" s="11"/>
      <c r="C3294" s="12"/>
      <c r="D3294" s="11"/>
    </row>
    <row r="3295" spans="1:4" x14ac:dyDescent="0.25">
      <c r="A3295" s="14"/>
      <c r="B3295" s="11"/>
      <c r="C3295" s="12"/>
      <c r="D3295" s="11"/>
    </row>
    <row r="3296" spans="1:4" x14ac:dyDescent="0.25">
      <c r="A3296" s="14"/>
      <c r="B3296" s="11"/>
      <c r="C3296" s="12"/>
      <c r="D3296" s="11"/>
    </row>
    <row r="3297" spans="1:4" x14ac:dyDescent="0.25">
      <c r="A3297" s="14"/>
      <c r="B3297" s="11"/>
      <c r="C3297" s="12"/>
      <c r="D3297" s="11"/>
    </row>
    <row r="3298" spans="1:4" x14ac:dyDescent="0.25">
      <c r="A3298" s="14"/>
      <c r="B3298" s="11"/>
      <c r="C3298" s="12"/>
      <c r="D3298" s="11"/>
    </row>
    <row r="3299" spans="1:4" x14ac:dyDescent="0.25">
      <c r="A3299" s="14"/>
      <c r="B3299" s="11"/>
      <c r="C3299" s="12"/>
      <c r="D3299" s="11"/>
    </row>
    <row r="3300" spans="1:4" x14ac:dyDescent="0.25">
      <c r="A3300" s="14"/>
      <c r="B3300" s="11"/>
      <c r="C3300" s="12"/>
      <c r="D3300" s="11"/>
    </row>
    <row r="3301" spans="1:4" x14ac:dyDescent="0.25">
      <c r="A3301" s="14"/>
      <c r="B3301" s="11"/>
      <c r="C3301" s="12"/>
      <c r="D3301" s="11"/>
    </row>
    <row r="3302" spans="1:4" x14ac:dyDescent="0.25">
      <c r="A3302" s="14"/>
      <c r="B3302" s="11"/>
      <c r="C3302" s="12"/>
      <c r="D3302" s="11"/>
    </row>
    <row r="3303" spans="1:4" x14ac:dyDescent="0.25">
      <c r="A3303" s="14"/>
      <c r="B3303" s="11"/>
      <c r="C3303" s="12"/>
      <c r="D3303" s="11"/>
    </row>
    <row r="3304" spans="1:4" x14ac:dyDescent="0.25">
      <c r="A3304" s="14"/>
      <c r="B3304" s="11"/>
      <c r="C3304" s="12"/>
      <c r="D3304" s="11"/>
    </row>
    <row r="3305" spans="1:4" x14ac:dyDescent="0.25">
      <c r="A3305" s="14"/>
      <c r="B3305" s="11"/>
      <c r="C3305" s="12"/>
      <c r="D3305" s="11"/>
    </row>
    <row r="3306" spans="1:4" x14ac:dyDescent="0.25">
      <c r="A3306" s="14"/>
      <c r="B3306" s="11"/>
      <c r="C3306" s="12"/>
      <c r="D3306" s="11"/>
    </row>
    <row r="3307" spans="1:4" x14ac:dyDescent="0.25">
      <c r="A3307" s="14"/>
      <c r="B3307" s="11"/>
      <c r="C3307" s="12"/>
      <c r="D3307" s="11"/>
    </row>
    <row r="3308" spans="1:4" x14ac:dyDescent="0.25">
      <c r="A3308" s="14"/>
      <c r="B3308" s="11"/>
      <c r="C3308" s="12"/>
      <c r="D3308" s="11"/>
    </row>
    <row r="3309" spans="1:4" x14ac:dyDescent="0.25">
      <c r="A3309" s="14"/>
      <c r="B3309" s="11"/>
      <c r="C3309" s="12"/>
      <c r="D3309" s="11"/>
    </row>
    <row r="3310" spans="1:4" x14ac:dyDescent="0.25">
      <c r="A3310" s="14"/>
      <c r="B3310" s="11"/>
      <c r="C3310" s="12"/>
      <c r="D3310" s="11"/>
    </row>
    <row r="3311" spans="1:4" x14ac:dyDescent="0.25">
      <c r="A3311" s="14"/>
      <c r="B3311" s="11"/>
      <c r="C3311" s="12"/>
      <c r="D3311" s="11"/>
    </row>
    <row r="3312" spans="1:4" x14ac:dyDescent="0.25">
      <c r="A3312" s="14"/>
      <c r="B3312" s="11"/>
      <c r="C3312" s="12"/>
      <c r="D3312" s="11"/>
    </row>
    <row r="3313" spans="1:4" x14ac:dyDescent="0.25">
      <c r="A3313" s="14"/>
      <c r="B3313" s="11"/>
      <c r="C3313" s="12"/>
      <c r="D3313" s="11"/>
    </row>
    <row r="3314" spans="1:4" x14ac:dyDescent="0.25">
      <c r="A3314" s="14"/>
      <c r="B3314" s="11"/>
      <c r="C3314" s="12"/>
      <c r="D3314" s="11"/>
    </row>
    <row r="3315" spans="1:4" x14ac:dyDescent="0.25">
      <c r="A3315" s="14"/>
      <c r="B3315" s="11"/>
      <c r="C3315" s="12"/>
      <c r="D3315" s="11"/>
    </row>
    <row r="3316" spans="1:4" x14ac:dyDescent="0.25">
      <c r="A3316" s="14"/>
      <c r="B3316" s="11"/>
      <c r="C3316" s="12"/>
      <c r="D3316" s="11"/>
    </row>
    <row r="3317" spans="1:4" x14ac:dyDescent="0.25">
      <c r="A3317" s="14"/>
      <c r="B3317" s="11"/>
      <c r="C3317" s="12"/>
      <c r="D3317" s="11"/>
    </row>
    <row r="3318" spans="1:4" x14ac:dyDescent="0.25">
      <c r="A3318" s="14"/>
      <c r="B3318" s="11"/>
      <c r="C3318" s="12"/>
      <c r="D3318" s="11"/>
    </row>
    <row r="3319" spans="1:4" x14ac:dyDescent="0.25">
      <c r="A3319" s="14"/>
      <c r="B3319" s="11"/>
      <c r="C3319" s="12"/>
      <c r="D3319" s="11"/>
    </row>
    <row r="3320" spans="1:4" x14ac:dyDescent="0.25">
      <c r="A3320" s="14"/>
      <c r="B3320" s="11"/>
      <c r="C3320" s="12"/>
      <c r="D3320" s="11"/>
    </row>
    <row r="3321" spans="1:4" x14ac:dyDescent="0.25">
      <c r="A3321" s="14"/>
      <c r="B3321" s="11"/>
      <c r="C3321" s="12"/>
      <c r="D3321" s="11"/>
    </row>
    <row r="3322" spans="1:4" x14ac:dyDescent="0.25">
      <c r="A3322" s="14"/>
      <c r="B3322" s="11"/>
      <c r="C3322" s="12"/>
      <c r="D3322" s="11"/>
    </row>
    <row r="3323" spans="1:4" x14ac:dyDescent="0.25">
      <c r="A3323" s="14"/>
      <c r="B3323" s="11"/>
      <c r="C3323" s="12"/>
      <c r="D3323" s="11"/>
    </row>
    <row r="3324" spans="1:4" x14ac:dyDescent="0.25">
      <c r="A3324" s="14"/>
      <c r="B3324" s="11"/>
      <c r="C3324" s="12"/>
      <c r="D3324" s="11"/>
    </row>
    <row r="3325" spans="1:4" x14ac:dyDescent="0.25">
      <c r="A3325" s="14"/>
      <c r="B3325" s="11"/>
      <c r="C3325" s="12"/>
      <c r="D3325" s="11"/>
    </row>
    <row r="3326" spans="1:4" x14ac:dyDescent="0.25">
      <c r="A3326" s="14"/>
      <c r="B3326" s="11"/>
      <c r="C3326" s="12"/>
      <c r="D3326" s="11"/>
    </row>
    <row r="3327" spans="1:4" x14ac:dyDescent="0.25">
      <c r="A3327" s="14"/>
      <c r="B3327" s="11"/>
      <c r="C3327" s="12"/>
      <c r="D3327" s="11"/>
    </row>
    <row r="3328" spans="1:4" x14ac:dyDescent="0.25">
      <c r="A3328" s="14"/>
      <c r="B3328" s="11"/>
      <c r="C3328" s="12"/>
      <c r="D3328" s="11"/>
    </row>
    <row r="3329" spans="1:4" x14ac:dyDescent="0.25">
      <c r="A3329" s="14"/>
      <c r="B3329" s="11"/>
      <c r="C3329" s="12"/>
      <c r="D3329" s="11"/>
    </row>
    <row r="3330" spans="1:4" x14ac:dyDescent="0.25">
      <c r="A3330" s="14"/>
      <c r="B3330" s="11"/>
      <c r="C3330" s="12"/>
      <c r="D3330" s="11"/>
    </row>
    <row r="3331" spans="1:4" x14ac:dyDescent="0.25">
      <c r="A3331" s="14"/>
      <c r="B3331" s="11"/>
      <c r="C3331" s="12"/>
      <c r="D3331" s="11"/>
    </row>
    <row r="3332" spans="1:4" x14ac:dyDescent="0.25">
      <c r="A3332" s="14"/>
      <c r="B3332" s="11"/>
      <c r="C3332" s="12"/>
      <c r="D3332" s="11"/>
    </row>
    <row r="3333" spans="1:4" x14ac:dyDescent="0.25">
      <c r="A3333" s="14"/>
      <c r="B3333" s="11"/>
      <c r="C3333" s="12"/>
      <c r="D3333" s="11"/>
    </row>
    <row r="3334" spans="1:4" x14ac:dyDescent="0.25">
      <c r="A3334" s="14"/>
      <c r="B3334" s="11"/>
      <c r="C3334" s="12"/>
      <c r="D3334" s="11"/>
    </row>
    <row r="3335" spans="1:4" x14ac:dyDescent="0.25">
      <c r="A3335" s="14"/>
      <c r="B3335" s="11"/>
      <c r="C3335" s="12"/>
      <c r="D3335" s="11"/>
    </row>
    <row r="3336" spans="1:4" x14ac:dyDescent="0.25">
      <c r="A3336" s="14"/>
      <c r="B3336" s="11"/>
      <c r="C3336" s="12"/>
      <c r="D3336" s="11"/>
    </row>
    <row r="3337" spans="1:4" x14ac:dyDescent="0.25">
      <c r="A3337" s="14"/>
      <c r="B3337" s="11"/>
      <c r="C3337" s="12"/>
      <c r="D3337" s="11"/>
    </row>
    <row r="3338" spans="1:4" x14ac:dyDescent="0.25">
      <c r="A3338" s="14"/>
      <c r="B3338" s="11"/>
      <c r="C3338" s="12"/>
      <c r="D3338" s="11"/>
    </row>
    <row r="3339" spans="1:4" x14ac:dyDescent="0.25">
      <c r="A3339" s="14"/>
      <c r="B3339" s="11"/>
      <c r="C3339" s="12"/>
      <c r="D3339" s="11"/>
    </row>
    <row r="3340" spans="1:4" x14ac:dyDescent="0.25">
      <c r="A3340" s="14"/>
      <c r="B3340" s="11"/>
      <c r="C3340" s="12"/>
      <c r="D3340" s="11"/>
    </row>
    <row r="3341" spans="1:4" x14ac:dyDescent="0.25">
      <c r="A3341" s="14"/>
      <c r="B3341" s="11"/>
      <c r="C3341" s="12"/>
      <c r="D3341" s="11"/>
    </row>
    <row r="3342" spans="1:4" x14ac:dyDescent="0.25">
      <c r="A3342" s="14"/>
      <c r="B3342" s="11"/>
      <c r="C3342" s="12"/>
      <c r="D3342" s="11"/>
    </row>
    <row r="3343" spans="1:4" x14ac:dyDescent="0.25">
      <c r="A3343" s="14"/>
      <c r="B3343" s="11"/>
      <c r="C3343" s="12"/>
      <c r="D3343" s="11"/>
    </row>
    <row r="3344" spans="1:4" x14ac:dyDescent="0.25">
      <c r="A3344" s="14"/>
      <c r="B3344" s="11"/>
      <c r="C3344" s="12"/>
      <c r="D3344" s="11"/>
    </row>
    <row r="3345" spans="1:4" x14ac:dyDescent="0.25">
      <c r="A3345" s="14"/>
      <c r="B3345" s="11"/>
      <c r="C3345" s="12"/>
      <c r="D3345" s="11"/>
    </row>
    <row r="3346" spans="1:4" x14ac:dyDescent="0.25">
      <c r="A3346" s="14"/>
      <c r="B3346" s="11"/>
      <c r="C3346" s="12"/>
      <c r="D3346" s="11"/>
    </row>
    <row r="3347" spans="1:4" x14ac:dyDescent="0.25">
      <c r="A3347" s="14"/>
      <c r="B3347" s="11"/>
      <c r="C3347" s="12"/>
      <c r="D3347" s="11"/>
    </row>
    <row r="3348" spans="1:4" x14ac:dyDescent="0.25">
      <c r="A3348" s="14"/>
      <c r="B3348" s="11"/>
      <c r="C3348" s="12"/>
      <c r="D3348" s="11"/>
    </row>
    <row r="3349" spans="1:4" x14ac:dyDescent="0.25">
      <c r="A3349" s="14"/>
      <c r="B3349" s="11"/>
      <c r="C3349" s="12"/>
      <c r="D3349" s="11"/>
    </row>
    <row r="3350" spans="1:4" x14ac:dyDescent="0.25">
      <c r="A3350" s="14"/>
      <c r="B3350" s="11"/>
      <c r="C3350" s="12"/>
      <c r="D3350" s="11"/>
    </row>
    <row r="3351" spans="1:4" x14ac:dyDescent="0.25">
      <c r="A3351" s="14"/>
      <c r="B3351" s="11"/>
      <c r="C3351" s="12"/>
      <c r="D3351" s="11"/>
    </row>
    <row r="3352" spans="1:4" x14ac:dyDescent="0.25">
      <c r="A3352" s="14"/>
      <c r="B3352" s="11"/>
      <c r="C3352" s="12"/>
      <c r="D3352" s="11"/>
    </row>
    <row r="3353" spans="1:4" x14ac:dyDescent="0.25">
      <c r="A3353" s="14"/>
      <c r="B3353" s="11"/>
      <c r="C3353" s="12"/>
      <c r="D3353" s="11"/>
    </row>
    <row r="3354" spans="1:4" x14ac:dyDescent="0.25">
      <c r="A3354" s="14"/>
      <c r="B3354" s="11"/>
      <c r="C3354" s="12"/>
      <c r="D3354" s="11"/>
    </row>
    <row r="3355" spans="1:4" x14ac:dyDescent="0.25">
      <c r="A3355" s="14"/>
      <c r="B3355" s="11"/>
      <c r="C3355" s="12"/>
      <c r="D3355" s="11"/>
    </row>
    <row r="3356" spans="1:4" x14ac:dyDescent="0.25">
      <c r="A3356" s="14"/>
      <c r="B3356" s="11"/>
      <c r="C3356" s="12"/>
      <c r="D3356" s="11"/>
    </row>
    <row r="3357" spans="1:4" x14ac:dyDescent="0.25">
      <c r="A3357" s="14"/>
      <c r="B3357" s="11"/>
      <c r="C3357" s="12"/>
      <c r="D3357" s="11"/>
    </row>
    <row r="3358" spans="1:4" x14ac:dyDescent="0.25">
      <c r="A3358" s="14"/>
      <c r="B3358" s="11"/>
      <c r="C3358" s="12"/>
      <c r="D3358" s="11"/>
    </row>
    <row r="3359" spans="1:4" x14ac:dyDescent="0.25">
      <c r="A3359" s="14"/>
      <c r="B3359" s="11"/>
      <c r="C3359" s="12"/>
      <c r="D3359" s="11"/>
    </row>
    <row r="3360" spans="1:4" x14ac:dyDescent="0.25">
      <c r="A3360" s="14"/>
      <c r="B3360" s="11"/>
      <c r="C3360" s="12"/>
      <c r="D3360" s="11"/>
    </row>
    <row r="3361" spans="1:4" x14ac:dyDescent="0.25">
      <c r="A3361" s="14"/>
      <c r="B3361" s="11"/>
      <c r="C3361" s="12"/>
      <c r="D3361" s="11"/>
    </row>
    <row r="3362" spans="1:4" x14ac:dyDescent="0.25">
      <c r="A3362" s="14"/>
      <c r="B3362" s="11"/>
      <c r="C3362" s="12"/>
      <c r="D3362" s="11"/>
    </row>
    <row r="3363" spans="1:4" x14ac:dyDescent="0.25">
      <c r="A3363" s="14"/>
      <c r="B3363" s="11"/>
      <c r="C3363" s="12"/>
      <c r="D3363" s="11"/>
    </row>
    <row r="3364" spans="1:4" x14ac:dyDescent="0.25">
      <c r="A3364" s="14"/>
      <c r="B3364" s="11"/>
      <c r="C3364" s="12"/>
      <c r="D3364" s="11"/>
    </row>
    <row r="3365" spans="1:4" x14ac:dyDescent="0.25">
      <c r="A3365" s="14"/>
      <c r="B3365" s="11"/>
      <c r="C3365" s="12"/>
      <c r="D3365" s="11"/>
    </row>
    <row r="3366" spans="1:4" x14ac:dyDescent="0.25">
      <c r="A3366" s="14"/>
      <c r="B3366" s="11"/>
      <c r="C3366" s="12"/>
      <c r="D3366" s="11"/>
    </row>
    <row r="3367" spans="1:4" x14ac:dyDescent="0.25">
      <c r="A3367" s="14"/>
      <c r="B3367" s="11"/>
      <c r="C3367" s="12"/>
      <c r="D3367" s="11"/>
    </row>
    <row r="3368" spans="1:4" x14ac:dyDescent="0.25">
      <c r="A3368" s="14"/>
      <c r="B3368" s="11"/>
      <c r="C3368" s="12"/>
      <c r="D3368" s="11"/>
    </row>
    <row r="3369" spans="1:4" x14ac:dyDescent="0.25">
      <c r="A3369" s="14"/>
      <c r="B3369" s="11"/>
      <c r="C3369" s="12"/>
      <c r="D3369" s="11"/>
    </row>
    <row r="3370" spans="1:4" x14ac:dyDescent="0.25">
      <c r="A3370" s="14"/>
      <c r="B3370" s="11"/>
      <c r="C3370" s="12"/>
      <c r="D3370" s="11"/>
    </row>
    <row r="3371" spans="1:4" x14ac:dyDescent="0.25">
      <c r="A3371" s="14"/>
      <c r="B3371" s="11"/>
      <c r="C3371" s="12"/>
      <c r="D3371" s="11"/>
    </row>
    <row r="3372" spans="1:4" x14ac:dyDescent="0.25">
      <c r="A3372" s="14"/>
      <c r="B3372" s="11"/>
      <c r="C3372" s="12"/>
      <c r="D3372" s="11"/>
    </row>
    <row r="3373" spans="1:4" x14ac:dyDescent="0.25">
      <c r="A3373" s="14"/>
      <c r="B3373" s="11"/>
      <c r="C3373" s="12"/>
      <c r="D3373" s="11"/>
    </row>
    <row r="3374" spans="1:4" x14ac:dyDescent="0.25">
      <c r="A3374" s="14"/>
      <c r="B3374" s="11"/>
      <c r="C3374" s="12"/>
      <c r="D3374" s="11"/>
    </row>
    <row r="3375" spans="1:4" x14ac:dyDescent="0.25">
      <c r="A3375" s="14"/>
      <c r="B3375" s="11"/>
      <c r="C3375" s="12"/>
      <c r="D3375" s="11"/>
    </row>
    <row r="3376" spans="1:4" x14ac:dyDescent="0.25">
      <c r="A3376" s="14"/>
      <c r="B3376" s="11"/>
      <c r="C3376" s="12"/>
      <c r="D3376" s="11"/>
    </row>
    <row r="3377" spans="1:4" x14ac:dyDescent="0.25">
      <c r="A3377" s="14"/>
      <c r="B3377" s="11"/>
      <c r="C3377" s="12"/>
      <c r="D3377" s="11"/>
    </row>
    <row r="3378" spans="1:4" x14ac:dyDescent="0.25">
      <c r="A3378" s="14"/>
      <c r="B3378" s="11"/>
      <c r="C3378" s="12"/>
      <c r="D3378" s="11"/>
    </row>
    <row r="3379" spans="1:4" x14ac:dyDescent="0.25">
      <c r="A3379" s="14"/>
      <c r="B3379" s="11"/>
      <c r="C3379" s="12"/>
      <c r="D3379" s="11"/>
    </row>
    <row r="3380" spans="1:4" x14ac:dyDescent="0.25">
      <c r="A3380" s="14"/>
      <c r="B3380" s="11"/>
      <c r="C3380" s="12"/>
      <c r="D3380" s="11"/>
    </row>
    <row r="3381" spans="1:4" x14ac:dyDescent="0.25">
      <c r="A3381" s="14"/>
      <c r="B3381" s="11"/>
      <c r="C3381" s="12"/>
      <c r="D3381" s="11"/>
    </row>
    <row r="3382" spans="1:4" x14ac:dyDescent="0.25">
      <c r="A3382" s="14"/>
      <c r="B3382" s="11"/>
      <c r="C3382" s="12"/>
      <c r="D3382" s="11"/>
    </row>
    <row r="3383" spans="1:4" x14ac:dyDescent="0.25">
      <c r="A3383" s="14"/>
      <c r="B3383" s="11"/>
      <c r="C3383" s="12"/>
      <c r="D3383" s="11"/>
    </row>
    <row r="3384" spans="1:4" x14ac:dyDescent="0.25">
      <c r="A3384" s="14"/>
      <c r="B3384" s="11"/>
      <c r="C3384" s="12"/>
      <c r="D3384" s="11"/>
    </row>
    <row r="3385" spans="1:4" x14ac:dyDescent="0.25">
      <c r="A3385" s="14"/>
      <c r="B3385" s="11"/>
      <c r="C3385" s="12"/>
      <c r="D3385" s="11"/>
    </row>
    <row r="3386" spans="1:4" x14ac:dyDescent="0.25">
      <c r="A3386" s="14"/>
      <c r="B3386" s="11"/>
      <c r="C3386" s="12"/>
      <c r="D3386" s="11"/>
    </row>
    <row r="3387" spans="1:4" x14ac:dyDescent="0.25">
      <c r="A3387" s="14"/>
      <c r="B3387" s="11"/>
      <c r="C3387" s="12"/>
      <c r="D3387" s="11"/>
    </row>
    <row r="3388" spans="1:4" x14ac:dyDescent="0.25">
      <c r="A3388" s="14"/>
      <c r="B3388" s="11"/>
      <c r="C3388" s="12"/>
      <c r="D3388" s="11"/>
    </row>
    <row r="3389" spans="1:4" x14ac:dyDescent="0.25">
      <c r="A3389" s="14"/>
      <c r="B3389" s="11"/>
      <c r="C3389" s="12"/>
      <c r="D3389" s="11"/>
    </row>
    <row r="3390" spans="1:4" x14ac:dyDescent="0.25">
      <c r="A3390" s="14"/>
      <c r="B3390" s="11"/>
      <c r="C3390" s="12"/>
      <c r="D3390" s="11"/>
    </row>
    <row r="3391" spans="1:4" x14ac:dyDescent="0.25">
      <c r="A3391" s="14"/>
      <c r="B3391" s="11"/>
      <c r="C3391" s="12"/>
      <c r="D3391" s="11"/>
    </row>
    <row r="3392" spans="1:4" x14ac:dyDescent="0.25">
      <c r="A3392" s="14"/>
      <c r="B3392" s="11"/>
      <c r="C3392" s="12"/>
      <c r="D3392" s="11"/>
    </row>
    <row r="3393" spans="1:4" x14ac:dyDescent="0.25">
      <c r="A3393" s="14"/>
      <c r="B3393" s="11"/>
      <c r="C3393" s="12"/>
      <c r="D3393" s="11"/>
    </row>
    <row r="3394" spans="1:4" x14ac:dyDescent="0.25">
      <c r="A3394" s="14"/>
      <c r="B3394" s="11"/>
      <c r="C3394" s="12"/>
      <c r="D3394" s="11"/>
    </row>
    <row r="3395" spans="1:4" x14ac:dyDescent="0.25">
      <c r="A3395" s="14"/>
      <c r="B3395" s="11"/>
      <c r="C3395" s="12"/>
      <c r="D3395" s="11"/>
    </row>
    <row r="3396" spans="1:4" x14ac:dyDescent="0.25">
      <c r="A3396" s="14"/>
      <c r="B3396" s="11"/>
      <c r="C3396" s="12"/>
      <c r="D3396" s="11"/>
    </row>
    <row r="3397" spans="1:4" x14ac:dyDescent="0.25">
      <c r="A3397" s="14"/>
      <c r="B3397" s="11"/>
      <c r="C3397" s="12"/>
      <c r="D3397" s="11"/>
    </row>
    <row r="3398" spans="1:4" x14ac:dyDescent="0.25">
      <c r="A3398" s="14"/>
      <c r="B3398" s="11"/>
      <c r="C3398" s="12"/>
      <c r="D3398" s="11"/>
    </row>
    <row r="3399" spans="1:4" x14ac:dyDescent="0.25">
      <c r="A3399" s="14"/>
      <c r="B3399" s="11"/>
      <c r="C3399" s="12"/>
      <c r="D3399" s="11"/>
    </row>
    <row r="3400" spans="1:4" x14ac:dyDescent="0.25">
      <c r="A3400" s="14"/>
      <c r="B3400" s="11"/>
      <c r="C3400" s="12"/>
      <c r="D3400" s="11"/>
    </row>
    <row r="3401" spans="1:4" x14ac:dyDescent="0.25">
      <c r="A3401" s="14"/>
      <c r="B3401" s="11"/>
      <c r="C3401" s="12"/>
      <c r="D3401" s="11"/>
    </row>
    <row r="3402" spans="1:4" x14ac:dyDescent="0.25">
      <c r="A3402" s="14"/>
      <c r="B3402" s="11"/>
      <c r="C3402" s="12"/>
      <c r="D3402" s="11"/>
    </row>
    <row r="3403" spans="1:4" x14ac:dyDescent="0.25">
      <c r="A3403" s="14"/>
      <c r="B3403" s="11"/>
      <c r="C3403" s="12"/>
      <c r="D3403" s="11"/>
    </row>
    <row r="3404" spans="1:4" x14ac:dyDescent="0.25">
      <c r="A3404" s="14"/>
      <c r="B3404" s="11"/>
      <c r="C3404" s="12"/>
      <c r="D3404" s="11"/>
    </row>
    <row r="3405" spans="1:4" x14ac:dyDescent="0.25">
      <c r="A3405" s="14"/>
      <c r="B3405" s="11"/>
      <c r="C3405" s="12"/>
      <c r="D3405" s="11"/>
    </row>
    <row r="3406" spans="1:4" x14ac:dyDescent="0.25">
      <c r="A3406" s="14"/>
      <c r="B3406" s="11"/>
      <c r="C3406" s="12"/>
      <c r="D3406" s="11"/>
    </row>
    <row r="3407" spans="1:4" x14ac:dyDescent="0.25">
      <c r="A3407" s="14"/>
      <c r="B3407" s="11"/>
      <c r="C3407" s="12"/>
      <c r="D3407" s="11"/>
    </row>
    <row r="3408" spans="1:4" x14ac:dyDescent="0.25">
      <c r="A3408" s="14"/>
      <c r="B3408" s="11"/>
      <c r="C3408" s="12"/>
      <c r="D3408" s="11"/>
    </row>
    <row r="3409" spans="1:4" x14ac:dyDescent="0.25">
      <c r="A3409" s="14"/>
      <c r="B3409" s="11"/>
      <c r="C3409" s="12"/>
      <c r="D3409" s="11"/>
    </row>
    <row r="3410" spans="1:4" x14ac:dyDescent="0.25">
      <c r="A3410" s="14"/>
      <c r="B3410" s="11"/>
      <c r="C3410" s="12"/>
      <c r="D3410" s="11"/>
    </row>
    <row r="3411" spans="1:4" x14ac:dyDescent="0.25">
      <c r="A3411" s="14"/>
      <c r="B3411" s="11"/>
      <c r="C3411" s="12"/>
      <c r="D3411" s="11"/>
    </row>
    <row r="3412" spans="1:4" x14ac:dyDescent="0.25">
      <c r="A3412" s="14"/>
      <c r="B3412" s="11"/>
      <c r="C3412" s="12"/>
      <c r="D3412" s="11"/>
    </row>
    <row r="3413" spans="1:4" x14ac:dyDescent="0.25">
      <c r="A3413" s="14"/>
      <c r="B3413" s="11"/>
      <c r="C3413" s="12"/>
      <c r="D3413" s="11"/>
    </row>
    <row r="3414" spans="1:4" x14ac:dyDescent="0.25">
      <c r="A3414" s="14"/>
      <c r="B3414" s="11"/>
      <c r="C3414" s="12"/>
      <c r="D3414" s="11"/>
    </row>
    <row r="3415" spans="1:4" x14ac:dyDescent="0.25">
      <c r="A3415" s="14"/>
      <c r="B3415" s="11"/>
      <c r="C3415" s="12"/>
      <c r="D3415" s="11"/>
    </row>
    <row r="3416" spans="1:4" x14ac:dyDescent="0.25">
      <c r="A3416" s="14"/>
      <c r="B3416" s="11"/>
      <c r="C3416" s="12"/>
      <c r="D3416" s="11"/>
    </row>
    <row r="3417" spans="1:4" x14ac:dyDescent="0.25">
      <c r="A3417" s="14"/>
      <c r="B3417" s="11"/>
      <c r="C3417" s="12"/>
      <c r="D3417" s="11"/>
    </row>
    <row r="3418" spans="1:4" x14ac:dyDescent="0.25">
      <c r="A3418" s="14"/>
      <c r="B3418" s="11"/>
      <c r="C3418" s="12"/>
      <c r="D3418" s="11"/>
    </row>
    <row r="3419" spans="1:4" x14ac:dyDescent="0.25">
      <c r="A3419" s="14"/>
      <c r="B3419" s="11"/>
      <c r="C3419" s="12"/>
      <c r="D3419" s="11"/>
    </row>
    <row r="3420" spans="1:4" x14ac:dyDescent="0.25">
      <c r="A3420" s="14"/>
      <c r="B3420" s="11"/>
      <c r="C3420" s="12"/>
      <c r="D3420" s="11"/>
    </row>
    <row r="3421" spans="1:4" x14ac:dyDescent="0.25">
      <c r="A3421" s="14"/>
      <c r="B3421" s="11"/>
      <c r="C3421" s="12"/>
      <c r="D3421" s="11"/>
    </row>
    <row r="3422" spans="1:4" x14ac:dyDescent="0.25">
      <c r="A3422" s="14"/>
      <c r="B3422" s="11"/>
      <c r="C3422" s="12"/>
      <c r="D3422" s="11"/>
    </row>
    <row r="3423" spans="1:4" x14ac:dyDescent="0.25">
      <c r="A3423" s="14"/>
      <c r="B3423" s="11"/>
      <c r="C3423" s="12"/>
      <c r="D3423" s="11"/>
    </row>
    <row r="3424" spans="1:4" x14ac:dyDescent="0.25">
      <c r="A3424" s="14"/>
      <c r="B3424" s="11"/>
      <c r="C3424" s="12"/>
      <c r="D3424" s="11"/>
    </row>
    <row r="3425" spans="1:4" x14ac:dyDescent="0.25">
      <c r="A3425" s="14"/>
      <c r="B3425" s="11"/>
      <c r="C3425" s="12"/>
      <c r="D3425" s="11"/>
    </row>
    <row r="3426" spans="1:4" x14ac:dyDescent="0.25">
      <c r="A3426" s="14"/>
      <c r="B3426" s="11"/>
      <c r="C3426" s="12"/>
      <c r="D3426" s="11"/>
    </row>
    <row r="3427" spans="1:4" x14ac:dyDescent="0.25">
      <c r="A3427" s="14"/>
      <c r="B3427" s="11"/>
      <c r="C3427" s="12"/>
      <c r="D3427" s="11"/>
    </row>
    <row r="3428" spans="1:4" x14ac:dyDescent="0.25">
      <c r="A3428" s="14"/>
      <c r="B3428" s="11"/>
      <c r="C3428" s="12"/>
      <c r="D3428" s="11"/>
    </row>
    <row r="3429" spans="1:4" x14ac:dyDescent="0.25">
      <c r="A3429" s="14"/>
      <c r="B3429" s="11"/>
      <c r="C3429" s="12"/>
      <c r="D3429" s="11"/>
    </row>
    <row r="3430" spans="1:4" x14ac:dyDescent="0.25">
      <c r="A3430" s="14"/>
      <c r="B3430" s="11"/>
      <c r="C3430" s="12"/>
      <c r="D3430" s="11"/>
    </row>
    <row r="3431" spans="1:4" x14ac:dyDescent="0.25">
      <c r="A3431" s="14"/>
      <c r="B3431" s="11"/>
      <c r="C3431" s="12"/>
      <c r="D3431" s="11"/>
    </row>
    <row r="3432" spans="1:4" x14ac:dyDescent="0.25">
      <c r="A3432" s="14"/>
      <c r="B3432" s="11"/>
      <c r="C3432" s="12"/>
      <c r="D3432" s="11"/>
    </row>
    <row r="3433" spans="1:4" x14ac:dyDescent="0.25">
      <c r="A3433" s="14"/>
      <c r="B3433" s="11"/>
      <c r="C3433" s="12"/>
      <c r="D3433" s="11"/>
    </row>
    <row r="3434" spans="1:4" x14ac:dyDescent="0.25">
      <c r="A3434" s="14"/>
      <c r="B3434" s="11"/>
      <c r="C3434" s="12"/>
      <c r="D3434" s="11"/>
    </row>
    <row r="3435" spans="1:4" x14ac:dyDescent="0.25">
      <c r="A3435" s="14"/>
      <c r="B3435" s="11"/>
      <c r="C3435" s="12"/>
      <c r="D3435" s="11"/>
    </row>
    <row r="3436" spans="1:4" x14ac:dyDescent="0.25">
      <c r="A3436" s="14"/>
      <c r="B3436" s="11"/>
      <c r="C3436" s="12"/>
      <c r="D3436" s="11"/>
    </row>
    <row r="3437" spans="1:4" x14ac:dyDescent="0.25">
      <c r="A3437" s="14"/>
      <c r="B3437" s="11"/>
      <c r="C3437" s="12"/>
      <c r="D3437" s="11"/>
    </row>
    <row r="3438" spans="1:4" x14ac:dyDescent="0.25">
      <c r="A3438" s="14"/>
      <c r="B3438" s="11"/>
      <c r="C3438" s="12"/>
      <c r="D3438" s="11"/>
    </row>
    <row r="3439" spans="1:4" x14ac:dyDescent="0.25">
      <c r="A3439" s="14"/>
      <c r="B3439" s="11"/>
      <c r="C3439" s="12"/>
      <c r="D3439" s="11"/>
    </row>
    <row r="3440" spans="1:4" x14ac:dyDescent="0.25">
      <c r="A3440" s="14"/>
      <c r="B3440" s="11"/>
      <c r="C3440" s="12"/>
      <c r="D3440" s="11"/>
    </row>
    <row r="3441" spans="1:4" x14ac:dyDescent="0.25">
      <c r="A3441" s="14"/>
      <c r="B3441" s="11"/>
      <c r="C3441" s="12"/>
      <c r="D3441" s="11"/>
    </row>
    <row r="3442" spans="1:4" x14ac:dyDescent="0.25">
      <c r="A3442" s="14"/>
      <c r="B3442" s="11"/>
      <c r="C3442" s="12"/>
      <c r="D3442" s="11"/>
    </row>
    <row r="3443" spans="1:4" x14ac:dyDescent="0.25">
      <c r="A3443" s="14"/>
      <c r="B3443" s="11"/>
      <c r="C3443" s="12"/>
      <c r="D3443" s="11"/>
    </row>
    <row r="3444" spans="1:4" x14ac:dyDescent="0.25">
      <c r="A3444" s="14"/>
      <c r="B3444" s="11"/>
      <c r="C3444" s="12"/>
      <c r="D3444" s="11"/>
    </row>
    <row r="3445" spans="1:4" x14ac:dyDescent="0.25">
      <c r="A3445" s="14"/>
      <c r="B3445" s="11"/>
      <c r="C3445" s="12"/>
      <c r="D3445" s="11"/>
    </row>
    <row r="3446" spans="1:4" x14ac:dyDescent="0.25">
      <c r="A3446" s="14"/>
      <c r="B3446" s="11"/>
      <c r="C3446" s="12"/>
      <c r="D3446" s="11"/>
    </row>
    <row r="3447" spans="1:4" x14ac:dyDescent="0.25">
      <c r="A3447" s="14"/>
      <c r="B3447" s="11"/>
      <c r="C3447" s="12"/>
      <c r="D3447" s="11"/>
    </row>
    <row r="3448" spans="1:4" x14ac:dyDescent="0.25">
      <c r="A3448" s="14"/>
      <c r="B3448" s="11"/>
      <c r="C3448" s="12"/>
      <c r="D3448" s="11"/>
    </row>
    <row r="3449" spans="1:4" x14ac:dyDescent="0.25">
      <c r="A3449" s="14"/>
      <c r="B3449" s="11"/>
      <c r="C3449" s="12"/>
      <c r="D3449" s="11"/>
    </row>
    <row r="3450" spans="1:4" x14ac:dyDescent="0.25">
      <c r="A3450" s="14"/>
      <c r="B3450" s="11"/>
      <c r="C3450" s="12"/>
      <c r="D3450" s="11"/>
    </row>
    <row r="3451" spans="1:4" x14ac:dyDescent="0.25">
      <c r="A3451" s="14"/>
      <c r="B3451" s="11"/>
      <c r="C3451" s="12"/>
      <c r="D3451" s="11"/>
    </row>
    <row r="3452" spans="1:4" x14ac:dyDescent="0.25">
      <c r="A3452" s="14"/>
      <c r="B3452" s="11"/>
      <c r="C3452" s="12"/>
      <c r="D3452" s="11"/>
    </row>
    <row r="3453" spans="1:4" x14ac:dyDescent="0.25">
      <c r="A3453" s="14"/>
      <c r="B3453" s="11"/>
      <c r="C3453" s="12"/>
      <c r="D3453" s="11"/>
    </row>
    <row r="3454" spans="1:4" x14ac:dyDescent="0.25">
      <c r="A3454" s="14"/>
      <c r="B3454" s="11"/>
      <c r="C3454" s="12"/>
      <c r="D3454" s="11"/>
    </row>
    <row r="3455" spans="1:4" x14ac:dyDescent="0.25">
      <c r="A3455" s="14"/>
      <c r="B3455" s="11"/>
      <c r="C3455" s="12"/>
      <c r="D3455" s="11"/>
    </row>
    <row r="3456" spans="1:4" x14ac:dyDescent="0.25">
      <c r="A3456" s="14"/>
      <c r="B3456" s="11"/>
      <c r="C3456" s="12"/>
      <c r="D3456" s="11"/>
    </row>
    <row r="3457" spans="1:4" x14ac:dyDescent="0.25">
      <c r="A3457" s="14"/>
      <c r="B3457" s="11"/>
      <c r="C3457" s="12"/>
      <c r="D3457" s="11"/>
    </row>
    <row r="3458" spans="1:4" x14ac:dyDescent="0.25">
      <c r="A3458" s="14"/>
      <c r="B3458" s="11"/>
      <c r="C3458" s="12"/>
      <c r="D3458" s="11"/>
    </row>
    <row r="3459" spans="1:4" x14ac:dyDescent="0.25">
      <c r="A3459" s="14"/>
      <c r="B3459" s="11"/>
      <c r="C3459" s="12"/>
      <c r="D3459" s="11"/>
    </row>
    <row r="3460" spans="1:4" x14ac:dyDescent="0.25">
      <c r="A3460" s="14"/>
      <c r="B3460" s="11"/>
      <c r="C3460" s="12"/>
      <c r="D3460" s="11"/>
    </row>
    <row r="3461" spans="1:4" x14ac:dyDescent="0.25">
      <c r="A3461" s="14"/>
      <c r="B3461" s="11"/>
      <c r="C3461" s="12"/>
      <c r="D3461" s="11"/>
    </row>
    <row r="3462" spans="1:4" x14ac:dyDescent="0.25">
      <c r="A3462" s="14"/>
      <c r="B3462" s="11"/>
      <c r="C3462" s="12"/>
      <c r="D3462" s="11"/>
    </row>
    <row r="3463" spans="1:4" x14ac:dyDescent="0.25">
      <c r="A3463" s="14"/>
      <c r="B3463" s="11"/>
      <c r="C3463" s="12"/>
      <c r="D3463" s="11"/>
    </row>
    <row r="3464" spans="1:4" x14ac:dyDescent="0.25">
      <c r="A3464" s="14"/>
      <c r="B3464" s="11"/>
      <c r="C3464" s="12"/>
      <c r="D3464" s="11"/>
    </row>
    <row r="3465" spans="1:4" x14ac:dyDescent="0.25">
      <c r="A3465" s="14"/>
      <c r="B3465" s="11"/>
      <c r="C3465" s="12"/>
      <c r="D3465" s="11"/>
    </row>
    <row r="3466" spans="1:4" x14ac:dyDescent="0.25">
      <c r="A3466" s="14"/>
      <c r="B3466" s="11"/>
      <c r="C3466" s="12"/>
      <c r="D3466" s="11"/>
    </row>
    <row r="3467" spans="1:4" x14ac:dyDescent="0.25">
      <c r="A3467" s="14"/>
      <c r="B3467" s="11"/>
      <c r="C3467" s="12"/>
      <c r="D3467" s="11"/>
    </row>
    <row r="3468" spans="1:4" x14ac:dyDescent="0.25">
      <c r="A3468" s="14"/>
      <c r="B3468" s="11"/>
      <c r="C3468" s="12"/>
      <c r="D3468" s="11"/>
    </row>
    <row r="3469" spans="1:4" x14ac:dyDescent="0.25">
      <c r="A3469" s="14"/>
      <c r="B3469" s="11"/>
      <c r="C3469" s="12"/>
      <c r="D3469" s="11"/>
    </row>
    <row r="3470" spans="1:4" x14ac:dyDescent="0.25">
      <c r="A3470" s="14"/>
      <c r="B3470" s="11"/>
      <c r="C3470" s="12"/>
      <c r="D3470" s="11"/>
    </row>
    <row r="3471" spans="1:4" x14ac:dyDescent="0.25">
      <c r="A3471" s="14"/>
      <c r="B3471" s="11"/>
      <c r="C3471" s="12"/>
      <c r="D3471" s="11"/>
    </row>
    <row r="3472" spans="1:4" x14ac:dyDescent="0.25">
      <c r="A3472" s="14"/>
      <c r="B3472" s="11"/>
      <c r="C3472" s="12"/>
      <c r="D3472" s="11"/>
    </row>
    <row r="3473" spans="1:4" x14ac:dyDescent="0.25">
      <c r="A3473" s="14"/>
      <c r="B3473" s="11"/>
      <c r="C3473" s="12"/>
      <c r="D3473" s="11"/>
    </row>
    <row r="3474" spans="1:4" x14ac:dyDescent="0.25">
      <c r="A3474" s="14"/>
      <c r="B3474" s="11"/>
      <c r="C3474" s="12"/>
      <c r="D3474" s="11"/>
    </row>
    <row r="3475" spans="1:4" x14ac:dyDescent="0.25">
      <c r="A3475" s="14"/>
      <c r="B3475" s="11"/>
      <c r="C3475" s="12"/>
      <c r="D3475" s="11"/>
    </row>
    <row r="3476" spans="1:4" x14ac:dyDescent="0.25">
      <c r="A3476" s="14"/>
      <c r="B3476" s="11"/>
      <c r="C3476" s="12"/>
      <c r="D3476" s="11"/>
    </row>
    <row r="3477" spans="1:4" x14ac:dyDescent="0.25">
      <c r="A3477" s="14"/>
      <c r="B3477" s="11"/>
      <c r="C3477" s="12"/>
      <c r="D3477" s="11"/>
    </row>
    <row r="3478" spans="1:4" x14ac:dyDescent="0.25">
      <c r="A3478" s="14"/>
      <c r="B3478" s="11"/>
      <c r="C3478" s="12"/>
      <c r="D3478" s="11"/>
    </row>
    <row r="3479" spans="1:4" x14ac:dyDescent="0.25">
      <c r="A3479" s="14"/>
      <c r="B3479" s="11"/>
      <c r="C3479" s="12"/>
      <c r="D3479" s="11"/>
    </row>
    <row r="3480" spans="1:4" x14ac:dyDescent="0.25">
      <c r="A3480" s="14"/>
      <c r="B3480" s="11"/>
      <c r="C3480" s="12"/>
      <c r="D3480" s="11"/>
    </row>
    <row r="3481" spans="1:4" x14ac:dyDescent="0.25">
      <c r="A3481" s="14"/>
      <c r="B3481" s="11"/>
      <c r="C3481" s="12"/>
      <c r="D3481" s="11"/>
    </row>
    <row r="3482" spans="1:4" x14ac:dyDescent="0.25">
      <c r="A3482" s="14"/>
      <c r="B3482" s="11"/>
      <c r="C3482" s="12"/>
      <c r="D3482" s="11"/>
    </row>
    <row r="3483" spans="1:4" x14ac:dyDescent="0.25">
      <c r="A3483" s="14"/>
      <c r="B3483" s="11"/>
      <c r="C3483" s="12"/>
      <c r="D3483" s="11"/>
    </row>
    <row r="3484" spans="1:4" x14ac:dyDescent="0.25">
      <c r="A3484" s="14"/>
      <c r="B3484" s="11"/>
      <c r="C3484" s="12"/>
      <c r="D3484" s="11"/>
    </row>
    <row r="3485" spans="1:4" x14ac:dyDescent="0.25">
      <c r="A3485" s="14"/>
      <c r="B3485" s="11"/>
      <c r="C3485" s="12"/>
      <c r="D3485" s="11"/>
    </row>
    <row r="3486" spans="1:4" x14ac:dyDescent="0.25">
      <c r="A3486" s="14"/>
      <c r="B3486" s="11"/>
      <c r="C3486" s="12"/>
      <c r="D3486" s="11"/>
    </row>
    <row r="3487" spans="1:4" x14ac:dyDescent="0.25">
      <c r="A3487" s="14"/>
      <c r="B3487" s="11"/>
      <c r="C3487" s="12"/>
      <c r="D3487" s="11"/>
    </row>
    <row r="3488" spans="1:4" x14ac:dyDescent="0.25">
      <c r="A3488" s="14"/>
      <c r="B3488" s="11"/>
      <c r="C3488" s="12"/>
      <c r="D3488" s="11"/>
    </row>
    <row r="3489" spans="1:4" x14ac:dyDescent="0.25">
      <c r="A3489" s="14"/>
      <c r="B3489" s="11"/>
      <c r="C3489" s="12"/>
      <c r="D3489" s="11"/>
    </row>
    <row r="3490" spans="1:4" x14ac:dyDescent="0.25">
      <c r="A3490" s="14"/>
      <c r="B3490" s="11"/>
      <c r="C3490" s="12"/>
      <c r="D3490" s="11"/>
    </row>
    <row r="3491" spans="1:4" x14ac:dyDescent="0.25">
      <c r="A3491" s="14"/>
      <c r="B3491" s="11"/>
      <c r="C3491" s="12"/>
      <c r="D3491" s="11"/>
    </row>
    <row r="3492" spans="1:4" x14ac:dyDescent="0.25">
      <c r="A3492" s="14"/>
      <c r="B3492" s="11"/>
      <c r="C3492" s="12"/>
      <c r="D3492" s="11"/>
    </row>
    <row r="3493" spans="1:4" x14ac:dyDescent="0.25">
      <c r="A3493" s="14"/>
      <c r="B3493" s="11"/>
      <c r="C3493" s="12"/>
      <c r="D3493" s="11"/>
    </row>
    <row r="3494" spans="1:4" x14ac:dyDescent="0.25">
      <c r="A3494" s="14"/>
      <c r="B3494" s="11"/>
      <c r="C3494" s="12"/>
      <c r="D3494" s="11"/>
    </row>
    <row r="3495" spans="1:4" x14ac:dyDescent="0.25">
      <c r="A3495" s="14"/>
      <c r="B3495" s="11"/>
      <c r="C3495" s="12"/>
      <c r="D3495" s="11"/>
    </row>
    <row r="3496" spans="1:4" x14ac:dyDescent="0.25">
      <c r="A3496" s="14"/>
      <c r="B3496" s="11"/>
      <c r="C3496" s="12"/>
      <c r="D3496" s="11"/>
    </row>
    <row r="3497" spans="1:4" x14ac:dyDescent="0.25">
      <c r="A3497" s="14"/>
      <c r="B3497" s="11"/>
      <c r="C3497" s="12"/>
      <c r="D3497" s="11"/>
    </row>
    <row r="3498" spans="1:4" x14ac:dyDescent="0.25">
      <c r="A3498" s="14"/>
      <c r="B3498" s="11"/>
      <c r="C3498" s="12"/>
      <c r="D3498" s="11"/>
    </row>
    <row r="3499" spans="1:4" x14ac:dyDescent="0.25">
      <c r="A3499" s="14"/>
      <c r="B3499" s="11"/>
      <c r="C3499" s="12"/>
      <c r="D3499" s="11"/>
    </row>
    <row r="3500" spans="1:4" x14ac:dyDescent="0.25">
      <c r="A3500" s="14"/>
      <c r="B3500" s="11"/>
      <c r="C3500" s="12"/>
      <c r="D3500" s="11"/>
    </row>
    <row r="3501" spans="1:4" x14ac:dyDescent="0.25">
      <c r="A3501" s="14"/>
      <c r="B3501" s="11"/>
      <c r="C3501" s="12"/>
      <c r="D3501" s="11"/>
    </row>
    <row r="3502" spans="1:4" x14ac:dyDescent="0.25">
      <c r="A3502" s="14"/>
      <c r="B3502" s="11"/>
      <c r="C3502" s="12"/>
      <c r="D3502" s="11"/>
    </row>
    <row r="3503" spans="1:4" x14ac:dyDescent="0.25">
      <c r="A3503" s="14"/>
      <c r="B3503" s="11"/>
      <c r="C3503" s="12"/>
      <c r="D3503" s="11"/>
    </row>
    <row r="3504" spans="1:4" x14ac:dyDescent="0.25">
      <c r="A3504" s="14"/>
      <c r="B3504" s="11"/>
      <c r="C3504" s="12"/>
      <c r="D3504" s="11"/>
    </row>
    <row r="3505" spans="1:4" x14ac:dyDescent="0.25">
      <c r="A3505" s="14"/>
      <c r="B3505" s="11"/>
      <c r="C3505" s="12"/>
      <c r="D3505" s="11"/>
    </row>
    <row r="3506" spans="1:4" x14ac:dyDescent="0.25">
      <c r="A3506" s="14"/>
      <c r="B3506" s="11"/>
      <c r="C3506" s="12"/>
      <c r="D3506" s="11"/>
    </row>
    <row r="3507" spans="1:4" x14ac:dyDescent="0.25">
      <c r="A3507" s="14"/>
      <c r="B3507" s="11"/>
      <c r="C3507" s="12"/>
      <c r="D3507" s="11"/>
    </row>
    <row r="3508" spans="1:4" x14ac:dyDescent="0.25">
      <c r="A3508" s="14"/>
      <c r="B3508" s="11"/>
      <c r="C3508" s="12"/>
      <c r="D3508" s="11"/>
    </row>
    <row r="3509" spans="1:4" x14ac:dyDescent="0.25">
      <c r="A3509" s="14"/>
      <c r="B3509" s="11"/>
      <c r="C3509" s="12"/>
      <c r="D3509" s="11"/>
    </row>
    <row r="3510" spans="1:4" x14ac:dyDescent="0.25">
      <c r="A3510" s="14"/>
      <c r="B3510" s="11"/>
      <c r="C3510" s="12"/>
      <c r="D3510" s="11"/>
    </row>
    <row r="3511" spans="1:4" x14ac:dyDescent="0.25">
      <c r="A3511" s="14"/>
      <c r="B3511" s="11"/>
      <c r="C3511" s="12"/>
      <c r="D3511" s="11"/>
    </row>
    <row r="3512" spans="1:4" x14ac:dyDescent="0.25">
      <c r="A3512" s="14"/>
      <c r="B3512" s="11"/>
      <c r="C3512" s="12"/>
      <c r="D3512" s="11"/>
    </row>
    <row r="3513" spans="1:4" x14ac:dyDescent="0.25">
      <c r="A3513" s="14"/>
      <c r="B3513" s="11"/>
      <c r="C3513" s="12"/>
      <c r="D3513" s="11"/>
    </row>
    <row r="3514" spans="1:4" x14ac:dyDescent="0.25">
      <c r="A3514" s="14"/>
      <c r="B3514" s="11"/>
      <c r="C3514" s="12"/>
      <c r="D3514" s="11"/>
    </row>
    <row r="3515" spans="1:4" x14ac:dyDescent="0.25">
      <c r="A3515" s="14"/>
      <c r="B3515" s="11"/>
      <c r="C3515" s="12"/>
      <c r="D3515" s="11"/>
    </row>
    <row r="3516" spans="1:4" x14ac:dyDescent="0.25">
      <c r="A3516" s="14"/>
      <c r="B3516" s="11"/>
      <c r="C3516" s="12"/>
      <c r="D3516" s="11"/>
    </row>
    <row r="3517" spans="1:4" x14ac:dyDescent="0.25">
      <c r="A3517" s="14"/>
      <c r="B3517" s="11"/>
      <c r="C3517" s="12"/>
      <c r="D3517" s="11"/>
    </row>
    <row r="3518" spans="1:4" x14ac:dyDescent="0.25">
      <c r="A3518" s="14"/>
      <c r="B3518" s="11"/>
      <c r="C3518" s="12"/>
      <c r="D3518" s="11"/>
    </row>
    <row r="3519" spans="1:4" x14ac:dyDescent="0.25">
      <c r="A3519" s="14"/>
      <c r="B3519" s="11"/>
      <c r="C3519" s="12"/>
      <c r="D3519" s="11"/>
    </row>
    <row r="3520" spans="1:4" x14ac:dyDescent="0.25">
      <c r="A3520" s="14"/>
      <c r="B3520" s="11"/>
      <c r="C3520" s="12"/>
      <c r="D3520" s="11"/>
    </row>
    <row r="3521" spans="1:4" x14ac:dyDescent="0.25">
      <c r="A3521" s="14"/>
      <c r="B3521" s="11"/>
      <c r="C3521" s="12"/>
      <c r="D3521" s="11"/>
    </row>
    <row r="3522" spans="1:4" x14ac:dyDescent="0.25">
      <c r="A3522" s="14"/>
      <c r="B3522" s="11"/>
      <c r="C3522" s="12"/>
      <c r="D3522" s="11"/>
    </row>
    <row r="3523" spans="1:4" x14ac:dyDescent="0.25">
      <c r="A3523" s="14"/>
      <c r="B3523" s="11"/>
      <c r="C3523" s="12"/>
      <c r="D3523" s="11"/>
    </row>
    <row r="3524" spans="1:4" x14ac:dyDescent="0.25">
      <c r="A3524" s="14"/>
      <c r="B3524" s="11"/>
      <c r="C3524" s="12"/>
      <c r="D3524" s="11"/>
    </row>
    <row r="3525" spans="1:4" x14ac:dyDescent="0.25">
      <c r="A3525" s="14"/>
      <c r="B3525" s="11"/>
      <c r="C3525" s="12"/>
      <c r="D3525" s="11"/>
    </row>
    <row r="3526" spans="1:4" x14ac:dyDescent="0.25">
      <c r="A3526" s="14"/>
      <c r="B3526" s="11"/>
      <c r="C3526" s="12"/>
      <c r="D3526" s="11"/>
    </row>
    <row r="3527" spans="1:4" x14ac:dyDescent="0.25">
      <c r="A3527" s="14"/>
      <c r="B3527" s="11"/>
      <c r="C3527" s="12"/>
      <c r="D3527" s="11"/>
    </row>
    <row r="3528" spans="1:4" x14ac:dyDescent="0.25">
      <c r="A3528" s="14"/>
      <c r="B3528" s="11"/>
      <c r="C3528" s="12"/>
      <c r="D3528" s="11"/>
    </row>
    <row r="3529" spans="1:4" x14ac:dyDescent="0.25">
      <c r="A3529" s="14"/>
      <c r="B3529" s="11"/>
      <c r="C3529" s="12"/>
      <c r="D3529" s="11"/>
    </row>
    <row r="3530" spans="1:4" x14ac:dyDescent="0.25">
      <c r="A3530" s="14"/>
      <c r="B3530" s="11"/>
      <c r="C3530" s="12"/>
      <c r="D3530" s="11"/>
    </row>
    <row r="3531" spans="1:4" x14ac:dyDescent="0.25">
      <c r="A3531" s="14"/>
      <c r="B3531" s="11"/>
      <c r="C3531" s="12"/>
      <c r="D3531" s="11"/>
    </row>
    <row r="3532" spans="1:4" x14ac:dyDescent="0.25">
      <c r="A3532" s="14"/>
      <c r="B3532" s="11"/>
      <c r="C3532" s="12"/>
      <c r="D3532" s="11"/>
    </row>
    <row r="3533" spans="1:4" x14ac:dyDescent="0.25">
      <c r="A3533" s="14"/>
      <c r="B3533" s="11"/>
      <c r="C3533" s="12"/>
      <c r="D3533" s="11"/>
    </row>
    <row r="3534" spans="1:4" x14ac:dyDescent="0.25">
      <c r="A3534" s="14"/>
      <c r="B3534" s="11"/>
      <c r="C3534" s="12"/>
      <c r="D3534" s="11"/>
    </row>
    <row r="3535" spans="1:4" x14ac:dyDescent="0.25">
      <c r="A3535" s="14"/>
      <c r="B3535" s="11"/>
      <c r="C3535" s="12"/>
      <c r="D3535" s="11"/>
    </row>
    <row r="3536" spans="1:4" x14ac:dyDescent="0.25">
      <c r="A3536" s="14"/>
      <c r="B3536" s="11"/>
      <c r="C3536" s="12"/>
      <c r="D3536" s="11"/>
    </row>
    <row r="3537" spans="1:4" x14ac:dyDescent="0.25">
      <c r="A3537" s="14"/>
      <c r="B3537" s="11"/>
      <c r="C3537" s="12"/>
      <c r="D3537" s="11"/>
    </row>
    <row r="3538" spans="1:4" x14ac:dyDescent="0.25">
      <c r="A3538" s="14"/>
      <c r="B3538" s="11"/>
      <c r="C3538" s="12"/>
      <c r="D3538" s="11"/>
    </row>
    <row r="3539" spans="1:4" x14ac:dyDescent="0.25">
      <c r="A3539" s="14"/>
      <c r="B3539" s="11"/>
      <c r="C3539" s="12"/>
      <c r="D3539" s="11"/>
    </row>
    <row r="3540" spans="1:4" x14ac:dyDescent="0.25">
      <c r="A3540" s="14"/>
      <c r="B3540" s="11"/>
      <c r="C3540" s="12"/>
      <c r="D3540" s="11"/>
    </row>
    <row r="3541" spans="1:4" x14ac:dyDescent="0.25">
      <c r="A3541" s="14"/>
      <c r="B3541" s="11"/>
      <c r="C3541" s="12"/>
      <c r="D3541" s="11"/>
    </row>
    <row r="3542" spans="1:4" x14ac:dyDescent="0.25">
      <c r="A3542" s="14"/>
      <c r="B3542" s="11"/>
      <c r="C3542" s="12"/>
      <c r="D3542" s="11"/>
    </row>
    <row r="3543" spans="1:4" x14ac:dyDescent="0.25">
      <c r="A3543" s="14"/>
      <c r="B3543" s="11"/>
      <c r="C3543" s="12"/>
      <c r="D3543" s="11"/>
    </row>
    <row r="3544" spans="1:4" x14ac:dyDescent="0.25">
      <c r="A3544" s="14"/>
      <c r="B3544" s="11"/>
      <c r="C3544" s="12"/>
      <c r="D3544" s="11"/>
    </row>
    <row r="3545" spans="1:4" x14ac:dyDescent="0.25">
      <c r="A3545" s="14"/>
      <c r="B3545" s="11"/>
      <c r="C3545" s="12"/>
      <c r="D3545" s="11"/>
    </row>
    <row r="3546" spans="1:4" x14ac:dyDescent="0.25">
      <c r="A3546" s="14"/>
      <c r="B3546" s="11"/>
      <c r="C3546" s="12"/>
      <c r="D3546" s="11"/>
    </row>
    <row r="3547" spans="1:4" x14ac:dyDescent="0.25">
      <c r="A3547" s="14"/>
      <c r="B3547" s="11"/>
      <c r="C3547" s="12"/>
      <c r="D3547" s="11"/>
    </row>
    <row r="3548" spans="1:4" x14ac:dyDescent="0.25">
      <c r="A3548" s="14"/>
      <c r="B3548" s="11"/>
      <c r="C3548" s="12"/>
      <c r="D3548" s="11"/>
    </row>
    <row r="3549" spans="1:4" x14ac:dyDescent="0.25">
      <c r="A3549" s="14"/>
      <c r="B3549" s="11"/>
      <c r="C3549" s="12"/>
      <c r="D3549" s="11"/>
    </row>
    <row r="3550" spans="1:4" x14ac:dyDescent="0.25">
      <c r="A3550" s="14"/>
      <c r="B3550" s="11"/>
      <c r="C3550" s="12"/>
      <c r="D3550" s="11"/>
    </row>
    <row r="3551" spans="1:4" x14ac:dyDescent="0.25">
      <c r="A3551" s="14"/>
      <c r="B3551" s="11"/>
      <c r="C3551" s="12"/>
      <c r="D3551" s="11"/>
    </row>
    <row r="3552" spans="1:4" x14ac:dyDescent="0.25">
      <c r="A3552" s="14"/>
      <c r="B3552" s="11"/>
      <c r="C3552" s="12"/>
      <c r="D3552" s="11"/>
    </row>
    <row r="3553" spans="1:4" x14ac:dyDescent="0.25">
      <c r="A3553" s="14"/>
      <c r="B3553" s="11"/>
      <c r="C3553" s="12"/>
      <c r="D3553" s="11"/>
    </row>
    <row r="3554" spans="1:4" x14ac:dyDescent="0.25">
      <c r="A3554" s="14"/>
      <c r="B3554" s="11"/>
      <c r="C3554" s="12"/>
      <c r="D3554" s="11"/>
    </row>
    <row r="3555" spans="1:4" x14ac:dyDescent="0.25">
      <c r="A3555" s="14"/>
      <c r="B3555" s="11"/>
      <c r="C3555" s="12"/>
      <c r="D3555" s="11"/>
    </row>
    <row r="3556" spans="1:4" x14ac:dyDescent="0.25">
      <c r="A3556" s="14"/>
      <c r="B3556" s="11"/>
      <c r="C3556" s="12"/>
      <c r="D3556" s="11"/>
    </row>
    <row r="3557" spans="1:4" x14ac:dyDescent="0.25">
      <c r="A3557" s="14"/>
      <c r="B3557" s="11"/>
      <c r="C3557" s="12"/>
      <c r="D3557" s="11"/>
    </row>
    <row r="3558" spans="1:4" x14ac:dyDescent="0.25">
      <c r="A3558" s="14"/>
      <c r="B3558" s="11"/>
      <c r="C3558" s="12"/>
      <c r="D3558" s="11"/>
    </row>
    <row r="3559" spans="1:4" x14ac:dyDescent="0.25">
      <c r="A3559" s="14"/>
      <c r="B3559" s="11"/>
      <c r="C3559" s="12"/>
      <c r="D3559" s="11"/>
    </row>
    <row r="3560" spans="1:4" x14ac:dyDescent="0.25">
      <c r="A3560" s="14"/>
      <c r="B3560" s="11"/>
      <c r="C3560" s="12"/>
      <c r="D3560" s="11"/>
    </row>
    <row r="3561" spans="1:4" x14ac:dyDescent="0.25">
      <c r="A3561" s="14"/>
      <c r="B3561" s="11"/>
      <c r="C3561" s="12"/>
      <c r="D3561" s="11"/>
    </row>
    <row r="3562" spans="1:4" x14ac:dyDescent="0.25">
      <c r="A3562" s="14"/>
      <c r="B3562" s="11"/>
      <c r="C3562" s="12"/>
      <c r="D3562" s="11"/>
    </row>
    <row r="3563" spans="1:4" x14ac:dyDescent="0.25">
      <c r="A3563" s="14"/>
      <c r="B3563" s="11"/>
      <c r="C3563" s="12"/>
      <c r="D3563" s="11"/>
    </row>
    <row r="3564" spans="1:4" x14ac:dyDescent="0.25">
      <c r="A3564" s="14"/>
      <c r="B3564" s="11"/>
      <c r="C3564" s="12"/>
      <c r="D3564" s="11"/>
    </row>
    <row r="3565" spans="1:4" x14ac:dyDescent="0.25">
      <c r="A3565" s="14"/>
      <c r="B3565" s="11"/>
      <c r="C3565" s="12"/>
      <c r="D3565" s="11"/>
    </row>
    <row r="3566" spans="1:4" x14ac:dyDescent="0.25">
      <c r="A3566" s="14"/>
      <c r="B3566" s="11"/>
      <c r="C3566" s="12"/>
      <c r="D3566" s="11"/>
    </row>
    <row r="3567" spans="1:4" x14ac:dyDescent="0.25">
      <c r="A3567" s="14"/>
      <c r="B3567" s="11"/>
      <c r="C3567" s="12"/>
      <c r="D3567" s="11"/>
    </row>
    <row r="3568" spans="1:4" x14ac:dyDescent="0.25">
      <c r="A3568" s="14"/>
      <c r="B3568" s="11"/>
      <c r="C3568" s="12"/>
      <c r="D3568" s="11"/>
    </row>
    <row r="3569" spans="1:4" x14ac:dyDescent="0.25">
      <c r="A3569" s="14"/>
      <c r="B3569" s="11"/>
      <c r="C3569" s="12"/>
      <c r="D3569" s="11"/>
    </row>
    <row r="3570" spans="1:4" x14ac:dyDescent="0.25">
      <c r="A3570" s="14"/>
      <c r="B3570" s="11"/>
      <c r="C3570" s="12"/>
      <c r="D3570" s="11"/>
    </row>
    <row r="3571" spans="1:4" x14ac:dyDescent="0.25">
      <c r="A3571" s="14"/>
      <c r="B3571" s="11"/>
      <c r="C3571" s="12"/>
      <c r="D3571" s="11"/>
    </row>
    <row r="3572" spans="1:4" x14ac:dyDescent="0.25">
      <c r="A3572" s="14"/>
      <c r="B3572" s="11"/>
      <c r="C3572" s="12"/>
      <c r="D3572" s="11"/>
    </row>
    <row r="3573" spans="1:4" x14ac:dyDescent="0.25">
      <c r="A3573" s="14"/>
      <c r="B3573" s="11"/>
      <c r="C3573" s="12"/>
      <c r="D3573" s="11"/>
    </row>
    <row r="3574" spans="1:4" x14ac:dyDescent="0.25">
      <c r="A3574" s="14"/>
      <c r="B3574" s="11"/>
      <c r="C3574" s="12"/>
      <c r="D3574" s="11"/>
    </row>
    <row r="3575" spans="1:4" x14ac:dyDescent="0.25">
      <c r="A3575" s="14"/>
      <c r="B3575" s="11"/>
      <c r="C3575" s="12"/>
      <c r="D3575" s="11"/>
    </row>
    <row r="3576" spans="1:4" x14ac:dyDescent="0.25">
      <c r="A3576" s="14"/>
      <c r="B3576" s="11"/>
      <c r="C3576" s="12"/>
      <c r="D3576" s="11"/>
    </row>
    <row r="3577" spans="1:4" x14ac:dyDescent="0.25">
      <c r="A3577" s="14"/>
      <c r="B3577" s="11"/>
      <c r="C3577" s="12"/>
      <c r="D3577" s="11"/>
    </row>
    <row r="3578" spans="1:4" x14ac:dyDescent="0.25">
      <c r="A3578" s="14"/>
      <c r="B3578" s="11"/>
      <c r="C3578" s="12"/>
      <c r="D3578" s="11"/>
    </row>
    <row r="3579" spans="1:4" x14ac:dyDescent="0.25">
      <c r="A3579" s="14"/>
      <c r="B3579" s="11"/>
      <c r="C3579" s="12"/>
      <c r="D3579" s="11"/>
    </row>
    <row r="3580" spans="1:4" x14ac:dyDescent="0.25">
      <c r="A3580" s="14"/>
      <c r="B3580" s="11"/>
      <c r="C3580" s="12"/>
      <c r="D3580" s="11"/>
    </row>
    <row r="3581" spans="1:4" x14ac:dyDescent="0.25">
      <c r="A3581" s="14"/>
      <c r="B3581" s="11"/>
      <c r="C3581" s="12"/>
      <c r="D3581" s="11"/>
    </row>
    <row r="3582" spans="1:4" x14ac:dyDescent="0.25">
      <c r="A3582" s="14"/>
      <c r="B3582" s="11"/>
      <c r="C3582" s="12"/>
      <c r="D3582" s="11"/>
    </row>
    <row r="3583" spans="1:4" x14ac:dyDescent="0.25">
      <c r="A3583" s="14"/>
      <c r="B3583" s="11"/>
      <c r="C3583" s="12"/>
      <c r="D3583" s="11"/>
    </row>
    <row r="3584" spans="1:4" x14ac:dyDescent="0.25">
      <c r="A3584" s="14"/>
      <c r="B3584" s="11"/>
      <c r="C3584" s="12"/>
      <c r="D3584" s="11"/>
    </row>
    <row r="3585" spans="1:4" x14ac:dyDescent="0.25">
      <c r="A3585" s="14"/>
      <c r="B3585" s="11"/>
      <c r="C3585" s="12"/>
      <c r="D3585" s="11"/>
    </row>
    <row r="3586" spans="1:4" x14ac:dyDescent="0.25">
      <c r="A3586" s="14"/>
      <c r="B3586" s="11"/>
      <c r="C3586" s="12"/>
      <c r="D3586" s="11"/>
    </row>
    <row r="3587" spans="1:4" x14ac:dyDescent="0.25">
      <c r="A3587" s="14"/>
      <c r="B3587" s="11"/>
      <c r="C3587" s="12"/>
      <c r="D3587" s="11"/>
    </row>
    <row r="3588" spans="1:4" x14ac:dyDescent="0.25">
      <c r="A3588" s="14"/>
      <c r="B3588" s="11"/>
      <c r="C3588" s="12"/>
      <c r="D3588" s="11"/>
    </row>
    <row r="3589" spans="1:4" x14ac:dyDescent="0.25">
      <c r="A3589" s="14"/>
      <c r="B3589" s="11"/>
      <c r="C3589" s="12"/>
      <c r="D3589" s="11"/>
    </row>
    <row r="3590" spans="1:4" x14ac:dyDescent="0.25">
      <c r="A3590" s="14"/>
      <c r="B3590" s="11"/>
      <c r="C3590" s="12"/>
      <c r="D3590" s="11"/>
    </row>
    <row r="3591" spans="1:4" x14ac:dyDescent="0.25">
      <c r="A3591" s="14"/>
      <c r="B3591" s="11"/>
      <c r="C3591" s="12"/>
      <c r="D3591" s="11"/>
    </row>
    <row r="3592" spans="1:4" x14ac:dyDescent="0.25">
      <c r="A3592" s="14"/>
      <c r="B3592" s="11"/>
      <c r="C3592" s="12"/>
      <c r="D3592" s="11"/>
    </row>
    <row r="3593" spans="1:4" x14ac:dyDescent="0.25">
      <c r="A3593" s="14"/>
      <c r="B3593" s="11"/>
      <c r="C3593" s="12"/>
      <c r="D3593" s="11"/>
    </row>
    <row r="3594" spans="1:4" x14ac:dyDescent="0.25">
      <c r="A3594" s="14"/>
      <c r="B3594" s="11"/>
      <c r="C3594" s="12"/>
      <c r="D3594" s="11"/>
    </row>
    <row r="3595" spans="1:4" x14ac:dyDescent="0.25">
      <c r="A3595" s="14"/>
      <c r="B3595" s="11"/>
      <c r="C3595" s="12"/>
      <c r="D3595" s="11"/>
    </row>
    <row r="3596" spans="1:4" x14ac:dyDescent="0.25">
      <c r="A3596" s="14"/>
      <c r="B3596" s="11"/>
      <c r="C3596" s="12"/>
      <c r="D3596" s="11"/>
    </row>
    <row r="3597" spans="1:4" x14ac:dyDescent="0.25">
      <c r="A3597" s="14"/>
      <c r="B3597" s="11"/>
      <c r="C3597" s="12"/>
      <c r="D3597" s="11"/>
    </row>
    <row r="3598" spans="1:4" x14ac:dyDescent="0.25">
      <c r="A3598" s="14"/>
      <c r="B3598" s="11"/>
      <c r="C3598" s="12"/>
      <c r="D3598" s="11"/>
    </row>
    <row r="3599" spans="1:4" x14ac:dyDescent="0.25">
      <c r="A3599" s="14"/>
      <c r="B3599" s="11"/>
      <c r="C3599" s="12"/>
      <c r="D3599" s="11"/>
    </row>
    <row r="3600" spans="1:4" x14ac:dyDescent="0.25">
      <c r="A3600" s="14"/>
      <c r="B3600" s="11"/>
      <c r="C3600" s="12"/>
      <c r="D3600" s="11"/>
    </row>
    <row r="3601" spans="1:4" x14ac:dyDescent="0.25">
      <c r="A3601" s="14"/>
      <c r="B3601" s="11"/>
      <c r="C3601" s="12"/>
      <c r="D3601" s="11"/>
    </row>
    <row r="3602" spans="1:4" x14ac:dyDescent="0.25">
      <c r="A3602" s="14"/>
      <c r="B3602" s="11"/>
      <c r="C3602" s="12"/>
      <c r="D3602" s="11"/>
    </row>
    <row r="3603" spans="1:4" x14ac:dyDescent="0.25">
      <c r="A3603" s="14"/>
      <c r="B3603" s="11"/>
      <c r="C3603" s="12"/>
      <c r="D3603" s="11"/>
    </row>
    <row r="3604" spans="1:4" x14ac:dyDescent="0.25">
      <c r="A3604" s="14"/>
      <c r="B3604" s="11"/>
      <c r="C3604" s="12"/>
      <c r="D3604" s="11"/>
    </row>
    <row r="3605" spans="1:4" x14ac:dyDescent="0.25">
      <c r="A3605" s="14"/>
      <c r="B3605" s="11"/>
      <c r="C3605" s="12"/>
      <c r="D3605" s="11"/>
    </row>
    <row r="3606" spans="1:4" x14ac:dyDescent="0.25">
      <c r="A3606" s="14"/>
      <c r="B3606" s="11"/>
      <c r="C3606" s="12"/>
      <c r="D3606" s="11"/>
    </row>
    <row r="3607" spans="1:4" x14ac:dyDescent="0.25">
      <c r="A3607" s="14"/>
      <c r="B3607" s="11"/>
      <c r="C3607" s="12"/>
      <c r="D3607" s="11"/>
    </row>
    <row r="3608" spans="1:4" x14ac:dyDescent="0.25">
      <c r="A3608" s="14"/>
      <c r="B3608" s="11"/>
      <c r="C3608" s="12"/>
      <c r="D3608" s="11"/>
    </row>
    <row r="3609" spans="1:4" x14ac:dyDescent="0.25">
      <c r="A3609" s="14"/>
      <c r="B3609" s="11"/>
      <c r="C3609" s="12"/>
      <c r="D3609" s="11"/>
    </row>
    <row r="3610" spans="1:4" x14ac:dyDescent="0.25">
      <c r="A3610" s="14"/>
      <c r="B3610" s="11"/>
      <c r="C3610" s="12"/>
      <c r="D3610" s="11"/>
    </row>
    <row r="3611" spans="1:4" x14ac:dyDescent="0.25">
      <c r="A3611" s="14"/>
      <c r="B3611" s="11"/>
      <c r="C3611" s="12"/>
      <c r="D3611" s="11"/>
    </row>
    <row r="3612" spans="1:4" x14ac:dyDescent="0.25">
      <c r="A3612" s="14"/>
      <c r="B3612" s="11"/>
      <c r="C3612" s="12"/>
      <c r="D3612" s="11"/>
    </row>
    <row r="3613" spans="1:4" x14ac:dyDescent="0.25">
      <c r="A3613" s="14"/>
      <c r="B3613" s="11"/>
      <c r="C3613" s="12"/>
      <c r="D3613" s="11"/>
    </row>
    <row r="3614" spans="1:4" x14ac:dyDescent="0.25">
      <c r="A3614" s="14"/>
      <c r="B3614" s="11"/>
      <c r="C3614" s="12"/>
      <c r="D3614" s="11"/>
    </row>
    <row r="3615" spans="1:4" x14ac:dyDescent="0.25">
      <c r="A3615" s="14"/>
      <c r="B3615" s="11"/>
      <c r="C3615" s="12"/>
      <c r="D3615" s="11"/>
    </row>
    <row r="3616" spans="1:4" x14ac:dyDescent="0.25">
      <c r="A3616" s="14"/>
      <c r="B3616" s="11"/>
      <c r="C3616" s="12"/>
      <c r="D3616" s="11"/>
    </row>
    <row r="3617" spans="1:4" x14ac:dyDescent="0.25">
      <c r="A3617" s="14"/>
      <c r="B3617" s="11"/>
      <c r="C3617" s="12"/>
      <c r="D3617" s="11"/>
    </row>
    <row r="3618" spans="1:4" x14ac:dyDescent="0.25">
      <c r="A3618" s="14"/>
      <c r="B3618" s="11"/>
      <c r="C3618" s="12"/>
      <c r="D3618" s="11"/>
    </row>
    <row r="3619" spans="1:4" x14ac:dyDescent="0.25">
      <c r="A3619" s="14"/>
      <c r="B3619" s="11"/>
      <c r="C3619" s="12"/>
      <c r="D3619" s="11"/>
    </row>
    <row r="3620" spans="1:4" x14ac:dyDescent="0.25">
      <c r="A3620" s="14"/>
      <c r="B3620" s="11"/>
      <c r="C3620" s="12"/>
      <c r="D3620" s="11"/>
    </row>
    <row r="3621" spans="1:4" x14ac:dyDescent="0.25">
      <c r="A3621" s="14"/>
      <c r="B3621" s="11"/>
      <c r="C3621" s="12"/>
      <c r="D3621" s="11"/>
    </row>
    <row r="3622" spans="1:4" x14ac:dyDescent="0.25">
      <c r="A3622" s="14"/>
      <c r="B3622" s="11"/>
      <c r="C3622" s="12"/>
      <c r="D3622" s="11"/>
    </row>
    <row r="3623" spans="1:4" x14ac:dyDescent="0.25">
      <c r="A3623" s="14"/>
      <c r="B3623" s="11"/>
      <c r="C3623" s="12"/>
      <c r="D3623" s="11"/>
    </row>
    <row r="3624" spans="1:4" x14ac:dyDescent="0.25">
      <c r="A3624" s="14"/>
      <c r="B3624" s="11"/>
      <c r="C3624" s="12"/>
      <c r="D3624" s="11"/>
    </row>
    <row r="3625" spans="1:4" x14ac:dyDescent="0.25">
      <c r="A3625" s="14"/>
      <c r="B3625" s="11"/>
      <c r="C3625" s="12"/>
      <c r="D3625" s="11"/>
    </row>
    <row r="3626" spans="1:4" x14ac:dyDescent="0.25">
      <c r="A3626" s="14"/>
      <c r="B3626" s="11"/>
      <c r="C3626" s="12"/>
      <c r="D3626" s="11"/>
    </row>
    <row r="3627" spans="1:4" x14ac:dyDescent="0.25">
      <c r="A3627" s="14"/>
      <c r="B3627" s="11"/>
      <c r="C3627" s="12"/>
      <c r="D3627" s="11"/>
    </row>
    <row r="3628" spans="1:4" x14ac:dyDescent="0.25">
      <c r="A3628" s="14"/>
      <c r="B3628" s="11"/>
      <c r="C3628" s="12"/>
      <c r="D3628" s="11"/>
    </row>
  </sheetData>
  <autoFilter ref="A2:D3628" xr:uid="{CE69FF8F-880A-4120-A3A4-92904941AB0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Report</vt:lpstr>
      <vt:lpstr>5.1.1</vt:lpstr>
      <vt:lpstr>Sports-2018-3422</vt:lpstr>
      <vt:lpstr>Sports-2019-3302</vt:lpstr>
      <vt:lpstr>Sports-2020-3403</vt:lpstr>
      <vt:lpstr>Sports-2021-3007</vt:lpstr>
      <vt:lpstr>Sports-2022-2954</vt:lpstr>
      <vt:lpstr>Academic-2018-2208</vt:lpstr>
      <vt:lpstr>Academic-2019-2057</vt:lpstr>
      <vt:lpstr>Academic-2020-2042</vt:lpstr>
      <vt:lpstr>Academic-2021-1923</vt:lpstr>
      <vt:lpstr>Academic-2022-1810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VINEETH</dc:creator>
  <cp:lastModifiedBy>Deepak Jain</cp:lastModifiedBy>
  <dcterms:created xsi:type="dcterms:W3CDTF">2023-10-17T05:44:00Z</dcterms:created>
  <dcterms:modified xsi:type="dcterms:W3CDTF">2024-10-02T08:37:31Z</dcterms:modified>
</cp:coreProperties>
</file>